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esktop\1313\Code_Study\Week_6\"/>
    </mc:Choice>
  </mc:AlternateContent>
  <bookViews>
    <workbookView xWindow="-120" yWindow="-120" windowWidth="38640" windowHeight="21240" tabRatio="743"/>
  </bookViews>
  <sheets>
    <sheet name="batch_size" sheetId="21" r:id="rId1"/>
    <sheet name="features" sheetId="22" r:id="rId2"/>
    <sheet name="n_critic" sheetId="8" r:id="rId3"/>
    <sheet name="windowSize" sheetId="10" r:id="rId4"/>
    <sheet name="Auto_N_Critic" sheetId="7" r:id="rId5"/>
    <sheet name="Auto_windowSize" sheetId="16" r:id="rId6"/>
    <sheet name="Auto_batch_size" sheetId="18" r:id="rId7"/>
    <sheet name="Auto_features" sheetId="1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15" i="19" l="1"/>
  <c r="S2115" i="19"/>
  <c r="R2115" i="19"/>
  <c r="T2114" i="19"/>
  <c r="S2114" i="19"/>
  <c r="R2114" i="19"/>
  <c r="T2113" i="19"/>
  <c r="S2113" i="19"/>
  <c r="R2113" i="19"/>
  <c r="T2112" i="19"/>
  <c r="S2112" i="19"/>
  <c r="R2112" i="19"/>
  <c r="T2111" i="19"/>
  <c r="S2111" i="19"/>
  <c r="R2111" i="19"/>
  <c r="T2110" i="19"/>
  <c r="S2110" i="19"/>
  <c r="R2110" i="19"/>
  <c r="T2109" i="19"/>
  <c r="S2109" i="19"/>
  <c r="R2109" i="19"/>
  <c r="T2108" i="19"/>
  <c r="S2108" i="19"/>
  <c r="R2108" i="19"/>
  <c r="T2107" i="19"/>
  <c r="S2107" i="19"/>
  <c r="R2107" i="19"/>
  <c r="T2106" i="19"/>
  <c r="S2106" i="19"/>
  <c r="R2106" i="19"/>
  <c r="T2105" i="19"/>
  <c r="S2105" i="19"/>
  <c r="R2105" i="19"/>
  <c r="T2104" i="19"/>
  <c r="S2104" i="19"/>
  <c r="R2104" i="19"/>
  <c r="T2103" i="19"/>
  <c r="S2103" i="19"/>
  <c r="R2103" i="19"/>
  <c r="T2102" i="19"/>
  <c r="S2102" i="19"/>
  <c r="R2102" i="19"/>
  <c r="T2101" i="19"/>
  <c r="S2101" i="19"/>
  <c r="R2101" i="19"/>
  <c r="T2100" i="19"/>
  <c r="S2100" i="19"/>
  <c r="R2100" i="19"/>
  <c r="T2099" i="19"/>
  <c r="S2099" i="19"/>
  <c r="R2099" i="19"/>
  <c r="T2098" i="19"/>
  <c r="S2098" i="19"/>
  <c r="R2098" i="19"/>
  <c r="T2097" i="19"/>
  <c r="S2097" i="19"/>
  <c r="R2097" i="19"/>
  <c r="T2096" i="19"/>
  <c r="S2096" i="19"/>
  <c r="R2096" i="19"/>
  <c r="T2095" i="19"/>
  <c r="S2095" i="19"/>
  <c r="R2095" i="19"/>
  <c r="T2094" i="19"/>
  <c r="S2094" i="19"/>
  <c r="R2094" i="19"/>
  <c r="T2093" i="19"/>
  <c r="S2093" i="19"/>
  <c r="R2093" i="19"/>
  <c r="T2092" i="19"/>
  <c r="S2092" i="19"/>
  <c r="R2092" i="19"/>
  <c r="T2091" i="19"/>
  <c r="S2091" i="19"/>
  <c r="R2091" i="19"/>
  <c r="T2090" i="19"/>
  <c r="S2090" i="19"/>
  <c r="R2090" i="19"/>
  <c r="T2089" i="19"/>
  <c r="S2089" i="19"/>
  <c r="R2089" i="19"/>
  <c r="T2088" i="19"/>
  <c r="S2088" i="19"/>
  <c r="R2088" i="19"/>
  <c r="T2087" i="19"/>
  <c r="S2087" i="19"/>
  <c r="R2087" i="19"/>
  <c r="T2086" i="19"/>
  <c r="S2086" i="19"/>
  <c r="R2086" i="19"/>
  <c r="T2085" i="19"/>
  <c r="S2085" i="19"/>
  <c r="R2085" i="19"/>
  <c r="T2084" i="19"/>
  <c r="S2084" i="19"/>
  <c r="R2084" i="19"/>
  <c r="T2083" i="19"/>
  <c r="S2083" i="19"/>
  <c r="R2083" i="19"/>
  <c r="T2082" i="19"/>
  <c r="S2082" i="19"/>
  <c r="R2082" i="19"/>
  <c r="T2081" i="19"/>
  <c r="S2081" i="19"/>
  <c r="R2081" i="19"/>
  <c r="T2080" i="19"/>
  <c r="S2080" i="19"/>
  <c r="R2080" i="19"/>
  <c r="T2079" i="19"/>
  <c r="S2079" i="19"/>
  <c r="R2079" i="19"/>
  <c r="T2078" i="19"/>
  <c r="S2078" i="19"/>
  <c r="R2078" i="19"/>
  <c r="T2077" i="19"/>
  <c r="S2077" i="19"/>
  <c r="R2077" i="19"/>
  <c r="T2076" i="19"/>
  <c r="S2076" i="19"/>
  <c r="R2076" i="19"/>
  <c r="T2075" i="19"/>
  <c r="S2075" i="19"/>
  <c r="R2075" i="19"/>
  <c r="T2074" i="19"/>
  <c r="S2074" i="19"/>
  <c r="R2074" i="19"/>
  <c r="T2073" i="19"/>
  <c r="S2073" i="19"/>
  <c r="R2073" i="19"/>
  <c r="T2072" i="19"/>
  <c r="S2072" i="19"/>
  <c r="R2072" i="19"/>
  <c r="T2071" i="19"/>
  <c r="S2071" i="19"/>
  <c r="R2071" i="19"/>
  <c r="T2070" i="19"/>
  <c r="S2070" i="19"/>
  <c r="R2070" i="19"/>
  <c r="T2069" i="19"/>
  <c r="S2069" i="19"/>
  <c r="R2069" i="19"/>
  <c r="T2068" i="19"/>
  <c r="S2068" i="19"/>
  <c r="R2068" i="19"/>
  <c r="T2067" i="19"/>
  <c r="S2067" i="19"/>
  <c r="R2067" i="19"/>
  <c r="T2066" i="19"/>
  <c r="S2066" i="19"/>
  <c r="R2066" i="19"/>
  <c r="T2065" i="19"/>
  <c r="S2065" i="19"/>
  <c r="R2065" i="19"/>
  <c r="T2064" i="19"/>
  <c r="S2064" i="19"/>
  <c r="R2064" i="19"/>
  <c r="T2063" i="19"/>
  <c r="S2063" i="19"/>
  <c r="R2063" i="19"/>
  <c r="T2062" i="19"/>
  <c r="S2062" i="19"/>
  <c r="R2062" i="19"/>
  <c r="T2061" i="19"/>
  <c r="S2061" i="19"/>
  <c r="R2061" i="19"/>
  <c r="T2060" i="19"/>
  <c r="S2060" i="19"/>
  <c r="R2060" i="19"/>
  <c r="T2059" i="19"/>
  <c r="S2059" i="19"/>
  <c r="R2059" i="19"/>
  <c r="T2058" i="19"/>
  <c r="S2058" i="19"/>
  <c r="R2058" i="19"/>
  <c r="T2057" i="19"/>
  <c r="S2057" i="19"/>
  <c r="R2057" i="19"/>
  <c r="T2056" i="19"/>
  <c r="S2056" i="19"/>
  <c r="R2056" i="19"/>
  <c r="T2055" i="19"/>
  <c r="S2055" i="19"/>
  <c r="R2055" i="19"/>
  <c r="T2054" i="19"/>
  <c r="S2054" i="19"/>
  <c r="R2054" i="19"/>
  <c r="T2053" i="19"/>
  <c r="S2053" i="19"/>
  <c r="R2053" i="19"/>
  <c r="T2052" i="19"/>
  <c r="S2052" i="19"/>
  <c r="R2052" i="19"/>
  <c r="T2051" i="19"/>
  <c r="S2051" i="19"/>
  <c r="R2051" i="19"/>
  <c r="T2050" i="19"/>
  <c r="S2050" i="19"/>
  <c r="R2050" i="19"/>
  <c r="T2049" i="19"/>
  <c r="S2049" i="19"/>
  <c r="R2049" i="19"/>
  <c r="T2048" i="19"/>
  <c r="S2048" i="19"/>
  <c r="R2048" i="19"/>
  <c r="T2047" i="19"/>
  <c r="S2047" i="19"/>
  <c r="R2047" i="19"/>
  <c r="T2046" i="19"/>
  <c r="S2046" i="19"/>
  <c r="R2046" i="19"/>
  <c r="T2045" i="19"/>
  <c r="S2045" i="19"/>
  <c r="R2045" i="19"/>
  <c r="T2044" i="19"/>
  <c r="S2044" i="19"/>
  <c r="R2044" i="19"/>
  <c r="T2043" i="19"/>
  <c r="S2043" i="19"/>
  <c r="R2043" i="19"/>
  <c r="T2042" i="19"/>
  <c r="S2042" i="19"/>
  <c r="R2042" i="19"/>
  <c r="T2041" i="19"/>
  <c r="S2041" i="19"/>
  <c r="R2041" i="19"/>
  <c r="T2040" i="19"/>
  <c r="S2040" i="19"/>
  <c r="R2040" i="19"/>
  <c r="T2039" i="19"/>
  <c r="S2039" i="19"/>
  <c r="R2039" i="19"/>
  <c r="T2038" i="19"/>
  <c r="S2038" i="19"/>
  <c r="R2038" i="19"/>
  <c r="T2037" i="19"/>
  <c r="S2037" i="19"/>
  <c r="R2037" i="19"/>
  <c r="T2036" i="19"/>
  <c r="S2036" i="19"/>
  <c r="R2036" i="19"/>
  <c r="T2035" i="19"/>
  <c r="S2035" i="19"/>
  <c r="R2035" i="19"/>
  <c r="T2034" i="19"/>
  <c r="S2034" i="19"/>
  <c r="R2034" i="19"/>
  <c r="T2033" i="19"/>
  <c r="S2033" i="19"/>
  <c r="R2033" i="19"/>
  <c r="T2032" i="19"/>
  <c r="S2032" i="19"/>
  <c r="R2032" i="19"/>
  <c r="T2031" i="19"/>
  <c r="S2031" i="19"/>
  <c r="R2031" i="19"/>
  <c r="T2030" i="19"/>
  <c r="S2030" i="19"/>
  <c r="R2030" i="19"/>
  <c r="T2029" i="19"/>
  <c r="S2029" i="19"/>
  <c r="R2029" i="19"/>
  <c r="T2028" i="19"/>
  <c r="S2028" i="19"/>
  <c r="R2028" i="19"/>
  <c r="T2027" i="19"/>
  <c r="S2027" i="19"/>
  <c r="R2027" i="19"/>
  <c r="T2026" i="19"/>
  <c r="S2026" i="19"/>
  <c r="R2026" i="19"/>
  <c r="T2025" i="19"/>
  <c r="S2025" i="19"/>
  <c r="R2025" i="19"/>
  <c r="T2024" i="19"/>
  <c r="S2024" i="19"/>
  <c r="R2024" i="19"/>
  <c r="T2023" i="19"/>
  <c r="S2023" i="19"/>
  <c r="R2023" i="19"/>
  <c r="T2022" i="19"/>
  <c r="S2022" i="19"/>
  <c r="R2022" i="19"/>
  <c r="T2021" i="19"/>
  <c r="S2021" i="19"/>
  <c r="R2021" i="19"/>
  <c r="T2020" i="19"/>
  <c r="S2020" i="19"/>
  <c r="R2020" i="19"/>
  <c r="T2019" i="19"/>
  <c r="S2019" i="19"/>
  <c r="R2019" i="19"/>
  <c r="T2018" i="19"/>
  <c r="S2018" i="19"/>
  <c r="R2018" i="19"/>
  <c r="T2017" i="19"/>
  <c r="S2017" i="19"/>
  <c r="R2017" i="19"/>
  <c r="T2016" i="19"/>
  <c r="S2016" i="19"/>
  <c r="R2016" i="19"/>
  <c r="T2015" i="19"/>
  <c r="S2015" i="19"/>
  <c r="R2015" i="19"/>
  <c r="T2014" i="19"/>
  <c r="S2014" i="19"/>
  <c r="R2014" i="19"/>
  <c r="T2013" i="19"/>
  <c r="S2013" i="19"/>
  <c r="R2013" i="19"/>
  <c r="T2012" i="19"/>
  <c r="S2012" i="19"/>
  <c r="R2012" i="19"/>
  <c r="T2011" i="19"/>
  <c r="S2011" i="19"/>
  <c r="R2011" i="19"/>
  <c r="T2010" i="19"/>
  <c r="S2010" i="19"/>
  <c r="R2010" i="19"/>
  <c r="T2009" i="19"/>
  <c r="S2009" i="19"/>
  <c r="R2009" i="19"/>
  <c r="T2008" i="19"/>
  <c r="S2008" i="19"/>
  <c r="R2008" i="19"/>
  <c r="T2007" i="19"/>
  <c r="S2007" i="19"/>
  <c r="R2007" i="19"/>
  <c r="T2006" i="19"/>
  <c r="S2006" i="19"/>
  <c r="R2006" i="19"/>
  <c r="T2005" i="19"/>
  <c r="S2005" i="19"/>
  <c r="R2005" i="19"/>
  <c r="T2004" i="19"/>
  <c r="S2004" i="19"/>
  <c r="R2004" i="19"/>
  <c r="T2003" i="19"/>
  <c r="S2003" i="19"/>
  <c r="R2003" i="19"/>
  <c r="T2002" i="19"/>
  <c r="S2002" i="19"/>
  <c r="R2002" i="19"/>
  <c r="T2001" i="19"/>
  <c r="S2001" i="19"/>
  <c r="R2001" i="19"/>
  <c r="T2000" i="19"/>
  <c r="S2000" i="19"/>
  <c r="R2000" i="19"/>
  <c r="T1999" i="19"/>
  <c r="S1999" i="19"/>
  <c r="R1999" i="19"/>
  <c r="T1998" i="19"/>
  <c r="S1998" i="19"/>
  <c r="R1998" i="19"/>
  <c r="T1997" i="19"/>
  <c r="S1997" i="19"/>
  <c r="R1997" i="19"/>
  <c r="T1996" i="19"/>
  <c r="S1996" i="19"/>
  <c r="R1996" i="19"/>
  <c r="T1995" i="19"/>
  <c r="S1995" i="19"/>
  <c r="R1995" i="19"/>
  <c r="T1994" i="19"/>
  <c r="S1994" i="19"/>
  <c r="R1994" i="19"/>
  <c r="T1993" i="19"/>
  <c r="S1993" i="19"/>
  <c r="R1993" i="19"/>
  <c r="T1992" i="19"/>
  <c r="S1992" i="19"/>
  <c r="R1992" i="19"/>
  <c r="T1991" i="19"/>
  <c r="S1991" i="19"/>
  <c r="R1991" i="19"/>
  <c r="T1990" i="19"/>
  <c r="S1990" i="19"/>
  <c r="R1990" i="19"/>
  <c r="T1989" i="19"/>
  <c r="S1989" i="19"/>
  <c r="R1989" i="19"/>
  <c r="T1988" i="19"/>
  <c r="S1988" i="19"/>
  <c r="R1988" i="19"/>
  <c r="T1987" i="19"/>
  <c r="S1987" i="19"/>
  <c r="R1987" i="19"/>
  <c r="T1986" i="19"/>
  <c r="S1986" i="19"/>
  <c r="R1986" i="19"/>
  <c r="T1985" i="19"/>
  <c r="S1985" i="19"/>
  <c r="R1985" i="19"/>
  <c r="T1984" i="19"/>
  <c r="S1984" i="19"/>
  <c r="R1984" i="19"/>
  <c r="T1983" i="19"/>
  <c r="S1983" i="19"/>
  <c r="R1983" i="19"/>
  <c r="T1982" i="19"/>
  <c r="S1982" i="19"/>
  <c r="R1982" i="19"/>
  <c r="T1981" i="19"/>
  <c r="S1981" i="19"/>
  <c r="R1981" i="19"/>
  <c r="T1980" i="19"/>
  <c r="S1980" i="19"/>
  <c r="R1980" i="19"/>
  <c r="T1979" i="19"/>
  <c r="S1979" i="19"/>
  <c r="R1979" i="19"/>
  <c r="T1978" i="19"/>
  <c r="S1978" i="19"/>
  <c r="R1978" i="19"/>
  <c r="T1977" i="19"/>
  <c r="S1977" i="19"/>
  <c r="R1977" i="19"/>
  <c r="T1976" i="19"/>
  <c r="S1976" i="19"/>
  <c r="R1976" i="19"/>
  <c r="T1975" i="19"/>
  <c r="S1975" i="19"/>
  <c r="R1975" i="19"/>
  <c r="T1974" i="19"/>
  <c r="S1974" i="19"/>
  <c r="R1974" i="19"/>
  <c r="T1973" i="19"/>
  <c r="S1973" i="19"/>
  <c r="R1973" i="19"/>
  <c r="T1972" i="19"/>
  <c r="S1972" i="19"/>
  <c r="R1972" i="19"/>
  <c r="T1971" i="19"/>
  <c r="S1971" i="19"/>
  <c r="R1971" i="19"/>
  <c r="T1970" i="19"/>
  <c r="S1970" i="19"/>
  <c r="R1970" i="19"/>
  <c r="T1969" i="19"/>
  <c r="S1969" i="19"/>
  <c r="R1969" i="19"/>
  <c r="T1968" i="19"/>
  <c r="S1968" i="19"/>
  <c r="R1968" i="19"/>
  <c r="T1967" i="19"/>
  <c r="S1967" i="19"/>
  <c r="R1967" i="19"/>
  <c r="T1966" i="19"/>
  <c r="S1966" i="19"/>
  <c r="R1966" i="19"/>
  <c r="T1965" i="19"/>
  <c r="S1965" i="19"/>
  <c r="R1965" i="19"/>
  <c r="T1964" i="19"/>
  <c r="S1964" i="19"/>
  <c r="R1964" i="19"/>
  <c r="T1963" i="19"/>
  <c r="S1963" i="19"/>
  <c r="R1963" i="19"/>
  <c r="T1962" i="19"/>
  <c r="S1962" i="19"/>
  <c r="R1962" i="19"/>
  <c r="T1961" i="19"/>
  <c r="S1961" i="19"/>
  <c r="R1961" i="19"/>
  <c r="T1960" i="19"/>
  <c r="S1960" i="19"/>
  <c r="R1960" i="19"/>
  <c r="T1959" i="19"/>
  <c r="S1959" i="19"/>
  <c r="R1959" i="19"/>
  <c r="T1958" i="19"/>
  <c r="S1958" i="19"/>
  <c r="R1958" i="19"/>
  <c r="T1957" i="19"/>
  <c r="S1957" i="19"/>
  <c r="R1957" i="19"/>
  <c r="T1956" i="19"/>
  <c r="S1956" i="19"/>
  <c r="R1956" i="19"/>
  <c r="T1955" i="19"/>
  <c r="S1955" i="19"/>
  <c r="R1955" i="19"/>
  <c r="T1954" i="19"/>
  <c r="S1954" i="19"/>
  <c r="R1954" i="19"/>
  <c r="T1953" i="19"/>
  <c r="S1953" i="19"/>
  <c r="R1953" i="19"/>
  <c r="T1952" i="19"/>
  <c r="S1952" i="19"/>
  <c r="R1952" i="19"/>
  <c r="T1951" i="19"/>
  <c r="S1951" i="19"/>
  <c r="R1951" i="19"/>
  <c r="T1950" i="19"/>
  <c r="S1950" i="19"/>
  <c r="R1950" i="19"/>
  <c r="T1949" i="19"/>
  <c r="S1949" i="19"/>
  <c r="R1949" i="19"/>
  <c r="T1948" i="19"/>
  <c r="S1948" i="19"/>
  <c r="R1948" i="19"/>
  <c r="T1947" i="19"/>
  <c r="S1947" i="19"/>
  <c r="R1947" i="19"/>
  <c r="T1946" i="19"/>
  <c r="S1946" i="19"/>
  <c r="R1946" i="19"/>
  <c r="T1945" i="19"/>
  <c r="S1945" i="19"/>
  <c r="R1945" i="19"/>
  <c r="T1944" i="19"/>
  <c r="S1944" i="19"/>
  <c r="R1944" i="19"/>
  <c r="T1943" i="19"/>
  <c r="S1943" i="19"/>
  <c r="R1943" i="19"/>
  <c r="T1942" i="19"/>
  <c r="S1942" i="19"/>
  <c r="R1942" i="19"/>
  <c r="T1941" i="19"/>
  <c r="S1941" i="19"/>
  <c r="R1941" i="19"/>
  <c r="T1940" i="19"/>
  <c r="S1940" i="19"/>
  <c r="R1940" i="19"/>
  <c r="T1939" i="19"/>
  <c r="S1939" i="19"/>
  <c r="R1939" i="19"/>
  <c r="T1938" i="19"/>
  <c r="S1938" i="19"/>
  <c r="R1938" i="19"/>
  <c r="T1937" i="19"/>
  <c r="S1937" i="19"/>
  <c r="R1937" i="19"/>
  <c r="T1936" i="19"/>
  <c r="S1936" i="19"/>
  <c r="R1936" i="19"/>
  <c r="T1935" i="19"/>
  <c r="S1935" i="19"/>
  <c r="R1935" i="19"/>
  <c r="T1934" i="19"/>
  <c r="S1934" i="19"/>
  <c r="R1934" i="19"/>
  <c r="T1933" i="19"/>
  <c r="S1933" i="19"/>
  <c r="R1933" i="19"/>
  <c r="T1932" i="19"/>
  <c r="S1932" i="19"/>
  <c r="R1932" i="19"/>
  <c r="T1931" i="19"/>
  <c r="S1931" i="19"/>
  <c r="R1931" i="19"/>
  <c r="T1930" i="19"/>
  <c r="S1930" i="19"/>
  <c r="R1930" i="19"/>
  <c r="T1929" i="19"/>
  <c r="S1929" i="19"/>
  <c r="R1929" i="19"/>
  <c r="T1928" i="19"/>
  <c r="S1928" i="19"/>
  <c r="R1928" i="19"/>
  <c r="T1927" i="19"/>
  <c r="S1927" i="19"/>
  <c r="R1927" i="19"/>
  <c r="T1926" i="19"/>
  <c r="S1926" i="19"/>
  <c r="R1926" i="19"/>
  <c r="T1925" i="19"/>
  <c r="S1925" i="19"/>
  <c r="R1925" i="19"/>
  <c r="T1924" i="19"/>
  <c r="S1924" i="19"/>
  <c r="R1924" i="19"/>
  <c r="T1923" i="19"/>
  <c r="S1923" i="19"/>
  <c r="R1923" i="19"/>
  <c r="T1922" i="19"/>
  <c r="S1922" i="19"/>
  <c r="R1922" i="19"/>
  <c r="T1921" i="19"/>
  <c r="S1921" i="19"/>
  <c r="R1921" i="19"/>
  <c r="T1920" i="19"/>
  <c r="S1920" i="19"/>
  <c r="R1920" i="19"/>
  <c r="T1919" i="19"/>
  <c r="S1919" i="19"/>
  <c r="R1919" i="19"/>
  <c r="T1918" i="19"/>
  <c r="S1918" i="19"/>
  <c r="R1918" i="19"/>
  <c r="T1917" i="19"/>
  <c r="S1917" i="19"/>
  <c r="R1917" i="19"/>
  <c r="T1916" i="19"/>
  <c r="S1916" i="19"/>
  <c r="R1916" i="19"/>
  <c r="T1915" i="19"/>
  <c r="S1915" i="19"/>
  <c r="R1915" i="19"/>
  <c r="T1914" i="19"/>
  <c r="S1914" i="19"/>
  <c r="R1914" i="19"/>
  <c r="T1913" i="19"/>
  <c r="S1913" i="19"/>
  <c r="R1913" i="19"/>
  <c r="T1912" i="19"/>
  <c r="S1912" i="19"/>
  <c r="R1912" i="19"/>
  <c r="T1911" i="19"/>
  <c r="S1911" i="19"/>
  <c r="R1911" i="19"/>
  <c r="T1910" i="19"/>
  <c r="S1910" i="19"/>
  <c r="R1910" i="19"/>
  <c r="T1909" i="19"/>
  <c r="S1909" i="19"/>
  <c r="R1909" i="19"/>
  <c r="T1908" i="19"/>
  <c r="S1908" i="19"/>
  <c r="R1908" i="19"/>
  <c r="T1907" i="19"/>
  <c r="S1907" i="19"/>
  <c r="R1907" i="19"/>
  <c r="T1906" i="19"/>
  <c r="S1906" i="19"/>
  <c r="R1906" i="19"/>
  <c r="T1905" i="19"/>
  <c r="S1905" i="19"/>
  <c r="R1905" i="19"/>
  <c r="T1904" i="19"/>
  <c r="S1904" i="19"/>
  <c r="R1904" i="19"/>
  <c r="T1903" i="19"/>
  <c r="S1903" i="19"/>
  <c r="R1903" i="19"/>
  <c r="T1902" i="19"/>
  <c r="S1902" i="19"/>
  <c r="R1902" i="19"/>
  <c r="T1901" i="19"/>
  <c r="S1901" i="19"/>
  <c r="R1901" i="19"/>
  <c r="T1900" i="19"/>
  <c r="S1900" i="19"/>
  <c r="R1900" i="19"/>
  <c r="T1899" i="19"/>
  <c r="S1899" i="19"/>
  <c r="R1899" i="19"/>
  <c r="T1898" i="19"/>
  <c r="S1898" i="19"/>
  <c r="R1898" i="19"/>
  <c r="T1897" i="19"/>
  <c r="S1897" i="19"/>
  <c r="R1897" i="19"/>
  <c r="T1896" i="19"/>
  <c r="S1896" i="19"/>
  <c r="R1896" i="19"/>
  <c r="T1895" i="19"/>
  <c r="S1895" i="19"/>
  <c r="R1895" i="19"/>
  <c r="T1894" i="19"/>
  <c r="S1894" i="19"/>
  <c r="R1894" i="19"/>
  <c r="T1893" i="19"/>
  <c r="S1893" i="19"/>
  <c r="R1893" i="19"/>
  <c r="T1892" i="19"/>
  <c r="S1892" i="19"/>
  <c r="R1892" i="19"/>
  <c r="T1891" i="19"/>
  <c r="S1891" i="19"/>
  <c r="R1891" i="19"/>
  <c r="T1890" i="19"/>
  <c r="S1890" i="19"/>
  <c r="R1890" i="19"/>
  <c r="T1889" i="19"/>
  <c r="S1889" i="19"/>
  <c r="R1889" i="19"/>
  <c r="T1888" i="19"/>
  <c r="S1888" i="19"/>
  <c r="R1888" i="19"/>
  <c r="T1887" i="19"/>
  <c r="S1887" i="19"/>
  <c r="R1887" i="19"/>
  <c r="T1886" i="19"/>
  <c r="S1886" i="19"/>
  <c r="R1886" i="19"/>
  <c r="T1885" i="19"/>
  <c r="S1885" i="19"/>
  <c r="R1885" i="19"/>
  <c r="T1884" i="19"/>
  <c r="S1884" i="19"/>
  <c r="R1884" i="19"/>
  <c r="T1883" i="19"/>
  <c r="S1883" i="19"/>
  <c r="R1883" i="19"/>
  <c r="T1882" i="19"/>
  <c r="S1882" i="19"/>
  <c r="R1882" i="19"/>
  <c r="T1881" i="19"/>
  <c r="S1881" i="19"/>
  <c r="R1881" i="19"/>
  <c r="T1880" i="19"/>
  <c r="S1880" i="19"/>
  <c r="R1880" i="19"/>
  <c r="T1879" i="19"/>
  <c r="S1879" i="19"/>
  <c r="R1879" i="19"/>
  <c r="T1878" i="19"/>
  <c r="S1878" i="19"/>
  <c r="R1878" i="19"/>
  <c r="T1877" i="19"/>
  <c r="S1877" i="19"/>
  <c r="R1877" i="19"/>
  <c r="T1876" i="19"/>
  <c r="S1876" i="19"/>
  <c r="R1876" i="19"/>
  <c r="T1875" i="19"/>
  <c r="S1875" i="19"/>
  <c r="R1875" i="19"/>
  <c r="T1874" i="19"/>
  <c r="S1874" i="19"/>
  <c r="R1874" i="19"/>
  <c r="T1873" i="19"/>
  <c r="S1873" i="19"/>
  <c r="R1873" i="19"/>
  <c r="T1872" i="19"/>
  <c r="S1872" i="19"/>
  <c r="R1872" i="19"/>
  <c r="T1871" i="19"/>
  <c r="S1871" i="19"/>
  <c r="R1871" i="19"/>
  <c r="T1870" i="19"/>
  <c r="S1870" i="19"/>
  <c r="R1870" i="19"/>
  <c r="T1869" i="19"/>
  <c r="S1869" i="19"/>
  <c r="R1869" i="19"/>
  <c r="T1868" i="19"/>
  <c r="S1868" i="19"/>
  <c r="R1868" i="19"/>
  <c r="T1867" i="19"/>
  <c r="S1867" i="19"/>
  <c r="R1867" i="19"/>
  <c r="T1866" i="19"/>
  <c r="S1866" i="19"/>
  <c r="R1866" i="19"/>
  <c r="T1865" i="19"/>
  <c r="S1865" i="19"/>
  <c r="R1865" i="19"/>
  <c r="T1864" i="19"/>
  <c r="S1864" i="19"/>
  <c r="R1864" i="19"/>
  <c r="T1863" i="19"/>
  <c r="S1863" i="19"/>
  <c r="R1863" i="19"/>
  <c r="T1862" i="19"/>
  <c r="S1862" i="19"/>
  <c r="R1862" i="19"/>
  <c r="T1861" i="19"/>
  <c r="S1861" i="19"/>
  <c r="R1861" i="19"/>
  <c r="T1860" i="19"/>
  <c r="S1860" i="19"/>
  <c r="R1860" i="19"/>
  <c r="T1859" i="19"/>
  <c r="S1859" i="19"/>
  <c r="R1859" i="19"/>
  <c r="T1858" i="19"/>
  <c r="S1858" i="19"/>
  <c r="R1858" i="19"/>
  <c r="T1857" i="19"/>
  <c r="S1857" i="19"/>
  <c r="R1857" i="19"/>
  <c r="T1856" i="19"/>
  <c r="S1856" i="19"/>
  <c r="R1856" i="19"/>
  <c r="T1855" i="19"/>
  <c r="S1855" i="19"/>
  <c r="R1855" i="19"/>
  <c r="T1854" i="19"/>
  <c r="S1854" i="19"/>
  <c r="R1854" i="19"/>
  <c r="T1853" i="19"/>
  <c r="S1853" i="19"/>
  <c r="R1853" i="19"/>
  <c r="T1852" i="19"/>
  <c r="S1852" i="19"/>
  <c r="R1852" i="19"/>
  <c r="T1851" i="19"/>
  <c r="S1851" i="19"/>
  <c r="R1851" i="19"/>
  <c r="T1850" i="19"/>
  <c r="S1850" i="19"/>
  <c r="R1850" i="19"/>
  <c r="T1849" i="19"/>
  <c r="S1849" i="19"/>
  <c r="R1849" i="19"/>
  <c r="T1848" i="19"/>
  <c r="S1848" i="19"/>
  <c r="R1848" i="19"/>
  <c r="T1847" i="19"/>
  <c r="S1847" i="19"/>
  <c r="R1847" i="19"/>
  <c r="T1846" i="19"/>
  <c r="S1846" i="19"/>
  <c r="R1846" i="19"/>
  <c r="T1845" i="19"/>
  <c r="S1845" i="19"/>
  <c r="R1845" i="19"/>
  <c r="T1844" i="19"/>
  <c r="S1844" i="19"/>
  <c r="R1844" i="19"/>
  <c r="T1843" i="19"/>
  <c r="S1843" i="19"/>
  <c r="R1843" i="19"/>
  <c r="T1842" i="19"/>
  <c r="S1842" i="19"/>
  <c r="R1842" i="19"/>
  <c r="T1841" i="19"/>
  <c r="S1841" i="19"/>
  <c r="R1841" i="19"/>
  <c r="T1840" i="19"/>
  <c r="S1840" i="19"/>
  <c r="R1840" i="19"/>
  <c r="T1839" i="19"/>
  <c r="S1839" i="19"/>
  <c r="R1839" i="19"/>
  <c r="T1838" i="19"/>
  <c r="S1838" i="19"/>
  <c r="R1838" i="19"/>
  <c r="T1837" i="19"/>
  <c r="S1837" i="19"/>
  <c r="R1837" i="19"/>
  <c r="T1836" i="19"/>
  <c r="S1836" i="19"/>
  <c r="R1836" i="19"/>
  <c r="T1835" i="19"/>
  <c r="S1835" i="19"/>
  <c r="R1835" i="19"/>
  <c r="T1834" i="19"/>
  <c r="S1834" i="19"/>
  <c r="R1834" i="19"/>
  <c r="T1833" i="19"/>
  <c r="S1833" i="19"/>
  <c r="R1833" i="19"/>
  <c r="T1832" i="19"/>
  <c r="S1832" i="19"/>
  <c r="R1832" i="19"/>
  <c r="T1831" i="19"/>
  <c r="S1831" i="19"/>
  <c r="R1831" i="19"/>
  <c r="T1830" i="19"/>
  <c r="S1830" i="19"/>
  <c r="R1830" i="19"/>
  <c r="T1829" i="19"/>
  <c r="S1829" i="19"/>
  <c r="R1829" i="19"/>
  <c r="T1828" i="19"/>
  <c r="S1828" i="19"/>
  <c r="R1828" i="19"/>
  <c r="T1827" i="19"/>
  <c r="S1827" i="19"/>
  <c r="R1827" i="19"/>
  <c r="T1826" i="19"/>
  <c r="S1826" i="19"/>
  <c r="R1826" i="19"/>
  <c r="T1825" i="19"/>
  <c r="S1825" i="19"/>
  <c r="R1825" i="19"/>
  <c r="T1824" i="19"/>
  <c r="S1824" i="19"/>
  <c r="R1824" i="19"/>
  <c r="T1823" i="19"/>
  <c r="S1823" i="19"/>
  <c r="R1823" i="19"/>
  <c r="T1822" i="19"/>
  <c r="S1822" i="19"/>
  <c r="R1822" i="19"/>
  <c r="T1821" i="19"/>
  <c r="S1821" i="19"/>
  <c r="R1821" i="19"/>
  <c r="T1820" i="19"/>
  <c r="S1820" i="19"/>
  <c r="R1820" i="19"/>
  <c r="T1819" i="19"/>
  <c r="S1819" i="19"/>
  <c r="R1819" i="19"/>
  <c r="T1818" i="19"/>
  <c r="S1818" i="19"/>
  <c r="R1818" i="19"/>
  <c r="T1817" i="19"/>
  <c r="S1817" i="19"/>
  <c r="R1817" i="19"/>
  <c r="T1816" i="19"/>
  <c r="S1816" i="19"/>
  <c r="R1816" i="19"/>
  <c r="T1813" i="19"/>
  <c r="S1813" i="19"/>
  <c r="R1813" i="19"/>
  <c r="T1812" i="19"/>
  <c r="S1812" i="19"/>
  <c r="R1812" i="19"/>
  <c r="T1811" i="19"/>
  <c r="S1811" i="19"/>
  <c r="R1811" i="19"/>
  <c r="T1810" i="19"/>
  <c r="S1810" i="19"/>
  <c r="R1810" i="19"/>
  <c r="T1809" i="19"/>
  <c r="S1809" i="19"/>
  <c r="R1809" i="19"/>
  <c r="T1808" i="19"/>
  <c r="S1808" i="19"/>
  <c r="R1808" i="19"/>
  <c r="T1807" i="19"/>
  <c r="S1807" i="19"/>
  <c r="R1807" i="19"/>
  <c r="T1806" i="19"/>
  <c r="S1806" i="19"/>
  <c r="R1806" i="19"/>
  <c r="T1805" i="19"/>
  <c r="S1805" i="19"/>
  <c r="R1805" i="19"/>
  <c r="T1804" i="19"/>
  <c r="S1804" i="19"/>
  <c r="R1804" i="19"/>
  <c r="T1803" i="19"/>
  <c r="S1803" i="19"/>
  <c r="R1803" i="19"/>
  <c r="T1802" i="19"/>
  <c r="S1802" i="19"/>
  <c r="R1802" i="19"/>
  <c r="T1801" i="19"/>
  <c r="S1801" i="19"/>
  <c r="R1801" i="19"/>
  <c r="T1800" i="19"/>
  <c r="S1800" i="19"/>
  <c r="R1800" i="19"/>
  <c r="T1799" i="19"/>
  <c r="S1799" i="19"/>
  <c r="R1799" i="19"/>
  <c r="T1798" i="19"/>
  <c r="S1798" i="19"/>
  <c r="R1798" i="19"/>
  <c r="T1797" i="19"/>
  <c r="S1797" i="19"/>
  <c r="R1797" i="19"/>
  <c r="T1796" i="19"/>
  <c r="S1796" i="19"/>
  <c r="R1796" i="19"/>
  <c r="T1795" i="19"/>
  <c r="S1795" i="19"/>
  <c r="R1795" i="19"/>
  <c r="T1794" i="19"/>
  <c r="S1794" i="19"/>
  <c r="R1794" i="19"/>
  <c r="T1793" i="19"/>
  <c r="S1793" i="19"/>
  <c r="R1793" i="19"/>
  <c r="T1792" i="19"/>
  <c r="S1792" i="19"/>
  <c r="R1792" i="19"/>
  <c r="T1791" i="19"/>
  <c r="S1791" i="19"/>
  <c r="R1791" i="19"/>
  <c r="T1790" i="19"/>
  <c r="S1790" i="19"/>
  <c r="R1790" i="19"/>
  <c r="T1789" i="19"/>
  <c r="S1789" i="19"/>
  <c r="R1789" i="19"/>
  <c r="T1788" i="19"/>
  <c r="S1788" i="19"/>
  <c r="R1788" i="19"/>
  <c r="T1787" i="19"/>
  <c r="S1787" i="19"/>
  <c r="R1787" i="19"/>
  <c r="T1786" i="19"/>
  <c r="S1786" i="19"/>
  <c r="R1786" i="19"/>
  <c r="T1785" i="19"/>
  <c r="S1785" i="19"/>
  <c r="R1785" i="19"/>
  <c r="T1784" i="19"/>
  <c r="S1784" i="19"/>
  <c r="R1784" i="19"/>
  <c r="T1783" i="19"/>
  <c r="S1783" i="19"/>
  <c r="R1783" i="19"/>
  <c r="T1782" i="19"/>
  <c r="S1782" i="19"/>
  <c r="R1782" i="19"/>
  <c r="T1781" i="19"/>
  <c r="S1781" i="19"/>
  <c r="R1781" i="19"/>
  <c r="T1780" i="19"/>
  <c r="S1780" i="19"/>
  <c r="R1780" i="19"/>
  <c r="T1779" i="19"/>
  <c r="S1779" i="19"/>
  <c r="R1779" i="19"/>
  <c r="T1778" i="19"/>
  <c r="S1778" i="19"/>
  <c r="R1778" i="19"/>
  <c r="T1777" i="19"/>
  <c r="S1777" i="19"/>
  <c r="R1777" i="19"/>
  <c r="T1776" i="19"/>
  <c r="S1776" i="19"/>
  <c r="R1776" i="19"/>
  <c r="T1775" i="19"/>
  <c r="S1775" i="19"/>
  <c r="R1775" i="19"/>
  <c r="T1774" i="19"/>
  <c r="S1774" i="19"/>
  <c r="R1774" i="19"/>
  <c r="T1773" i="19"/>
  <c r="S1773" i="19"/>
  <c r="R1773" i="19"/>
  <c r="T1772" i="19"/>
  <c r="S1772" i="19"/>
  <c r="R1772" i="19"/>
  <c r="T1771" i="19"/>
  <c r="S1771" i="19"/>
  <c r="R1771" i="19"/>
  <c r="T1770" i="19"/>
  <c r="S1770" i="19"/>
  <c r="R1770" i="19"/>
  <c r="T1769" i="19"/>
  <c r="S1769" i="19"/>
  <c r="R1769" i="19"/>
  <c r="T1768" i="19"/>
  <c r="S1768" i="19"/>
  <c r="R1768" i="19"/>
  <c r="T1767" i="19"/>
  <c r="S1767" i="19"/>
  <c r="R1767" i="19"/>
  <c r="T1766" i="19"/>
  <c r="S1766" i="19"/>
  <c r="R1766" i="19"/>
  <c r="T1765" i="19"/>
  <c r="S1765" i="19"/>
  <c r="R1765" i="19"/>
  <c r="T1764" i="19"/>
  <c r="S1764" i="19"/>
  <c r="R1764" i="19"/>
  <c r="T1763" i="19"/>
  <c r="S1763" i="19"/>
  <c r="R1763" i="19"/>
  <c r="T1762" i="19"/>
  <c r="S1762" i="19"/>
  <c r="R1762" i="19"/>
  <c r="T1761" i="19"/>
  <c r="S1761" i="19"/>
  <c r="R1761" i="19"/>
  <c r="T1760" i="19"/>
  <c r="S1760" i="19"/>
  <c r="R1760" i="19"/>
  <c r="T1759" i="19"/>
  <c r="S1759" i="19"/>
  <c r="R1759" i="19"/>
  <c r="T1758" i="19"/>
  <c r="S1758" i="19"/>
  <c r="R1758" i="19"/>
  <c r="T1757" i="19"/>
  <c r="S1757" i="19"/>
  <c r="R1757" i="19"/>
  <c r="T1756" i="19"/>
  <c r="S1756" i="19"/>
  <c r="R1756" i="19"/>
  <c r="T1755" i="19"/>
  <c r="S1755" i="19"/>
  <c r="R1755" i="19"/>
  <c r="T1754" i="19"/>
  <c r="S1754" i="19"/>
  <c r="R1754" i="19"/>
  <c r="T1753" i="19"/>
  <c r="S1753" i="19"/>
  <c r="R1753" i="19"/>
  <c r="T1752" i="19"/>
  <c r="S1752" i="19"/>
  <c r="R1752" i="19"/>
  <c r="T1751" i="19"/>
  <c r="S1751" i="19"/>
  <c r="R1751" i="19"/>
  <c r="T1750" i="19"/>
  <c r="S1750" i="19"/>
  <c r="R1750" i="19"/>
  <c r="T1749" i="19"/>
  <c r="S1749" i="19"/>
  <c r="R1749" i="19"/>
  <c r="T1748" i="19"/>
  <c r="S1748" i="19"/>
  <c r="R1748" i="19"/>
  <c r="T1747" i="19"/>
  <c r="S1747" i="19"/>
  <c r="R1747" i="19"/>
  <c r="T1746" i="19"/>
  <c r="S1746" i="19"/>
  <c r="R1746" i="19"/>
  <c r="T1745" i="19"/>
  <c r="S1745" i="19"/>
  <c r="R1745" i="19"/>
  <c r="T1744" i="19"/>
  <c r="S1744" i="19"/>
  <c r="R1744" i="19"/>
  <c r="T1743" i="19"/>
  <c r="S1743" i="19"/>
  <c r="R1743" i="19"/>
  <c r="T1742" i="19"/>
  <c r="S1742" i="19"/>
  <c r="R1742" i="19"/>
  <c r="T1741" i="19"/>
  <c r="S1741" i="19"/>
  <c r="R1741" i="19"/>
  <c r="T1740" i="19"/>
  <c r="S1740" i="19"/>
  <c r="R1740" i="19"/>
  <c r="T1739" i="19"/>
  <c r="S1739" i="19"/>
  <c r="R1739" i="19"/>
  <c r="T1738" i="19"/>
  <c r="S1738" i="19"/>
  <c r="R1738" i="19"/>
  <c r="T1737" i="19"/>
  <c r="S1737" i="19"/>
  <c r="R1737" i="19"/>
  <c r="T1736" i="19"/>
  <c r="S1736" i="19"/>
  <c r="R1736" i="19"/>
  <c r="T1735" i="19"/>
  <c r="S1735" i="19"/>
  <c r="R1735" i="19"/>
  <c r="T1734" i="19"/>
  <c r="S1734" i="19"/>
  <c r="R1734" i="19"/>
  <c r="T1733" i="19"/>
  <c r="S1733" i="19"/>
  <c r="R1733" i="19"/>
  <c r="T1732" i="19"/>
  <c r="S1732" i="19"/>
  <c r="R1732" i="19"/>
  <c r="T1731" i="19"/>
  <c r="S1731" i="19"/>
  <c r="R1731" i="19"/>
  <c r="T1730" i="19"/>
  <c r="S1730" i="19"/>
  <c r="R1730" i="19"/>
  <c r="T1729" i="19"/>
  <c r="S1729" i="19"/>
  <c r="R1729" i="19"/>
  <c r="T1728" i="19"/>
  <c r="S1728" i="19"/>
  <c r="R1728" i="19"/>
  <c r="T1727" i="19"/>
  <c r="S1727" i="19"/>
  <c r="R1727" i="19"/>
  <c r="T1726" i="19"/>
  <c r="S1726" i="19"/>
  <c r="R1726" i="19"/>
  <c r="T1725" i="19"/>
  <c r="S1725" i="19"/>
  <c r="R1725" i="19"/>
  <c r="T1724" i="19"/>
  <c r="S1724" i="19"/>
  <c r="R1724" i="19"/>
  <c r="T1723" i="19"/>
  <c r="S1723" i="19"/>
  <c r="R1723" i="19"/>
  <c r="T1722" i="19"/>
  <c r="S1722" i="19"/>
  <c r="R1722" i="19"/>
  <c r="T1721" i="19"/>
  <c r="S1721" i="19"/>
  <c r="R1721" i="19"/>
  <c r="T1720" i="19"/>
  <c r="S1720" i="19"/>
  <c r="R1720" i="19"/>
  <c r="T1719" i="19"/>
  <c r="S1719" i="19"/>
  <c r="R1719" i="19"/>
  <c r="T1718" i="19"/>
  <c r="S1718" i="19"/>
  <c r="R1718" i="19"/>
  <c r="T1717" i="19"/>
  <c r="S1717" i="19"/>
  <c r="R1717" i="19"/>
  <c r="T1716" i="19"/>
  <c r="S1716" i="19"/>
  <c r="R1716" i="19"/>
  <c r="T1715" i="19"/>
  <c r="S1715" i="19"/>
  <c r="R1715" i="19"/>
  <c r="T1714" i="19"/>
  <c r="S1714" i="19"/>
  <c r="R1714" i="19"/>
  <c r="T1713" i="19"/>
  <c r="S1713" i="19"/>
  <c r="R1713" i="19"/>
  <c r="T1712" i="19"/>
  <c r="S1712" i="19"/>
  <c r="R1712" i="19"/>
  <c r="T1711" i="19"/>
  <c r="S1711" i="19"/>
  <c r="R1711" i="19"/>
  <c r="T1710" i="19"/>
  <c r="S1710" i="19"/>
  <c r="R1710" i="19"/>
  <c r="T1709" i="19"/>
  <c r="S1709" i="19"/>
  <c r="R1709" i="19"/>
  <c r="T1708" i="19"/>
  <c r="S1708" i="19"/>
  <c r="R1708" i="19"/>
  <c r="T1707" i="19"/>
  <c r="S1707" i="19"/>
  <c r="R1707" i="19"/>
  <c r="T1706" i="19"/>
  <c r="S1706" i="19"/>
  <c r="R1706" i="19"/>
  <c r="T1705" i="19"/>
  <c r="S1705" i="19"/>
  <c r="R1705" i="19"/>
  <c r="T1704" i="19"/>
  <c r="S1704" i="19"/>
  <c r="R1704" i="19"/>
  <c r="T1703" i="19"/>
  <c r="S1703" i="19"/>
  <c r="R1703" i="19"/>
  <c r="T1702" i="19"/>
  <c r="S1702" i="19"/>
  <c r="R1702" i="19"/>
  <c r="T1701" i="19"/>
  <c r="S1701" i="19"/>
  <c r="R1701" i="19"/>
  <c r="T1700" i="19"/>
  <c r="S1700" i="19"/>
  <c r="R1700" i="19"/>
  <c r="T1699" i="19"/>
  <c r="S1699" i="19"/>
  <c r="R1699" i="19"/>
  <c r="T1698" i="19"/>
  <c r="S1698" i="19"/>
  <c r="R1698" i="19"/>
  <c r="T1697" i="19"/>
  <c r="S1697" i="19"/>
  <c r="R1697" i="19"/>
  <c r="T1696" i="19"/>
  <c r="S1696" i="19"/>
  <c r="R1696" i="19"/>
  <c r="T1695" i="19"/>
  <c r="S1695" i="19"/>
  <c r="R1695" i="19"/>
  <c r="T1694" i="19"/>
  <c r="S1694" i="19"/>
  <c r="R1694" i="19"/>
  <c r="T1693" i="19"/>
  <c r="S1693" i="19"/>
  <c r="R1693" i="19"/>
  <c r="T1692" i="19"/>
  <c r="S1692" i="19"/>
  <c r="R1692" i="19"/>
  <c r="T1691" i="19"/>
  <c r="S1691" i="19"/>
  <c r="R1691" i="19"/>
  <c r="T1690" i="19"/>
  <c r="S1690" i="19"/>
  <c r="R1690" i="19"/>
  <c r="T1689" i="19"/>
  <c r="S1689" i="19"/>
  <c r="R1689" i="19"/>
  <c r="T1688" i="19"/>
  <c r="S1688" i="19"/>
  <c r="R1688" i="19"/>
  <c r="T1687" i="19"/>
  <c r="S1687" i="19"/>
  <c r="R1687" i="19"/>
  <c r="T1686" i="19"/>
  <c r="S1686" i="19"/>
  <c r="R1686" i="19"/>
  <c r="T1685" i="19"/>
  <c r="S1685" i="19"/>
  <c r="R1685" i="19"/>
  <c r="T1684" i="19"/>
  <c r="S1684" i="19"/>
  <c r="R1684" i="19"/>
  <c r="T1683" i="19"/>
  <c r="S1683" i="19"/>
  <c r="R1683" i="19"/>
  <c r="T1682" i="19"/>
  <c r="S1682" i="19"/>
  <c r="R1682" i="19"/>
  <c r="T1681" i="19"/>
  <c r="S1681" i="19"/>
  <c r="R1681" i="19"/>
  <c r="T1680" i="19"/>
  <c r="S1680" i="19"/>
  <c r="R1680" i="19"/>
  <c r="T1679" i="19"/>
  <c r="S1679" i="19"/>
  <c r="R1679" i="19"/>
  <c r="T1678" i="19"/>
  <c r="S1678" i="19"/>
  <c r="R1678" i="19"/>
  <c r="T1677" i="19"/>
  <c r="S1677" i="19"/>
  <c r="R1677" i="19"/>
  <c r="T1676" i="19"/>
  <c r="S1676" i="19"/>
  <c r="R1676" i="19"/>
  <c r="T1675" i="19"/>
  <c r="S1675" i="19"/>
  <c r="R1675" i="19"/>
  <c r="T1674" i="19"/>
  <c r="S1674" i="19"/>
  <c r="R1674" i="19"/>
  <c r="T1673" i="19"/>
  <c r="S1673" i="19"/>
  <c r="R1673" i="19"/>
  <c r="T1672" i="19"/>
  <c r="S1672" i="19"/>
  <c r="R1672" i="19"/>
  <c r="T1671" i="19"/>
  <c r="S1671" i="19"/>
  <c r="R1671" i="19"/>
  <c r="T1670" i="19"/>
  <c r="S1670" i="19"/>
  <c r="R1670" i="19"/>
  <c r="T1669" i="19"/>
  <c r="S1669" i="19"/>
  <c r="R1669" i="19"/>
  <c r="T1668" i="19"/>
  <c r="S1668" i="19"/>
  <c r="R1668" i="19"/>
  <c r="T1667" i="19"/>
  <c r="S1667" i="19"/>
  <c r="R1667" i="19"/>
  <c r="T1666" i="19"/>
  <c r="S1666" i="19"/>
  <c r="R1666" i="19"/>
  <c r="T1665" i="19"/>
  <c r="S1665" i="19"/>
  <c r="R1665" i="19"/>
  <c r="T1664" i="19"/>
  <c r="S1664" i="19"/>
  <c r="R1664" i="19"/>
  <c r="T1663" i="19"/>
  <c r="S1663" i="19"/>
  <c r="R1663" i="19"/>
  <c r="T1662" i="19"/>
  <c r="S1662" i="19"/>
  <c r="R1662" i="19"/>
  <c r="T1661" i="19"/>
  <c r="S1661" i="19"/>
  <c r="R1661" i="19"/>
  <c r="T1660" i="19"/>
  <c r="S1660" i="19"/>
  <c r="R1660" i="19"/>
  <c r="T1659" i="19"/>
  <c r="S1659" i="19"/>
  <c r="R1659" i="19"/>
  <c r="T1658" i="19"/>
  <c r="S1658" i="19"/>
  <c r="R1658" i="19"/>
  <c r="T1657" i="19"/>
  <c r="S1657" i="19"/>
  <c r="R1657" i="19"/>
  <c r="T1656" i="19"/>
  <c r="S1656" i="19"/>
  <c r="R1656" i="19"/>
  <c r="T1655" i="19"/>
  <c r="S1655" i="19"/>
  <c r="R1655" i="19"/>
  <c r="T1654" i="19"/>
  <c r="S1654" i="19"/>
  <c r="R1654" i="19"/>
  <c r="T1653" i="19"/>
  <c r="S1653" i="19"/>
  <c r="R1653" i="19"/>
  <c r="T1652" i="19"/>
  <c r="S1652" i="19"/>
  <c r="R1652" i="19"/>
  <c r="T1651" i="19"/>
  <c r="S1651" i="19"/>
  <c r="R1651" i="19"/>
  <c r="T1650" i="19"/>
  <c r="S1650" i="19"/>
  <c r="R1650" i="19"/>
  <c r="T1649" i="19"/>
  <c r="S1649" i="19"/>
  <c r="R1649" i="19"/>
  <c r="T1648" i="19"/>
  <c r="S1648" i="19"/>
  <c r="R1648" i="19"/>
  <c r="T1647" i="19"/>
  <c r="S1647" i="19"/>
  <c r="R1647" i="19"/>
  <c r="T1646" i="19"/>
  <c r="S1646" i="19"/>
  <c r="R1646" i="19"/>
  <c r="T1645" i="19"/>
  <c r="S1645" i="19"/>
  <c r="R1645" i="19"/>
  <c r="T1644" i="19"/>
  <c r="S1644" i="19"/>
  <c r="R1644" i="19"/>
  <c r="T1643" i="19"/>
  <c r="S1643" i="19"/>
  <c r="R1643" i="19"/>
  <c r="T1642" i="19"/>
  <c r="S1642" i="19"/>
  <c r="R1642" i="19"/>
  <c r="T1641" i="19"/>
  <c r="S1641" i="19"/>
  <c r="R1641" i="19"/>
  <c r="T1640" i="19"/>
  <c r="S1640" i="19"/>
  <c r="R1640" i="19"/>
  <c r="T1639" i="19"/>
  <c r="S1639" i="19"/>
  <c r="R1639" i="19"/>
  <c r="T1638" i="19"/>
  <c r="S1638" i="19"/>
  <c r="R1638" i="19"/>
  <c r="T1637" i="19"/>
  <c r="S1637" i="19"/>
  <c r="R1637" i="19"/>
  <c r="T1636" i="19"/>
  <c r="S1636" i="19"/>
  <c r="R1636" i="19"/>
  <c r="T1635" i="19"/>
  <c r="S1635" i="19"/>
  <c r="R1635" i="19"/>
  <c r="T1634" i="19"/>
  <c r="S1634" i="19"/>
  <c r="R1634" i="19"/>
  <c r="T1633" i="19"/>
  <c r="S1633" i="19"/>
  <c r="R1633" i="19"/>
  <c r="T1632" i="19"/>
  <c r="S1632" i="19"/>
  <c r="R1632" i="19"/>
  <c r="T1631" i="19"/>
  <c r="S1631" i="19"/>
  <c r="R1631" i="19"/>
  <c r="T1630" i="19"/>
  <c r="S1630" i="19"/>
  <c r="R1630" i="19"/>
  <c r="T1629" i="19"/>
  <c r="S1629" i="19"/>
  <c r="R1629" i="19"/>
  <c r="T1628" i="19"/>
  <c r="S1628" i="19"/>
  <c r="R1628" i="19"/>
  <c r="T1627" i="19"/>
  <c r="S1627" i="19"/>
  <c r="R1627" i="19"/>
  <c r="T1626" i="19"/>
  <c r="S1626" i="19"/>
  <c r="R1626" i="19"/>
  <c r="T1625" i="19"/>
  <c r="S1625" i="19"/>
  <c r="R1625" i="19"/>
  <c r="T1624" i="19"/>
  <c r="S1624" i="19"/>
  <c r="R1624" i="19"/>
  <c r="T1623" i="19"/>
  <c r="S1623" i="19"/>
  <c r="R1623" i="19"/>
  <c r="T1622" i="19"/>
  <c r="S1622" i="19"/>
  <c r="R1622" i="19"/>
  <c r="T1621" i="19"/>
  <c r="S1621" i="19"/>
  <c r="R1621" i="19"/>
  <c r="T1620" i="19"/>
  <c r="S1620" i="19"/>
  <c r="R1620" i="19"/>
  <c r="T1619" i="19"/>
  <c r="S1619" i="19"/>
  <c r="R1619" i="19"/>
  <c r="T1618" i="19"/>
  <c r="S1618" i="19"/>
  <c r="R1618" i="19"/>
  <c r="T1617" i="19"/>
  <c r="S1617" i="19"/>
  <c r="R1617" i="19"/>
  <c r="T1616" i="19"/>
  <c r="S1616" i="19"/>
  <c r="R1616" i="19"/>
  <c r="T1615" i="19"/>
  <c r="S1615" i="19"/>
  <c r="R1615" i="19"/>
  <c r="T1614" i="19"/>
  <c r="S1614" i="19"/>
  <c r="R1614" i="19"/>
  <c r="T1613" i="19"/>
  <c r="S1613" i="19"/>
  <c r="R1613" i="19"/>
  <c r="T1612" i="19"/>
  <c r="S1612" i="19"/>
  <c r="R1612" i="19"/>
  <c r="T1611" i="19"/>
  <c r="S1611" i="19"/>
  <c r="R1611" i="19"/>
  <c r="T1610" i="19"/>
  <c r="S1610" i="19"/>
  <c r="R1610" i="19"/>
  <c r="T1609" i="19"/>
  <c r="S1609" i="19"/>
  <c r="R1609" i="19"/>
  <c r="T1608" i="19"/>
  <c r="S1608" i="19"/>
  <c r="R1608" i="19"/>
  <c r="T1607" i="19"/>
  <c r="S1607" i="19"/>
  <c r="R1607" i="19"/>
  <c r="T1606" i="19"/>
  <c r="S1606" i="19"/>
  <c r="R1606" i="19"/>
  <c r="T1605" i="19"/>
  <c r="S1605" i="19"/>
  <c r="R1605" i="19"/>
  <c r="T1604" i="19"/>
  <c r="S1604" i="19"/>
  <c r="R1604" i="19"/>
  <c r="T1603" i="19"/>
  <c r="S1603" i="19"/>
  <c r="R1603" i="19"/>
  <c r="T1602" i="19"/>
  <c r="S1602" i="19"/>
  <c r="R1602" i="19"/>
  <c r="T1601" i="19"/>
  <c r="S1601" i="19"/>
  <c r="R1601" i="19"/>
  <c r="T1600" i="19"/>
  <c r="S1600" i="19"/>
  <c r="R1600" i="19"/>
  <c r="T1599" i="19"/>
  <c r="S1599" i="19"/>
  <c r="R1599" i="19"/>
  <c r="T1598" i="19"/>
  <c r="S1598" i="19"/>
  <c r="R1598" i="19"/>
  <c r="T1597" i="19"/>
  <c r="S1597" i="19"/>
  <c r="R1597" i="19"/>
  <c r="T1596" i="19"/>
  <c r="S1596" i="19"/>
  <c r="R1596" i="19"/>
  <c r="T1595" i="19"/>
  <c r="S1595" i="19"/>
  <c r="R1595" i="19"/>
  <c r="T1594" i="19"/>
  <c r="S1594" i="19"/>
  <c r="R1594" i="19"/>
  <c r="T1593" i="19"/>
  <c r="S1593" i="19"/>
  <c r="R1593" i="19"/>
  <c r="T1592" i="19"/>
  <c r="S1592" i="19"/>
  <c r="R1592" i="19"/>
  <c r="T1591" i="19"/>
  <c r="S1591" i="19"/>
  <c r="R1591" i="19"/>
  <c r="T1590" i="19"/>
  <c r="S1590" i="19"/>
  <c r="R1590" i="19"/>
  <c r="T1589" i="19"/>
  <c r="S1589" i="19"/>
  <c r="R1589" i="19"/>
  <c r="T1588" i="19"/>
  <c r="S1588" i="19"/>
  <c r="R1588" i="19"/>
  <c r="T1587" i="19"/>
  <c r="S1587" i="19"/>
  <c r="R1587" i="19"/>
  <c r="T1586" i="19"/>
  <c r="S1586" i="19"/>
  <c r="R1586" i="19"/>
  <c r="T1585" i="19"/>
  <c r="S1585" i="19"/>
  <c r="R1585" i="19"/>
  <c r="T1584" i="19"/>
  <c r="S1584" i="19"/>
  <c r="R1584" i="19"/>
  <c r="T1583" i="19"/>
  <c r="S1583" i="19"/>
  <c r="R1583" i="19"/>
  <c r="T1582" i="19"/>
  <c r="S1582" i="19"/>
  <c r="R1582" i="19"/>
  <c r="T1581" i="19"/>
  <c r="S1581" i="19"/>
  <c r="R1581" i="19"/>
  <c r="T1580" i="19"/>
  <c r="S1580" i="19"/>
  <c r="R1580" i="19"/>
  <c r="T1579" i="19"/>
  <c r="S1579" i="19"/>
  <c r="R1579" i="19"/>
  <c r="T1578" i="19"/>
  <c r="S1578" i="19"/>
  <c r="R1578" i="19"/>
  <c r="T1577" i="19"/>
  <c r="S1577" i="19"/>
  <c r="R1577" i="19"/>
  <c r="T1576" i="19"/>
  <c r="S1576" i="19"/>
  <c r="R1576" i="19"/>
  <c r="T1575" i="19"/>
  <c r="S1575" i="19"/>
  <c r="R1575" i="19"/>
  <c r="T1574" i="19"/>
  <c r="S1574" i="19"/>
  <c r="R1574" i="19"/>
  <c r="T1573" i="19"/>
  <c r="S1573" i="19"/>
  <c r="R1573" i="19"/>
  <c r="T1572" i="19"/>
  <c r="S1572" i="19"/>
  <c r="R1572" i="19"/>
  <c r="T1571" i="19"/>
  <c r="S1571" i="19"/>
  <c r="R1571" i="19"/>
  <c r="T1570" i="19"/>
  <c r="S1570" i="19"/>
  <c r="R1570" i="19"/>
  <c r="T1569" i="19"/>
  <c r="S1569" i="19"/>
  <c r="R1569" i="19"/>
  <c r="T1568" i="19"/>
  <c r="S1568" i="19"/>
  <c r="R1568" i="19"/>
  <c r="T1567" i="19"/>
  <c r="S1567" i="19"/>
  <c r="R1567" i="19"/>
  <c r="T1566" i="19"/>
  <c r="S1566" i="19"/>
  <c r="R1566" i="19"/>
  <c r="T1565" i="19"/>
  <c r="S1565" i="19"/>
  <c r="R1565" i="19"/>
  <c r="T1564" i="19"/>
  <c r="S1564" i="19"/>
  <c r="R1564" i="19"/>
  <c r="T1563" i="19"/>
  <c r="S1563" i="19"/>
  <c r="R1563" i="19"/>
  <c r="T1562" i="19"/>
  <c r="S1562" i="19"/>
  <c r="R1562" i="19"/>
  <c r="T1561" i="19"/>
  <c r="S1561" i="19"/>
  <c r="R1561" i="19"/>
  <c r="T1560" i="19"/>
  <c r="S1560" i="19"/>
  <c r="R1560" i="19"/>
  <c r="T1559" i="19"/>
  <c r="S1559" i="19"/>
  <c r="R1559" i="19"/>
  <c r="T1558" i="19"/>
  <c r="S1558" i="19"/>
  <c r="R1558" i="19"/>
  <c r="T1557" i="19"/>
  <c r="S1557" i="19"/>
  <c r="R1557" i="19"/>
  <c r="T1556" i="19"/>
  <c r="S1556" i="19"/>
  <c r="R1556" i="19"/>
  <c r="T1555" i="19"/>
  <c r="S1555" i="19"/>
  <c r="R1555" i="19"/>
  <c r="T1554" i="19"/>
  <c r="S1554" i="19"/>
  <c r="R1554" i="19"/>
  <c r="T1553" i="19"/>
  <c r="S1553" i="19"/>
  <c r="R1553" i="19"/>
  <c r="T1552" i="19"/>
  <c r="S1552" i="19"/>
  <c r="R1552" i="19"/>
  <c r="T1551" i="19"/>
  <c r="S1551" i="19"/>
  <c r="R1551" i="19"/>
  <c r="T1550" i="19"/>
  <c r="S1550" i="19"/>
  <c r="R1550" i="19"/>
  <c r="T1549" i="19"/>
  <c r="S1549" i="19"/>
  <c r="R1549" i="19"/>
  <c r="T1548" i="19"/>
  <c r="S1548" i="19"/>
  <c r="R1548" i="19"/>
  <c r="T1547" i="19"/>
  <c r="S1547" i="19"/>
  <c r="R1547" i="19"/>
  <c r="T1546" i="19"/>
  <c r="S1546" i="19"/>
  <c r="R1546" i="19"/>
  <c r="T1545" i="19"/>
  <c r="S1545" i="19"/>
  <c r="R1545" i="19"/>
  <c r="T1544" i="19"/>
  <c r="S1544" i="19"/>
  <c r="R1544" i="19"/>
  <c r="T1543" i="19"/>
  <c r="S1543" i="19"/>
  <c r="R1543" i="19"/>
  <c r="T1542" i="19"/>
  <c r="S1542" i="19"/>
  <c r="R1542" i="19"/>
  <c r="T1541" i="19"/>
  <c r="S1541" i="19"/>
  <c r="R1541" i="19"/>
  <c r="T1540" i="19"/>
  <c r="S1540" i="19"/>
  <c r="R1540" i="19"/>
  <c r="T1539" i="19"/>
  <c r="S1539" i="19"/>
  <c r="R1539" i="19"/>
  <c r="T1538" i="19"/>
  <c r="S1538" i="19"/>
  <c r="R1538" i="19"/>
  <c r="T1537" i="19"/>
  <c r="S1537" i="19"/>
  <c r="R1537" i="19"/>
  <c r="T1536" i="19"/>
  <c r="S1536" i="19"/>
  <c r="R1536" i="19"/>
  <c r="T1535" i="19"/>
  <c r="S1535" i="19"/>
  <c r="R1535" i="19"/>
  <c r="T1534" i="19"/>
  <c r="S1534" i="19"/>
  <c r="R1534" i="19"/>
  <c r="T1533" i="19"/>
  <c r="S1533" i="19"/>
  <c r="R1533" i="19"/>
  <c r="T1532" i="19"/>
  <c r="S1532" i="19"/>
  <c r="R1532" i="19"/>
  <c r="T1531" i="19"/>
  <c r="S1531" i="19"/>
  <c r="R1531" i="19"/>
  <c r="T1530" i="19"/>
  <c r="S1530" i="19"/>
  <c r="R1530" i="19"/>
  <c r="T1529" i="19"/>
  <c r="S1529" i="19"/>
  <c r="R1529" i="19"/>
  <c r="T1528" i="19"/>
  <c r="S1528" i="19"/>
  <c r="R1528" i="19"/>
  <c r="T1527" i="19"/>
  <c r="S1527" i="19"/>
  <c r="R1527" i="19"/>
  <c r="T1526" i="19"/>
  <c r="S1526" i="19"/>
  <c r="R1526" i="19"/>
  <c r="T1525" i="19"/>
  <c r="S1525" i="19"/>
  <c r="R1525" i="19"/>
  <c r="T1524" i="19"/>
  <c r="S1524" i="19"/>
  <c r="R1524" i="19"/>
  <c r="T1523" i="19"/>
  <c r="S1523" i="19"/>
  <c r="R1523" i="19"/>
  <c r="T1522" i="19"/>
  <c r="S1522" i="19"/>
  <c r="R1522" i="19"/>
  <c r="T1521" i="19"/>
  <c r="S1521" i="19"/>
  <c r="R1521" i="19"/>
  <c r="T1520" i="19"/>
  <c r="S1520" i="19"/>
  <c r="R1520" i="19"/>
  <c r="T1519" i="19"/>
  <c r="S1519" i="19"/>
  <c r="R1519" i="19"/>
  <c r="T1518" i="19"/>
  <c r="S1518" i="19"/>
  <c r="R1518" i="19"/>
  <c r="T1517" i="19"/>
  <c r="S1517" i="19"/>
  <c r="R1517" i="19"/>
  <c r="T1516" i="19"/>
  <c r="S1516" i="19"/>
  <c r="R1516" i="19"/>
  <c r="T1515" i="19"/>
  <c r="S1515" i="19"/>
  <c r="R1515" i="19"/>
  <c r="T1514" i="19"/>
  <c r="S1514" i="19"/>
  <c r="R1514" i="19"/>
  <c r="T1511" i="19"/>
  <c r="S1511" i="19"/>
  <c r="R1511" i="19"/>
  <c r="T1510" i="19"/>
  <c r="S1510" i="19"/>
  <c r="R1510" i="19"/>
  <c r="T1509" i="19"/>
  <c r="S1509" i="19"/>
  <c r="R1509" i="19"/>
  <c r="T1508" i="19"/>
  <c r="S1508" i="19"/>
  <c r="R1508" i="19"/>
  <c r="T1507" i="19"/>
  <c r="S1507" i="19"/>
  <c r="R1507" i="19"/>
  <c r="T1506" i="19"/>
  <c r="S1506" i="19"/>
  <c r="R1506" i="19"/>
  <c r="T1505" i="19"/>
  <c r="S1505" i="19"/>
  <c r="R1505" i="19"/>
  <c r="T1504" i="19"/>
  <c r="S1504" i="19"/>
  <c r="R1504" i="19"/>
  <c r="T1503" i="19"/>
  <c r="S1503" i="19"/>
  <c r="R1503" i="19"/>
  <c r="T1502" i="19"/>
  <c r="S1502" i="19"/>
  <c r="R1502" i="19"/>
  <c r="T1501" i="19"/>
  <c r="S1501" i="19"/>
  <c r="R1501" i="19"/>
  <c r="T1500" i="19"/>
  <c r="S1500" i="19"/>
  <c r="R1500" i="19"/>
  <c r="T1499" i="19"/>
  <c r="S1499" i="19"/>
  <c r="R1499" i="19"/>
  <c r="T1498" i="19"/>
  <c r="S1498" i="19"/>
  <c r="R1498" i="19"/>
  <c r="T1497" i="19"/>
  <c r="S1497" i="19"/>
  <c r="R1497" i="19"/>
  <c r="T1496" i="19"/>
  <c r="S1496" i="19"/>
  <c r="R1496" i="19"/>
  <c r="T1495" i="19"/>
  <c r="S1495" i="19"/>
  <c r="R1495" i="19"/>
  <c r="T1494" i="19"/>
  <c r="S1494" i="19"/>
  <c r="R1494" i="19"/>
  <c r="T1493" i="19"/>
  <c r="S1493" i="19"/>
  <c r="R1493" i="19"/>
  <c r="T1492" i="19"/>
  <c r="S1492" i="19"/>
  <c r="R1492" i="19"/>
  <c r="T1491" i="19"/>
  <c r="S1491" i="19"/>
  <c r="R1491" i="19"/>
  <c r="T1490" i="19"/>
  <c r="S1490" i="19"/>
  <c r="R1490" i="19"/>
  <c r="T1489" i="19"/>
  <c r="S1489" i="19"/>
  <c r="R1489" i="19"/>
  <c r="T1488" i="19"/>
  <c r="S1488" i="19"/>
  <c r="R1488" i="19"/>
  <c r="T1487" i="19"/>
  <c r="S1487" i="19"/>
  <c r="R1487" i="19"/>
  <c r="T1486" i="19"/>
  <c r="S1486" i="19"/>
  <c r="R1486" i="19"/>
  <c r="T1485" i="19"/>
  <c r="S1485" i="19"/>
  <c r="R1485" i="19"/>
  <c r="T1484" i="19"/>
  <c r="S1484" i="19"/>
  <c r="R1484" i="19"/>
  <c r="T1483" i="19"/>
  <c r="S1483" i="19"/>
  <c r="R1483" i="19"/>
  <c r="T1482" i="19"/>
  <c r="S1482" i="19"/>
  <c r="R1482" i="19"/>
  <c r="T1481" i="19"/>
  <c r="S1481" i="19"/>
  <c r="R1481" i="19"/>
  <c r="T1480" i="19"/>
  <c r="S1480" i="19"/>
  <c r="R1480" i="19"/>
  <c r="T1479" i="19"/>
  <c r="S1479" i="19"/>
  <c r="R1479" i="19"/>
  <c r="T1478" i="19"/>
  <c r="S1478" i="19"/>
  <c r="R1478" i="19"/>
  <c r="T1477" i="19"/>
  <c r="S1477" i="19"/>
  <c r="R1477" i="19"/>
  <c r="T1476" i="19"/>
  <c r="S1476" i="19"/>
  <c r="R1476" i="19"/>
  <c r="T1475" i="19"/>
  <c r="S1475" i="19"/>
  <c r="R1475" i="19"/>
  <c r="T1474" i="19"/>
  <c r="S1474" i="19"/>
  <c r="R1474" i="19"/>
  <c r="T1473" i="19"/>
  <c r="S1473" i="19"/>
  <c r="R1473" i="19"/>
  <c r="T1472" i="19"/>
  <c r="S1472" i="19"/>
  <c r="R1472" i="19"/>
  <c r="T1471" i="19"/>
  <c r="S1471" i="19"/>
  <c r="R1471" i="19"/>
  <c r="T1470" i="19"/>
  <c r="S1470" i="19"/>
  <c r="R1470" i="19"/>
  <c r="T1469" i="19"/>
  <c r="S1469" i="19"/>
  <c r="R1469" i="19"/>
  <c r="T1468" i="19"/>
  <c r="S1468" i="19"/>
  <c r="R1468" i="19"/>
  <c r="T1467" i="19"/>
  <c r="S1467" i="19"/>
  <c r="R1467" i="19"/>
  <c r="T1466" i="19"/>
  <c r="S1466" i="19"/>
  <c r="R1466" i="19"/>
  <c r="T1465" i="19"/>
  <c r="S1465" i="19"/>
  <c r="R1465" i="19"/>
  <c r="T1464" i="19"/>
  <c r="S1464" i="19"/>
  <c r="R1464" i="19"/>
  <c r="T1463" i="19"/>
  <c r="S1463" i="19"/>
  <c r="R1463" i="19"/>
  <c r="T1462" i="19"/>
  <c r="S1462" i="19"/>
  <c r="R1462" i="19"/>
  <c r="T1461" i="19"/>
  <c r="S1461" i="19"/>
  <c r="R1461" i="19"/>
  <c r="T1460" i="19"/>
  <c r="S1460" i="19"/>
  <c r="R1460" i="19"/>
  <c r="T1459" i="19"/>
  <c r="S1459" i="19"/>
  <c r="R1459" i="19"/>
  <c r="T1458" i="19"/>
  <c r="S1458" i="19"/>
  <c r="R1458" i="19"/>
  <c r="T1457" i="19"/>
  <c r="S1457" i="19"/>
  <c r="R1457" i="19"/>
  <c r="T1456" i="19"/>
  <c r="S1456" i="19"/>
  <c r="R1456" i="19"/>
  <c r="T1455" i="19"/>
  <c r="S1455" i="19"/>
  <c r="R1455" i="19"/>
  <c r="T1454" i="19"/>
  <c r="S1454" i="19"/>
  <c r="R1454" i="19"/>
  <c r="T1453" i="19"/>
  <c r="S1453" i="19"/>
  <c r="R1453" i="19"/>
  <c r="T1452" i="19"/>
  <c r="S1452" i="19"/>
  <c r="R1452" i="19"/>
  <c r="T1451" i="19"/>
  <c r="S1451" i="19"/>
  <c r="R1451" i="19"/>
  <c r="T1450" i="19"/>
  <c r="S1450" i="19"/>
  <c r="R1450" i="19"/>
  <c r="T1449" i="19"/>
  <c r="S1449" i="19"/>
  <c r="R1449" i="19"/>
  <c r="T1448" i="19"/>
  <c r="S1448" i="19"/>
  <c r="R1448" i="19"/>
  <c r="T1447" i="19"/>
  <c r="S1447" i="19"/>
  <c r="R1447" i="19"/>
  <c r="T1446" i="19"/>
  <c r="S1446" i="19"/>
  <c r="R1446" i="19"/>
  <c r="T1445" i="19"/>
  <c r="S1445" i="19"/>
  <c r="R1445" i="19"/>
  <c r="T1444" i="19"/>
  <c r="S1444" i="19"/>
  <c r="R1444" i="19"/>
  <c r="T1443" i="19"/>
  <c r="S1443" i="19"/>
  <c r="R1443" i="19"/>
  <c r="T1442" i="19"/>
  <c r="S1442" i="19"/>
  <c r="R1442" i="19"/>
  <c r="T1441" i="19"/>
  <c r="S1441" i="19"/>
  <c r="R1441" i="19"/>
  <c r="T1440" i="19"/>
  <c r="S1440" i="19"/>
  <c r="R1440" i="19"/>
  <c r="T1439" i="19"/>
  <c r="S1439" i="19"/>
  <c r="R1439" i="19"/>
  <c r="T1438" i="19"/>
  <c r="S1438" i="19"/>
  <c r="R1438" i="19"/>
  <c r="T1437" i="19"/>
  <c r="S1437" i="19"/>
  <c r="R1437" i="19"/>
  <c r="T1436" i="19"/>
  <c r="S1436" i="19"/>
  <c r="R1436" i="19"/>
  <c r="T1435" i="19"/>
  <c r="S1435" i="19"/>
  <c r="R1435" i="19"/>
  <c r="T1434" i="19"/>
  <c r="S1434" i="19"/>
  <c r="R1434" i="19"/>
  <c r="T1433" i="19"/>
  <c r="S1433" i="19"/>
  <c r="R1433" i="19"/>
  <c r="T1432" i="19"/>
  <c r="S1432" i="19"/>
  <c r="R1432" i="19"/>
  <c r="T1431" i="19"/>
  <c r="S1431" i="19"/>
  <c r="R1431" i="19"/>
  <c r="T1430" i="19"/>
  <c r="S1430" i="19"/>
  <c r="R1430" i="19"/>
  <c r="T1429" i="19"/>
  <c r="S1429" i="19"/>
  <c r="R1429" i="19"/>
  <c r="T1428" i="19"/>
  <c r="S1428" i="19"/>
  <c r="R1428" i="19"/>
  <c r="T1427" i="19"/>
  <c r="S1427" i="19"/>
  <c r="R1427" i="19"/>
  <c r="T1426" i="19"/>
  <c r="S1426" i="19"/>
  <c r="R1426" i="19"/>
  <c r="T1425" i="19"/>
  <c r="S1425" i="19"/>
  <c r="R1425" i="19"/>
  <c r="T1424" i="19"/>
  <c r="S1424" i="19"/>
  <c r="R1424" i="19"/>
  <c r="T1423" i="19"/>
  <c r="S1423" i="19"/>
  <c r="R1423" i="19"/>
  <c r="T1422" i="19"/>
  <c r="S1422" i="19"/>
  <c r="R1422" i="19"/>
  <c r="T1421" i="19"/>
  <c r="S1421" i="19"/>
  <c r="R1421" i="19"/>
  <c r="T1420" i="19"/>
  <c r="S1420" i="19"/>
  <c r="R1420" i="19"/>
  <c r="T1419" i="19"/>
  <c r="S1419" i="19"/>
  <c r="R1419" i="19"/>
  <c r="T1418" i="19"/>
  <c r="S1418" i="19"/>
  <c r="R1418" i="19"/>
  <c r="T1417" i="19"/>
  <c r="S1417" i="19"/>
  <c r="R1417" i="19"/>
  <c r="T1416" i="19"/>
  <c r="S1416" i="19"/>
  <c r="R1416" i="19"/>
  <c r="T1415" i="19"/>
  <c r="S1415" i="19"/>
  <c r="R1415" i="19"/>
  <c r="T1414" i="19"/>
  <c r="S1414" i="19"/>
  <c r="R1414" i="19"/>
  <c r="T1413" i="19"/>
  <c r="S1413" i="19"/>
  <c r="R1413" i="19"/>
  <c r="T1412" i="19"/>
  <c r="S1412" i="19"/>
  <c r="R1412" i="19"/>
  <c r="T1411" i="19"/>
  <c r="S1411" i="19"/>
  <c r="R1411" i="19"/>
  <c r="T1410" i="19"/>
  <c r="S1410" i="19"/>
  <c r="R1410" i="19"/>
  <c r="T1409" i="19"/>
  <c r="S1409" i="19"/>
  <c r="R1409" i="19"/>
  <c r="T1408" i="19"/>
  <c r="S1408" i="19"/>
  <c r="R1408" i="19"/>
  <c r="T1407" i="19"/>
  <c r="S1407" i="19"/>
  <c r="R1407" i="19"/>
  <c r="T1406" i="19"/>
  <c r="S1406" i="19"/>
  <c r="R1406" i="19"/>
  <c r="T1405" i="19"/>
  <c r="S1405" i="19"/>
  <c r="R1405" i="19"/>
  <c r="T1404" i="19"/>
  <c r="S1404" i="19"/>
  <c r="R1404" i="19"/>
  <c r="T1403" i="19"/>
  <c r="S1403" i="19"/>
  <c r="R1403" i="19"/>
  <c r="T1402" i="19"/>
  <c r="S1402" i="19"/>
  <c r="R1402" i="19"/>
  <c r="T1401" i="19"/>
  <c r="S1401" i="19"/>
  <c r="R1401" i="19"/>
  <c r="T1400" i="19"/>
  <c r="S1400" i="19"/>
  <c r="R1400" i="19"/>
  <c r="T1399" i="19"/>
  <c r="S1399" i="19"/>
  <c r="R1399" i="19"/>
  <c r="T1398" i="19"/>
  <c r="S1398" i="19"/>
  <c r="R1398" i="19"/>
  <c r="T1397" i="19"/>
  <c r="S1397" i="19"/>
  <c r="R1397" i="19"/>
  <c r="T1396" i="19"/>
  <c r="S1396" i="19"/>
  <c r="R1396" i="19"/>
  <c r="T1395" i="19"/>
  <c r="S1395" i="19"/>
  <c r="R1395" i="19"/>
  <c r="T1394" i="19"/>
  <c r="S1394" i="19"/>
  <c r="R1394" i="19"/>
  <c r="T1393" i="19"/>
  <c r="S1393" i="19"/>
  <c r="R1393" i="19"/>
  <c r="T1392" i="19"/>
  <c r="S1392" i="19"/>
  <c r="R1392" i="19"/>
  <c r="T1391" i="19"/>
  <c r="S1391" i="19"/>
  <c r="R1391" i="19"/>
  <c r="T1390" i="19"/>
  <c r="S1390" i="19"/>
  <c r="R1390" i="19"/>
  <c r="T1389" i="19"/>
  <c r="S1389" i="19"/>
  <c r="R1389" i="19"/>
  <c r="T1388" i="19"/>
  <c r="S1388" i="19"/>
  <c r="R1388" i="19"/>
  <c r="T1387" i="19"/>
  <c r="S1387" i="19"/>
  <c r="R1387" i="19"/>
  <c r="T1386" i="19"/>
  <c r="S1386" i="19"/>
  <c r="R1386" i="19"/>
  <c r="T1385" i="19"/>
  <c r="S1385" i="19"/>
  <c r="R1385" i="19"/>
  <c r="T1384" i="19"/>
  <c r="S1384" i="19"/>
  <c r="R1384" i="19"/>
  <c r="T1383" i="19"/>
  <c r="S1383" i="19"/>
  <c r="R1383" i="19"/>
  <c r="T1382" i="19"/>
  <c r="S1382" i="19"/>
  <c r="R1382" i="19"/>
  <c r="T1381" i="19"/>
  <c r="S1381" i="19"/>
  <c r="R1381" i="19"/>
  <c r="T1380" i="19"/>
  <c r="S1380" i="19"/>
  <c r="R1380" i="19"/>
  <c r="T1379" i="19"/>
  <c r="S1379" i="19"/>
  <c r="R1379" i="19"/>
  <c r="T1378" i="19"/>
  <c r="S1378" i="19"/>
  <c r="R1378" i="19"/>
  <c r="T1377" i="19"/>
  <c r="S1377" i="19"/>
  <c r="R1377" i="19"/>
  <c r="T1376" i="19"/>
  <c r="S1376" i="19"/>
  <c r="R1376" i="19"/>
  <c r="T1375" i="19"/>
  <c r="S1375" i="19"/>
  <c r="R1375" i="19"/>
  <c r="T1374" i="19"/>
  <c r="S1374" i="19"/>
  <c r="R1374" i="19"/>
  <c r="T1373" i="19"/>
  <c r="S1373" i="19"/>
  <c r="R1373" i="19"/>
  <c r="T1372" i="19"/>
  <c r="S1372" i="19"/>
  <c r="R1372" i="19"/>
  <c r="T1371" i="19"/>
  <c r="S1371" i="19"/>
  <c r="R1371" i="19"/>
  <c r="T1370" i="19"/>
  <c r="S1370" i="19"/>
  <c r="R1370" i="19"/>
  <c r="T1369" i="19"/>
  <c r="S1369" i="19"/>
  <c r="R1369" i="19"/>
  <c r="T1368" i="19"/>
  <c r="S1368" i="19"/>
  <c r="R1368" i="19"/>
  <c r="T1367" i="19"/>
  <c r="S1367" i="19"/>
  <c r="R1367" i="19"/>
  <c r="T1366" i="19"/>
  <c r="S1366" i="19"/>
  <c r="R1366" i="19"/>
  <c r="T1365" i="19"/>
  <c r="S1365" i="19"/>
  <c r="R1365" i="19"/>
  <c r="T1364" i="19"/>
  <c r="S1364" i="19"/>
  <c r="R1364" i="19"/>
  <c r="T1363" i="19"/>
  <c r="S1363" i="19"/>
  <c r="R1363" i="19"/>
  <c r="T1362" i="19"/>
  <c r="S1362" i="19"/>
  <c r="R1362" i="19"/>
  <c r="T1361" i="19"/>
  <c r="S1361" i="19"/>
  <c r="R1361" i="19"/>
  <c r="T1360" i="19"/>
  <c r="S1360" i="19"/>
  <c r="R1360" i="19"/>
  <c r="T1359" i="19"/>
  <c r="S1359" i="19"/>
  <c r="R1359" i="19"/>
  <c r="T1358" i="19"/>
  <c r="S1358" i="19"/>
  <c r="R1358" i="19"/>
  <c r="T1357" i="19"/>
  <c r="S1357" i="19"/>
  <c r="R1357" i="19"/>
  <c r="T1356" i="19"/>
  <c r="S1356" i="19"/>
  <c r="R1356" i="19"/>
  <c r="T1355" i="19"/>
  <c r="S1355" i="19"/>
  <c r="R1355" i="19"/>
  <c r="T1354" i="19"/>
  <c r="S1354" i="19"/>
  <c r="R1354" i="19"/>
  <c r="T1353" i="19"/>
  <c r="S1353" i="19"/>
  <c r="R1353" i="19"/>
  <c r="T1352" i="19"/>
  <c r="S1352" i="19"/>
  <c r="R1352" i="19"/>
  <c r="T1351" i="19"/>
  <c r="S1351" i="19"/>
  <c r="R1351" i="19"/>
  <c r="T1350" i="19"/>
  <c r="S1350" i="19"/>
  <c r="R1350" i="19"/>
  <c r="T1349" i="19"/>
  <c r="S1349" i="19"/>
  <c r="R1349" i="19"/>
  <c r="T1348" i="19"/>
  <c r="S1348" i="19"/>
  <c r="R1348" i="19"/>
  <c r="T1347" i="19"/>
  <c r="S1347" i="19"/>
  <c r="R1347" i="19"/>
  <c r="T1346" i="19"/>
  <c r="S1346" i="19"/>
  <c r="R1346" i="19"/>
  <c r="T1345" i="19"/>
  <c r="S1345" i="19"/>
  <c r="R1345" i="19"/>
  <c r="T1344" i="19"/>
  <c r="S1344" i="19"/>
  <c r="R1344" i="19"/>
  <c r="T1343" i="19"/>
  <c r="S1343" i="19"/>
  <c r="R1343" i="19"/>
  <c r="T1342" i="19"/>
  <c r="S1342" i="19"/>
  <c r="R1342" i="19"/>
  <c r="T1341" i="19"/>
  <c r="S1341" i="19"/>
  <c r="R1341" i="19"/>
  <c r="T1340" i="19"/>
  <c r="S1340" i="19"/>
  <c r="R1340" i="19"/>
  <c r="T1339" i="19"/>
  <c r="S1339" i="19"/>
  <c r="R1339" i="19"/>
  <c r="T1338" i="19"/>
  <c r="S1338" i="19"/>
  <c r="R1338" i="19"/>
  <c r="T1337" i="19"/>
  <c r="S1337" i="19"/>
  <c r="R1337" i="19"/>
  <c r="T1336" i="19"/>
  <c r="S1336" i="19"/>
  <c r="R1336" i="19"/>
  <c r="T1335" i="19"/>
  <c r="S1335" i="19"/>
  <c r="R1335" i="19"/>
  <c r="T1334" i="19"/>
  <c r="S1334" i="19"/>
  <c r="R1334" i="19"/>
  <c r="T1333" i="19"/>
  <c r="S1333" i="19"/>
  <c r="R1333" i="19"/>
  <c r="T1332" i="19"/>
  <c r="S1332" i="19"/>
  <c r="R1332" i="19"/>
  <c r="T1331" i="19"/>
  <c r="S1331" i="19"/>
  <c r="R1331" i="19"/>
  <c r="T1330" i="19"/>
  <c r="S1330" i="19"/>
  <c r="R1330" i="19"/>
  <c r="T1329" i="19"/>
  <c r="S1329" i="19"/>
  <c r="R1329" i="19"/>
  <c r="T1328" i="19"/>
  <c r="S1328" i="19"/>
  <c r="R1328" i="19"/>
  <c r="T1327" i="19"/>
  <c r="S1327" i="19"/>
  <c r="R1327" i="19"/>
  <c r="T1326" i="19"/>
  <c r="S1326" i="19"/>
  <c r="R1326" i="19"/>
  <c r="T1325" i="19"/>
  <c r="S1325" i="19"/>
  <c r="R1325" i="19"/>
  <c r="T1324" i="19"/>
  <c r="S1324" i="19"/>
  <c r="R1324" i="19"/>
  <c r="T1323" i="19"/>
  <c r="S1323" i="19"/>
  <c r="R1323" i="19"/>
  <c r="T1322" i="19"/>
  <c r="S1322" i="19"/>
  <c r="R1322" i="19"/>
  <c r="T1321" i="19"/>
  <c r="S1321" i="19"/>
  <c r="R1321" i="19"/>
  <c r="T1320" i="19"/>
  <c r="S1320" i="19"/>
  <c r="R1320" i="19"/>
  <c r="T1319" i="19"/>
  <c r="S1319" i="19"/>
  <c r="R1319" i="19"/>
  <c r="T1318" i="19"/>
  <c r="S1318" i="19"/>
  <c r="R1318" i="19"/>
  <c r="T1317" i="19"/>
  <c r="S1317" i="19"/>
  <c r="R1317" i="19"/>
  <c r="T1316" i="19"/>
  <c r="S1316" i="19"/>
  <c r="R1316" i="19"/>
  <c r="T1315" i="19"/>
  <c r="S1315" i="19"/>
  <c r="R1315" i="19"/>
  <c r="T1314" i="19"/>
  <c r="S1314" i="19"/>
  <c r="R1314" i="19"/>
  <c r="T1313" i="19"/>
  <c r="S1313" i="19"/>
  <c r="R1313" i="19"/>
  <c r="T1312" i="19"/>
  <c r="S1312" i="19"/>
  <c r="R1312" i="19"/>
  <c r="T1311" i="19"/>
  <c r="S1311" i="19"/>
  <c r="R1311" i="19"/>
  <c r="T1310" i="19"/>
  <c r="S1310" i="19"/>
  <c r="R1310" i="19"/>
  <c r="T1309" i="19"/>
  <c r="S1309" i="19"/>
  <c r="R1309" i="19"/>
  <c r="T1308" i="19"/>
  <c r="S1308" i="19"/>
  <c r="R1308" i="19"/>
  <c r="T1307" i="19"/>
  <c r="S1307" i="19"/>
  <c r="R1307" i="19"/>
  <c r="T1306" i="19"/>
  <c r="S1306" i="19"/>
  <c r="R1306" i="19"/>
  <c r="T1305" i="19"/>
  <c r="S1305" i="19"/>
  <c r="R1305" i="19"/>
  <c r="T1304" i="19"/>
  <c r="S1304" i="19"/>
  <c r="R1304" i="19"/>
  <c r="T1303" i="19"/>
  <c r="S1303" i="19"/>
  <c r="R1303" i="19"/>
  <c r="T1302" i="19"/>
  <c r="S1302" i="19"/>
  <c r="R1302" i="19"/>
  <c r="T1301" i="19"/>
  <c r="S1301" i="19"/>
  <c r="R1301" i="19"/>
  <c r="T1300" i="19"/>
  <c r="S1300" i="19"/>
  <c r="R1300" i="19"/>
  <c r="T1299" i="19"/>
  <c r="S1299" i="19"/>
  <c r="R1299" i="19"/>
  <c r="T1298" i="19"/>
  <c r="S1298" i="19"/>
  <c r="R1298" i="19"/>
  <c r="T1297" i="19"/>
  <c r="S1297" i="19"/>
  <c r="R1297" i="19"/>
  <c r="T1296" i="19"/>
  <c r="S1296" i="19"/>
  <c r="R1296" i="19"/>
  <c r="T1295" i="19"/>
  <c r="S1295" i="19"/>
  <c r="R1295" i="19"/>
  <c r="T1294" i="19"/>
  <c r="S1294" i="19"/>
  <c r="R1294" i="19"/>
  <c r="T1293" i="19"/>
  <c r="S1293" i="19"/>
  <c r="R1293" i="19"/>
  <c r="T1292" i="19"/>
  <c r="S1292" i="19"/>
  <c r="R1292" i="19"/>
  <c r="T1291" i="19"/>
  <c r="S1291" i="19"/>
  <c r="R1291" i="19"/>
  <c r="T1290" i="19"/>
  <c r="S1290" i="19"/>
  <c r="R1290" i="19"/>
  <c r="T1289" i="19"/>
  <c r="S1289" i="19"/>
  <c r="R1289" i="19"/>
  <c r="T1288" i="19"/>
  <c r="S1288" i="19"/>
  <c r="R1288" i="19"/>
  <c r="T1287" i="19"/>
  <c r="S1287" i="19"/>
  <c r="R1287" i="19"/>
  <c r="T1286" i="19"/>
  <c r="S1286" i="19"/>
  <c r="R1286" i="19"/>
  <c r="T1285" i="19"/>
  <c r="S1285" i="19"/>
  <c r="R1285" i="19"/>
  <c r="T1284" i="19"/>
  <c r="S1284" i="19"/>
  <c r="R1284" i="19"/>
  <c r="T1283" i="19"/>
  <c r="S1283" i="19"/>
  <c r="R1283" i="19"/>
  <c r="T1282" i="19"/>
  <c r="S1282" i="19"/>
  <c r="R1282" i="19"/>
  <c r="T1281" i="19"/>
  <c r="S1281" i="19"/>
  <c r="R1281" i="19"/>
  <c r="T1280" i="19"/>
  <c r="S1280" i="19"/>
  <c r="R1280" i="19"/>
  <c r="T1279" i="19"/>
  <c r="S1279" i="19"/>
  <c r="R1279" i="19"/>
  <c r="T1278" i="19"/>
  <c r="S1278" i="19"/>
  <c r="R1278" i="19"/>
  <c r="T1277" i="19"/>
  <c r="S1277" i="19"/>
  <c r="R1277" i="19"/>
  <c r="T1276" i="19"/>
  <c r="S1276" i="19"/>
  <c r="R1276" i="19"/>
  <c r="T1275" i="19"/>
  <c r="S1275" i="19"/>
  <c r="R1275" i="19"/>
  <c r="T1274" i="19"/>
  <c r="S1274" i="19"/>
  <c r="R1274" i="19"/>
  <c r="T1273" i="19"/>
  <c r="S1273" i="19"/>
  <c r="R1273" i="19"/>
  <c r="T1272" i="19"/>
  <c r="S1272" i="19"/>
  <c r="R1272" i="19"/>
  <c r="T1271" i="19"/>
  <c r="S1271" i="19"/>
  <c r="R1271" i="19"/>
  <c r="T1270" i="19"/>
  <c r="S1270" i="19"/>
  <c r="R1270" i="19"/>
  <c r="T1269" i="19"/>
  <c r="S1269" i="19"/>
  <c r="R1269" i="19"/>
  <c r="T1268" i="19"/>
  <c r="S1268" i="19"/>
  <c r="R1268" i="19"/>
  <c r="T1267" i="19"/>
  <c r="S1267" i="19"/>
  <c r="R1267" i="19"/>
  <c r="T1266" i="19"/>
  <c r="S1266" i="19"/>
  <c r="R1266" i="19"/>
  <c r="T1265" i="19"/>
  <c r="S1265" i="19"/>
  <c r="R1265" i="19"/>
  <c r="T1264" i="19"/>
  <c r="S1264" i="19"/>
  <c r="R1264" i="19"/>
  <c r="T1263" i="19"/>
  <c r="S1263" i="19"/>
  <c r="R1263" i="19"/>
  <c r="T1262" i="19"/>
  <c r="S1262" i="19"/>
  <c r="R1262" i="19"/>
  <c r="T1261" i="19"/>
  <c r="S1261" i="19"/>
  <c r="R1261" i="19"/>
  <c r="T1260" i="19"/>
  <c r="S1260" i="19"/>
  <c r="R1260" i="19"/>
  <c r="T1259" i="19"/>
  <c r="S1259" i="19"/>
  <c r="R1259" i="19"/>
  <c r="T1258" i="19"/>
  <c r="S1258" i="19"/>
  <c r="R1258" i="19"/>
  <c r="T1257" i="19"/>
  <c r="S1257" i="19"/>
  <c r="R1257" i="19"/>
  <c r="T1256" i="19"/>
  <c r="S1256" i="19"/>
  <c r="R1256" i="19"/>
  <c r="T1255" i="19"/>
  <c r="S1255" i="19"/>
  <c r="R1255" i="19"/>
  <c r="T1254" i="19"/>
  <c r="S1254" i="19"/>
  <c r="R1254" i="19"/>
  <c r="T1253" i="19"/>
  <c r="S1253" i="19"/>
  <c r="R1253" i="19"/>
  <c r="T1252" i="19"/>
  <c r="S1252" i="19"/>
  <c r="R1252" i="19"/>
  <c r="T1251" i="19"/>
  <c r="S1251" i="19"/>
  <c r="R1251" i="19"/>
  <c r="T1250" i="19"/>
  <c r="S1250" i="19"/>
  <c r="R1250" i="19"/>
  <c r="T1249" i="19"/>
  <c r="S1249" i="19"/>
  <c r="R1249" i="19"/>
  <c r="T1248" i="19"/>
  <c r="S1248" i="19"/>
  <c r="R1248" i="19"/>
  <c r="T1247" i="19"/>
  <c r="S1247" i="19"/>
  <c r="R1247" i="19"/>
  <c r="T1246" i="19"/>
  <c r="S1246" i="19"/>
  <c r="R1246" i="19"/>
  <c r="T1245" i="19"/>
  <c r="S1245" i="19"/>
  <c r="R1245" i="19"/>
  <c r="T1244" i="19"/>
  <c r="S1244" i="19"/>
  <c r="R1244" i="19"/>
  <c r="T1243" i="19"/>
  <c r="S1243" i="19"/>
  <c r="R1243" i="19"/>
  <c r="T1242" i="19"/>
  <c r="S1242" i="19"/>
  <c r="R1242" i="19"/>
  <c r="T1241" i="19"/>
  <c r="S1241" i="19"/>
  <c r="R1241" i="19"/>
  <c r="T1240" i="19"/>
  <c r="S1240" i="19"/>
  <c r="R1240" i="19"/>
  <c r="T1239" i="19"/>
  <c r="S1239" i="19"/>
  <c r="R1239" i="19"/>
  <c r="T1238" i="19"/>
  <c r="S1238" i="19"/>
  <c r="R1238" i="19"/>
  <c r="T1237" i="19"/>
  <c r="S1237" i="19"/>
  <c r="R1237" i="19"/>
  <c r="T1236" i="19"/>
  <c r="S1236" i="19"/>
  <c r="R1236" i="19"/>
  <c r="T1235" i="19"/>
  <c r="S1235" i="19"/>
  <c r="R1235" i="19"/>
  <c r="T1234" i="19"/>
  <c r="S1234" i="19"/>
  <c r="R1234" i="19"/>
  <c r="T1233" i="19"/>
  <c r="S1233" i="19"/>
  <c r="R1233" i="19"/>
  <c r="T1232" i="19"/>
  <c r="S1232" i="19"/>
  <c r="R1232" i="19"/>
  <c r="T1231" i="19"/>
  <c r="S1231" i="19"/>
  <c r="R1231" i="19"/>
  <c r="T1230" i="19"/>
  <c r="S1230" i="19"/>
  <c r="R1230" i="19"/>
  <c r="T1229" i="19"/>
  <c r="S1229" i="19"/>
  <c r="R1229" i="19"/>
  <c r="T1228" i="19"/>
  <c r="S1228" i="19"/>
  <c r="R1228" i="19"/>
  <c r="T1227" i="19"/>
  <c r="S1227" i="19"/>
  <c r="R1227" i="19"/>
  <c r="T1226" i="19"/>
  <c r="S1226" i="19"/>
  <c r="R1226" i="19"/>
  <c r="T1225" i="19"/>
  <c r="S1225" i="19"/>
  <c r="R1225" i="19"/>
  <c r="T1224" i="19"/>
  <c r="S1224" i="19"/>
  <c r="R1224" i="19"/>
  <c r="T1223" i="19"/>
  <c r="S1223" i="19"/>
  <c r="R1223" i="19"/>
  <c r="T1222" i="19"/>
  <c r="S1222" i="19"/>
  <c r="R1222" i="19"/>
  <c r="T1221" i="19"/>
  <c r="S1221" i="19"/>
  <c r="R1221" i="19"/>
  <c r="T1220" i="19"/>
  <c r="S1220" i="19"/>
  <c r="R1220" i="19"/>
  <c r="T1219" i="19"/>
  <c r="S1219" i="19"/>
  <c r="R1219" i="19"/>
  <c r="T1218" i="19"/>
  <c r="S1218" i="19"/>
  <c r="R1218" i="19"/>
  <c r="T1217" i="19"/>
  <c r="S1217" i="19"/>
  <c r="R1217" i="19"/>
  <c r="T1216" i="19"/>
  <c r="S1216" i="19"/>
  <c r="R1216" i="19"/>
  <c r="T1215" i="19"/>
  <c r="S1215" i="19"/>
  <c r="R1215" i="19"/>
  <c r="T1214" i="19"/>
  <c r="S1214" i="19"/>
  <c r="R1214" i="19"/>
  <c r="T1213" i="19"/>
  <c r="S1213" i="19"/>
  <c r="R1213" i="19"/>
  <c r="T1212" i="19"/>
  <c r="S1212" i="19"/>
  <c r="R1212" i="19"/>
  <c r="T1209" i="19"/>
  <c r="S1209" i="19"/>
  <c r="R1209" i="19"/>
  <c r="T1208" i="19"/>
  <c r="S1208" i="19"/>
  <c r="R1208" i="19"/>
  <c r="T1207" i="19"/>
  <c r="S1207" i="19"/>
  <c r="R1207" i="19"/>
  <c r="T1206" i="19"/>
  <c r="S1206" i="19"/>
  <c r="R1206" i="19"/>
  <c r="T1205" i="19"/>
  <c r="S1205" i="19"/>
  <c r="R1205" i="19"/>
  <c r="T1204" i="19"/>
  <c r="S1204" i="19"/>
  <c r="R1204" i="19"/>
  <c r="T1203" i="19"/>
  <c r="S1203" i="19"/>
  <c r="R1203" i="19"/>
  <c r="T1202" i="19"/>
  <c r="S1202" i="19"/>
  <c r="R1202" i="19"/>
  <c r="T1201" i="19"/>
  <c r="S1201" i="19"/>
  <c r="R1201" i="19"/>
  <c r="T1200" i="19"/>
  <c r="S1200" i="19"/>
  <c r="R1200" i="19"/>
  <c r="T1199" i="19"/>
  <c r="S1199" i="19"/>
  <c r="R1199" i="19"/>
  <c r="T1198" i="19"/>
  <c r="S1198" i="19"/>
  <c r="R1198" i="19"/>
  <c r="T1197" i="19"/>
  <c r="S1197" i="19"/>
  <c r="R1197" i="19"/>
  <c r="T1196" i="19"/>
  <c r="S1196" i="19"/>
  <c r="R1196" i="19"/>
  <c r="T1195" i="19"/>
  <c r="S1195" i="19"/>
  <c r="R1195" i="19"/>
  <c r="T1194" i="19"/>
  <c r="S1194" i="19"/>
  <c r="R1194" i="19"/>
  <c r="T1193" i="19"/>
  <c r="S1193" i="19"/>
  <c r="R1193" i="19"/>
  <c r="T1192" i="19"/>
  <c r="S1192" i="19"/>
  <c r="R1192" i="19"/>
  <c r="T1191" i="19"/>
  <c r="S1191" i="19"/>
  <c r="R1191" i="19"/>
  <c r="T1190" i="19"/>
  <c r="S1190" i="19"/>
  <c r="R1190" i="19"/>
  <c r="T1189" i="19"/>
  <c r="S1189" i="19"/>
  <c r="R1189" i="19"/>
  <c r="T1188" i="19"/>
  <c r="S1188" i="19"/>
  <c r="R1188" i="19"/>
  <c r="T1187" i="19"/>
  <c r="S1187" i="19"/>
  <c r="R1187" i="19"/>
  <c r="T1186" i="19"/>
  <c r="S1186" i="19"/>
  <c r="R1186" i="19"/>
  <c r="T1185" i="19"/>
  <c r="S1185" i="19"/>
  <c r="R1185" i="19"/>
  <c r="T1184" i="19"/>
  <c r="S1184" i="19"/>
  <c r="R1184" i="19"/>
  <c r="T1183" i="19"/>
  <c r="S1183" i="19"/>
  <c r="R1183" i="19"/>
  <c r="T1182" i="19"/>
  <c r="S1182" i="19"/>
  <c r="R1182" i="19"/>
  <c r="T1181" i="19"/>
  <c r="S1181" i="19"/>
  <c r="R1181" i="19"/>
  <c r="T1180" i="19"/>
  <c r="S1180" i="19"/>
  <c r="R1180" i="19"/>
  <c r="T1179" i="19"/>
  <c r="S1179" i="19"/>
  <c r="R1179" i="19"/>
  <c r="T1178" i="19"/>
  <c r="S1178" i="19"/>
  <c r="R1178" i="19"/>
  <c r="T1177" i="19"/>
  <c r="S1177" i="19"/>
  <c r="R1177" i="19"/>
  <c r="T1176" i="19"/>
  <c r="S1176" i="19"/>
  <c r="R1176" i="19"/>
  <c r="T1175" i="19"/>
  <c r="S1175" i="19"/>
  <c r="R1175" i="19"/>
  <c r="T1174" i="19"/>
  <c r="S1174" i="19"/>
  <c r="R1174" i="19"/>
  <c r="T1173" i="19"/>
  <c r="S1173" i="19"/>
  <c r="R1173" i="19"/>
  <c r="T1172" i="19"/>
  <c r="S1172" i="19"/>
  <c r="R1172" i="19"/>
  <c r="T1171" i="19"/>
  <c r="S1171" i="19"/>
  <c r="R1171" i="19"/>
  <c r="T1170" i="19"/>
  <c r="S1170" i="19"/>
  <c r="R1170" i="19"/>
  <c r="T1169" i="19"/>
  <c r="S1169" i="19"/>
  <c r="R1169" i="19"/>
  <c r="T1168" i="19"/>
  <c r="S1168" i="19"/>
  <c r="R1168" i="19"/>
  <c r="T1167" i="19"/>
  <c r="S1167" i="19"/>
  <c r="R1167" i="19"/>
  <c r="T1166" i="19"/>
  <c r="S1166" i="19"/>
  <c r="R1166" i="19"/>
  <c r="T1165" i="19"/>
  <c r="S1165" i="19"/>
  <c r="R1165" i="19"/>
  <c r="T1164" i="19"/>
  <c r="S1164" i="19"/>
  <c r="R1164" i="19"/>
  <c r="T1163" i="19"/>
  <c r="S1163" i="19"/>
  <c r="R1163" i="19"/>
  <c r="T1162" i="19"/>
  <c r="S1162" i="19"/>
  <c r="R1162" i="19"/>
  <c r="T1161" i="19"/>
  <c r="S1161" i="19"/>
  <c r="R1161" i="19"/>
  <c r="T1160" i="19"/>
  <c r="S1160" i="19"/>
  <c r="R1160" i="19"/>
  <c r="T1159" i="19"/>
  <c r="S1159" i="19"/>
  <c r="R1159" i="19"/>
  <c r="T1158" i="19"/>
  <c r="S1158" i="19"/>
  <c r="R1158" i="19"/>
  <c r="T1157" i="19"/>
  <c r="S1157" i="19"/>
  <c r="R1157" i="19"/>
  <c r="T1156" i="19"/>
  <c r="S1156" i="19"/>
  <c r="R1156" i="19"/>
  <c r="T1155" i="19"/>
  <c r="S1155" i="19"/>
  <c r="R1155" i="19"/>
  <c r="T1154" i="19"/>
  <c r="S1154" i="19"/>
  <c r="R1154" i="19"/>
  <c r="T1153" i="19"/>
  <c r="S1153" i="19"/>
  <c r="R1153" i="19"/>
  <c r="T1152" i="19"/>
  <c r="S1152" i="19"/>
  <c r="R1152" i="19"/>
  <c r="T1151" i="19"/>
  <c r="S1151" i="19"/>
  <c r="R1151" i="19"/>
  <c r="T1150" i="19"/>
  <c r="S1150" i="19"/>
  <c r="R1150" i="19"/>
  <c r="T1149" i="19"/>
  <c r="S1149" i="19"/>
  <c r="R1149" i="19"/>
  <c r="T1148" i="19"/>
  <c r="S1148" i="19"/>
  <c r="R1148" i="19"/>
  <c r="T1147" i="19"/>
  <c r="S1147" i="19"/>
  <c r="R1147" i="19"/>
  <c r="T1146" i="19"/>
  <c r="S1146" i="19"/>
  <c r="R1146" i="19"/>
  <c r="T1145" i="19"/>
  <c r="S1145" i="19"/>
  <c r="R1145" i="19"/>
  <c r="T1144" i="19"/>
  <c r="S1144" i="19"/>
  <c r="R1144" i="19"/>
  <c r="T1143" i="19"/>
  <c r="S1143" i="19"/>
  <c r="R1143" i="19"/>
  <c r="T1142" i="19"/>
  <c r="S1142" i="19"/>
  <c r="R1142" i="19"/>
  <c r="T1141" i="19"/>
  <c r="S1141" i="19"/>
  <c r="R1141" i="19"/>
  <c r="T1140" i="19"/>
  <c r="S1140" i="19"/>
  <c r="R1140" i="19"/>
  <c r="T1139" i="19"/>
  <c r="S1139" i="19"/>
  <c r="R1139" i="19"/>
  <c r="T1138" i="19"/>
  <c r="S1138" i="19"/>
  <c r="R1138" i="19"/>
  <c r="T1137" i="19"/>
  <c r="S1137" i="19"/>
  <c r="R1137" i="19"/>
  <c r="T1136" i="19"/>
  <c r="S1136" i="19"/>
  <c r="R1136" i="19"/>
  <c r="T1135" i="19"/>
  <c r="S1135" i="19"/>
  <c r="R1135" i="19"/>
  <c r="T1134" i="19"/>
  <c r="S1134" i="19"/>
  <c r="R1134" i="19"/>
  <c r="T1133" i="19"/>
  <c r="S1133" i="19"/>
  <c r="R1133" i="19"/>
  <c r="T1132" i="19"/>
  <c r="S1132" i="19"/>
  <c r="R1132" i="19"/>
  <c r="T1131" i="19"/>
  <c r="S1131" i="19"/>
  <c r="R1131" i="19"/>
  <c r="T1130" i="19"/>
  <c r="S1130" i="19"/>
  <c r="R1130" i="19"/>
  <c r="T1129" i="19"/>
  <c r="S1129" i="19"/>
  <c r="R1129" i="19"/>
  <c r="T1128" i="19"/>
  <c r="S1128" i="19"/>
  <c r="R1128" i="19"/>
  <c r="T1127" i="19"/>
  <c r="S1127" i="19"/>
  <c r="R1127" i="19"/>
  <c r="T1126" i="19"/>
  <c r="S1126" i="19"/>
  <c r="R1126" i="19"/>
  <c r="T1125" i="19"/>
  <c r="S1125" i="19"/>
  <c r="R1125" i="19"/>
  <c r="T1124" i="19"/>
  <c r="S1124" i="19"/>
  <c r="R1124" i="19"/>
  <c r="T1123" i="19"/>
  <c r="S1123" i="19"/>
  <c r="R1123" i="19"/>
  <c r="T1122" i="19"/>
  <c r="S1122" i="19"/>
  <c r="R1122" i="19"/>
  <c r="T1121" i="19"/>
  <c r="S1121" i="19"/>
  <c r="R1121" i="19"/>
  <c r="T1120" i="19"/>
  <c r="S1120" i="19"/>
  <c r="R1120" i="19"/>
  <c r="T1119" i="19"/>
  <c r="S1119" i="19"/>
  <c r="R1119" i="19"/>
  <c r="T1118" i="19"/>
  <c r="S1118" i="19"/>
  <c r="R1118" i="19"/>
  <c r="T1117" i="19"/>
  <c r="S1117" i="19"/>
  <c r="R1117" i="19"/>
  <c r="T1116" i="19"/>
  <c r="S1116" i="19"/>
  <c r="R1116" i="19"/>
  <c r="T1115" i="19"/>
  <c r="S1115" i="19"/>
  <c r="R1115" i="19"/>
  <c r="T1114" i="19"/>
  <c r="S1114" i="19"/>
  <c r="R1114" i="19"/>
  <c r="T1113" i="19"/>
  <c r="S1113" i="19"/>
  <c r="R1113" i="19"/>
  <c r="T1112" i="19"/>
  <c r="S1112" i="19"/>
  <c r="R1112" i="19"/>
  <c r="T1111" i="19"/>
  <c r="S1111" i="19"/>
  <c r="R1111" i="19"/>
  <c r="T1110" i="19"/>
  <c r="S1110" i="19"/>
  <c r="R1110" i="19"/>
  <c r="T1109" i="19"/>
  <c r="S1109" i="19"/>
  <c r="R1109" i="19"/>
  <c r="T1108" i="19"/>
  <c r="S1108" i="19"/>
  <c r="R1108" i="19"/>
  <c r="T1107" i="19"/>
  <c r="S1107" i="19"/>
  <c r="R1107" i="19"/>
  <c r="T1106" i="19"/>
  <c r="S1106" i="19"/>
  <c r="R1106" i="19"/>
  <c r="T1105" i="19"/>
  <c r="S1105" i="19"/>
  <c r="R1105" i="19"/>
  <c r="T1104" i="19"/>
  <c r="S1104" i="19"/>
  <c r="R1104" i="19"/>
  <c r="T1103" i="19"/>
  <c r="S1103" i="19"/>
  <c r="R1103" i="19"/>
  <c r="T1102" i="19"/>
  <c r="S1102" i="19"/>
  <c r="R1102" i="19"/>
  <c r="T1101" i="19"/>
  <c r="S1101" i="19"/>
  <c r="R1101" i="19"/>
  <c r="T1100" i="19"/>
  <c r="S1100" i="19"/>
  <c r="R1100" i="19"/>
  <c r="T1099" i="19"/>
  <c r="S1099" i="19"/>
  <c r="R1099" i="19"/>
  <c r="T1098" i="19"/>
  <c r="S1098" i="19"/>
  <c r="R1098" i="19"/>
  <c r="T1097" i="19"/>
  <c r="S1097" i="19"/>
  <c r="R1097" i="19"/>
  <c r="T1096" i="19"/>
  <c r="S1096" i="19"/>
  <c r="R1096" i="19"/>
  <c r="T1095" i="19"/>
  <c r="S1095" i="19"/>
  <c r="R1095" i="19"/>
  <c r="T1094" i="19"/>
  <c r="S1094" i="19"/>
  <c r="R1094" i="19"/>
  <c r="T1093" i="19"/>
  <c r="S1093" i="19"/>
  <c r="R1093" i="19"/>
  <c r="T1092" i="19"/>
  <c r="S1092" i="19"/>
  <c r="R1092" i="19"/>
  <c r="T1091" i="19"/>
  <c r="S1091" i="19"/>
  <c r="R1091" i="19"/>
  <c r="T1090" i="19"/>
  <c r="S1090" i="19"/>
  <c r="R1090" i="19"/>
  <c r="T1089" i="19"/>
  <c r="S1089" i="19"/>
  <c r="R1089" i="19"/>
  <c r="T1088" i="19"/>
  <c r="S1088" i="19"/>
  <c r="R1088" i="19"/>
  <c r="T1087" i="19"/>
  <c r="S1087" i="19"/>
  <c r="R1087" i="19"/>
  <c r="T1086" i="19"/>
  <c r="S1086" i="19"/>
  <c r="R1086" i="19"/>
  <c r="T1085" i="19"/>
  <c r="S1085" i="19"/>
  <c r="R1085" i="19"/>
  <c r="T1084" i="19"/>
  <c r="S1084" i="19"/>
  <c r="R1084" i="19"/>
  <c r="T1083" i="19"/>
  <c r="S1083" i="19"/>
  <c r="R1083" i="19"/>
  <c r="T1082" i="19"/>
  <c r="S1082" i="19"/>
  <c r="R1082" i="19"/>
  <c r="T1081" i="19"/>
  <c r="S1081" i="19"/>
  <c r="R1081" i="19"/>
  <c r="T1080" i="19"/>
  <c r="S1080" i="19"/>
  <c r="R1080" i="19"/>
  <c r="T1079" i="19"/>
  <c r="S1079" i="19"/>
  <c r="R1079" i="19"/>
  <c r="T1078" i="19"/>
  <c r="S1078" i="19"/>
  <c r="R1078" i="19"/>
  <c r="T1077" i="19"/>
  <c r="S1077" i="19"/>
  <c r="R1077" i="19"/>
  <c r="T1076" i="19"/>
  <c r="S1076" i="19"/>
  <c r="R1076" i="19"/>
  <c r="T1075" i="19"/>
  <c r="S1075" i="19"/>
  <c r="R1075" i="19"/>
  <c r="T1074" i="19"/>
  <c r="S1074" i="19"/>
  <c r="R1074" i="19"/>
  <c r="T1073" i="19"/>
  <c r="S1073" i="19"/>
  <c r="R1073" i="19"/>
  <c r="T1072" i="19"/>
  <c r="S1072" i="19"/>
  <c r="R1072" i="19"/>
  <c r="T1071" i="19"/>
  <c r="S1071" i="19"/>
  <c r="R1071" i="19"/>
  <c r="T1070" i="19"/>
  <c r="S1070" i="19"/>
  <c r="R1070" i="19"/>
  <c r="T1069" i="19"/>
  <c r="S1069" i="19"/>
  <c r="R1069" i="19"/>
  <c r="T1068" i="19"/>
  <c r="S1068" i="19"/>
  <c r="R1068" i="19"/>
  <c r="T1067" i="19"/>
  <c r="S1067" i="19"/>
  <c r="R1067" i="19"/>
  <c r="T1066" i="19"/>
  <c r="S1066" i="19"/>
  <c r="R1066" i="19"/>
  <c r="T1065" i="19"/>
  <c r="S1065" i="19"/>
  <c r="R1065" i="19"/>
  <c r="T1064" i="19"/>
  <c r="S1064" i="19"/>
  <c r="R1064" i="19"/>
  <c r="T1063" i="19"/>
  <c r="S1063" i="19"/>
  <c r="R1063" i="19"/>
  <c r="T1062" i="19"/>
  <c r="S1062" i="19"/>
  <c r="R1062" i="19"/>
  <c r="T1061" i="19"/>
  <c r="S1061" i="19"/>
  <c r="R1061" i="19"/>
  <c r="T1060" i="19"/>
  <c r="S1060" i="19"/>
  <c r="R1060" i="19"/>
  <c r="T1059" i="19"/>
  <c r="S1059" i="19"/>
  <c r="R1059" i="19"/>
  <c r="T1058" i="19"/>
  <c r="S1058" i="19"/>
  <c r="R1058" i="19"/>
  <c r="T1057" i="19"/>
  <c r="S1057" i="19"/>
  <c r="R1057" i="19"/>
  <c r="T1056" i="19"/>
  <c r="S1056" i="19"/>
  <c r="R1056" i="19"/>
  <c r="T1055" i="19"/>
  <c r="S1055" i="19"/>
  <c r="R1055" i="19"/>
  <c r="T1054" i="19"/>
  <c r="S1054" i="19"/>
  <c r="R1054" i="19"/>
  <c r="T1053" i="19"/>
  <c r="S1053" i="19"/>
  <c r="R1053" i="19"/>
  <c r="T1052" i="19"/>
  <c r="S1052" i="19"/>
  <c r="R1052" i="19"/>
  <c r="T1051" i="19"/>
  <c r="S1051" i="19"/>
  <c r="R1051" i="19"/>
  <c r="T1050" i="19"/>
  <c r="S1050" i="19"/>
  <c r="R1050" i="19"/>
  <c r="T1049" i="19"/>
  <c r="S1049" i="19"/>
  <c r="R1049" i="19"/>
  <c r="T1048" i="19"/>
  <c r="S1048" i="19"/>
  <c r="R1048" i="19"/>
  <c r="T1047" i="19"/>
  <c r="S1047" i="19"/>
  <c r="R1047" i="19"/>
  <c r="T1046" i="19"/>
  <c r="S1046" i="19"/>
  <c r="R1046" i="19"/>
  <c r="T1045" i="19"/>
  <c r="S1045" i="19"/>
  <c r="R1045" i="19"/>
  <c r="T1044" i="19"/>
  <c r="S1044" i="19"/>
  <c r="R1044" i="19"/>
  <c r="T1043" i="19"/>
  <c r="S1043" i="19"/>
  <c r="R1043" i="19"/>
  <c r="T1042" i="19"/>
  <c r="S1042" i="19"/>
  <c r="R1042" i="19"/>
  <c r="T1041" i="19"/>
  <c r="S1041" i="19"/>
  <c r="R1041" i="19"/>
  <c r="T1040" i="19"/>
  <c r="S1040" i="19"/>
  <c r="R1040" i="19"/>
  <c r="T1039" i="19"/>
  <c r="S1039" i="19"/>
  <c r="R1039" i="19"/>
  <c r="T1038" i="19"/>
  <c r="S1038" i="19"/>
  <c r="R1038" i="19"/>
  <c r="T1037" i="19"/>
  <c r="S1037" i="19"/>
  <c r="R1037" i="19"/>
  <c r="T1036" i="19"/>
  <c r="S1036" i="19"/>
  <c r="R1036" i="19"/>
  <c r="T1035" i="19"/>
  <c r="S1035" i="19"/>
  <c r="R1035" i="19"/>
  <c r="T1034" i="19"/>
  <c r="S1034" i="19"/>
  <c r="R1034" i="19"/>
  <c r="T1033" i="19"/>
  <c r="S1033" i="19"/>
  <c r="R1033" i="19"/>
  <c r="T1032" i="19"/>
  <c r="S1032" i="19"/>
  <c r="R1032" i="19"/>
  <c r="T1031" i="19"/>
  <c r="S1031" i="19"/>
  <c r="R1031" i="19"/>
  <c r="T1030" i="19"/>
  <c r="S1030" i="19"/>
  <c r="R1030" i="19"/>
  <c r="T1029" i="19"/>
  <c r="S1029" i="19"/>
  <c r="R1029" i="19"/>
  <c r="T1028" i="19"/>
  <c r="S1028" i="19"/>
  <c r="R1028" i="19"/>
  <c r="T1027" i="19"/>
  <c r="S1027" i="19"/>
  <c r="R1027" i="19"/>
  <c r="T1026" i="19"/>
  <c r="S1026" i="19"/>
  <c r="R1026" i="19"/>
  <c r="T1025" i="19"/>
  <c r="S1025" i="19"/>
  <c r="R1025" i="19"/>
  <c r="T1024" i="19"/>
  <c r="S1024" i="19"/>
  <c r="R1024" i="19"/>
  <c r="T1023" i="19"/>
  <c r="S1023" i="19"/>
  <c r="R1023" i="19"/>
  <c r="T1022" i="19"/>
  <c r="S1022" i="19"/>
  <c r="R1022" i="19"/>
  <c r="T1021" i="19"/>
  <c r="S1021" i="19"/>
  <c r="R1021" i="19"/>
  <c r="T1020" i="19"/>
  <c r="S1020" i="19"/>
  <c r="R1020" i="19"/>
  <c r="T1019" i="19"/>
  <c r="S1019" i="19"/>
  <c r="R1019" i="19"/>
  <c r="T1018" i="19"/>
  <c r="S1018" i="19"/>
  <c r="R1018" i="19"/>
  <c r="T1017" i="19"/>
  <c r="S1017" i="19"/>
  <c r="R1017" i="19"/>
  <c r="T1016" i="19"/>
  <c r="S1016" i="19"/>
  <c r="R1016" i="19"/>
  <c r="T1015" i="19"/>
  <c r="S1015" i="19"/>
  <c r="R1015" i="19"/>
  <c r="T1014" i="19"/>
  <c r="S1014" i="19"/>
  <c r="R1014" i="19"/>
  <c r="T1013" i="19"/>
  <c r="S1013" i="19"/>
  <c r="R1013" i="19"/>
  <c r="T1012" i="19"/>
  <c r="S1012" i="19"/>
  <c r="R1012" i="19"/>
  <c r="T1011" i="19"/>
  <c r="S1011" i="19"/>
  <c r="R1011" i="19"/>
  <c r="T1010" i="19"/>
  <c r="S1010" i="19"/>
  <c r="R1010" i="19"/>
  <c r="T1009" i="19"/>
  <c r="S1009" i="19"/>
  <c r="R1009" i="19"/>
  <c r="T1008" i="19"/>
  <c r="S1008" i="19"/>
  <c r="R1008" i="19"/>
  <c r="T1007" i="19"/>
  <c r="S1007" i="19"/>
  <c r="R1007" i="19"/>
  <c r="T1006" i="19"/>
  <c r="S1006" i="19"/>
  <c r="R1006" i="19"/>
  <c r="T1005" i="19"/>
  <c r="S1005" i="19"/>
  <c r="R1005" i="19"/>
  <c r="T1004" i="19"/>
  <c r="S1004" i="19"/>
  <c r="R1004" i="19"/>
  <c r="T1003" i="19"/>
  <c r="S1003" i="19"/>
  <c r="R1003" i="19"/>
  <c r="T1002" i="19"/>
  <c r="S1002" i="19"/>
  <c r="R1002" i="19"/>
  <c r="T1001" i="19"/>
  <c r="S1001" i="19"/>
  <c r="R1001" i="19"/>
  <c r="T1000" i="19"/>
  <c r="S1000" i="19"/>
  <c r="R1000" i="19"/>
  <c r="T999" i="19"/>
  <c r="S999" i="19"/>
  <c r="R999" i="19"/>
  <c r="T998" i="19"/>
  <c r="S998" i="19"/>
  <c r="R998" i="19"/>
  <c r="T997" i="19"/>
  <c r="S997" i="19"/>
  <c r="R997" i="19"/>
  <c r="T996" i="19"/>
  <c r="S996" i="19"/>
  <c r="R996" i="19"/>
  <c r="T995" i="19"/>
  <c r="S995" i="19"/>
  <c r="R995" i="19"/>
  <c r="T994" i="19"/>
  <c r="S994" i="19"/>
  <c r="R994" i="19"/>
  <c r="T993" i="19"/>
  <c r="S993" i="19"/>
  <c r="R993" i="19"/>
  <c r="T992" i="19"/>
  <c r="S992" i="19"/>
  <c r="R992" i="19"/>
  <c r="T991" i="19"/>
  <c r="S991" i="19"/>
  <c r="R991" i="19"/>
  <c r="T990" i="19"/>
  <c r="S990" i="19"/>
  <c r="R990" i="19"/>
  <c r="T989" i="19"/>
  <c r="S989" i="19"/>
  <c r="R989" i="19"/>
  <c r="T988" i="19"/>
  <c r="S988" i="19"/>
  <c r="R988" i="19"/>
  <c r="T987" i="19"/>
  <c r="S987" i="19"/>
  <c r="R987" i="19"/>
  <c r="T986" i="19"/>
  <c r="S986" i="19"/>
  <c r="R986" i="19"/>
  <c r="T985" i="19"/>
  <c r="S985" i="19"/>
  <c r="R985" i="19"/>
  <c r="T984" i="19"/>
  <c r="S984" i="19"/>
  <c r="R984" i="19"/>
  <c r="T983" i="19"/>
  <c r="S983" i="19"/>
  <c r="R983" i="19"/>
  <c r="T982" i="19"/>
  <c r="S982" i="19"/>
  <c r="R982" i="19"/>
  <c r="T981" i="19"/>
  <c r="S981" i="19"/>
  <c r="R981" i="19"/>
  <c r="T980" i="19"/>
  <c r="S980" i="19"/>
  <c r="R980" i="19"/>
  <c r="T979" i="19"/>
  <c r="S979" i="19"/>
  <c r="R979" i="19"/>
  <c r="T978" i="19"/>
  <c r="S978" i="19"/>
  <c r="R978" i="19"/>
  <c r="T977" i="19"/>
  <c r="S977" i="19"/>
  <c r="R977" i="19"/>
  <c r="T976" i="19"/>
  <c r="S976" i="19"/>
  <c r="R976" i="19"/>
  <c r="T975" i="19"/>
  <c r="S975" i="19"/>
  <c r="R975" i="19"/>
  <c r="T974" i="19"/>
  <c r="S974" i="19"/>
  <c r="R974" i="19"/>
  <c r="T973" i="19"/>
  <c r="S973" i="19"/>
  <c r="R973" i="19"/>
  <c r="T972" i="19"/>
  <c r="S972" i="19"/>
  <c r="R972" i="19"/>
  <c r="T971" i="19"/>
  <c r="S971" i="19"/>
  <c r="R971" i="19"/>
  <c r="T970" i="19"/>
  <c r="S970" i="19"/>
  <c r="R970" i="19"/>
  <c r="T969" i="19"/>
  <c r="S969" i="19"/>
  <c r="R969" i="19"/>
  <c r="T968" i="19"/>
  <c r="S968" i="19"/>
  <c r="R968" i="19"/>
  <c r="T967" i="19"/>
  <c r="S967" i="19"/>
  <c r="R967" i="19"/>
  <c r="T966" i="19"/>
  <c r="S966" i="19"/>
  <c r="R966" i="19"/>
  <c r="T965" i="19"/>
  <c r="S965" i="19"/>
  <c r="R965" i="19"/>
  <c r="T964" i="19"/>
  <c r="S964" i="19"/>
  <c r="R964" i="19"/>
  <c r="T963" i="19"/>
  <c r="S963" i="19"/>
  <c r="R963" i="19"/>
  <c r="T962" i="19"/>
  <c r="S962" i="19"/>
  <c r="R962" i="19"/>
  <c r="T961" i="19"/>
  <c r="S961" i="19"/>
  <c r="R961" i="19"/>
  <c r="T960" i="19"/>
  <c r="S960" i="19"/>
  <c r="R960" i="19"/>
  <c r="T959" i="19"/>
  <c r="S959" i="19"/>
  <c r="R959" i="19"/>
  <c r="T958" i="19"/>
  <c r="S958" i="19"/>
  <c r="R958" i="19"/>
  <c r="T957" i="19"/>
  <c r="S957" i="19"/>
  <c r="R957" i="19"/>
  <c r="T956" i="19"/>
  <c r="S956" i="19"/>
  <c r="R956" i="19"/>
  <c r="T955" i="19"/>
  <c r="S955" i="19"/>
  <c r="R955" i="19"/>
  <c r="T954" i="19"/>
  <c r="S954" i="19"/>
  <c r="R954" i="19"/>
  <c r="T953" i="19"/>
  <c r="S953" i="19"/>
  <c r="R953" i="19"/>
  <c r="T952" i="19"/>
  <c r="S952" i="19"/>
  <c r="R952" i="19"/>
  <c r="T951" i="19"/>
  <c r="S951" i="19"/>
  <c r="R951" i="19"/>
  <c r="T950" i="19"/>
  <c r="S950" i="19"/>
  <c r="R950" i="19"/>
  <c r="T949" i="19"/>
  <c r="S949" i="19"/>
  <c r="R949" i="19"/>
  <c r="T948" i="19"/>
  <c r="S948" i="19"/>
  <c r="R948" i="19"/>
  <c r="T947" i="19"/>
  <c r="S947" i="19"/>
  <c r="R947" i="19"/>
  <c r="T946" i="19"/>
  <c r="S946" i="19"/>
  <c r="R946" i="19"/>
  <c r="T945" i="19"/>
  <c r="S945" i="19"/>
  <c r="R945" i="19"/>
  <c r="T944" i="19"/>
  <c r="S944" i="19"/>
  <c r="R944" i="19"/>
  <c r="T943" i="19"/>
  <c r="S943" i="19"/>
  <c r="R943" i="19"/>
  <c r="T942" i="19"/>
  <c r="S942" i="19"/>
  <c r="R942" i="19"/>
  <c r="T941" i="19"/>
  <c r="S941" i="19"/>
  <c r="R941" i="19"/>
  <c r="T940" i="19"/>
  <c r="S940" i="19"/>
  <c r="R940" i="19"/>
  <c r="T939" i="19"/>
  <c r="S939" i="19"/>
  <c r="R939" i="19"/>
  <c r="T938" i="19"/>
  <c r="S938" i="19"/>
  <c r="R938" i="19"/>
  <c r="T937" i="19"/>
  <c r="S937" i="19"/>
  <c r="R937" i="19"/>
  <c r="T936" i="19"/>
  <c r="S936" i="19"/>
  <c r="R936" i="19"/>
  <c r="T935" i="19"/>
  <c r="S935" i="19"/>
  <c r="R935" i="19"/>
  <c r="T934" i="19"/>
  <c r="S934" i="19"/>
  <c r="R934" i="19"/>
  <c r="T933" i="19"/>
  <c r="S933" i="19"/>
  <c r="R933" i="19"/>
  <c r="T932" i="19"/>
  <c r="S932" i="19"/>
  <c r="R932" i="19"/>
  <c r="T931" i="19"/>
  <c r="S931" i="19"/>
  <c r="R931" i="19"/>
  <c r="T930" i="19"/>
  <c r="S930" i="19"/>
  <c r="R930" i="19"/>
  <c r="T929" i="19"/>
  <c r="S929" i="19"/>
  <c r="R929" i="19"/>
  <c r="T928" i="19"/>
  <c r="S928" i="19"/>
  <c r="R928" i="19"/>
  <c r="T927" i="19"/>
  <c r="S927" i="19"/>
  <c r="R927" i="19"/>
  <c r="T926" i="19"/>
  <c r="S926" i="19"/>
  <c r="R926" i="19"/>
  <c r="T925" i="19"/>
  <c r="S925" i="19"/>
  <c r="R925" i="19"/>
  <c r="T924" i="19"/>
  <c r="S924" i="19"/>
  <c r="R924" i="19"/>
  <c r="T923" i="19"/>
  <c r="S923" i="19"/>
  <c r="R923" i="19"/>
  <c r="T922" i="19"/>
  <c r="S922" i="19"/>
  <c r="R922" i="19"/>
  <c r="T921" i="19"/>
  <c r="S921" i="19"/>
  <c r="R921" i="19"/>
  <c r="T920" i="19"/>
  <c r="S920" i="19"/>
  <c r="R920" i="19"/>
  <c r="T919" i="19"/>
  <c r="S919" i="19"/>
  <c r="R919" i="19"/>
  <c r="T918" i="19"/>
  <c r="S918" i="19"/>
  <c r="R918" i="19"/>
  <c r="T917" i="19"/>
  <c r="S917" i="19"/>
  <c r="R917" i="19"/>
  <c r="T916" i="19"/>
  <c r="S916" i="19"/>
  <c r="R916" i="19"/>
  <c r="T915" i="19"/>
  <c r="S915" i="19"/>
  <c r="R915" i="19"/>
  <c r="T914" i="19"/>
  <c r="S914" i="19"/>
  <c r="R914" i="19"/>
  <c r="T913" i="19"/>
  <c r="S913" i="19"/>
  <c r="R913" i="19"/>
  <c r="T912" i="19"/>
  <c r="S912" i="19"/>
  <c r="R912" i="19"/>
  <c r="T911" i="19"/>
  <c r="S911" i="19"/>
  <c r="R911" i="19"/>
  <c r="T910" i="19"/>
  <c r="S910" i="19"/>
  <c r="R910" i="19"/>
  <c r="T907" i="19"/>
  <c r="S907" i="19"/>
  <c r="R907" i="19"/>
  <c r="T906" i="19"/>
  <c r="S906" i="19"/>
  <c r="R906" i="19"/>
  <c r="T905" i="19"/>
  <c r="S905" i="19"/>
  <c r="R905" i="19"/>
  <c r="T904" i="19"/>
  <c r="S904" i="19"/>
  <c r="R904" i="19"/>
  <c r="T903" i="19"/>
  <c r="S903" i="19"/>
  <c r="R903" i="19"/>
  <c r="T902" i="19"/>
  <c r="S902" i="19"/>
  <c r="R902" i="19"/>
  <c r="T901" i="19"/>
  <c r="S901" i="19"/>
  <c r="R901" i="19"/>
  <c r="T900" i="19"/>
  <c r="S900" i="19"/>
  <c r="R900" i="19"/>
  <c r="T899" i="19"/>
  <c r="S899" i="19"/>
  <c r="R899" i="19"/>
  <c r="T898" i="19"/>
  <c r="S898" i="19"/>
  <c r="R898" i="19"/>
  <c r="T897" i="19"/>
  <c r="S897" i="19"/>
  <c r="R897" i="19"/>
  <c r="T896" i="19"/>
  <c r="S896" i="19"/>
  <c r="R896" i="19"/>
  <c r="T895" i="19"/>
  <c r="S895" i="19"/>
  <c r="R895" i="19"/>
  <c r="T894" i="19"/>
  <c r="S894" i="19"/>
  <c r="R894" i="19"/>
  <c r="T893" i="19"/>
  <c r="S893" i="19"/>
  <c r="R893" i="19"/>
  <c r="T892" i="19"/>
  <c r="S892" i="19"/>
  <c r="R892" i="19"/>
  <c r="T891" i="19"/>
  <c r="S891" i="19"/>
  <c r="R891" i="19"/>
  <c r="T890" i="19"/>
  <c r="S890" i="19"/>
  <c r="R890" i="19"/>
  <c r="T889" i="19"/>
  <c r="S889" i="19"/>
  <c r="R889" i="19"/>
  <c r="T888" i="19"/>
  <c r="S888" i="19"/>
  <c r="R888" i="19"/>
  <c r="T887" i="19"/>
  <c r="S887" i="19"/>
  <c r="R887" i="19"/>
  <c r="T886" i="19"/>
  <c r="S886" i="19"/>
  <c r="R886" i="19"/>
  <c r="T885" i="19"/>
  <c r="S885" i="19"/>
  <c r="R885" i="19"/>
  <c r="T884" i="19"/>
  <c r="S884" i="19"/>
  <c r="R884" i="19"/>
  <c r="T883" i="19"/>
  <c r="S883" i="19"/>
  <c r="R883" i="19"/>
  <c r="T882" i="19"/>
  <c r="S882" i="19"/>
  <c r="R882" i="19"/>
  <c r="T881" i="19"/>
  <c r="S881" i="19"/>
  <c r="R881" i="19"/>
  <c r="T880" i="19"/>
  <c r="S880" i="19"/>
  <c r="R880" i="19"/>
  <c r="T879" i="19"/>
  <c r="S879" i="19"/>
  <c r="R879" i="19"/>
  <c r="T878" i="19"/>
  <c r="S878" i="19"/>
  <c r="R878" i="19"/>
  <c r="T877" i="19"/>
  <c r="S877" i="19"/>
  <c r="R877" i="19"/>
  <c r="T876" i="19"/>
  <c r="S876" i="19"/>
  <c r="R876" i="19"/>
  <c r="T875" i="19"/>
  <c r="S875" i="19"/>
  <c r="R875" i="19"/>
  <c r="T874" i="19"/>
  <c r="S874" i="19"/>
  <c r="R874" i="19"/>
  <c r="T873" i="19"/>
  <c r="S873" i="19"/>
  <c r="R873" i="19"/>
  <c r="T872" i="19"/>
  <c r="S872" i="19"/>
  <c r="R872" i="19"/>
  <c r="T871" i="19"/>
  <c r="S871" i="19"/>
  <c r="R871" i="19"/>
  <c r="T870" i="19"/>
  <c r="S870" i="19"/>
  <c r="R870" i="19"/>
  <c r="T869" i="19"/>
  <c r="S869" i="19"/>
  <c r="R869" i="19"/>
  <c r="T868" i="19"/>
  <c r="S868" i="19"/>
  <c r="R868" i="19"/>
  <c r="T867" i="19"/>
  <c r="S867" i="19"/>
  <c r="R867" i="19"/>
  <c r="T866" i="19"/>
  <c r="S866" i="19"/>
  <c r="R866" i="19"/>
  <c r="T865" i="19"/>
  <c r="S865" i="19"/>
  <c r="R865" i="19"/>
  <c r="T864" i="19"/>
  <c r="S864" i="19"/>
  <c r="R864" i="19"/>
  <c r="T863" i="19"/>
  <c r="S863" i="19"/>
  <c r="R863" i="19"/>
  <c r="T862" i="19"/>
  <c r="S862" i="19"/>
  <c r="R862" i="19"/>
  <c r="T861" i="19"/>
  <c r="S861" i="19"/>
  <c r="R861" i="19"/>
  <c r="T860" i="19"/>
  <c r="S860" i="19"/>
  <c r="R860" i="19"/>
  <c r="T859" i="19"/>
  <c r="S859" i="19"/>
  <c r="R859" i="19"/>
  <c r="T858" i="19"/>
  <c r="S858" i="19"/>
  <c r="R858" i="19"/>
  <c r="T857" i="19"/>
  <c r="S857" i="19"/>
  <c r="R857" i="19"/>
  <c r="T856" i="19"/>
  <c r="S856" i="19"/>
  <c r="R856" i="19"/>
  <c r="T855" i="19"/>
  <c r="S855" i="19"/>
  <c r="R855" i="19"/>
  <c r="T854" i="19"/>
  <c r="S854" i="19"/>
  <c r="R854" i="19"/>
  <c r="T853" i="19"/>
  <c r="S853" i="19"/>
  <c r="R853" i="19"/>
  <c r="T852" i="19"/>
  <c r="S852" i="19"/>
  <c r="R852" i="19"/>
  <c r="T851" i="19"/>
  <c r="S851" i="19"/>
  <c r="R851" i="19"/>
  <c r="T850" i="19"/>
  <c r="S850" i="19"/>
  <c r="R850" i="19"/>
  <c r="T849" i="19"/>
  <c r="S849" i="19"/>
  <c r="R849" i="19"/>
  <c r="T848" i="19"/>
  <c r="S848" i="19"/>
  <c r="R848" i="19"/>
  <c r="T847" i="19"/>
  <c r="S847" i="19"/>
  <c r="R847" i="19"/>
  <c r="T846" i="19"/>
  <c r="S846" i="19"/>
  <c r="R846" i="19"/>
  <c r="T845" i="19"/>
  <c r="S845" i="19"/>
  <c r="R845" i="19"/>
  <c r="T844" i="19"/>
  <c r="S844" i="19"/>
  <c r="R844" i="19"/>
  <c r="T843" i="19"/>
  <c r="S843" i="19"/>
  <c r="R843" i="19"/>
  <c r="T842" i="19"/>
  <c r="S842" i="19"/>
  <c r="R842" i="19"/>
  <c r="T841" i="19"/>
  <c r="S841" i="19"/>
  <c r="R841" i="19"/>
  <c r="T840" i="19"/>
  <c r="S840" i="19"/>
  <c r="R840" i="19"/>
  <c r="T839" i="19"/>
  <c r="S839" i="19"/>
  <c r="R839" i="19"/>
  <c r="T838" i="19"/>
  <c r="S838" i="19"/>
  <c r="R838" i="19"/>
  <c r="T837" i="19"/>
  <c r="S837" i="19"/>
  <c r="R837" i="19"/>
  <c r="T836" i="19"/>
  <c r="S836" i="19"/>
  <c r="R836" i="19"/>
  <c r="T835" i="19"/>
  <c r="S835" i="19"/>
  <c r="R835" i="19"/>
  <c r="T834" i="19"/>
  <c r="S834" i="19"/>
  <c r="R834" i="19"/>
  <c r="T833" i="19"/>
  <c r="S833" i="19"/>
  <c r="R833" i="19"/>
  <c r="T832" i="19"/>
  <c r="S832" i="19"/>
  <c r="R832" i="19"/>
  <c r="T831" i="19"/>
  <c r="S831" i="19"/>
  <c r="R831" i="19"/>
  <c r="T830" i="19"/>
  <c r="S830" i="19"/>
  <c r="R830" i="19"/>
  <c r="T829" i="19"/>
  <c r="S829" i="19"/>
  <c r="R829" i="19"/>
  <c r="T828" i="19"/>
  <c r="S828" i="19"/>
  <c r="R828" i="19"/>
  <c r="T827" i="19"/>
  <c r="S827" i="19"/>
  <c r="R827" i="19"/>
  <c r="T826" i="19"/>
  <c r="S826" i="19"/>
  <c r="R826" i="19"/>
  <c r="T825" i="19"/>
  <c r="S825" i="19"/>
  <c r="R825" i="19"/>
  <c r="T824" i="19"/>
  <c r="S824" i="19"/>
  <c r="R824" i="19"/>
  <c r="T823" i="19"/>
  <c r="S823" i="19"/>
  <c r="R823" i="19"/>
  <c r="T822" i="19"/>
  <c r="S822" i="19"/>
  <c r="R822" i="19"/>
  <c r="T821" i="19"/>
  <c r="S821" i="19"/>
  <c r="R821" i="19"/>
  <c r="T820" i="19"/>
  <c r="S820" i="19"/>
  <c r="R820" i="19"/>
  <c r="T819" i="19"/>
  <c r="S819" i="19"/>
  <c r="R819" i="19"/>
  <c r="T818" i="19"/>
  <c r="S818" i="19"/>
  <c r="R818" i="19"/>
  <c r="T817" i="19"/>
  <c r="S817" i="19"/>
  <c r="R817" i="19"/>
  <c r="T816" i="19"/>
  <c r="S816" i="19"/>
  <c r="R816" i="19"/>
  <c r="T815" i="19"/>
  <c r="S815" i="19"/>
  <c r="R815" i="19"/>
  <c r="T814" i="19"/>
  <c r="S814" i="19"/>
  <c r="R814" i="19"/>
  <c r="T813" i="19"/>
  <c r="S813" i="19"/>
  <c r="R813" i="19"/>
  <c r="T812" i="19"/>
  <c r="S812" i="19"/>
  <c r="R812" i="19"/>
  <c r="T811" i="19"/>
  <c r="S811" i="19"/>
  <c r="R811" i="19"/>
  <c r="T810" i="19"/>
  <c r="S810" i="19"/>
  <c r="R810" i="19"/>
  <c r="T809" i="19"/>
  <c r="S809" i="19"/>
  <c r="R809" i="19"/>
  <c r="T808" i="19"/>
  <c r="S808" i="19"/>
  <c r="R808" i="19"/>
  <c r="T807" i="19"/>
  <c r="S807" i="19"/>
  <c r="R807" i="19"/>
  <c r="T806" i="19"/>
  <c r="S806" i="19"/>
  <c r="R806" i="19"/>
  <c r="T805" i="19"/>
  <c r="S805" i="19"/>
  <c r="R805" i="19"/>
  <c r="T804" i="19"/>
  <c r="S804" i="19"/>
  <c r="R804" i="19"/>
  <c r="T803" i="19"/>
  <c r="S803" i="19"/>
  <c r="R803" i="19"/>
  <c r="T802" i="19"/>
  <c r="S802" i="19"/>
  <c r="R802" i="19"/>
  <c r="T801" i="19"/>
  <c r="S801" i="19"/>
  <c r="R801" i="19"/>
  <c r="T800" i="19"/>
  <c r="S800" i="19"/>
  <c r="R800" i="19"/>
  <c r="T799" i="19"/>
  <c r="S799" i="19"/>
  <c r="R799" i="19"/>
  <c r="T798" i="19"/>
  <c r="S798" i="19"/>
  <c r="R798" i="19"/>
  <c r="T797" i="19"/>
  <c r="S797" i="19"/>
  <c r="R797" i="19"/>
  <c r="T796" i="19"/>
  <c r="S796" i="19"/>
  <c r="R796" i="19"/>
  <c r="T795" i="19"/>
  <c r="S795" i="19"/>
  <c r="R795" i="19"/>
  <c r="T794" i="19"/>
  <c r="S794" i="19"/>
  <c r="R794" i="19"/>
  <c r="T793" i="19"/>
  <c r="S793" i="19"/>
  <c r="R793" i="19"/>
  <c r="T792" i="19"/>
  <c r="S792" i="19"/>
  <c r="R792" i="19"/>
  <c r="T791" i="19"/>
  <c r="S791" i="19"/>
  <c r="R791" i="19"/>
  <c r="T790" i="19"/>
  <c r="S790" i="19"/>
  <c r="R790" i="19"/>
  <c r="T789" i="19"/>
  <c r="S789" i="19"/>
  <c r="R789" i="19"/>
  <c r="T788" i="19"/>
  <c r="S788" i="19"/>
  <c r="R788" i="19"/>
  <c r="T787" i="19"/>
  <c r="S787" i="19"/>
  <c r="R787" i="19"/>
  <c r="T786" i="19"/>
  <c r="S786" i="19"/>
  <c r="R786" i="19"/>
  <c r="T785" i="19"/>
  <c r="S785" i="19"/>
  <c r="R785" i="19"/>
  <c r="T784" i="19"/>
  <c r="S784" i="19"/>
  <c r="R784" i="19"/>
  <c r="T783" i="19"/>
  <c r="S783" i="19"/>
  <c r="R783" i="19"/>
  <c r="T782" i="19"/>
  <c r="S782" i="19"/>
  <c r="R782" i="19"/>
  <c r="T781" i="19"/>
  <c r="S781" i="19"/>
  <c r="R781" i="19"/>
  <c r="T780" i="19"/>
  <c r="S780" i="19"/>
  <c r="R780" i="19"/>
  <c r="T779" i="19"/>
  <c r="S779" i="19"/>
  <c r="R779" i="19"/>
  <c r="T778" i="19"/>
  <c r="S778" i="19"/>
  <c r="R778" i="19"/>
  <c r="T777" i="19"/>
  <c r="S777" i="19"/>
  <c r="R777" i="19"/>
  <c r="T776" i="19"/>
  <c r="S776" i="19"/>
  <c r="R776" i="19"/>
  <c r="T775" i="19"/>
  <c r="S775" i="19"/>
  <c r="R775" i="19"/>
  <c r="T774" i="19"/>
  <c r="S774" i="19"/>
  <c r="R774" i="19"/>
  <c r="T773" i="19"/>
  <c r="S773" i="19"/>
  <c r="R773" i="19"/>
  <c r="T772" i="19"/>
  <c r="S772" i="19"/>
  <c r="R772" i="19"/>
  <c r="T771" i="19"/>
  <c r="S771" i="19"/>
  <c r="R771" i="19"/>
  <c r="T770" i="19"/>
  <c r="S770" i="19"/>
  <c r="R770" i="19"/>
  <c r="T769" i="19"/>
  <c r="S769" i="19"/>
  <c r="R769" i="19"/>
  <c r="T768" i="19"/>
  <c r="S768" i="19"/>
  <c r="R768" i="19"/>
  <c r="T767" i="19"/>
  <c r="S767" i="19"/>
  <c r="R767" i="19"/>
  <c r="T766" i="19"/>
  <c r="S766" i="19"/>
  <c r="R766" i="19"/>
  <c r="T765" i="19"/>
  <c r="S765" i="19"/>
  <c r="R765" i="19"/>
  <c r="T764" i="19"/>
  <c r="S764" i="19"/>
  <c r="R764" i="19"/>
  <c r="T763" i="19"/>
  <c r="S763" i="19"/>
  <c r="R763" i="19"/>
  <c r="T762" i="19"/>
  <c r="S762" i="19"/>
  <c r="R762" i="19"/>
  <c r="T761" i="19"/>
  <c r="S761" i="19"/>
  <c r="R761" i="19"/>
  <c r="T760" i="19"/>
  <c r="S760" i="19"/>
  <c r="R760" i="19"/>
  <c r="T759" i="19"/>
  <c r="S759" i="19"/>
  <c r="R759" i="19"/>
  <c r="T758" i="19"/>
  <c r="S758" i="19"/>
  <c r="R758" i="19"/>
  <c r="T757" i="19"/>
  <c r="S757" i="19"/>
  <c r="R757" i="19"/>
  <c r="T756" i="19"/>
  <c r="S756" i="19"/>
  <c r="R756" i="19"/>
  <c r="T755" i="19"/>
  <c r="S755" i="19"/>
  <c r="R755" i="19"/>
  <c r="T754" i="19"/>
  <c r="S754" i="19"/>
  <c r="R754" i="19"/>
  <c r="T753" i="19"/>
  <c r="S753" i="19"/>
  <c r="R753" i="19"/>
  <c r="T752" i="19"/>
  <c r="S752" i="19"/>
  <c r="R752" i="19"/>
  <c r="T751" i="19"/>
  <c r="S751" i="19"/>
  <c r="R751" i="19"/>
  <c r="T750" i="19"/>
  <c r="S750" i="19"/>
  <c r="R750" i="19"/>
  <c r="T749" i="19"/>
  <c r="S749" i="19"/>
  <c r="R749" i="19"/>
  <c r="T748" i="19"/>
  <c r="S748" i="19"/>
  <c r="R748" i="19"/>
  <c r="T747" i="19"/>
  <c r="S747" i="19"/>
  <c r="R747" i="19"/>
  <c r="T746" i="19"/>
  <c r="S746" i="19"/>
  <c r="R746" i="19"/>
  <c r="T745" i="19"/>
  <c r="S745" i="19"/>
  <c r="R745" i="19"/>
  <c r="T744" i="19"/>
  <c r="S744" i="19"/>
  <c r="R744" i="19"/>
  <c r="T743" i="19"/>
  <c r="S743" i="19"/>
  <c r="R743" i="19"/>
  <c r="T742" i="19"/>
  <c r="S742" i="19"/>
  <c r="R742" i="19"/>
  <c r="T741" i="19"/>
  <c r="S741" i="19"/>
  <c r="R741" i="19"/>
  <c r="T740" i="19"/>
  <c r="S740" i="19"/>
  <c r="R740" i="19"/>
  <c r="T739" i="19"/>
  <c r="S739" i="19"/>
  <c r="R739" i="19"/>
  <c r="T738" i="19"/>
  <c r="S738" i="19"/>
  <c r="R738" i="19"/>
  <c r="T737" i="19"/>
  <c r="S737" i="19"/>
  <c r="R737" i="19"/>
  <c r="T736" i="19"/>
  <c r="S736" i="19"/>
  <c r="R736" i="19"/>
  <c r="T735" i="19"/>
  <c r="S735" i="19"/>
  <c r="R735" i="19"/>
  <c r="T734" i="19"/>
  <c r="S734" i="19"/>
  <c r="R734" i="19"/>
  <c r="T733" i="19"/>
  <c r="S733" i="19"/>
  <c r="R733" i="19"/>
  <c r="T732" i="19"/>
  <c r="S732" i="19"/>
  <c r="R732" i="19"/>
  <c r="T731" i="19"/>
  <c r="S731" i="19"/>
  <c r="R731" i="19"/>
  <c r="T730" i="19"/>
  <c r="S730" i="19"/>
  <c r="R730" i="19"/>
  <c r="T729" i="19"/>
  <c r="S729" i="19"/>
  <c r="R729" i="19"/>
  <c r="T728" i="19"/>
  <c r="S728" i="19"/>
  <c r="R728" i="19"/>
  <c r="T727" i="19"/>
  <c r="S727" i="19"/>
  <c r="R727" i="19"/>
  <c r="T726" i="19"/>
  <c r="S726" i="19"/>
  <c r="R726" i="19"/>
  <c r="T725" i="19"/>
  <c r="S725" i="19"/>
  <c r="R725" i="19"/>
  <c r="T724" i="19"/>
  <c r="S724" i="19"/>
  <c r="R724" i="19"/>
  <c r="T723" i="19"/>
  <c r="S723" i="19"/>
  <c r="R723" i="19"/>
  <c r="T722" i="19"/>
  <c r="S722" i="19"/>
  <c r="R722" i="19"/>
  <c r="T721" i="19"/>
  <c r="S721" i="19"/>
  <c r="R721" i="19"/>
  <c r="T720" i="19"/>
  <c r="S720" i="19"/>
  <c r="R720" i="19"/>
  <c r="T719" i="19"/>
  <c r="S719" i="19"/>
  <c r="R719" i="19"/>
  <c r="T718" i="19"/>
  <c r="S718" i="19"/>
  <c r="R718" i="19"/>
  <c r="T717" i="19"/>
  <c r="S717" i="19"/>
  <c r="R717" i="19"/>
  <c r="T716" i="19"/>
  <c r="S716" i="19"/>
  <c r="R716" i="19"/>
  <c r="T715" i="19"/>
  <c r="S715" i="19"/>
  <c r="R715" i="19"/>
  <c r="T714" i="19"/>
  <c r="S714" i="19"/>
  <c r="R714" i="19"/>
  <c r="T713" i="19"/>
  <c r="S713" i="19"/>
  <c r="R713" i="19"/>
  <c r="T712" i="19"/>
  <c r="S712" i="19"/>
  <c r="R712" i="19"/>
  <c r="T711" i="19"/>
  <c r="S711" i="19"/>
  <c r="R711" i="19"/>
  <c r="T710" i="19"/>
  <c r="S710" i="19"/>
  <c r="R710" i="19"/>
  <c r="T709" i="19"/>
  <c r="S709" i="19"/>
  <c r="R709" i="19"/>
  <c r="T708" i="19"/>
  <c r="S708" i="19"/>
  <c r="R708" i="19"/>
  <c r="T707" i="19"/>
  <c r="S707" i="19"/>
  <c r="R707" i="19"/>
  <c r="T706" i="19"/>
  <c r="S706" i="19"/>
  <c r="R706" i="19"/>
  <c r="T705" i="19"/>
  <c r="S705" i="19"/>
  <c r="R705" i="19"/>
  <c r="T704" i="19"/>
  <c r="S704" i="19"/>
  <c r="R704" i="19"/>
  <c r="T703" i="19"/>
  <c r="S703" i="19"/>
  <c r="R703" i="19"/>
  <c r="T702" i="19"/>
  <c r="S702" i="19"/>
  <c r="R702" i="19"/>
  <c r="T701" i="19"/>
  <c r="S701" i="19"/>
  <c r="R701" i="19"/>
  <c r="T700" i="19"/>
  <c r="S700" i="19"/>
  <c r="R700" i="19"/>
  <c r="T699" i="19"/>
  <c r="S699" i="19"/>
  <c r="R699" i="19"/>
  <c r="T698" i="19"/>
  <c r="S698" i="19"/>
  <c r="R698" i="19"/>
  <c r="T697" i="19"/>
  <c r="S697" i="19"/>
  <c r="R697" i="19"/>
  <c r="T696" i="19"/>
  <c r="S696" i="19"/>
  <c r="R696" i="19"/>
  <c r="T695" i="19"/>
  <c r="S695" i="19"/>
  <c r="R695" i="19"/>
  <c r="T694" i="19"/>
  <c r="S694" i="19"/>
  <c r="R694" i="19"/>
  <c r="T693" i="19"/>
  <c r="S693" i="19"/>
  <c r="R693" i="19"/>
  <c r="T692" i="19"/>
  <c r="S692" i="19"/>
  <c r="R692" i="19"/>
  <c r="T691" i="19"/>
  <c r="S691" i="19"/>
  <c r="R691" i="19"/>
  <c r="T690" i="19"/>
  <c r="S690" i="19"/>
  <c r="R690" i="19"/>
  <c r="T689" i="19"/>
  <c r="S689" i="19"/>
  <c r="R689" i="19"/>
  <c r="T688" i="19"/>
  <c r="S688" i="19"/>
  <c r="R688" i="19"/>
  <c r="T687" i="19"/>
  <c r="S687" i="19"/>
  <c r="R687" i="19"/>
  <c r="T686" i="19"/>
  <c r="S686" i="19"/>
  <c r="R686" i="19"/>
  <c r="T685" i="19"/>
  <c r="S685" i="19"/>
  <c r="R685" i="19"/>
  <c r="T684" i="19"/>
  <c r="S684" i="19"/>
  <c r="R684" i="19"/>
  <c r="T683" i="19"/>
  <c r="S683" i="19"/>
  <c r="R683" i="19"/>
  <c r="T682" i="19"/>
  <c r="S682" i="19"/>
  <c r="R682" i="19"/>
  <c r="T681" i="19"/>
  <c r="S681" i="19"/>
  <c r="R681" i="19"/>
  <c r="T680" i="19"/>
  <c r="S680" i="19"/>
  <c r="R680" i="19"/>
  <c r="T679" i="19"/>
  <c r="S679" i="19"/>
  <c r="R679" i="19"/>
  <c r="T678" i="19"/>
  <c r="S678" i="19"/>
  <c r="R678" i="19"/>
  <c r="T677" i="19"/>
  <c r="S677" i="19"/>
  <c r="R677" i="19"/>
  <c r="T676" i="19"/>
  <c r="S676" i="19"/>
  <c r="R676" i="19"/>
  <c r="T675" i="19"/>
  <c r="S675" i="19"/>
  <c r="R675" i="19"/>
  <c r="T674" i="19"/>
  <c r="S674" i="19"/>
  <c r="R674" i="19"/>
  <c r="T673" i="19"/>
  <c r="S673" i="19"/>
  <c r="R673" i="19"/>
  <c r="T672" i="19"/>
  <c r="S672" i="19"/>
  <c r="R672" i="19"/>
  <c r="T671" i="19"/>
  <c r="S671" i="19"/>
  <c r="R671" i="19"/>
  <c r="T670" i="19"/>
  <c r="S670" i="19"/>
  <c r="R670" i="19"/>
  <c r="T669" i="19"/>
  <c r="S669" i="19"/>
  <c r="R669" i="19"/>
  <c r="T668" i="19"/>
  <c r="S668" i="19"/>
  <c r="R668" i="19"/>
  <c r="T667" i="19"/>
  <c r="S667" i="19"/>
  <c r="R667" i="19"/>
  <c r="T666" i="19"/>
  <c r="S666" i="19"/>
  <c r="R666" i="19"/>
  <c r="T665" i="19"/>
  <c r="S665" i="19"/>
  <c r="R665" i="19"/>
  <c r="T664" i="19"/>
  <c r="S664" i="19"/>
  <c r="R664" i="19"/>
  <c r="T663" i="19"/>
  <c r="S663" i="19"/>
  <c r="R663" i="19"/>
  <c r="T662" i="19"/>
  <c r="S662" i="19"/>
  <c r="R662" i="19"/>
  <c r="T661" i="19"/>
  <c r="S661" i="19"/>
  <c r="R661" i="19"/>
  <c r="T660" i="19"/>
  <c r="S660" i="19"/>
  <c r="R660" i="19"/>
  <c r="T659" i="19"/>
  <c r="S659" i="19"/>
  <c r="R659" i="19"/>
  <c r="T658" i="19"/>
  <c r="S658" i="19"/>
  <c r="R658" i="19"/>
  <c r="T657" i="19"/>
  <c r="S657" i="19"/>
  <c r="R657" i="19"/>
  <c r="T656" i="19"/>
  <c r="S656" i="19"/>
  <c r="R656" i="19"/>
  <c r="T655" i="19"/>
  <c r="S655" i="19"/>
  <c r="R655" i="19"/>
  <c r="T654" i="19"/>
  <c r="S654" i="19"/>
  <c r="R654" i="19"/>
  <c r="T653" i="19"/>
  <c r="S653" i="19"/>
  <c r="R653" i="19"/>
  <c r="T652" i="19"/>
  <c r="S652" i="19"/>
  <c r="R652" i="19"/>
  <c r="T651" i="19"/>
  <c r="S651" i="19"/>
  <c r="R651" i="19"/>
  <c r="T650" i="19"/>
  <c r="S650" i="19"/>
  <c r="R650" i="19"/>
  <c r="T649" i="19"/>
  <c r="S649" i="19"/>
  <c r="R649" i="19"/>
  <c r="T648" i="19"/>
  <c r="S648" i="19"/>
  <c r="R648" i="19"/>
  <c r="T647" i="19"/>
  <c r="S647" i="19"/>
  <c r="R647" i="19"/>
  <c r="T646" i="19"/>
  <c r="S646" i="19"/>
  <c r="R646" i="19"/>
  <c r="T645" i="19"/>
  <c r="S645" i="19"/>
  <c r="R645" i="19"/>
  <c r="T644" i="19"/>
  <c r="S644" i="19"/>
  <c r="R644" i="19"/>
  <c r="T643" i="19"/>
  <c r="S643" i="19"/>
  <c r="R643" i="19"/>
  <c r="T642" i="19"/>
  <c r="S642" i="19"/>
  <c r="R642" i="19"/>
  <c r="T641" i="19"/>
  <c r="S641" i="19"/>
  <c r="R641" i="19"/>
  <c r="T640" i="19"/>
  <c r="S640" i="19"/>
  <c r="R640" i="19"/>
  <c r="T639" i="19"/>
  <c r="S639" i="19"/>
  <c r="R639" i="19"/>
  <c r="T638" i="19"/>
  <c r="S638" i="19"/>
  <c r="R638" i="19"/>
  <c r="T637" i="19"/>
  <c r="S637" i="19"/>
  <c r="R637" i="19"/>
  <c r="T636" i="19"/>
  <c r="S636" i="19"/>
  <c r="R636" i="19"/>
  <c r="T635" i="19"/>
  <c r="S635" i="19"/>
  <c r="R635" i="19"/>
  <c r="T634" i="19"/>
  <c r="S634" i="19"/>
  <c r="R634" i="19"/>
  <c r="T633" i="19"/>
  <c r="S633" i="19"/>
  <c r="R633" i="19"/>
  <c r="T632" i="19"/>
  <c r="S632" i="19"/>
  <c r="R632" i="19"/>
  <c r="T631" i="19"/>
  <c r="S631" i="19"/>
  <c r="R631" i="19"/>
  <c r="T630" i="19"/>
  <c r="S630" i="19"/>
  <c r="R630" i="19"/>
  <c r="T629" i="19"/>
  <c r="S629" i="19"/>
  <c r="R629" i="19"/>
  <c r="T628" i="19"/>
  <c r="S628" i="19"/>
  <c r="R628" i="19"/>
  <c r="T627" i="19"/>
  <c r="S627" i="19"/>
  <c r="R627" i="19"/>
  <c r="T626" i="19"/>
  <c r="S626" i="19"/>
  <c r="R626" i="19"/>
  <c r="T625" i="19"/>
  <c r="S625" i="19"/>
  <c r="R625" i="19"/>
  <c r="T624" i="19"/>
  <c r="S624" i="19"/>
  <c r="R624" i="19"/>
  <c r="T623" i="19"/>
  <c r="S623" i="19"/>
  <c r="R623" i="19"/>
  <c r="T622" i="19"/>
  <c r="S622" i="19"/>
  <c r="R622" i="19"/>
  <c r="T621" i="19"/>
  <c r="S621" i="19"/>
  <c r="R621" i="19"/>
  <c r="T620" i="19"/>
  <c r="S620" i="19"/>
  <c r="R620" i="19"/>
  <c r="T619" i="19"/>
  <c r="S619" i="19"/>
  <c r="R619" i="19"/>
  <c r="T618" i="19"/>
  <c r="S618" i="19"/>
  <c r="R618" i="19"/>
  <c r="T617" i="19"/>
  <c r="S617" i="19"/>
  <c r="R617" i="19"/>
  <c r="T616" i="19"/>
  <c r="S616" i="19"/>
  <c r="R616" i="19"/>
  <c r="T615" i="19"/>
  <c r="S615" i="19"/>
  <c r="R615" i="19"/>
  <c r="T614" i="19"/>
  <c r="S614" i="19"/>
  <c r="R614" i="19"/>
  <c r="T613" i="19"/>
  <c r="S613" i="19"/>
  <c r="R613" i="19"/>
  <c r="T612" i="19"/>
  <c r="S612" i="19"/>
  <c r="R612" i="19"/>
  <c r="T611" i="19"/>
  <c r="S611" i="19"/>
  <c r="R611" i="19"/>
  <c r="T610" i="19"/>
  <c r="S610" i="19"/>
  <c r="R610" i="19"/>
  <c r="T609" i="19"/>
  <c r="S609" i="19"/>
  <c r="R609" i="19"/>
  <c r="T608" i="19"/>
  <c r="S608" i="19"/>
  <c r="R608" i="19"/>
  <c r="T605" i="19"/>
  <c r="S605" i="19"/>
  <c r="R605" i="19"/>
  <c r="T604" i="19"/>
  <c r="S604" i="19"/>
  <c r="R604" i="19"/>
  <c r="T603" i="19"/>
  <c r="S603" i="19"/>
  <c r="R603" i="19"/>
  <c r="T602" i="19"/>
  <c r="S602" i="19"/>
  <c r="R602" i="19"/>
  <c r="T601" i="19"/>
  <c r="S601" i="19"/>
  <c r="R601" i="19"/>
  <c r="T600" i="19"/>
  <c r="S600" i="19"/>
  <c r="R600" i="19"/>
  <c r="T599" i="19"/>
  <c r="S599" i="19"/>
  <c r="R599" i="19"/>
  <c r="T598" i="19"/>
  <c r="S598" i="19"/>
  <c r="R598" i="19"/>
  <c r="T597" i="19"/>
  <c r="S597" i="19"/>
  <c r="R597" i="19"/>
  <c r="T596" i="19"/>
  <c r="S596" i="19"/>
  <c r="R596" i="19"/>
  <c r="T595" i="19"/>
  <c r="S595" i="19"/>
  <c r="R595" i="19"/>
  <c r="T594" i="19"/>
  <c r="S594" i="19"/>
  <c r="R594" i="19"/>
  <c r="T593" i="19"/>
  <c r="S593" i="19"/>
  <c r="R593" i="19"/>
  <c r="T592" i="19"/>
  <c r="S592" i="19"/>
  <c r="R592" i="19"/>
  <c r="T591" i="19"/>
  <c r="S591" i="19"/>
  <c r="R591" i="19"/>
  <c r="T590" i="19"/>
  <c r="S590" i="19"/>
  <c r="R590" i="19"/>
  <c r="T589" i="19"/>
  <c r="S589" i="19"/>
  <c r="R589" i="19"/>
  <c r="T588" i="19"/>
  <c r="S588" i="19"/>
  <c r="R588" i="19"/>
  <c r="T587" i="19"/>
  <c r="S587" i="19"/>
  <c r="R587" i="19"/>
  <c r="T586" i="19"/>
  <c r="S586" i="19"/>
  <c r="R586" i="19"/>
  <c r="T585" i="19"/>
  <c r="S585" i="19"/>
  <c r="R585" i="19"/>
  <c r="T584" i="19"/>
  <c r="S584" i="19"/>
  <c r="R584" i="19"/>
  <c r="T583" i="19"/>
  <c r="S583" i="19"/>
  <c r="R583" i="19"/>
  <c r="T582" i="19"/>
  <c r="S582" i="19"/>
  <c r="R582" i="19"/>
  <c r="T581" i="19"/>
  <c r="S581" i="19"/>
  <c r="R581" i="19"/>
  <c r="T580" i="19"/>
  <c r="S580" i="19"/>
  <c r="R580" i="19"/>
  <c r="T579" i="19"/>
  <c r="S579" i="19"/>
  <c r="R579" i="19"/>
  <c r="T578" i="19"/>
  <c r="S578" i="19"/>
  <c r="R578" i="19"/>
  <c r="T577" i="19"/>
  <c r="S577" i="19"/>
  <c r="R577" i="19"/>
  <c r="T576" i="19"/>
  <c r="S576" i="19"/>
  <c r="R576" i="19"/>
  <c r="T575" i="19"/>
  <c r="S575" i="19"/>
  <c r="R575" i="19"/>
  <c r="T574" i="19"/>
  <c r="S574" i="19"/>
  <c r="R574" i="19"/>
  <c r="T573" i="19"/>
  <c r="S573" i="19"/>
  <c r="R573" i="19"/>
  <c r="T572" i="19"/>
  <c r="S572" i="19"/>
  <c r="R572" i="19"/>
  <c r="T571" i="19"/>
  <c r="S571" i="19"/>
  <c r="R571" i="19"/>
  <c r="T570" i="19"/>
  <c r="S570" i="19"/>
  <c r="R570" i="19"/>
  <c r="T569" i="19"/>
  <c r="S569" i="19"/>
  <c r="R569" i="19"/>
  <c r="T568" i="19"/>
  <c r="S568" i="19"/>
  <c r="R568" i="19"/>
  <c r="T567" i="19"/>
  <c r="S567" i="19"/>
  <c r="R567" i="19"/>
  <c r="T566" i="19"/>
  <c r="S566" i="19"/>
  <c r="R566" i="19"/>
  <c r="T565" i="19"/>
  <c r="S565" i="19"/>
  <c r="R565" i="19"/>
  <c r="T564" i="19"/>
  <c r="S564" i="19"/>
  <c r="R564" i="19"/>
  <c r="T563" i="19"/>
  <c r="S563" i="19"/>
  <c r="R563" i="19"/>
  <c r="T562" i="19"/>
  <c r="S562" i="19"/>
  <c r="R562" i="19"/>
  <c r="T561" i="19"/>
  <c r="S561" i="19"/>
  <c r="R561" i="19"/>
  <c r="T560" i="19"/>
  <c r="S560" i="19"/>
  <c r="R560" i="19"/>
  <c r="T559" i="19"/>
  <c r="S559" i="19"/>
  <c r="R559" i="19"/>
  <c r="T558" i="19"/>
  <c r="S558" i="19"/>
  <c r="R558" i="19"/>
  <c r="T557" i="19"/>
  <c r="S557" i="19"/>
  <c r="R557" i="19"/>
  <c r="T556" i="19"/>
  <c r="S556" i="19"/>
  <c r="R556" i="19"/>
  <c r="T555" i="19"/>
  <c r="S555" i="19"/>
  <c r="R555" i="19"/>
  <c r="T554" i="19"/>
  <c r="S554" i="19"/>
  <c r="R554" i="19"/>
  <c r="T553" i="19"/>
  <c r="S553" i="19"/>
  <c r="R553" i="19"/>
  <c r="T552" i="19"/>
  <c r="S552" i="19"/>
  <c r="R552" i="19"/>
  <c r="T551" i="19"/>
  <c r="S551" i="19"/>
  <c r="R551" i="19"/>
  <c r="T550" i="19"/>
  <c r="S550" i="19"/>
  <c r="R550" i="19"/>
  <c r="T549" i="19"/>
  <c r="S549" i="19"/>
  <c r="R549" i="19"/>
  <c r="T548" i="19"/>
  <c r="S548" i="19"/>
  <c r="R548" i="19"/>
  <c r="T547" i="19"/>
  <c r="S547" i="19"/>
  <c r="R547" i="19"/>
  <c r="T546" i="19"/>
  <c r="S546" i="19"/>
  <c r="R546" i="19"/>
  <c r="T545" i="19"/>
  <c r="S545" i="19"/>
  <c r="R545" i="19"/>
  <c r="T544" i="19"/>
  <c r="S544" i="19"/>
  <c r="R544" i="19"/>
  <c r="T543" i="19"/>
  <c r="S543" i="19"/>
  <c r="R543" i="19"/>
  <c r="T542" i="19"/>
  <c r="S542" i="19"/>
  <c r="R542" i="19"/>
  <c r="T541" i="19"/>
  <c r="S541" i="19"/>
  <c r="R541" i="19"/>
  <c r="T540" i="19"/>
  <c r="S540" i="19"/>
  <c r="R540" i="19"/>
  <c r="T539" i="19"/>
  <c r="S539" i="19"/>
  <c r="R539" i="19"/>
  <c r="T538" i="19"/>
  <c r="S538" i="19"/>
  <c r="R538" i="19"/>
  <c r="T537" i="19"/>
  <c r="S537" i="19"/>
  <c r="R537" i="19"/>
  <c r="T536" i="19"/>
  <c r="S536" i="19"/>
  <c r="R536" i="19"/>
  <c r="T535" i="19"/>
  <c r="S535" i="19"/>
  <c r="R535" i="19"/>
  <c r="T534" i="19"/>
  <c r="S534" i="19"/>
  <c r="R534" i="19"/>
  <c r="T533" i="19"/>
  <c r="S533" i="19"/>
  <c r="R533" i="19"/>
  <c r="T532" i="19"/>
  <c r="S532" i="19"/>
  <c r="R532" i="19"/>
  <c r="T531" i="19"/>
  <c r="S531" i="19"/>
  <c r="R531" i="19"/>
  <c r="T530" i="19"/>
  <c r="S530" i="19"/>
  <c r="R530" i="19"/>
  <c r="T529" i="19"/>
  <c r="S529" i="19"/>
  <c r="R529" i="19"/>
  <c r="T528" i="19"/>
  <c r="S528" i="19"/>
  <c r="R528" i="19"/>
  <c r="T527" i="19"/>
  <c r="S527" i="19"/>
  <c r="R527" i="19"/>
  <c r="T526" i="19"/>
  <c r="S526" i="19"/>
  <c r="R526" i="19"/>
  <c r="T525" i="19"/>
  <c r="S525" i="19"/>
  <c r="R525" i="19"/>
  <c r="T524" i="19"/>
  <c r="S524" i="19"/>
  <c r="R524" i="19"/>
  <c r="T523" i="19"/>
  <c r="S523" i="19"/>
  <c r="R523" i="19"/>
  <c r="T522" i="19"/>
  <c r="S522" i="19"/>
  <c r="R522" i="19"/>
  <c r="T521" i="19"/>
  <c r="S521" i="19"/>
  <c r="R521" i="19"/>
  <c r="T520" i="19"/>
  <c r="S520" i="19"/>
  <c r="R520" i="19"/>
  <c r="T519" i="19"/>
  <c r="S519" i="19"/>
  <c r="R519" i="19"/>
  <c r="T518" i="19"/>
  <c r="S518" i="19"/>
  <c r="R518" i="19"/>
  <c r="T517" i="19"/>
  <c r="S517" i="19"/>
  <c r="R517" i="19"/>
  <c r="T516" i="19"/>
  <c r="S516" i="19"/>
  <c r="R516" i="19"/>
  <c r="T515" i="19"/>
  <c r="S515" i="19"/>
  <c r="R515" i="19"/>
  <c r="T514" i="19"/>
  <c r="S514" i="19"/>
  <c r="R514" i="19"/>
  <c r="T513" i="19"/>
  <c r="S513" i="19"/>
  <c r="R513" i="19"/>
  <c r="T512" i="19"/>
  <c r="S512" i="19"/>
  <c r="R512" i="19"/>
  <c r="T511" i="19"/>
  <c r="S511" i="19"/>
  <c r="R511" i="19"/>
  <c r="T510" i="19"/>
  <c r="S510" i="19"/>
  <c r="R510" i="19"/>
  <c r="T509" i="19"/>
  <c r="S509" i="19"/>
  <c r="R509" i="19"/>
  <c r="T508" i="19"/>
  <c r="S508" i="19"/>
  <c r="R508" i="19"/>
  <c r="T507" i="19"/>
  <c r="S507" i="19"/>
  <c r="R507" i="19"/>
  <c r="T506" i="19"/>
  <c r="S506" i="19"/>
  <c r="R506" i="19"/>
  <c r="T505" i="19"/>
  <c r="S505" i="19"/>
  <c r="R505" i="19"/>
  <c r="T504" i="19"/>
  <c r="S504" i="19"/>
  <c r="R504" i="19"/>
  <c r="T503" i="19"/>
  <c r="S503" i="19"/>
  <c r="R503" i="19"/>
  <c r="T502" i="19"/>
  <c r="S502" i="19"/>
  <c r="R502" i="19"/>
  <c r="T501" i="19"/>
  <c r="S501" i="19"/>
  <c r="R501" i="19"/>
  <c r="T500" i="19"/>
  <c r="S500" i="19"/>
  <c r="R500" i="19"/>
  <c r="T499" i="19"/>
  <c r="S499" i="19"/>
  <c r="R499" i="19"/>
  <c r="T498" i="19"/>
  <c r="S498" i="19"/>
  <c r="R498" i="19"/>
  <c r="T497" i="19"/>
  <c r="S497" i="19"/>
  <c r="R497" i="19"/>
  <c r="T496" i="19"/>
  <c r="S496" i="19"/>
  <c r="R496" i="19"/>
  <c r="T495" i="19"/>
  <c r="S495" i="19"/>
  <c r="R495" i="19"/>
  <c r="T494" i="19"/>
  <c r="S494" i="19"/>
  <c r="R494" i="19"/>
  <c r="T493" i="19"/>
  <c r="S493" i="19"/>
  <c r="R493" i="19"/>
  <c r="T492" i="19"/>
  <c r="S492" i="19"/>
  <c r="R492" i="19"/>
  <c r="T491" i="19"/>
  <c r="S491" i="19"/>
  <c r="R491" i="19"/>
  <c r="T490" i="19"/>
  <c r="S490" i="19"/>
  <c r="R490" i="19"/>
  <c r="T489" i="19"/>
  <c r="S489" i="19"/>
  <c r="R489" i="19"/>
  <c r="T488" i="19"/>
  <c r="S488" i="19"/>
  <c r="R488" i="19"/>
  <c r="T487" i="19"/>
  <c r="S487" i="19"/>
  <c r="R487" i="19"/>
  <c r="T486" i="19"/>
  <c r="S486" i="19"/>
  <c r="R486" i="19"/>
  <c r="T485" i="19"/>
  <c r="S485" i="19"/>
  <c r="R485" i="19"/>
  <c r="T484" i="19"/>
  <c r="S484" i="19"/>
  <c r="R484" i="19"/>
  <c r="T483" i="19"/>
  <c r="S483" i="19"/>
  <c r="R483" i="19"/>
  <c r="T482" i="19"/>
  <c r="S482" i="19"/>
  <c r="R482" i="19"/>
  <c r="T481" i="19"/>
  <c r="S481" i="19"/>
  <c r="R481" i="19"/>
  <c r="T480" i="19"/>
  <c r="S480" i="19"/>
  <c r="R480" i="19"/>
  <c r="T479" i="19"/>
  <c r="S479" i="19"/>
  <c r="R479" i="19"/>
  <c r="T478" i="19"/>
  <c r="S478" i="19"/>
  <c r="R478" i="19"/>
  <c r="T477" i="19"/>
  <c r="S477" i="19"/>
  <c r="R477" i="19"/>
  <c r="T476" i="19"/>
  <c r="S476" i="19"/>
  <c r="R476" i="19"/>
  <c r="T475" i="19"/>
  <c r="S475" i="19"/>
  <c r="R475" i="19"/>
  <c r="T474" i="19"/>
  <c r="S474" i="19"/>
  <c r="R474" i="19"/>
  <c r="T473" i="19"/>
  <c r="S473" i="19"/>
  <c r="R473" i="19"/>
  <c r="T472" i="19"/>
  <c r="S472" i="19"/>
  <c r="R472" i="19"/>
  <c r="T471" i="19"/>
  <c r="S471" i="19"/>
  <c r="R471" i="19"/>
  <c r="T470" i="19"/>
  <c r="S470" i="19"/>
  <c r="R470" i="19"/>
  <c r="T469" i="19"/>
  <c r="S469" i="19"/>
  <c r="R469" i="19"/>
  <c r="T468" i="19"/>
  <c r="S468" i="19"/>
  <c r="R468" i="19"/>
  <c r="T467" i="19"/>
  <c r="S467" i="19"/>
  <c r="R467" i="19"/>
  <c r="T466" i="19"/>
  <c r="S466" i="19"/>
  <c r="R466" i="19"/>
  <c r="T465" i="19"/>
  <c r="S465" i="19"/>
  <c r="R465" i="19"/>
  <c r="T464" i="19"/>
  <c r="S464" i="19"/>
  <c r="R464" i="19"/>
  <c r="T463" i="19"/>
  <c r="S463" i="19"/>
  <c r="R463" i="19"/>
  <c r="T462" i="19"/>
  <c r="S462" i="19"/>
  <c r="R462" i="19"/>
  <c r="T461" i="19"/>
  <c r="S461" i="19"/>
  <c r="R461" i="19"/>
  <c r="T460" i="19"/>
  <c r="S460" i="19"/>
  <c r="R460" i="19"/>
  <c r="T459" i="19"/>
  <c r="S459" i="19"/>
  <c r="R459" i="19"/>
  <c r="T458" i="19"/>
  <c r="S458" i="19"/>
  <c r="R458" i="19"/>
  <c r="T457" i="19"/>
  <c r="S457" i="19"/>
  <c r="R457" i="19"/>
  <c r="T456" i="19"/>
  <c r="S456" i="19"/>
  <c r="R456" i="19"/>
  <c r="T455" i="19"/>
  <c r="S455" i="19"/>
  <c r="R455" i="19"/>
  <c r="T454" i="19"/>
  <c r="S454" i="19"/>
  <c r="R454" i="19"/>
  <c r="T453" i="19"/>
  <c r="S453" i="19"/>
  <c r="R453" i="19"/>
  <c r="T452" i="19"/>
  <c r="S452" i="19"/>
  <c r="R452" i="19"/>
  <c r="T451" i="19"/>
  <c r="S451" i="19"/>
  <c r="R451" i="19"/>
  <c r="T450" i="19"/>
  <c r="S450" i="19"/>
  <c r="R450" i="19"/>
  <c r="T449" i="19"/>
  <c r="S449" i="19"/>
  <c r="R449" i="19"/>
  <c r="T448" i="19"/>
  <c r="S448" i="19"/>
  <c r="R448" i="19"/>
  <c r="T447" i="19"/>
  <c r="S447" i="19"/>
  <c r="R447" i="19"/>
  <c r="T446" i="19"/>
  <c r="S446" i="19"/>
  <c r="R446" i="19"/>
  <c r="T445" i="19"/>
  <c r="S445" i="19"/>
  <c r="R445" i="19"/>
  <c r="T444" i="19"/>
  <c r="S444" i="19"/>
  <c r="R444" i="19"/>
  <c r="T443" i="19"/>
  <c r="S443" i="19"/>
  <c r="R443" i="19"/>
  <c r="T442" i="19"/>
  <c r="S442" i="19"/>
  <c r="R442" i="19"/>
  <c r="T441" i="19"/>
  <c r="S441" i="19"/>
  <c r="R441" i="19"/>
  <c r="T440" i="19"/>
  <c r="S440" i="19"/>
  <c r="R440" i="19"/>
  <c r="T439" i="19"/>
  <c r="S439" i="19"/>
  <c r="R439" i="19"/>
  <c r="T438" i="19"/>
  <c r="S438" i="19"/>
  <c r="R438" i="19"/>
  <c r="T437" i="19"/>
  <c r="S437" i="19"/>
  <c r="R437" i="19"/>
  <c r="T436" i="19"/>
  <c r="S436" i="19"/>
  <c r="R436" i="19"/>
  <c r="T435" i="19"/>
  <c r="S435" i="19"/>
  <c r="R435" i="19"/>
  <c r="T434" i="19"/>
  <c r="S434" i="19"/>
  <c r="R434" i="19"/>
  <c r="T433" i="19"/>
  <c r="S433" i="19"/>
  <c r="R433" i="19"/>
  <c r="T432" i="19"/>
  <c r="S432" i="19"/>
  <c r="R432" i="19"/>
  <c r="T431" i="19"/>
  <c r="S431" i="19"/>
  <c r="R431" i="19"/>
  <c r="T430" i="19"/>
  <c r="S430" i="19"/>
  <c r="R430" i="19"/>
  <c r="T429" i="19"/>
  <c r="S429" i="19"/>
  <c r="R429" i="19"/>
  <c r="T428" i="19"/>
  <c r="S428" i="19"/>
  <c r="R428" i="19"/>
  <c r="T427" i="19"/>
  <c r="S427" i="19"/>
  <c r="R427" i="19"/>
  <c r="T426" i="19"/>
  <c r="S426" i="19"/>
  <c r="R426" i="19"/>
  <c r="T425" i="19"/>
  <c r="S425" i="19"/>
  <c r="R425" i="19"/>
  <c r="T424" i="19"/>
  <c r="S424" i="19"/>
  <c r="R424" i="19"/>
  <c r="T423" i="19"/>
  <c r="S423" i="19"/>
  <c r="R423" i="19"/>
  <c r="T422" i="19"/>
  <c r="S422" i="19"/>
  <c r="R422" i="19"/>
  <c r="T421" i="19"/>
  <c r="S421" i="19"/>
  <c r="R421" i="19"/>
  <c r="T420" i="19"/>
  <c r="S420" i="19"/>
  <c r="R420" i="19"/>
  <c r="T419" i="19"/>
  <c r="S419" i="19"/>
  <c r="R419" i="19"/>
  <c r="T418" i="19"/>
  <c r="S418" i="19"/>
  <c r="R418" i="19"/>
  <c r="T417" i="19"/>
  <c r="S417" i="19"/>
  <c r="R417" i="19"/>
  <c r="T416" i="19"/>
  <c r="S416" i="19"/>
  <c r="R416" i="19"/>
  <c r="T415" i="19"/>
  <c r="S415" i="19"/>
  <c r="R415" i="19"/>
  <c r="T414" i="19"/>
  <c r="S414" i="19"/>
  <c r="R414" i="19"/>
  <c r="T413" i="19"/>
  <c r="S413" i="19"/>
  <c r="R413" i="19"/>
  <c r="T412" i="19"/>
  <c r="S412" i="19"/>
  <c r="R412" i="19"/>
  <c r="T411" i="19"/>
  <c r="S411" i="19"/>
  <c r="R411" i="19"/>
  <c r="T410" i="19"/>
  <c r="S410" i="19"/>
  <c r="R410" i="19"/>
  <c r="T409" i="19"/>
  <c r="S409" i="19"/>
  <c r="R409" i="19"/>
  <c r="T408" i="19"/>
  <c r="S408" i="19"/>
  <c r="R408" i="19"/>
  <c r="T407" i="19"/>
  <c r="S407" i="19"/>
  <c r="R407" i="19"/>
  <c r="T406" i="19"/>
  <c r="S406" i="19"/>
  <c r="R406" i="19"/>
  <c r="T405" i="19"/>
  <c r="S405" i="19"/>
  <c r="R405" i="19"/>
  <c r="T404" i="19"/>
  <c r="S404" i="19"/>
  <c r="R404" i="19"/>
  <c r="T403" i="19"/>
  <c r="S403" i="19"/>
  <c r="R403" i="19"/>
  <c r="T402" i="19"/>
  <c r="S402" i="19"/>
  <c r="R402" i="19"/>
  <c r="T401" i="19"/>
  <c r="S401" i="19"/>
  <c r="R401" i="19"/>
  <c r="T400" i="19"/>
  <c r="S400" i="19"/>
  <c r="R400" i="19"/>
  <c r="T399" i="19"/>
  <c r="S399" i="19"/>
  <c r="R399" i="19"/>
  <c r="T398" i="19"/>
  <c r="S398" i="19"/>
  <c r="R398" i="19"/>
  <c r="T397" i="19"/>
  <c r="S397" i="19"/>
  <c r="R397" i="19"/>
  <c r="T396" i="19"/>
  <c r="S396" i="19"/>
  <c r="R396" i="19"/>
  <c r="T395" i="19"/>
  <c r="S395" i="19"/>
  <c r="R395" i="19"/>
  <c r="T394" i="19"/>
  <c r="S394" i="19"/>
  <c r="R394" i="19"/>
  <c r="T393" i="19"/>
  <c r="S393" i="19"/>
  <c r="R393" i="19"/>
  <c r="T392" i="19"/>
  <c r="S392" i="19"/>
  <c r="R392" i="19"/>
  <c r="T391" i="19"/>
  <c r="S391" i="19"/>
  <c r="R391" i="19"/>
  <c r="T390" i="19"/>
  <c r="S390" i="19"/>
  <c r="R390" i="19"/>
  <c r="T389" i="19"/>
  <c r="S389" i="19"/>
  <c r="R389" i="19"/>
  <c r="T388" i="19"/>
  <c r="S388" i="19"/>
  <c r="R388" i="19"/>
  <c r="T387" i="19"/>
  <c r="S387" i="19"/>
  <c r="R387" i="19"/>
  <c r="T386" i="19"/>
  <c r="S386" i="19"/>
  <c r="R386" i="19"/>
  <c r="T385" i="19"/>
  <c r="S385" i="19"/>
  <c r="R385" i="19"/>
  <c r="T384" i="19"/>
  <c r="S384" i="19"/>
  <c r="R384" i="19"/>
  <c r="T383" i="19"/>
  <c r="S383" i="19"/>
  <c r="R383" i="19"/>
  <c r="T382" i="19"/>
  <c r="S382" i="19"/>
  <c r="R382" i="19"/>
  <c r="T381" i="19"/>
  <c r="S381" i="19"/>
  <c r="R381" i="19"/>
  <c r="T380" i="19"/>
  <c r="S380" i="19"/>
  <c r="R380" i="19"/>
  <c r="T379" i="19"/>
  <c r="S379" i="19"/>
  <c r="R379" i="19"/>
  <c r="T378" i="19"/>
  <c r="S378" i="19"/>
  <c r="R378" i="19"/>
  <c r="T377" i="19"/>
  <c r="S377" i="19"/>
  <c r="R377" i="19"/>
  <c r="T376" i="19"/>
  <c r="S376" i="19"/>
  <c r="R376" i="19"/>
  <c r="T375" i="19"/>
  <c r="S375" i="19"/>
  <c r="R375" i="19"/>
  <c r="T374" i="19"/>
  <c r="S374" i="19"/>
  <c r="R374" i="19"/>
  <c r="T373" i="19"/>
  <c r="S373" i="19"/>
  <c r="R373" i="19"/>
  <c r="T372" i="19"/>
  <c r="S372" i="19"/>
  <c r="R372" i="19"/>
  <c r="T371" i="19"/>
  <c r="S371" i="19"/>
  <c r="R371" i="19"/>
  <c r="T370" i="19"/>
  <c r="S370" i="19"/>
  <c r="R370" i="19"/>
  <c r="T369" i="19"/>
  <c r="S369" i="19"/>
  <c r="R369" i="19"/>
  <c r="T368" i="19"/>
  <c r="S368" i="19"/>
  <c r="R368" i="19"/>
  <c r="T367" i="19"/>
  <c r="S367" i="19"/>
  <c r="R367" i="19"/>
  <c r="T366" i="19"/>
  <c r="S366" i="19"/>
  <c r="R366" i="19"/>
  <c r="T365" i="19"/>
  <c r="S365" i="19"/>
  <c r="R365" i="19"/>
  <c r="T364" i="19"/>
  <c r="S364" i="19"/>
  <c r="R364" i="19"/>
  <c r="T363" i="19"/>
  <c r="S363" i="19"/>
  <c r="R363" i="19"/>
  <c r="T362" i="19"/>
  <c r="S362" i="19"/>
  <c r="R362" i="19"/>
  <c r="T361" i="19"/>
  <c r="S361" i="19"/>
  <c r="R361" i="19"/>
  <c r="T360" i="19"/>
  <c r="S360" i="19"/>
  <c r="R360" i="19"/>
  <c r="T359" i="19"/>
  <c r="S359" i="19"/>
  <c r="R359" i="19"/>
  <c r="T358" i="19"/>
  <c r="S358" i="19"/>
  <c r="R358" i="19"/>
  <c r="T357" i="19"/>
  <c r="S357" i="19"/>
  <c r="R357" i="19"/>
  <c r="T356" i="19"/>
  <c r="S356" i="19"/>
  <c r="R356" i="19"/>
  <c r="T355" i="19"/>
  <c r="S355" i="19"/>
  <c r="R355" i="19"/>
  <c r="T354" i="19"/>
  <c r="S354" i="19"/>
  <c r="R354" i="19"/>
  <c r="T353" i="19"/>
  <c r="S353" i="19"/>
  <c r="R353" i="19"/>
  <c r="T352" i="19"/>
  <c r="S352" i="19"/>
  <c r="R352" i="19"/>
  <c r="T351" i="19"/>
  <c r="S351" i="19"/>
  <c r="R351" i="19"/>
  <c r="T350" i="19"/>
  <c r="S350" i="19"/>
  <c r="R350" i="19"/>
  <c r="T349" i="19"/>
  <c r="S349" i="19"/>
  <c r="R349" i="19"/>
  <c r="T348" i="19"/>
  <c r="S348" i="19"/>
  <c r="R348" i="19"/>
  <c r="T347" i="19"/>
  <c r="S347" i="19"/>
  <c r="R347" i="19"/>
  <c r="T346" i="19"/>
  <c r="S346" i="19"/>
  <c r="R346" i="19"/>
  <c r="T345" i="19"/>
  <c r="S345" i="19"/>
  <c r="R345" i="19"/>
  <c r="T344" i="19"/>
  <c r="S344" i="19"/>
  <c r="R344" i="19"/>
  <c r="T343" i="19"/>
  <c r="S343" i="19"/>
  <c r="R343" i="19"/>
  <c r="T342" i="19"/>
  <c r="S342" i="19"/>
  <c r="R342" i="19"/>
  <c r="T341" i="19"/>
  <c r="S341" i="19"/>
  <c r="R341" i="19"/>
  <c r="T340" i="19"/>
  <c r="S340" i="19"/>
  <c r="R340" i="19"/>
  <c r="T339" i="19"/>
  <c r="S339" i="19"/>
  <c r="R339" i="19"/>
  <c r="T338" i="19"/>
  <c r="S338" i="19"/>
  <c r="R338" i="19"/>
  <c r="T337" i="19"/>
  <c r="S337" i="19"/>
  <c r="R337" i="19"/>
  <c r="T336" i="19"/>
  <c r="S336" i="19"/>
  <c r="R336" i="19"/>
  <c r="T335" i="19"/>
  <c r="S335" i="19"/>
  <c r="R335" i="19"/>
  <c r="T334" i="19"/>
  <c r="S334" i="19"/>
  <c r="R334" i="19"/>
  <c r="T333" i="19"/>
  <c r="S333" i="19"/>
  <c r="R333" i="19"/>
  <c r="T332" i="19"/>
  <c r="S332" i="19"/>
  <c r="R332" i="19"/>
  <c r="T331" i="19"/>
  <c r="S331" i="19"/>
  <c r="R331" i="19"/>
  <c r="T330" i="19"/>
  <c r="S330" i="19"/>
  <c r="R330" i="19"/>
  <c r="T329" i="19"/>
  <c r="S329" i="19"/>
  <c r="R329" i="19"/>
  <c r="T328" i="19"/>
  <c r="S328" i="19"/>
  <c r="R328" i="19"/>
  <c r="T327" i="19"/>
  <c r="S327" i="19"/>
  <c r="R327" i="19"/>
  <c r="T326" i="19"/>
  <c r="S326" i="19"/>
  <c r="R326" i="19"/>
  <c r="T325" i="19"/>
  <c r="S325" i="19"/>
  <c r="R325" i="19"/>
  <c r="T324" i="19"/>
  <c r="S324" i="19"/>
  <c r="R324" i="19"/>
  <c r="T323" i="19"/>
  <c r="S323" i="19"/>
  <c r="R323" i="19"/>
  <c r="T322" i="19"/>
  <c r="S322" i="19"/>
  <c r="R322" i="19"/>
  <c r="T321" i="19"/>
  <c r="S321" i="19"/>
  <c r="R321" i="19"/>
  <c r="T320" i="19"/>
  <c r="S320" i="19"/>
  <c r="R320" i="19"/>
  <c r="T319" i="19"/>
  <c r="S319" i="19"/>
  <c r="R319" i="19"/>
  <c r="T318" i="19"/>
  <c r="S318" i="19"/>
  <c r="R318" i="19"/>
  <c r="T317" i="19"/>
  <c r="S317" i="19"/>
  <c r="R317" i="19"/>
  <c r="T316" i="19"/>
  <c r="S316" i="19"/>
  <c r="R316" i="19"/>
  <c r="T315" i="19"/>
  <c r="S315" i="19"/>
  <c r="R315" i="19"/>
  <c r="T314" i="19"/>
  <c r="S314" i="19"/>
  <c r="R314" i="19"/>
  <c r="T313" i="19"/>
  <c r="S313" i="19"/>
  <c r="R313" i="19"/>
  <c r="T312" i="19"/>
  <c r="S312" i="19"/>
  <c r="R312" i="19"/>
  <c r="T311" i="19"/>
  <c r="S311" i="19"/>
  <c r="R311" i="19"/>
  <c r="T310" i="19"/>
  <c r="S310" i="19"/>
  <c r="R310" i="19"/>
  <c r="T309" i="19"/>
  <c r="S309" i="19"/>
  <c r="R309" i="19"/>
  <c r="T308" i="19"/>
  <c r="S308" i="19"/>
  <c r="R308" i="19"/>
  <c r="T307" i="19"/>
  <c r="S307" i="19"/>
  <c r="R307" i="19"/>
  <c r="T306" i="19"/>
  <c r="S306" i="19"/>
  <c r="R306" i="19"/>
  <c r="T303" i="19"/>
  <c r="S303" i="19"/>
  <c r="R303" i="19"/>
  <c r="T302" i="19"/>
  <c r="S302" i="19"/>
  <c r="R302" i="19"/>
  <c r="T301" i="19"/>
  <c r="S301" i="19"/>
  <c r="R301" i="19"/>
  <c r="T300" i="19"/>
  <c r="S300" i="19"/>
  <c r="R300" i="19"/>
  <c r="T299" i="19"/>
  <c r="S299" i="19"/>
  <c r="R299" i="19"/>
  <c r="T298" i="19"/>
  <c r="S298" i="19"/>
  <c r="R298" i="19"/>
  <c r="T297" i="19"/>
  <c r="S297" i="19"/>
  <c r="R297" i="19"/>
  <c r="T296" i="19"/>
  <c r="S296" i="19"/>
  <c r="R296" i="19"/>
  <c r="T295" i="19"/>
  <c r="S295" i="19"/>
  <c r="R295" i="19"/>
  <c r="T294" i="19"/>
  <c r="S294" i="19"/>
  <c r="R294" i="19"/>
  <c r="T293" i="19"/>
  <c r="S293" i="19"/>
  <c r="R293" i="19"/>
  <c r="T292" i="19"/>
  <c r="S292" i="19"/>
  <c r="R292" i="19"/>
  <c r="T291" i="19"/>
  <c r="S291" i="19"/>
  <c r="R291" i="19"/>
  <c r="T290" i="19"/>
  <c r="S290" i="19"/>
  <c r="R290" i="19"/>
  <c r="T289" i="19"/>
  <c r="S289" i="19"/>
  <c r="R289" i="19"/>
  <c r="T288" i="19"/>
  <c r="S288" i="19"/>
  <c r="R288" i="19"/>
  <c r="T287" i="19"/>
  <c r="S287" i="19"/>
  <c r="R287" i="19"/>
  <c r="T286" i="19"/>
  <c r="S286" i="19"/>
  <c r="R286" i="19"/>
  <c r="T285" i="19"/>
  <c r="S285" i="19"/>
  <c r="R285" i="19"/>
  <c r="T284" i="19"/>
  <c r="S284" i="19"/>
  <c r="R284" i="19"/>
  <c r="T283" i="19"/>
  <c r="S283" i="19"/>
  <c r="R283" i="19"/>
  <c r="T282" i="19"/>
  <c r="S282" i="19"/>
  <c r="R282" i="19"/>
  <c r="T281" i="19"/>
  <c r="S281" i="19"/>
  <c r="R281" i="19"/>
  <c r="T280" i="19"/>
  <c r="S280" i="19"/>
  <c r="R280" i="19"/>
  <c r="T279" i="19"/>
  <c r="S279" i="19"/>
  <c r="R279" i="19"/>
  <c r="T278" i="19"/>
  <c r="S278" i="19"/>
  <c r="R278" i="19"/>
  <c r="T277" i="19"/>
  <c r="S277" i="19"/>
  <c r="R277" i="19"/>
  <c r="T276" i="19"/>
  <c r="S276" i="19"/>
  <c r="R276" i="19"/>
  <c r="T275" i="19"/>
  <c r="S275" i="19"/>
  <c r="R275" i="19"/>
  <c r="T274" i="19"/>
  <c r="S274" i="19"/>
  <c r="R274" i="19"/>
  <c r="T273" i="19"/>
  <c r="S273" i="19"/>
  <c r="R273" i="19"/>
  <c r="T272" i="19"/>
  <c r="S272" i="19"/>
  <c r="R272" i="19"/>
  <c r="T271" i="19"/>
  <c r="S271" i="19"/>
  <c r="R271" i="19"/>
  <c r="T270" i="19"/>
  <c r="S270" i="19"/>
  <c r="R270" i="19"/>
  <c r="T269" i="19"/>
  <c r="S269" i="19"/>
  <c r="R269" i="19"/>
  <c r="T268" i="19"/>
  <c r="S268" i="19"/>
  <c r="R268" i="19"/>
  <c r="T267" i="19"/>
  <c r="S267" i="19"/>
  <c r="R267" i="19"/>
  <c r="T266" i="19"/>
  <c r="S266" i="19"/>
  <c r="R266" i="19"/>
  <c r="T265" i="19"/>
  <c r="S265" i="19"/>
  <c r="R265" i="19"/>
  <c r="T264" i="19"/>
  <c r="S264" i="19"/>
  <c r="R264" i="19"/>
  <c r="T263" i="19"/>
  <c r="S263" i="19"/>
  <c r="R263" i="19"/>
  <c r="T262" i="19"/>
  <c r="S262" i="19"/>
  <c r="R262" i="19"/>
  <c r="T261" i="19"/>
  <c r="S261" i="19"/>
  <c r="R261" i="19"/>
  <c r="T260" i="19"/>
  <c r="S260" i="19"/>
  <c r="R260" i="19"/>
  <c r="T259" i="19"/>
  <c r="S259" i="19"/>
  <c r="R259" i="19"/>
  <c r="T258" i="19"/>
  <c r="S258" i="19"/>
  <c r="R258" i="19"/>
  <c r="T257" i="19"/>
  <c r="S257" i="19"/>
  <c r="R257" i="19"/>
  <c r="T256" i="19"/>
  <c r="S256" i="19"/>
  <c r="R256" i="19"/>
  <c r="T255" i="19"/>
  <c r="S255" i="19"/>
  <c r="R255" i="19"/>
  <c r="T254" i="19"/>
  <c r="S254" i="19"/>
  <c r="R254" i="19"/>
  <c r="T253" i="19"/>
  <c r="S253" i="19"/>
  <c r="R253" i="19"/>
  <c r="T252" i="19"/>
  <c r="S252" i="19"/>
  <c r="R252" i="19"/>
  <c r="T251" i="19"/>
  <c r="S251" i="19"/>
  <c r="R251" i="19"/>
  <c r="T250" i="19"/>
  <c r="S250" i="19"/>
  <c r="R250" i="19"/>
  <c r="T249" i="19"/>
  <c r="S249" i="19"/>
  <c r="R249" i="19"/>
  <c r="T248" i="19"/>
  <c r="S248" i="19"/>
  <c r="R248" i="19"/>
  <c r="T247" i="19"/>
  <c r="S247" i="19"/>
  <c r="R247" i="19"/>
  <c r="T246" i="19"/>
  <c r="S246" i="19"/>
  <c r="R246" i="19"/>
  <c r="T245" i="19"/>
  <c r="S245" i="19"/>
  <c r="R245" i="19"/>
  <c r="T244" i="19"/>
  <c r="S244" i="19"/>
  <c r="R244" i="19"/>
  <c r="T243" i="19"/>
  <c r="S243" i="19"/>
  <c r="R243" i="19"/>
  <c r="T242" i="19"/>
  <c r="S242" i="19"/>
  <c r="R242" i="19"/>
  <c r="T241" i="19"/>
  <c r="S241" i="19"/>
  <c r="R241" i="19"/>
  <c r="T240" i="19"/>
  <c r="S240" i="19"/>
  <c r="R240" i="19"/>
  <c r="T239" i="19"/>
  <c r="S239" i="19"/>
  <c r="R239" i="19"/>
  <c r="T238" i="19"/>
  <c r="S238" i="19"/>
  <c r="R238" i="19"/>
  <c r="T237" i="19"/>
  <c r="S237" i="19"/>
  <c r="R237" i="19"/>
  <c r="T236" i="19"/>
  <c r="S236" i="19"/>
  <c r="R236" i="19"/>
  <c r="T235" i="19"/>
  <c r="S235" i="19"/>
  <c r="R235" i="19"/>
  <c r="T234" i="19"/>
  <c r="S234" i="19"/>
  <c r="R234" i="19"/>
  <c r="T233" i="19"/>
  <c r="S233" i="19"/>
  <c r="R233" i="19"/>
  <c r="T232" i="19"/>
  <c r="S232" i="19"/>
  <c r="R232" i="19"/>
  <c r="T231" i="19"/>
  <c r="S231" i="19"/>
  <c r="R231" i="19"/>
  <c r="T230" i="19"/>
  <c r="S230" i="19"/>
  <c r="R230" i="19"/>
  <c r="T229" i="19"/>
  <c r="S229" i="19"/>
  <c r="R229" i="19"/>
  <c r="T228" i="19"/>
  <c r="S228" i="19"/>
  <c r="R228" i="19"/>
  <c r="T227" i="19"/>
  <c r="S227" i="19"/>
  <c r="R227" i="19"/>
  <c r="T226" i="19"/>
  <c r="S226" i="19"/>
  <c r="R226" i="19"/>
  <c r="T225" i="19"/>
  <c r="S225" i="19"/>
  <c r="R225" i="19"/>
  <c r="T224" i="19"/>
  <c r="S224" i="19"/>
  <c r="R224" i="19"/>
  <c r="T223" i="19"/>
  <c r="S223" i="19"/>
  <c r="R223" i="19"/>
  <c r="T222" i="19"/>
  <c r="S222" i="19"/>
  <c r="R222" i="19"/>
  <c r="T221" i="19"/>
  <c r="S221" i="19"/>
  <c r="R221" i="19"/>
  <c r="T220" i="19"/>
  <c r="S220" i="19"/>
  <c r="R220" i="19"/>
  <c r="T219" i="19"/>
  <c r="S219" i="19"/>
  <c r="R219" i="19"/>
  <c r="T218" i="19"/>
  <c r="S218" i="19"/>
  <c r="R218" i="19"/>
  <c r="T217" i="19"/>
  <c r="S217" i="19"/>
  <c r="R217" i="19"/>
  <c r="T216" i="19"/>
  <c r="S216" i="19"/>
  <c r="R216" i="19"/>
  <c r="T215" i="19"/>
  <c r="S215" i="19"/>
  <c r="R215" i="19"/>
  <c r="T214" i="19"/>
  <c r="S214" i="19"/>
  <c r="R214" i="19"/>
  <c r="T213" i="19"/>
  <c r="S213" i="19"/>
  <c r="R213" i="19"/>
  <c r="T212" i="19"/>
  <c r="S212" i="19"/>
  <c r="R212" i="19"/>
  <c r="T211" i="19"/>
  <c r="S211" i="19"/>
  <c r="R211" i="19"/>
  <c r="T210" i="19"/>
  <c r="S210" i="19"/>
  <c r="R210" i="19"/>
  <c r="T209" i="19"/>
  <c r="S209" i="19"/>
  <c r="R209" i="19"/>
  <c r="T208" i="19"/>
  <c r="S208" i="19"/>
  <c r="R208" i="19"/>
  <c r="T207" i="19"/>
  <c r="S207" i="19"/>
  <c r="R207" i="19"/>
  <c r="T206" i="19"/>
  <c r="S206" i="19"/>
  <c r="R206" i="19"/>
  <c r="T205" i="19"/>
  <c r="S205" i="19"/>
  <c r="R205" i="19"/>
  <c r="T204" i="19"/>
  <c r="S204" i="19"/>
  <c r="R204" i="19"/>
  <c r="T203" i="19"/>
  <c r="S203" i="19"/>
  <c r="R203" i="19"/>
  <c r="T202" i="19"/>
  <c r="S202" i="19"/>
  <c r="R202" i="19"/>
  <c r="T201" i="19"/>
  <c r="S201" i="19"/>
  <c r="R201" i="19"/>
  <c r="T200" i="19"/>
  <c r="S200" i="19"/>
  <c r="R200" i="19"/>
  <c r="T199" i="19"/>
  <c r="S199" i="19"/>
  <c r="R199" i="19"/>
  <c r="T198" i="19"/>
  <c r="S198" i="19"/>
  <c r="R198" i="19"/>
  <c r="T197" i="19"/>
  <c r="S197" i="19"/>
  <c r="R197" i="19"/>
  <c r="T196" i="19"/>
  <c r="S196" i="19"/>
  <c r="R196" i="19"/>
  <c r="T195" i="19"/>
  <c r="S195" i="19"/>
  <c r="R195" i="19"/>
  <c r="T194" i="19"/>
  <c r="S194" i="19"/>
  <c r="R194" i="19"/>
  <c r="T193" i="19"/>
  <c r="S193" i="19"/>
  <c r="R193" i="19"/>
  <c r="T192" i="19"/>
  <c r="S192" i="19"/>
  <c r="R192" i="19"/>
  <c r="T191" i="19"/>
  <c r="S191" i="19"/>
  <c r="R191" i="19"/>
  <c r="T190" i="19"/>
  <c r="S190" i="19"/>
  <c r="R190" i="19"/>
  <c r="T189" i="19"/>
  <c r="S189" i="19"/>
  <c r="R189" i="19"/>
  <c r="T188" i="19"/>
  <c r="S188" i="19"/>
  <c r="R188" i="19"/>
  <c r="T187" i="19"/>
  <c r="S187" i="19"/>
  <c r="R187" i="19"/>
  <c r="T186" i="19"/>
  <c r="S186" i="19"/>
  <c r="R186" i="19"/>
  <c r="T185" i="19"/>
  <c r="S185" i="19"/>
  <c r="R185" i="19"/>
  <c r="T184" i="19"/>
  <c r="S184" i="19"/>
  <c r="R184" i="19"/>
  <c r="T183" i="19"/>
  <c r="S183" i="19"/>
  <c r="R183" i="19"/>
  <c r="T182" i="19"/>
  <c r="S182" i="19"/>
  <c r="R182" i="19"/>
  <c r="T181" i="19"/>
  <c r="S181" i="19"/>
  <c r="R181" i="19"/>
  <c r="T180" i="19"/>
  <c r="S180" i="19"/>
  <c r="R180" i="19"/>
  <c r="T179" i="19"/>
  <c r="S179" i="19"/>
  <c r="R179" i="19"/>
  <c r="T178" i="19"/>
  <c r="S178" i="19"/>
  <c r="R178" i="19"/>
  <c r="T177" i="19"/>
  <c r="S177" i="19"/>
  <c r="R177" i="19"/>
  <c r="T176" i="19"/>
  <c r="S176" i="19"/>
  <c r="R176" i="19"/>
  <c r="T175" i="19"/>
  <c r="S175" i="19"/>
  <c r="R175" i="19"/>
  <c r="T174" i="19"/>
  <c r="S174" i="19"/>
  <c r="R174" i="19"/>
  <c r="T173" i="19"/>
  <c r="S173" i="19"/>
  <c r="R173" i="19"/>
  <c r="T172" i="19"/>
  <c r="S172" i="19"/>
  <c r="R172" i="19"/>
  <c r="T171" i="19"/>
  <c r="S171" i="19"/>
  <c r="R171" i="19"/>
  <c r="T170" i="19"/>
  <c r="S170" i="19"/>
  <c r="R170" i="19"/>
  <c r="T169" i="19"/>
  <c r="S169" i="19"/>
  <c r="R169" i="19"/>
  <c r="T168" i="19"/>
  <c r="S168" i="19"/>
  <c r="R168" i="19"/>
  <c r="T167" i="19"/>
  <c r="S167" i="19"/>
  <c r="R167" i="19"/>
  <c r="T166" i="19"/>
  <c r="S166" i="19"/>
  <c r="R166" i="19"/>
  <c r="T165" i="19"/>
  <c r="S165" i="19"/>
  <c r="R165" i="19"/>
  <c r="T164" i="19"/>
  <c r="S164" i="19"/>
  <c r="R164" i="19"/>
  <c r="T163" i="19"/>
  <c r="S163" i="19"/>
  <c r="R163" i="19"/>
  <c r="T162" i="19"/>
  <c r="S162" i="19"/>
  <c r="R162" i="19"/>
  <c r="T161" i="19"/>
  <c r="S161" i="19"/>
  <c r="R161" i="19"/>
  <c r="T160" i="19"/>
  <c r="S160" i="19"/>
  <c r="R160" i="19"/>
  <c r="T159" i="19"/>
  <c r="S159" i="19"/>
  <c r="R159" i="19"/>
  <c r="T158" i="19"/>
  <c r="S158" i="19"/>
  <c r="R158" i="19"/>
  <c r="T157" i="19"/>
  <c r="S157" i="19"/>
  <c r="R157" i="19"/>
  <c r="T156" i="19"/>
  <c r="S156" i="19"/>
  <c r="R156" i="19"/>
  <c r="T155" i="19"/>
  <c r="S155" i="19"/>
  <c r="R155" i="19"/>
  <c r="T154" i="19"/>
  <c r="S154" i="19"/>
  <c r="R154" i="19"/>
  <c r="T153" i="19"/>
  <c r="S153" i="19"/>
  <c r="R153" i="19"/>
  <c r="T152" i="19"/>
  <c r="S152" i="19"/>
  <c r="R152" i="19"/>
  <c r="T151" i="19"/>
  <c r="S151" i="19"/>
  <c r="R151" i="19"/>
  <c r="T150" i="19"/>
  <c r="S150" i="19"/>
  <c r="R150" i="19"/>
  <c r="T149" i="19"/>
  <c r="S149" i="19"/>
  <c r="R149" i="19"/>
  <c r="T148" i="19"/>
  <c r="S148" i="19"/>
  <c r="R148" i="19"/>
  <c r="T147" i="19"/>
  <c r="S147" i="19"/>
  <c r="R147" i="19"/>
  <c r="T146" i="19"/>
  <c r="S146" i="19"/>
  <c r="R146" i="19"/>
  <c r="T145" i="19"/>
  <c r="S145" i="19"/>
  <c r="R145" i="19"/>
  <c r="T144" i="19"/>
  <c r="S144" i="19"/>
  <c r="R144" i="19"/>
  <c r="T143" i="19"/>
  <c r="S143" i="19"/>
  <c r="R143" i="19"/>
  <c r="T142" i="19"/>
  <c r="S142" i="19"/>
  <c r="R142" i="19"/>
  <c r="T141" i="19"/>
  <c r="S141" i="19"/>
  <c r="R141" i="19"/>
  <c r="T140" i="19"/>
  <c r="S140" i="19"/>
  <c r="R140" i="19"/>
  <c r="T139" i="19"/>
  <c r="S139" i="19"/>
  <c r="R139" i="19"/>
  <c r="T138" i="19"/>
  <c r="S138" i="19"/>
  <c r="R138" i="19"/>
  <c r="T137" i="19"/>
  <c r="S137" i="19"/>
  <c r="R137" i="19"/>
  <c r="T136" i="19"/>
  <c r="S136" i="19"/>
  <c r="R136" i="19"/>
  <c r="T135" i="19"/>
  <c r="S135" i="19"/>
  <c r="R135" i="19"/>
  <c r="T134" i="19"/>
  <c r="S134" i="19"/>
  <c r="R134" i="19"/>
  <c r="T133" i="19"/>
  <c r="S133" i="19"/>
  <c r="R133" i="19"/>
  <c r="T132" i="19"/>
  <c r="S132" i="19"/>
  <c r="R132" i="19"/>
  <c r="T131" i="19"/>
  <c r="S131" i="19"/>
  <c r="R131" i="19"/>
  <c r="T130" i="19"/>
  <c r="S130" i="19"/>
  <c r="R130" i="19"/>
  <c r="T129" i="19"/>
  <c r="S129" i="19"/>
  <c r="R129" i="19"/>
  <c r="T128" i="19"/>
  <c r="S128" i="19"/>
  <c r="R128" i="19"/>
  <c r="T127" i="19"/>
  <c r="S127" i="19"/>
  <c r="R127" i="19"/>
  <c r="T126" i="19"/>
  <c r="S126" i="19"/>
  <c r="R126" i="19"/>
  <c r="T125" i="19"/>
  <c r="S125" i="19"/>
  <c r="R125" i="19"/>
  <c r="T124" i="19"/>
  <c r="S124" i="19"/>
  <c r="R124" i="19"/>
  <c r="T123" i="19"/>
  <c r="S123" i="19"/>
  <c r="R123" i="19"/>
  <c r="T122" i="19"/>
  <c r="S122" i="19"/>
  <c r="R122" i="19"/>
  <c r="T121" i="19"/>
  <c r="S121" i="19"/>
  <c r="R121" i="19"/>
  <c r="T120" i="19"/>
  <c r="S120" i="19"/>
  <c r="R120" i="19"/>
  <c r="T119" i="19"/>
  <c r="S119" i="19"/>
  <c r="R119" i="19"/>
  <c r="T118" i="19"/>
  <c r="S118" i="19"/>
  <c r="R118" i="19"/>
  <c r="T117" i="19"/>
  <c r="S117" i="19"/>
  <c r="R117" i="19"/>
  <c r="T116" i="19"/>
  <c r="S116" i="19"/>
  <c r="R116" i="19"/>
  <c r="T115" i="19"/>
  <c r="S115" i="19"/>
  <c r="R115" i="19"/>
  <c r="T114" i="19"/>
  <c r="S114" i="19"/>
  <c r="R114" i="19"/>
  <c r="T113" i="19"/>
  <c r="S113" i="19"/>
  <c r="R113" i="19"/>
  <c r="T112" i="19"/>
  <c r="S112" i="19"/>
  <c r="R112" i="19"/>
  <c r="T111" i="19"/>
  <c r="S111" i="19"/>
  <c r="R111" i="19"/>
  <c r="T110" i="19"/>
  <c r="S110" i="19"/>
  <c r="R110" i="19"/>
  <c r="T109" i="19"/>
  <c r="S109" i="19"/>
  <c r="R109" i="19"/>
  <c r="T108" i="19"/>
  <c r="S108" i="19"/>
  <c r="R108" i="19"/>
  <c r="T107" i="19"/>
  <c r="S107" i="19"/>
  <c r="R107" i="19"/>
  <c r="T106" i="19"/>
  <c r="S106" i="19"/>
  <c r="R106" i="19"/>
  <c r="T105" i="19"/>
  <c r="S105" i="19"/>
  <c r="R105" i="19"/>
  <c r="T104" i="19"/>
  <c r="S104" i="19"/>
  <c r="R104" i="19"/>
  <c r="T103" i="19"/>
  <c r="S103" i="19"/>
  <c r="R103" i="19"/>
  <c r="T102" i="19"/>
  <c r="S102" i="19"/>
  <c r="R102" i="19"/>
  <c r="T101" i="19"/>
  <c r="S101" i="19"/>
  <c r="R101" i="19"/>
  <c r="T100" i="19"/>
  <c r="S100" i="19"/>
  <c r="R100" i="19"/>
  <c r="T99" i="19"/>
  <c r="S99" i="19"/>
  <c r="R99" i="19"/>
  <c r="T98" i="19"/>
  <c r="S98" i="19"/>
  <c r="R98" i="19"/>
  <c r="T97" i="19"/>
  <c r="S97" i="19"/>
  <c r="R97" i="19"/>
  <c r="T96" i="19"/>
  <c r="S96" i="19"/>
  <c r="R96" i="19"/>
  <c r="T95" i="19"/>
  <c r="S95" i="19"/>
  <c r="R95" i="19"/>
  <c r="T94" i="19"/>
  <c r="S94" i="19"/>
  <c r="R94" i="19"/>
  <c r="T93" i="19"/>
  <c r="S93" i="19"/>
  <c r="R93" i="19"/>
  <c r="T92" i="19"/>
  <c r="S92" i="19"/>
  <c r="R92" i="19"/>
  <c r="T91" i="19"/>
  <c r="S91" i="19"/>
  <c r="R91" i="19"/>
  <c r="T90" i="19"/>
  <c r="S90" i="19"/>
  <c r="R90" i="19"/>
  <c r="T89" i="19"/>
  <c r="S89" i="19"/>
  <c r="R89" i="19"/>
  <c r="T88" i="19"/>
  <c r="S88" i="19"/>
  <c r="R88" i="19"/>
  <c r="T87" i="19"/>
  <c r="S87" i="19"/>
  <c r="R87" i="19"/>
  <c r="T86" i="19"/>
  <c r="S86" i="19"/>
  <c r="R86" i="19"/>
  <c r="T85" i="19"/>
  <c r="S85" i="19"/>
  <c r="R85" i="19"/>
  <c r="T84" i="19"/>
  <c r="S84" i="19"/>
  <c r="R84" i="19"/>
  <c r="T83" i="19"/>
  <c r="S83" i="19"/>
  <c r="R83" i="19"/>
  <c r="T82" i="19"/>
  <c r="S82" i="19"/>
  <c r="R82" i="19"/>
  <c r="T81" i="19"/>
  <c r="S81" i="19"/>
  <c r="R81" i="19"/>
  <c r="T80" i="19"/>
  <c r="S80" i="19"/>
  <c r="R80" i="19"/>
  <c r="T79" i="19"/>
  <c r="S79" i="19"/>
  <c r="R79" i="19"/>
  <c r="T78" i="19"/>
  <c r="S78" i="19"/>
  <c r="R78" i="19"/>
  <c r="T77" i="19"/>
  <c r="S77" i="19"/>
  <c r="R77" i="19"/>
  <c r="T76" i="19"/>
  <c r="S76" i="19"/>
  <c r="R76" i="19"/>
  <c r="T75" i="19"/>
  <c r="S75" i="19"/>
  <c r="R75" i="19"/>
  <c r="T74" i="19"/>
  <c r="S74" i="19"/>
  <c r="R74" i="19"/>
  <c r="T73" i="19"/>
  <c r="S73" i="19"/>
  <c r="R73" i="19"/>
  <c r="T72" i="19"/>
  <c r="S72" i="19"/>
  <c r="R72" i="19"/>
  <c r="T71" i="19"/>
  <c r="S71" i="19"/>
  <c r="R71" i="19"/>
  <c r="T70" i="19"/>
  <c r="S70" i="19"/>
  <c r="R70" i="19"/>
  <c r="T69" i="19"/>
  <c r="S69" i="19"/>
  <c r="R69" i="19"/>
  <c r="T68" i="19"/>
  <c r="S68" i="19"/>
  <c r="R68" i="19"/>
  <c r="T67" i="19"/>
  <c r="S67" i="19"/>
  <c r="R67" i="19"/>
  <c r="T66" i="19"/>
  <c r="S66" i="19"/>
  <c r="R66" i="19"/>
  <c r="T65" i="19"/>
  <c r="S65" i="19"/>
  <c r="R65" i="19"/>
  <c r="T64" i="19"/>
  <c r="S64" i="19"/>
  <c r="R64" i="19"/>
  <c r="T63" i="19"/>
  <c r="S63" i="19"/>
  <c r="R63" i="19"/>
  <c r="T62" i="19"/>
  <c r="S62" i="19"/>
  <c r="R62" i="19"/>
  <c r="T61" i="19"/>
  <c r="S61" i="19"/>
  <c r="R61" i="19"/>
  <c r="T60" i="19"/>
  <c r="S60" i="19"/>
  <c r="R60" i="19"/>
  <c r="T59" i="19"/>
  <c r="S59" i="19"/>
  <c r="R59" i="19"/>
  <c r="T58" i="19"/>
  <c r="S58" i="19"/>
  <c r="R58" i="19"/>
  <c r="T57" i="19"/>
  <c r="S57" i="19"/>
  <c r="R57" i="19"/>
  <c r="T56" i="19"/>
  <c r="S56" i="19"/>
  <c r="R56" i="19"/>
  <c r="T55" i="19"/>
  <c r="S55" i="19"/>
  <c r="R55" i="19"/>
  <c r="T54" i="19"/>
  <c r="S54" i="19"/>
  <c r="R54" i="19"/>
  <c r="T53" i="19"/>
  <c r="S53" i="19"/>
  <c r="R53" i="19"/>
  <c r="T52" i="19"/>
  <c r="S52" i="19"/>
  <c r="R52" i="19"/>
  <c r="T51" i="19"/>
  <c r="S51" i="19"/>
  <c r="R51" i="19"/>
  <c r="T50" i="19"/>
  <c r="S50" i="19"/>
  <c r="R50" i="19"/>
  <c r="T49" i="19"/>
  <c r="S49" i="19"/>
  <c r="R49" i="19"/>
  <c r="T48" i="19"/>
  <c r="S48" i="19"/>
  <c r="R48" i="19"/>
  <c r="T47" i="19"/>
  <c r="S47" i="19"/>
  <c r="R47" i="19"/>
  <c r="T46" i="19"/>
  <c r="S46" i="19"/>
  <c r="R46" i="19"/>
  <c r="T45" i="19"/>
  <c r="S45" i="19"/>
  <c r="R45" i="19"/>
  <c r="T44" i="19"/>
  <c r="S44" i="19"/>
  <c r="R44" i="19"/>
  <c r="T43" i="19"/>
  <c r="S43" i="19"/>
  <c r="R43" i="19"/>
  <c r="T42" i="19"/>
  <c r="S42" i="19"/>
  <c r="R42" i="19"/>
  <c r="T41" i="19"/>
  <c r="S41" i="19"/>
  <c r="R41" i="19"/>
  <c r="T40" i="19"/>
  <c r="S40" i="19"/>
  <c r="R40" i="19"/>
  <c r="T39" i="19"/>
  <c r="S39" i="19"/>
  <c r="R39" i="19"/>
  <c r="T38" i="19"/>
  <c r="S38" i="19"/>
  <c r="R38" i="19"/>
  <c r="T37" i="19"/>
  <c r="S37" i="19"/>
  <c r="R37" i="19"/>
  <c r="T36" i="19"/>
  <c r="S36" i="19"/>
  <c r="R36" i="19"/>
  <c r="T35" i="19"/>
  <c r="S35" i="19"/>
  <c r="R35" i="19"/>
  <c r="T34" i="19"/>
  <c r="S34" i="19"/>
  <c r="R34" i="19"/>
  <c r="T33" i="19"/>
  <c r="S33" i="19"/>
  <c r="R33" i="19"/>
  <c r="T32" i="19"/>
  <c r="S32" i="19"/>
  <c r="R32" i="19"/>
  <c r="T31" i="19"/>
  <c r="S31" i="19"/>
  <c r="R31" i="19"/>
  <c r="T30" i="19"/>
  <c r="S30" i="19"/>
  <c r="R30" i="19"/>
  <c r="T29" i="19"/>
  <c r="S29" i="19"/>
  <c r="R29" i="19"/>
  <c r="T28" i="19"/>
  <c r="S28" i="19"/>
  <c r="R28" i="19"/>
  <c r="T27" i="19"/>
  <c r="S27" i="19"/>
  <c r="R27" i="19"/>
  <c r="T26" i="19"/>
  <c r="S26" i="19"/>
  <c r="R26" i="19"/>
  <c r="T25" i="19"/>
  <c r="S25" i="19"/>
  <c r="R25" i="19"/>
  <c r="T24" i="19"/>
  <c r="S24" i="19"/>
  <c r="R24" i="19"/>
  <c r="T23" i="19"/>
  <c r="S23" i="19"/>
  <c r="R23" i="19"/>
  <c r="T22" i="19"/>
  <c r="S22" i="19"/>
  <c r="R22" i="19"/>
  <c r="T21" i="19"/>
  <c r="S21" i="19"/>
  <c r="R21" i="19"/>
  <c r="T20" i="19"/>
  <c r="S20" i="19"/>
  <c r="R20" i="19"/>
  <c r="T19" i="19"/>
  <c r="S19" i="19"/>
  <c r="R19" i="19"/>
  <c r="T18" i="19"/>
  <c r="S18" i="19"/>
  <c r="R18" i="19"/>
  <c r="T17" i="19"/>
  <c r="S17" i="19"/>
  <c r="R17" i="19"/>
  <c r="T16" i="19"/>
  <c r="S16" i="19"/>
  <c r="R16" i="19"/>
  <c r="T15" i="19"/>
  <c r="S15" i="19"/>
  <c r="R15" i="19"/>
  <c r="T14" i="19"/>
  <c r="S14" i="19"/>
  <c r="R14" i="19"/>
  <c r="T13" i="19"/>
  <c r="S13" i="19"/>
  <c r="R13" i="19"/>
  <c r="T12" i="19"/>
  <c r="S12" i="19"/>
  <c r="R12" i="19"/>
  <c r="T11" i="19"/>
  <c r="S11" i="19"/>
  <c r="R11" i="19"/>
  <c r="T10" i="19"/>
  <c r="S10" i="19"/>
  <c r="R10" i="19"/>
  <c r="T9" i="19"/>
  <c r="S9" i="19"/>
  <c r="R9" i="19"/>
  <c r="T8" i="19"/>
  <c r="S8" i="19"/>
  <c r="R8" i="19"/>
  <c r="T7" i="19"/>
  <c r="S7" i="19"/>
  <c r="R7" i="19"/>
  <c r="T6" i="19"/>
  <c r="S6" i="19"/>
  <c r="R6" i="19"/>
  <c r="T5" i="19"/>
  <c r="S5" i="19"/>
  <c r="R5" i="19"/>
  <c r="T4" i="19"/>
  <c r="S4" i="19"/>
  <c r="R4" i="19"/>
  <c r="T1813" i="18"/>
  <c r="S1813" i="18"/>
  <c r="R1813" i="18"/>
  <c r="T1812" i="18"/>
  <c r="S1812" i="18"/>
  <c r="R1812" i="18"/>
  <c r="T1811" i="18"/>
  <c r="S1811" i="18"/>
  <c r="R1811" i="18"/>
  <c r="T1810" i="18"/>
  <c r="S1810" i="18"/>
  <c r="R1810" i="18"/>
  <c r="T1809" i="18"/>
  <c r="S1809" i="18"/>
  <c r="R1809" i="18"/>
  <c r="T1808" i="18"/>
  <c r="S1808" i="18"/>
  <c r="R1808" i="18"/>
  <c r="T1807" i="18"/>
  <c r="S1807" i="18"/>
  <c r="R1807" i="18"/>
  <c r="T1806" i="18"/>
  <c r="S1806" i="18"/>
  <c r="R1806" i="18"/>
  <c r="T1805" i="18"/>
  <c r="S1805" i="18"/>
  <c r="R1805" i="18"/>
  <c r="T1804" i="18"/>
  <c r="S1804" i="18"/>
  <c r="R1804" i="18"/>
  <c r="T1803" i="18"/>
  <c r="S1803" i="18"/>
  <c r="R1803" i="18"/>
  <c r="T1802" i="18"/>
  <c r="S1802" i="18"/>
  <c r="R1802" i="18"/>
  <c r="T1801" i="18"/>
  <c r="S1801" i="18"/>
  <c r="R1801" i="18"/>
  <c r="T1800" i="18"/>
  <c r="S1800" i="18"/>
  <c r="R1800" i="18"/>
  <c r="T1799" i="18"/>
  <c r="S1799" i="18"/>
  <c r="R1799" i="18"/>
  <c r="T1798" i="18"/>
  <c r="S1798" i="18"/>
  <c r="R1798" i="18"/>
  <c r="T1797" i="18"/>
  <c r="S1797" i="18"/>
  <c r="R1797" i="18"/>
  <c r="T1796" i="18"/>
  <c r="S1796" i="18"/>
  <c r="R1796" i="18"/>
  <c r="T1795" i="18"/>
  <c r="S1795" i="18"/>
  <c r="R1795" i="18"/>
  <c r="T1794" i="18"/>
  <c r="S1794" i="18"/>
  <c r="R1794" i="18"/>
  <c r="T1793" i="18"/>
  <c r="S1793" i="18"/>
  <c r="R1793" i="18"/>
  <c r="T1792" i="18"/>
  <c r="S1792" i="18"/>
  <c r="R1792" i="18"/>
  <c r="T1791" i="18"/>
  <c r="S1791" i="18"/>
  <c r="R1791" i="18"/>
  <c r="T1790" i="18"/>
  <c r="S1790" i="18"/>
  <c r="R1790" i="18"/>
  <c r="T1789" i="18"/>
  <c r="S1789" i="18"/>
  <c r="R1789" i="18"/>
  <c r="T1788" i="18"/>
  <c r="S1788" i="18"/>
  <c r="R1788" i="18"/>
  <c r="T1787" i="18"/>
  <c r="S1787" i="18"/>
  <c r="R1787" i="18"/>
  <c r="T1786" i="18"/>
  <c r="S1786" i="18"/>
  <c r="R1786" i="18"/>
  <c r="T1785" i="18"/>
  <c r="S1785" i="18"/>
  <c r="R1785" i="18"/>
  <c r="T1784" i="18"/>
  <c r="S1784" i="18"/>
  <c r="R1784" i="18"/>
  <c r="T1783" i="18"/>
  <c r="S1783" i="18"/>
  <c r="R1783" i="18"/>
  <c r="T1782" i="18"/>
  <c r="S1782" i="18"/>
  <c r="R1782" i="18"/>
  <c r="T1781" i="18"/>
  <c r="S1781" i="18"/>
  <c r="R1781" i="18"/>
  <c r="T1780" i="18"/>
  <c r="S1780" i="18"/>
  <c r="R1780" i="18"/>
  <c r="T1779" i="18"/>
  <c r="S1779" i="18"/>
  <c r="R1779" i="18"/>
  <c r="T1778" i="18"/>
  <c r="S1778" i="18"/>
  <c r="R1778" i="18"/>
  <c r="T1777" i="18"/>
  <c r="S1777" i="18"/>
  <c r="R1777" i="18"/>
  <c r="T1776" i="18"/>
  <c r="S1776" i="18"/>
  <c r="R1776" i="18"/>
  <c r="T1775" i="18"/>
  <c r="S1775" i="18"/>
  <c r="R1775" i="18"/>
  <c r="T1774" i="18"/>
  <c r="S1774" i="18"/>
  <c r="R1774" i="18"/>
  <c r="T1773" i="18"/>
  <c r="S1773" i="18"/>
  <c r="R1773" i="18"/>
  <c r="T1772" i="18"/>
  <c r="S1772" i="18"/>
  <c r="R1772" i="18"/>
  <c r="T1771" i="18"/>
  <c r="S1771" i="18"/>
  <c r="R1771" i="18"/>
  <c r="T1770" i="18"/>
  <c r="S1770" i="18"/>
  <c r="R1770" i="18"/>
  <c r="T1769" i="18"/>
  <c r="S1769" i="18"/>
  <c r="R1769" i="18"/>
  <c r="T1768" i="18"/>
  <c r="S1768" i="18"/>
  <c r="R1768" i="18"/>
  <c r="T1767" i="18"/>
  <c r="S1767" i="18"/>
  <c r="R1767" i="18"/>
  <c r="T1766" i="18"/>
  <c r="S1766" i="18"/>
  <c r="R1766" i="18"/>
  <c r="T1765" i="18"/>
  <c r="S1765" i="18"/>
  <c r="R1765" i="18"/>
  <c r="T1764" i="18"/>
  <c r="S1764" i="18"/>
  <c r="R1764" i="18"/>
  <c r="T1763" i="18"/>
  <c r="S1763" i="18"/>
  <c r="R1763" i="18"/>
  <c r="T1762" i="18"/>
  <c r="S1762" i="18"/>
  <c r="R1762" i="18"/>
  <c r="T1761" i="18"/>
  <c r="S1761" i="18"/>
  <c r="R1761" i="18"/>
  <c r="T1760" i="18"/>
  <c r="S1760" i="18"/>
  <c r="R1760" i="18"/>
  <c r="T1759" i="18"/>
  <c r="S1759" i="18"/>
  <c r="R1759" i="18"/>
  <c r="T1758" i="18"/>
  <c r="S1758" i="18"/>
  <c r="R1758" i="18"/>
  <c r="T1757" i="18"/>
  <c r="S1757" i="18"/>
  <c r="R1757" i="18"/>
  <c r="T1756" i="18"/>
  <c r="S1756" i="18"/>
  <c r="R1756" i="18"/>
  <c r="T1755" i="18"/>
  <c r="S1755" i="18"/>
  <c r="R1755" i="18"/>
  <c r="T1754" i="18"/>
  <c r="S1754" i="18"/>
  <c r="R1754" i="18"/>
  <c r="T1753" i="18"/>
  <c r="S1753" i="18"/>
  <c r="R1753" i="18"/>
  <c r="T1752" i="18"/>
  <c r="S1752" i="18"/>
  <c r="R1752" i="18"/>
  <c r="T1751" i="18"/>
  <c r="S1751" i="18"/>
  <c r="R1751" i="18"/>
  <c r="T1750" i="18"/>
  <c r="S1750" i="18"/>
  <c r="R1750" i="18"/>
  <c r="T1749" i="18"/>
  <c r="S1749" i="18"/>
  <c r="R1749" i="18"/>
  <c r="T1748" i="18"/>
  <c r="S1748" i="18"/>
  <c r="R1748" i="18"/>
  <c r="T1747" i="18"/>
  <c r="S1747" i="18"/>
  <c r="R1747" i="18"/>
  <c r="T1746" i="18"/>
  <c r="S1746" i="18"/>
  <c r="R1746" i="18"/>
  <c r="T1745" i="18"/>
  <c r="S1745" i="18"/>
  <c r="R1745" i="18"/>
  <c r="T1744" i="18"/>
  <c r="S1744" i="18"/>
  <c r="R1744" i="18"/>
  <c r="T1743" i="18"/>
  <c r="S1743" i="18"/>
  <c r="R1743" i="18"/>
  <c r="T1742" i="18"/>
  <c r="S1742" i="18"/>
  <c r="R1742" i="18"/>
  <c r="T1741" i="18"/>
  <c r="S1741" i="18"/>
  <c r="R1741" i="18"/>
  <c r="T1740" i="18"/>
  <c r="S1740" i="18"/>
  <c r="R1740" i="18"/>
  <c r="T1739" i="18"/>
  <c r="S1739" i="18"/>
  <c r="R1739" i="18"/>
  <c r="T1738" i="18"/>
  <c r="S1738" i="18"/>
  <c r="R1738" i="18"/>
  <c r="T1737" i="18"/>
  <c r="S1737" i="18"/>
  <c r="R1737" i="18"/>
  <c r="T1736" i="18"/>
  <c r="S1736" i="18"/>
  <c r="R1736" i="18"/>
  <c r="T1735" i="18"/>
  <c r="S1735" i="18"/>
  <c r="R1735" i="18"/>
  <c r="T1734" i="18"/>
  <c r="S1734" i="18"/>
  <c r="R1734" i="18"/>
  <c r="T1733" i="18"/>
  <c r="S1733" i="18"/>
  <c r="R1733" i="18"/>
  <c r="T1732" i="18"/>
  <c r="S1732" i="18"/>
  <c r="R1732" i="18"/>
  <c r="T1731" i="18"/>
  <c r="S1731" i="18"/>
  <c r="R1731" i="18"/>
  <c r="T1730" i="18"/>
  <c r="S1730" i="18"/>
  <c r="R1730" i="18"/>
  <c r="T1729" i="18"/>
  <c r="S1729" i="18"/>
  <c r="R1729" i="18"/>
  <c r="T1728" i="18"/>
  <c r="S1728" i="18"/>
  <c r="R1728" i="18"/>
  <c r="T1727" i="18"/>
  <c r="S1727" i="18"/>
  <c r="R1727" i="18"/>
  <c r="T1726" i="18"/>
  <c r="S1726" i="18"/>
  <c r="R1726" i="18"/>
  <c r="T1725" i="18"/>
  <c r="S1725" i="18"/>
  <c r="R1725" i="18"/>
  <c r="T1724" i="18"/>
  <c r="S1724" i="18"/>
  <c r="R1724" i="18"/>
  <c r="T1723" i="18"/>
  <c r="S1723" i="18"/>
  <c r="R1723" i="18"/>
  <c r="T1722" i="18"/>
  <c r="S1722" i="18"/>
  <c r="R1722" i="18"/>
  <c r="T1721" i="18"/>
  <c r="S1721" i="18"/>
  <c r="R1721" i="18"/>
  <c r="T1720" i="18"/>
  <c r="S1720" i="18"/>
  <c r="R1720" i="18"/>
  <c r="T1719" i="18"/>
  <c r="S1719" i="18"/>
  <c r="R1719" i="18"/>
  <c r="T1718" i="18"/>
  <c r="S1718" i="18"/>
  <c r="R1718" i="18"/>
  <c r="T1717" i="18"/>
  <c r="S1717" i="18"/>
  <c r="R1717" i="18"/>
  <c r="T1716" i="18"/>
  <c r="S1716" i="18"/>
  <c r="R1716" i="18"/>
  <c r="T1715" i="18"/>
  <c r="S1715" i="18"/>
  <c r="R1715" i="18"/>
  <c r="T1714" i="18"/>
  <c r="S1714" i="18"/>
  <c r="R1714" i="18"/>
  <c r="T1713" i="18"/>
  <c r="S1713" i="18"/>
  <c r="R1713" i="18"/>
  <c r="T1712" i="18"/>
  <c r="S1712" i="18"/>
  <c r="R1712" i="18"/>
  <c r="T1711" i="18"/>
  <c r="S1711" i="18"/>
  <c r="R1711" i="18"/>
  <c r="T1710" i="18"/>
  <c r="S1710" i="18"/>
  <c r="R1710" i="18"/>
  <c r="T1709" i="18"/>
  <c r="S1709" i="18"/>
  <c r="R1709" i="18"/>
  <c r="T1708" i="18"/>
  <c r="S1708" i="18"/>
  <c r="R1708" i="18"/>
  <c r="T1707" i="18"/>
  <c r="S1707" i="18"/>
  <c r="R1707" i="18"/>
  <c r="T1706" i="18"/>
  <c r="S1706" i="18"/>
  <c r="R1706" i="18"/>
  <c r="T1705" i="18"/>
  <c r="S1705" i="18"/>
  <c r="R1705" i="18"/>
  <c r="T1704" i="18"/>
  <c r="S1704" i="18"/>
  <c r="R1704" i="18"/>
  <c r="T1703" i="18"/>
  <c r="S1703" i="18"/>
  <c r="R1703" i="18"/>
  <c r="T1702" i="18"/>
  <c r="S1702" i="18"/>
  <c r="R1702" i="18"/>
  <c r="T1701" i="18"/>
  <c r="S1701" i="18"/>
  <c r="R1701" i="18"/>
  <c r="T1700" i="18"/>
  <c r="S1700" i="18"/>
  <c r="R1700" i="18"/>
  <c r="T1699" i="18"/>
  <c r="S1699" i="18"/>
  <c r="R1699" i="18"/>
  <c r="T1698" i="18"/>
  <c r="S1698" i="18"/>
  <c r="R1698" i="18"/>
  <c r="T1697" i="18"/>
  <c r="S1697" i="18"/>
  <c r="R1697" i="18"/>
  <c r="T1696" i="18"/>
  <c r="S1696" i="18"/>
  <c r="R1696" i="18"/>
  <c r="T1695" i="18"/>
  <c r="S1695" i="18"/>
  <c r="R1695" i="18"/>
  <c r="T1694" i="18"/>
  <c r="S1694" i="18"/>
  <c r="R1694" i="18"/>
  <c r="T1693" i="18"/>
  <c r="S1693" i="18"/>
  <c r="R1693" i="18"/>
  <c r="T1692" i="18"/>
  <c r="S1692" i="18"/>
  <c r="R1692" i="18"/>
  <c r="T1691" i="18"/>
  <c r="S1691" i="18"/>
  <c r="R1691" i="18"/>
  <c r="T1690" i="18"/>
  <c r="S1690" i="18"/>
  <c r="R1690" i="18"/>
  <c r="T1689" i="18"/>
  <c r="S1689" i="18"/>
  <c r="R1689" i="18"/>
  <c r="T1688" i="18"/>
  <c r="S1688" i="18"/>
  <c r="R1688" i="18"/>
  <c r="T1687" i="18"/>
  <c r="S1687" i="18"/>
  <c r="R1687" i="18"/>
  <c r="T1686" i="18"/>
  <c r="S1686" i="18"/>
  <c r="R1686" i="18"/>
  <c r="T1685" i="18"/>
  <c r="S1685" i="18"/>
  <c r="R1685" i="18"/>
  <c r="T1684" i="18"/>
  <c r="S1684" i="18"/>
  <c r="R1684" i="18"/>
  <c r="T1683" i="18"/>
  <c r="S1683" i="18"/>
  <c r="R1683" i="18"/>
  <c r="T1682" i="18"/>
  <c r="S1682" i="18"/>
  <c r="R1682" i="18"/>
  <c r="T1681" i="18"/>
  <c r="S1681" i="18"/>
  <c r="R1681" i="18"/>
  <c r="T1680" i="18"/>
  <c r="S1680" i="18"/>
  <c r="R1680" i="18"/>
  <c r="T1679" i="18"/>
  <c r="S1679" i="18"/>
  <c r="R1679" i="18"/>
  <c r="T1678" i="18"/>
  <c r="S1678" i="18"/>
  <c r="R1678" i="18"/>
  <c r="T1677" i="18"/>
  <c r="S1677" i="18"/>
  <c r="R1677" i="18"/>
  <c r="T1676" i="18"/>
  <c r="S1676" i="18"/>
  <c r="R1676" i="18"/>
  <c r="T1675" i="18"/>
  <c r="S1675" i="18"/>
  <c r="R1675" i="18"/>
  <c r="T1674" i="18"/>
  <c r="S1674" i="18"/>
  <c r="R1674" i="18"/>
  <c r="T1673" i="18"/>
  <c r="S1673" i="18"/>
  <c r="R1673" i="18"/>
  <c r="T1672" i="18"/>
  <c r="S1672" i="18"/>
  <c r="R1672" i="18"/>
  <c r="T1671" i="18"/>
  <c r="S1671" i="18"/>
  <c r="R1671" i="18"/>
  <c r="T1670" i="18"/>
  <c r="S1670" i="18"/>
  <c r="R1670" i="18"/>
  <c r="T1669" i="18"/>
  <c r="S1669" i="18"/>
  <c r="R1669" i="18"/>
  <c r="T1668" i="18"/>
  <c r="S1668" i="18"/>
  <c r="R1668" i="18"/>
  <c r="T1667" i="18"/>
  <c r="S1667" i="18"/>
  <c r="R1667" i="18"/>
  <c r="T1666" i="18"/>
  <c r="S1666" i="18"/>
  <c r="R1666" i="18"/>
  <c r="T1665" i="18"/>
  <c r="S1665" i="18"/>
  <c r="R1665" i="18"/>
  <c r="T1664" i="18"/>
  <c r="S1664" i="18"/>
  <c r="R1664" i="18"/>
  <c r="T1663" i="18"/>
  <c r="S1663" i="18"/>
  <c r="R1663" i="18"/>
  <c r="T1662" i="18"/>
  <c r="S1662" i="18"/>
  <c r="R1662" i="18"/>
  <c r="T1661" i="18"/>
  <c r="S1661" i="18"/>
  <c r="R1661" i="18"/>
  <c r="T1660" i="18"/>
  <c r="S1660" i="18"/>
  <c r="R1660" i="18"/>
  <c r="T1659" i="18"/>
  <c r="S1659" i="18"/>
  <c r="R1659" i="18"/>
  <c r="T1658" i="18"/>
  <c r="S1658" i="18"/>
  <c r="R1658" i="18"/>
  <c r="T1657" i="18"/>
  <c r="S1657" i="18"/>
  <c r="R1657" i="18"/>
  <c r="T1656" i="18"/>
  <c r="S1656" i="18"/>
  <c r="R1656" i="18"/>
  <c r="T1655" i="18"/>
  <c r="S1655" i="18"/>
  <c r="R1655" i="18"/>
  <c r="T1654" i="18"/>
  <c r="S1654" i="18"/>
  <c r="R1654" i="18"/>
  <c r="T1653" i="18"/>
  <c r="S1653" i="18"/>
  <c r="R1653" i="18"/>
  <c r="T1652" i="18"/>
  <c r="S1652" i="18"/>
  <c r="R1652" i="18"/>
  <c r="T1651" i="18"/>
  <c r="S1651" i="18"/>
  <c r="R1651" i="18"/>
  <c r="T1650" i="18"/>
  <c r="S1650" i="18"/>
  <c r="R1650" i="18"/>
  <c r="T1649" i="18"/>
  <c r="S1649" i="18"/>
  <c r="R1649" i="18"/>
  <c r="T1648" i="18"/>
  <c r="S1648" i="18"/>
  <c r="R1648" i="18"/>
  <c r="T1647" i="18"/>
  <c r="S1647" i="18"/>
  <c r="R1647" i="18"/>
  <c r="T1646" i="18"/>
  <c r="S1646" i="18"/>
  <c r="R1646" i="18"/>
  <c r="T1645" i="18"/>
  <c r="S1645" i="18"/>
  <c r="R1645" i="18"/>
  <c r="T1644" i="18"/>
  <c r="S1644" i="18"/>
  <c r="R1644" i="18"/>
  <c r="T1643" i="18"/>
  <c r="S1643" i="18"/>
  <c r="R1643" i="18"/>
  <c r="T1642" i="18"/>
  <c r="S1642" i="18"/>
  <c r="R1642" i="18"/>
  <c r="T1641" i="18"/>
  <c r="S1641" i="18"/>
  <c r="R1641" i="18"/>
  <c r="T1640" i="18"/>
  <c r="S1640" i="18"/>
  <c r="R1640" i="18"/>
  <c r="T1639" i="18"/>
  <c r="S1639" i="18"/>
  <c r="R1639" i="18"/>
  <c r="T1638" i="18"/>
  <c r="S1638" i="18"/>
  <c r="R1638" i="18"/>
  <c r="T1637" i="18"/>
  <c r="S1637" i="18"/>
  <c r="R1637" i="18"/>
  <c r="T1636" i="18"/>
  <c r="S1636" i="18"/>
  <c r="R1636" i="18"/>
  <c r="T1635" i="18"/>
  <c r="S1635" i="18"/>
  <c r="R1635" i="18"/>
  <c r="T1634" i="18"/>
  <c r="S1634" i="18"/>
  <c r="R1634" i="18"/>
  <c r="T1633" i="18"/>
  <c r="S1633" i="18"/>
  <c r="R1633" i="18"/>
  <c r="T1632" i="18"/>
  <c r="S1632" i="18"/>
  <c r="R1632" i="18"/>
  <c r="T1631" i="18"/>
  <c r="S1631" i="18"/>
  <c r="R1631" i="18"/>
  <c r="T1630" i="18"/>
  <c r="S1630" i="18"/>
  <c r="R1630" i="18"/>
  <c r="T1629" i="18"/>
  <c r="S1629" i="18"/>
  <c r="R1629" i="18"/>
  <c r="T1628" i="18"/>
  <c r="S1628" i="18"/>
  <c r="R1628" i="18"/>
  <c r="T1627" i="18"/>
  <c r="S1627" i="18"/>
  <c r="R1627" i="18"/>
  <c r="T1626" i="18"/>
  <c r="S1626" i="18"/>
  <c r="R1626" i="18"/>
  <c r="T1625" i="18"/>
  <c r="S1625" i="18"/>
  <c r="R1625" i="18"/>
  <c r="T1624" i="18"/>
  <c r="S1624" i="18"/>
  <c r="R1624" i="18"/>
  <c r="T1623" i="18"/>
  <c r="S1623" i="18"/>
  <c r="R1623" i="18"/>
  <c r="T1622" i="18"/>
  <c r="S1622" i="18"/>
  <c r="R1622" i="18"/>
  <c r="T1621" i="18"/>
  <c r="S1621" i="18"/>
  <c r="R1621" i="18"/>
  <c r="T1620" i="18"/>
  <c r="S1620" i="18"/>
  <c r="R1620" i="18"/>
  <c r="T1619" i="18"/>
  <c r="S1619" i="18"/>
  <c r="R1619" i="18"/>
  <c r="T1618" i="18"/>
  <c r="S1618" i="18"/>
  <c r="R1618" i="18"/>
  <c r="T1617" i="18"/>
  <c r="S1617" i="18"/>
  <c r="R1617" i="18"/>
  <c r="T1616" i="18"/>
  <c r="S1616" i="18"/>
  <c r="R1616" i="18"/>
  <c r="T1615" i="18"/>
  <c r="S1615" i="18"/>
  <c r="R1615" i="18"/>
  <c r="T1614" i="18"/>
  <c r="S1614" i="18"/>
  <c r="R1614" i="18"/>
  <c r="T1613" i="18"/>
  <c r="S1613" i="18"/>
  <c r="R1613" i="18"/>
  <c r="T1612" i="18"/>
  <c r="S1612" i="18"/>
  <c r="R1612" i="18"/>
  <c r="T1611" i="18"/>
  <c r="S1611" i="18"/>
  <c r="R1611" i="18"/>
  <c r="T1610" i="18"/>
  <c r="S1610" i="18"/>
  <c r="R1610" i="18"/>
  <c r="T1609" i="18"/>
  <c r="S1609" i="18"/>
  <c r="R1609" i="18"/>
  <c r="T1608" i="18"/>
  <c r="S1608" i="18"/>
  <c r="R1608" i="18"/>
  <c r="T1607" i="18"/>
  <c r="S1607" i="18"/>
  <c r="R1607" i="18"/>
  <c r="T1606" i="18"/>
  <c r="S1606" i="18"/>
  <c r="R1606" i="18"/>
  <c r="T1605" i="18"/>
  <c r="S1605" i="18"/>
  <c r="R1605" i="18"/>
  <c r="T1604" i="18"/>
  <c r="S1604" i="18"/>
  <c r="R1604" i="18"/>
  <c r="T1603" i="18"/>
  <c r="S1603" i="18"/>
  <c r="R1603" i="18"/>
  <c r="T1602" i="18"/>
  <c r="S1602" i="18"/>
  <c r="R1602" i="18"/>
  <c r="T1601" i="18"/>
  <c r="S1601" i="18"/>
  <c r="R1601" i="18"/>
  <c r="T1600" i="18"/>
  <c r="S1600" i="18"/>
  <c r="R1600" i="18"/>
  <c r="T1599" i="18"/>
  <c r="S1599" i="18"/>
  <c r="R1599" i="18"/>
  <c r="T1598" i="18"/>
  <c r="S1598" i="18"/>
  <c r="R1598" i="18"/>
  <c r="T1597" i="18"/>
  <c r="S1597" i="18"/>
  <c r="R1597" i="18"/>
  <c r="T1596" i="18"/>
  <c r="S1596" i="18"/>
  <c r="R1596" i="18"/>
  <c r="T1595" i="18"/>
  <c r="S1595" i="18"/>
  <c r="R1595" i="18"/>
  <c r="T1594" i="18"/>
  <c r="S1594" i="18"/>
  <c r="R1594" i="18"/>
  <c r="T1593" i="18"/>
  <c r="S1593" i="18"/>
  <c r="R1593" i="18"/>
  <c r="T1592" i="18"/>
  <c r="S1592" i="18"/>
  <c r="R1592" i="18"/>
  <c r="T1591" i="18"/>
  <c r="S1591" i="18"/>
  <c r="R1591" i="18"/>
  <c r="T1590" i="18"/>
  <c r="S1590" i="18"/>
  <c r="R1590" i="18"/>
  <c r="T1589" i="18"/>
  <c r="S1589" i="18"/>
  <c r="R1589" i="18"/>
  <c r="T1588" i="18"/>
  <c r="S1588" i="18"/>
  <c r="R1588" i="18"/>
  <c r="T1587" i="18"/>
  <c r="S1587" i="18"/>
  <c r="R1587" i="18"/>
  <c r="T1586" i="18"/>
  <c r="S1586" i="18"/>
  <c r="R1586" i="18"/>
  <c r="T1585" i="18"/>
  <c r="S1585" i="18"/>
  <c r="R1585" i="18"/>
  <c r="T1584" i="18"/>
  <c r="S1584" i="18"/>
  <c r="R1584" i="18"/>
  <c r="T1583" i="18"/>
  <c r="S1583" i="18"/>
  <c r="R1583" i="18"/>
  <c r="T1582" i="18"/>
  <c r="S1582" i="18"/>
  <c r="R1582" i="18"/>
  <c r="T1581" i="18"/>
  <c r="S1581" i="18"/>
  <c r="R1581" i="18"/>
  <c r="T1580" i="18"/>
  <c r="S1580" i="18"/>
  <c r="R1580" i="18"/>
  <c r="T1579" i="18"/>
  <c r="S1579" i="18"/>
  <c r="R1579" i="18"/>
  <c r="T1578" i="18"/>
  <c r="S1578" i="18"/>
  <c r="R1578" i="18"/>
  <c r="T1577" i="18"/>
  <c r="S1577" i="18"/>
  <c r="R1577" i="18"/>
  <c r="T1576" i="18"/>
  <c r="S1576" i="18"/>
  <c r="R1576" i="18"/>
  <c r="T1575" i="18"/>
  <c r="S1575" i="18"/>
  <c r="R1575" i="18"/>
  <c r="T1574" i="18"/>
  <c r="S1574" i="18"/>
  <c r="R1574" i="18"/>
  <c r="T1573" i="18"/>
  <c r="S1573" i="18"/>
  <c r="R1573" i="18"/>
  <c r="T1572" i="18"/>
  <c r="S1572" i="18"/>
  <c r="R1572" i="18"/>
  <c r="T1571" i="18"/>
  <c r="S1571" i="18"/>
  <c r="R1571" i="18"/>
  <c r="T1570" i="18"/>
  <c r="S1570" i="18"/>
  <c r="R1570" i="18"/>
  <c r="T1569" i="18"/>
  <c r="S1569" i="18"/>
  <c r="R1569" i="18"/>
  <c r="T1568" i="18"/>
  <c r="S1568" i="18"/>
  <c r="R1568" i="18"/>
  <c r="T1567" i="18"/>
  <c r="S1567" i="18"/>
  <c r="R1567" i="18"/>
  <c r="T1566" i="18"/>
  <c r="S1566" i="18"/>
  <c r="R1566" i="18"/>
  <c r="T1565" i="18"/>
  <c r="S1565" i="18"/>
  <c r="R1565" i="18"/>
  <c r="T1564" i="18"/>
  <c r="S1564" i="18"/>
  <c r="R1564" i="18"/>
  <c r="T1563" i="18"/>
  <c r="S1563" i="18"/>
  <c r="R1563" i="18"/>
  <c r="T1562" i="18"/>
  <c r="S1562" i="18"/>
  <c r="R1562" i="18"/>
  <c r="T1561" i="18"/>
  <c r="S1561" i="18"/>
  <c r="R1561" i="18"/>
  <c r="T1560" i="18"/>
  <c r="S1560" i="18"/>
  <c r="R1560" i="18"/>
  <c r="T1559" i="18"/>
  <c r="S1559" i="18"/>
  <c r="R1559" i="18"/>
  <c r="T1558" i="18"/>
  <c r="S1558" i="18"/>
  <c r="R1558" i="18"/>
  <c r="T1557" i="18"/>
  <c r="S1557" i="18"/>
  <c r="R1557" i="18"/>
  <c r="T1556" i="18"/>
  <c r="S1556" i="18"/>
  <c r="R1556" i="18"/>
  <c r="T1555" i="18"/>
  <c r="S1555" i="18"/>
  <c r="R1555" i="18"/>
  <c r="T1554" i="18"/>
  <c r="S1554" i="18"/>
  <c r="R1554" i="18"/>
  <c r="T1553" i="18"/>
  <c r="S1553" i="18"/>
  <c r="R1553" i="18"/>
  <c r="T1552" i="18"/>
  <c r="S1552" i="18"/>
  <c r="R1552" i="18"/>
  <c r="T1551" i="18"/>
  <c r="S1551" i="18"/>
  <c r="R1551" i="18"/>
  <c r="T1550" i="18"/>
  <c r="S1550" i="18"/>
  <c r="R1550" i="18"/>
  <c r="T1549" i="18"/>
  <c r="S1549" i="18"/>
  <c r="R1549" i="18"/>
  <c r="T1548" i="18"/>
  <c r="S1548" i="18"/>
  <c r="R1548" i="18"/>
  <c r="T1547" i="18"/>
  <c r="S1547" i="18"/>
  <c r="R1547" i="18"/>
  <c r="T1546" i="18"/>
  <c r="S1546" i="18"/>
  <c r="R1546" i="18"/>
  <c r="T1545" i="18"/>
  <c r="S1545" i="18"/>
  <c r="R1545" i="18"/>
  <c r="T1544" i="18"/>
  <c r="S1544" i="18"/>
  <c r="R1544" i="18"/>
  <c r="T1543" i="18"/>
  <c r="S1543" i="18"/>
  <c r="R1543" i="18"/>
  <c r="T1542" i="18"/>
  <c r="S1542" i="18"/>
  <c r="R1542" i="18"/>
  <c r="T1541" i="18"/>
  <c r="S1541" i="18"/>
  <c r="R1541" i="18"/>
  <c r="T1540" i="18"/>
  <c r="S1540" i="18"/>
  <c r="R1540" i="18"/>
  <c r="T1539" i="18"/>
  <c r="S1539" i="18"/>
  <c r="R1539" i="18"/>
  <c r="T1538" i="18"/>
  <c r="S1538" i="18"/>
  <c r="R1538" i="18"/>
  <c r="T1537" i="18"/>
  <c r="S1537" i="18"/>
  <c r="R1537" i="18"/>
  <c r="T1536" i="18"/>
  <c r="S1536" i="18"/>
  <c r="R1536" i="18"/>
  <c r="T1535" i="18"/>
  <c r="S1535" i="18"/>
  <c r="R1535" i="18"/>
  <c r="T1534" i="18"/>
  <c r="S1534" i="18"/>
  <c r="R1534" i="18"/>
  <c r="T1533" i="18"/>
  <c r="S1533" i="18"/>
  <c r="R1533" i="18"/>
  <c r="T1532" i="18"/>
  <c r="S1532" i="18"/>
  <c r="R1532" i="18"/>
  <c r="T1531" i="18"/>
  <c r="S1531" i="18"/>
  <c r="R1531" i="18"/>
  <c r="T1530" i="18"/>
  <c r="S1530" i="18"/>
  <c r="R1530" i="18"/>
  <c r="T1529" i="18"/>
  <c r="S1529" i="18"/>
  <c r="R1529" i="18"/>
  <c r="T1528" i="18"/>
  <c r="S1528" i="18"/>
  <c r="R1528" i="18"/>
  <c r="T1527" i="18"/>
  <c r="S1527" i="18"/>
  <c r="R1527" i="18"/>
  <c r="T1526" i="18"/>
  <c r="S1526" i="18"/>
  <c r="R1526" i="18"/>
  <c r="T1525" i="18"/>
  <c r="S1525" i="18"/>
  <c r="R1525" i="18"/>
  <c r="T1524" i="18"/>
  <c r="S1524" i="18"/>
  <c r="R1524" i="18"/>
  <c r="T1523" i="18"/>
  <c r="S1523" i="18"/>
  <c r="R1523" i="18"/>
  <c r="T1522" i="18"/>
  <c r="S1522" i="18"/>
  <c r="R1522" i="18"/>
  <c r="T1521" i="18"/>
  <c r="S1521" i="18"/>
  <c r="R1521" i="18"/>
  <c r="T1520" i="18"/>
  <c r="S1520" i="18"/>
  <c r="R1520" i="18"/>
  <c r="T1519" i="18"/>
  <c r="S1519" i="18"/>
  <c r="R1519" i="18"/>
  <c r="T1518" i="18"/>
  <c r="S1518" i="18"/>
  <c r="R1518" i="18"/>
  <c r="T1517" i="18"/>
  <c r="S1517" i="18"/>
  <c r="R1517" i="18"/>
  <c r="T1516" i="18"/>
  <c r="S1516" i="18"/>
  <c r="R1516" i="18"/>
  <c r="T1515" i="18"/>
  <c r="S1515" i="18"/>
  <c r="R1515" i="18"/>
  <c r="T1514" i="18"/>
  <c r="S1514" i="18"/>
  <c r="R1514" i="18"/>
  <c r="T1511" i="18"/>
  <c r="S1511" i="18"/>
  <c r="R1511" i="18"/>
  <c r="T1510" i="18"/>
  <c r="S1510" i="18"/>
  <c r="R1510" i="18"/>
  <c r="T1509" i="18"/>
  <c r="S1509" i="18"/>
  <c r="R1509" i="18"/>
  <c r="T1508" i="18"/>
  <c r="S1508" i="18"/>
  <c r="R1508" i="18"/>
  <c r="T1507" i="18"/>
  <c r="S1507" i="18"/>
  <c r="R1507" i="18"/>
  <c r="T1506" i="18"/>
  <c r="S1506" i="18"/>
  <c r="R1506" i="18"/>
  <c r="T1505" i="18"/>
  <c r="S1505" i="18"/>
  <c r="R1505" i="18"/>
  <c r="T1504" i="18"/>
  <c r="S1504" i="18"/>
  <c r="R1504" i="18"/>
  <c r="T1503" i="18"/>
  <c r="S1503" i="18"/>
  <c r="R1503" i="18"/>
  <c r="T1502" i="18"/>
  <c r="S1502" i="18"/>
  <c r="R1502" i="18"/>
  <c r="T1501" i="18"/>
  <c r="S1501" i="18"/>
  <c r="R1501" i="18"/>
  <c r="T1500" i="18"/>
  <c r="S1500" i="18"/>
  <c r="R1500" i="18"/>
  <c r="T1499" i="18"/>
  <c r="S1499" i="18"/>
  <c r="R1499" i="18"/>
  <c r="T1498" i="18"/>
  <c r="S1498" i="18"/>
  <c r="R1498" i="18"/>
  <c r="T1497" i="18"/>
  <c r="S1497" i="18"/>
  <c r="R1497" i="18"/>
  <c r="T1496" i="18"/>
  <c r="S1496" i="18"/>
  <c r="R1496" i="18"/>
  <c r="T1495" i="18"/>
  <c r="S1495" i="18"/>
  <c r="R1495" i="18"/>
  <c r="T1494" i="18"/>
  <c r="S1494" i="18"/>
  <c r="R1494" i="18"/>
  <c r="T1493" i="18"/>
  <c r="S1493" i="18"/>
  <c r="R1493" i="18"/>
  <c r="T1492" i="18"/>
  <c r="S1492" i="18"/>
  <c r="R1492" i="18"/>
  <c r="T1491" i="18"/>
  <c r="S1491" i="18"/>
  <c r="R1491" i="18"/>
  <c r="T1490" i="18"/>
  <c r="S1490" i="18"/>
  <c r="R1490" i="18"/>
  <c r="T1489" i="18"/>
  <c r="S1489" i="18"/>
  <c r="R1489" i="18"/>
  <c r="T1488" i="18"/>
  <c r="S1488" i="18"/>
  <c r="R1488" i="18"/>
  <c r="T1487" i="18"/>
  <c r="S1487" i="18"/>
  <c r="R1487" i="18"/>
  <c r="T1486" i="18"/>
  <c r="S1486" i="18"/>
  <c r="R1486" i="18"/>
  <c r="T1485" i="18"/>
  <c r="S1485" i="18"/>
  <c r="R1485" i="18"/>
  <c r="T1484" i="18"/>
  <c r="S1484" i="18"/>
  <c r="R1484" i="18"/>
  <c r="T1483" i="18"/>
  <c r="S1483" i="18"/>
  <c r="R1483" i="18"/>
  <c r="T1482" i="18"/>
  <c r="S1482" i="18"/>
  <c r="R1482" i="18"/>
  <c r="T1481" i="18"/>
  <c r="S1481" i="18"/>
  <c r="R1481" i="18"/>
  <c r="T1480" i="18"/>
  <c r="S1480" i="18"/>
  <c r="R1480" i="18"/>
  <c r="T1479" i="18"/>
  <c r="S1479" i="18"/>
  <c r="R1479" i="18"/>
  <c r="T1478" i="18"/>
  <c r="S1478" i="18"/>
  <c r="R1478" i="18"/>
  <c r="T1477" i="18"/>
  <c r="S1477" i="18"/>
  <c r="R1477" i="18"/>
  <c r="T1476" i="18"/>
  <c r="S1476" i="18"/>
  <c r="R1476" i="18"/>
  <c r="T1475" i="18"/>
  <c r="S1475" i="18"/>
  <c r="R1475" i="18"/>
  <c r="T1474" i="18"/>
  <c r="S1474" i="18"/>
  <c r="R1474" i="18"/>
  <c r="T1473" i="18"/>
  <c r="S1473" i="18"/>
  <c r="R1473" i="18"/>
  <c r="T1472" i="18"/>
  <c r="S1472" i="18"/>
  <c r="R1472" i="18"/>
  <c r="T1471" i="18"/>
  <c r="S1471" i="18"/>
  <c r="R1471" i="18"/>
  <c r="T1470" i="18"/>
  <c r="S1470" i="18"/>
  <c r="R1470" i="18"/>
  <c r="T1469" i="18"/>
  <c r="S1469" i="18"/>
  <c r="R1469" i="18"/>
  <c r="T1468" i="18"/>
  <c r="S1468" i="18"/>
  <c r="R1468" i="18"/>
  <c r="T1467" i="18"/>
  <c r="S1467" i="18"/>
  <c r="R1467" i="18"/>
  <c r="T1466" i="18"/>
  <c r="S1466" i="18"/>
  <c r="R1466" i="18"/>
  <c r="T1465" i="18"/>
  <c r="S1465" i="18"/>
  <c r="R1465" i="18"/>
  <c r="T1464" i="18"/>
  <c r="S1464" i="18"/>
  <c r="R1464" i="18"/>
  <c r="T1463" i="18"/>
  <c r="S1463" i="18"/>
  <c r="R1463" i="18"/>
  <c r="T1462" i="18"/>
  <c r="S1462" i="18"/>
  <c r="R1462" i="18"/>
  <c r="T1461" i="18"/>
  <c r="S1461" i="18"/>
  <c r="R1461" i="18"/>
  <c r="T1460" i="18"/>
  <c r="S1460" i="18"/>
  <c r="R1460" i="18"/>
  <c r="T1459" i="18"/>
  <c r="S1459" i="18"/>
  <c r="R1459" i="18"/>
  <c r="T1458" i="18"/>
  <c r="S1458" i="18"/>
  <c r="R1458" i="18"/>
  <c r="T1457" i="18"/>
  <c r="S1457" i="18"/>
  <c r="R1457" i="18"/>
  <c r="T1456" i="18"/>
  <c r="S1456" i="18"/>
  <c r="R1456" i="18"/>
  <c r="T1455" i="18"/>
  <c r="S1455" i="18"/>
  <c r="R1455" i="18"/>
  <c r="T1454" i="18"/>
  <c r="S1454" i="18"/>
  <c r="R1454" i="18"/>
  <c r="T1453" i="18"/>
  <c r="S1453" i="18"/>
  <c r="R1453" i="18"/>
  <c r="T1452" i="18"/>
  <c r="S1452" i="18"/>
  <c r="R1452" i="18"/>
  <c r="T1451" i="18"/>
  <c r="S1451" i="18"/>
  <c r="R1451" i="18"/>
  <c r="T1450" i="18"/>
  <c r="S1450" i="18"/>
  <c r="R1450" i="18"/>
  <c r="T1449" i="18"/>
  <c r="S1449" i="18"/>
  <c r="R1449" i="18"/>
  <c r="T1448" i="18"/>
  <c r="S1448" i="18"/>
  <c r="R1448" i="18"/>
  <c r="T1447" i="18"/>
  <c r="S1447" i="18"/>
  <c r="R1447" i="18"/>
  <c r="T1446" i="18"/>
  <c r="S1446" i="18"/>
  <c r="R1446" i="18"/>
  <c r="T1445" i="18"/>
  <c r="S1445" i="18"/>
  <c r="R1445" i="18"/>
  <c r="T1444" i="18"/>
  <c r="S1444" i="18"/>
  <c r="R1444" i="18"/>
  <c r="T1443" i="18"/>
  <c r="S1443" i="18"/>
  <c r="R1443" i="18"/>
  <c r="T1442" i="18"/>
  <c r="S1442" i="18"/>
  <c r="R1442" i="18"/>
  <c r="T1441" i="18"/>
  <c r="S1441" i="18"/>
  <c r="R1441" i="18"/>
  <c r="T1440" i="18"/>
  <c r="S1440" i="18"/>
  <c r="R1440" i="18"/>
  <c r="T1439" i="18"/>
  <c r="S1439" i="18"/>
  <c r="R1439" i="18"/>
  <c r="T1438" i="18"/>
  <c r="S1438" i="18"/>
  <c r="R1438" i="18"/>
  <c r="T1437" i="18"/>
  <c r="S1437" i="18"/>
  <c r="R1437" i="18"/>
  <c r="T1436" i="18"/>
  <c r="S1436" i="18"/>
  <c r="R1436" i="18"/>
  <c r="T1435" i="18"/>
  <c r="S1435" i="18"/>
  <c r="R1435" i="18"/>
  <c r="T1434" i="18"/>
  <c r="S1434" i="18"/>
  <c r="R1434" i="18"/>
  <c r="T1433" i="18"/>
  <c r="S1433" i="18"/>
  <c r="R1433" i="18"/>
  <c r="T1432" i="18"/>
  <c r="S1432" i="18"/>
  <c r="R1432" i="18"/>
  <c r="T1431" i="18"/>
  <c r="S1431" i="18"/>
  <c r="R1431" i="18"/>
  <c r="T1430" i="18"/>
  <c r="S1430" i="18"/>
  <c r="R1430" i="18"/>
  <c r="T1429" i="18"/>
  <c r="S1429" i="18"/>
  <c r="R1429" i="18"/>
  <c r="T1428" i="18"/>
  <c r="S1428" i="18"/>
  <c r="R1428" i="18"/>
  <c r="T1427" i="18"/>
  <c r="S1427" i="18"/>
  <c r="R1427" i="18"/>
  <c r="T1426" i="18"/>
  <c r="S1426" i="18"/>
  <c r="R1426" i="18"/>
  <c r="T1425" i="18"/>
  <c r="S1425" i="18"/>
  <c r="R1425" i="18"/>
  <c r="T1424" i="18"/>
  <c r="S1424" i="18"/>
  <c r="R1424" i="18"/>
  <c r="T1423" i="18"/>
  <c r="S1423" i="18"/>
  <c r="R1423" i="18"/>
  <c r="T1422" i="18"/>
  <c r="S1422" i="18"/>
  <c r="R1422" i="18"/>
  <c r="T1421" i="18"/>
  <c r="S1421" i="18"/>
  <c r="R1421" i="18"/>
  <c r="T1420" i="18"/>
  <c r="S1420" i="18"/>
  <c r="R1420" i="18"/>
  <c r="T1419" i="18"/>
  <c r="S1419" i="18"/>
  <c r="R1419" i="18"/>
  <c r="T1418" i="18"/>
  <c r="S1418" i="18"/>
  <c r="R1418" i="18"/>
  <c r="T1417" i="18"/>
  <c r="S1417" i="18"/>
  <c r="R1417" i="18"/>
  <c r="T1416" i="18"/>
  <c r="S1416" i="18"/>
  <c r="R1416" i="18"/>
  <c r="T1415" i="18"/>
  <c r="S1415" i="18"/>
  <c r="R1415" i="18"/>
  <c r="T1414" i="18"/>
  <c r="S1414" i="18"/>
  <c r="R1414" i="18"/>
  <c r="T1413" i="18"/>
  <c r="S1413" i="18"/>
  <c r="R1413" i="18"/>
  <c r="T1412" i="18"/>
  <c r="S1412" i="18"/>
  <c r="R1412" i="18"/>
  <c r="T1411" i="18"/>
  <c r="S1411" i="18"/>
  <c r="R1411" i="18"/>
  <c r="T1410" i="18"/>
  <c r="S1410" i="18"/>
  <c r="R1410" i="18"/>
  <c r="T1409" i="18"/>
  <c r="S1409" i="18"/>
  <c r="R1409" i="18"/>
  <c r="T1408" i="18"/>
  <c r="S1408" i="18"/>
  <c r="R1408" i="18"/>
  <c r="T1407" i="18"/>
  <c r="S1407" i="18"/>
  <c r="R1407" i="18"/>
  <c r="T1406" i="18"/>
  <c r="S1406" i="18"/>
  <c r="R1406" i="18"/>
  <c r="T1405" i="18"/>
  <c r="S1405" i="18"/>
  <c r="R1405" i="18"/>
  <c r="T1404" i="18"/>
  <c r="S1404" i="18"/>
  <c r="R1404" i="18"/>
  <c r="T1403" i="18"/>
  <c r="S1403" i="18"/>
  <c r="R1403" i="18"/>
  <c r="T1402" i="18"/>
  <c r="S1402" i="18"/>
  <c r="R1402" i="18"/>
  <c r="T1401" i="18"/>
  <c r="S1401" i="18"/>
  <c r="R1401" i="18"/>
  <c r="T1400" i="18"/>
  <c r="S1400" i="18"/>
  <c r="R1400" i="18"/>
  <c r="T1399" i="18"/>
  <c r="S1399" i="18"/>
  <c r="R1399" i="18"/>
  <c r="T1398" i="18"/>
  <c r="S1398" i="18"/>
  <c r="R1398" i="18"/>
  <c r="T1397" i="18"/>
  <c r="S1397" i="18"/>
  <c r="R1397" i="18"/>
  <c r="T1396" i="18"/>
  <c r="S1396" i="18"/>
  <c r="R1396" i="18"/>
  <c r="T1395" i="18"/>
  <c r="S1395" i="18"/>
  <c r="R1395" i="18"/>
  <c r="T1394" i="18"/>
  <c r="S1394" i="18"/>
  <c r="R1394" i="18"/>
  <c r="T1393" i="18"/>
  <c r="S1393" i="18"/>
  <c r="R1393" i="18"/>
  <c r="T1392" i="18"/>
  <c r="S1392" i="18"/>
  <c r="R1392" i="18"/>
  <c r="T1391" i="18"/>
  <c r="S1391" i="18"/>
  <c r="R1391" i="18"/>
  <c r="T1390" i="18"/>
  <c r="S1390" i="18"/>
  <c r="R1390" i="18"/>
  <c r="T1389" i="18"/>
  <c r="S1389" i="18"/>
  <c r="R1389" i="18"/>
  <c r="T1388" i="18"/>
  <c r="S1388" i="18"/>
  <c r="R1388" i="18"/>
  <c r="T1387" i="18"/>
  <c r="S1387" i="18"/>
  <c r="R1387" i="18"/>
  <c r="T1386" i="18"/>
  <c r="S1386" i="18"/>
  <c r="R1386" i="18"/>
  <c r="T1385" i="18"/>
  <c r="S1385" i="18"/>
  <c r="R1385" i="18"/>
  <c r="T1384" i="18"/>
  <c r="S1384" i="18"/>
  <c r="R1384" i="18"/>
  <c r="T1383" i="18"/>
  <c r="S1383" i="18"/>
  <c r="R1383" i="18"/>
  <c r="T1382" i="18"/>
  <c r="S1382" i="18"/>
  <c r="R1382" i="18"/>
  <c r="T1381" i="18"/>
  <c r="S1381" i="18"/>
  <c r="R1381" i="18"/>
  <c r="T1380" i="18"/>
  <c r="S1380" i="18"/>
  <c r="R1380" i="18"/>
  <c r="T1379" i="18"/>
  <c r="S1379" i="18"/>
  <c r="R1379" i="18"/>
  <c r="T1378" i="18"/>
  <c r="S1378" i="18"/>
  <c r="R1378" i="18"/>
  <c r="T1377" i="18"/>
  <c r="S1377" i="18"/>
  <c r="R1377" i="18"/>
  <c r="T1376" i="18"/>
  <c r="S1376" i="18"/>
  <c r="R1376" i="18"/>
  <c r="T1375" i="18"/>
  <c r="S1375" i="18"/>
  <c r="R1375" i="18"/>
  <c r="T1374" i="18"/>
  <c r="S1374" i="18"/>
  <c r="R1374" i="18"/>
  <c r="T1373" i="18"/>
  <c r="S1373" i="18"/>
  <c r="R1373" i="18"/>
  <c r="T1372" i="18"/>
  <c r="S1372" i="18"/>
  <c r="R1372" i="18"/>
  <c r="T1371" i="18"/>
  <c r="S1371" i="18"/>
  <c r="R1371" i="18"/>
  <c r="T1370" i="18"/>
  <c r="S1370" i="18"/>
  <c r="R1370" i="18"/>
  <c r="T1369" i="18"/>
  <c r="S1369" i="18"/>
  <c r="R1369" i="18"/>
  <c r="T1368" i="18"/>
  <c r="S1368" i="18"/>
  <c r="R1368" i="18"/>
  <c r="T1367" i="18"/>
  <c r="S1367" i="18"/>
  <c r="R1367" i="18"/>
  <c r="T1366" i="18"/>
  <c r="S1366" i="18"/>
  <c r="R1366" i="18"/>
  <c r="T1365" i="18"/>
  <c r="S1365" i="18"/>
  <c r="R1365" i="18"/>
  <c r="T1364" i="18"/>
  <c r="S1364" i="18"/>
  <c r="R1364" i="18"/>
  <c r="T1363" i="18"/>
  <c r="S1363" i="18"/>
  <c r="R1363" i="18"/>
  <c r="T1362" i="18"/>
  <c r="S1362" i="18"/>
  <c r="R1362" i="18"/>
  <c r="T1361" i="18"/>
  <c r="S1361" i="18"/>
  <c r="R1361" i="18"/>
  <c r="T1360" i="18"/>
  <c r="S1360" i="18"/>
  <c r="R1360" i="18"/>
  <c r="T1359" i="18"/>
  <c r="S1359" i="18"/>
  <c r="R1359" i="18"/>
  <c r="T1358" i="18"/>
  <c r="S1358" i="18"/>
  <c r="R1358" i="18"/>
  <c r="T1357" i="18"/>
  <c r="S1357" i="18"/>
  <c r="R1357" i="18"/>
  <c r="T1356" i="18"/>
  <c r="S1356" i="18"/>
  <c r="R1356" i="18"/>
  <c r="T1355" i="18"/>
  <c r="S1355" i="18"/>
  <c r="R1355" i="18"/>
  <c r="T1354" i="18"/>
  <c r="S1354" i="18"/>
  <c r="R1354" i="18"/>
  <c r="T1353" i="18"/>
  <c r="S1353" i="18"/>
  <c r="R1353" i="18"/>
  <c r="T1352" i="18"/>
  <c r="S1352" i="18"/>
  <c r="R1352" i="18"/>
  <c r="T1351" i="18"/>
  <c r="S1351" i="18"/>
  <c r="R1351" i="18"/>
  <c r="T1350" i="18"/>
  <c r="S1350" i="18"/>
  <c r="R1350" i="18"/>
  <c r="T1349" i="18"/>
  <c r="S1349" i="18"/>
  <c r="R1349" i="18"/>
  <c r="T1348" i="18"/>
  <c r="S1348" i="18"/>
  <c r="R1348" i="18"/>
  <c r="T1347" i="18"/>
  <c r="S1347" i="18"/>
  <c r="R1347" i="18"/>
  <c r="T1346" i="18"/>
  <c r="S1346" i="18"/>
  <c r="R1346" i="18"/>
  <c r="T1345" i="18"/>
  <c r="S1345" i="18"/>
  <c r="R1345" i="18"/>
  <c r="T1344" i="18"/>
  <c r="S1344" i="18"/>
  <c r="R1344" i="18"/>
  <c r="T1343" i="18"/>
  <c r="S1343" i="18"/>
  <c r="R1343" i="18"/>
  <c r="T1342" i="18"/>
  <c r="S1342" i="18"/>
  <c r="R1342" i="18"/>
  <c r="T1341" i="18"/>
  <c r="S1341" i="18"/>
  <c r="R1341" i="18"/>
  <c r="T1340" i="18"/>
  <c r="S1340" i="18"/>
  <c r="R1340" i="18"/>
  <c r="T1339" i="18"/>
  <c r="S1339" i="18"/>
  <c r="R1339" i="18"/>
  <c r="T1338" i="18"/>
  <c r="S1338" i="18"/>
  <c r="R1338" i="18"/>
  <c r="T1337" i="18"/>
  <c r="S1337" i="18"/>
  <c r="R1337" i="18"/>
  <c r="T1336" i="18"/>
  <c r="S1336" i="18"/>
  <c r="R1336" i="18"/>
  <c r="T1335" i="18"/>
  <c r="S1335" i="18"/>
  <c r="R1335" i="18"/>
  <c r="T1334" i="18"/>
  <c r="S1334" i="18"/>
  <c r="R1334" i="18"/>
  <c r="T1333" i="18"/>
  <c r="S1333" i="18"/>
  <c r="R1333" i="18"/>
  <c r="T1332" i="18"/>
  <c r="S1332" i="18"/>
  <c r="R1332" i="18"/>
  <c r="T1331" i="18"/>
  <c r="S1331" i="18"/>
  <c r="R1331" i="18"/>
  <c r="T1330" i="18"/>
  <c r="S1330" i="18"/>
  <c r="R1330" i="18"/>
  <c r="T1329" i="18"/>
  <c r="S1329" i="18"/>
  <c r="R1329" i="18"/>
  <c r="T1328" i="18"/>
  <c r="S1328" i="18"/>
  <c r="R1328" i="18"/>
  <c r="T1327" i="18"/>
  <c r="S1327" i="18"/>
  <c r="R1327" i="18"/>
  <c r="T1326" i="18"/>
  <c r="S1326" i="18"/>
  <c r="R1326" i="18"/>
  <c r="T1325" i="18"/>
  <c r="S1325" i="18"/>
  <c r="R1325" i="18"/>
  <c r="T1324" i="18"/>
  <c r="S1324" i="18"/>
  <c r="R1324" i="18"/>
  <c r="T1323" i="18"/>
  <c r="S1323" i="18"/>
  <c r="R1323" i="18"/>
  <c r="T1322" i="18"/>
  <c r="S1322" i="18"/>
  <c r="R1322" i="18"/>
  <c r="T1321" i="18"/>
  <c r="S1321" i="18"/>
  <c r="R1321" i="18"/>
  <c r="T1320" i="18"/>
  <c r="S1320" i="18"/>
  <c r="R1320" i="18"/>
  <c r="T1319" i="18"/>
  <c r="S1319" i="18"/>
  <c r="R1319" i="18"/>
  <c r="T1318" i="18"/>
  <c r="S1318" i="18"/>
  <c r="R1318" i="18"/>
  <c r="T1317" i="18"/>
  <c r="S1317" i="18"/>
  <c r="R1317" i="18"/>
  <c r="T1316" i="18"/>
  <c r="S1316" i="18"/>
  <c r="R1316" i="18"/>
  <c r="T1315" i="18"/>
  <c r="S1315" i="18"/>
  <c r="R1315" i="18"/>
  <c r="T1314" i="18"/>
  <c r="S1314" i="18"/>
  <c r="R1314" i="18"/>
  <c r="T1313" i="18"/>
  <c r="S1313" i="18"/>
  <c r="R1313" i="18"/>
  <c r="T1312" i="18"/>
  <c r="S1312" i="18"/>
  <c r="R1312" i="18"/>
  <c r="T1311" i="18"/>
  <c r="S1311" i="18"/>
  <c r="R1311" i="18"/>
  <c r="T1310" i="18"/>
  <c r="S1310" i="18"/>
  <c r="R1310" i="18"/>
  <c r="T1309" i="18"/>
  <c r="S1309" i="18"/>
  <c r="R1309" i="18"/>
  <c r="T1308" i="18"/>
  <c r="S1308" i="18"/>
  <c r="R1308" i="18"/>
  <c r="T1307" i="18"/>
  <c r="S1307" i="18"/>
  <c r="R1307" i="18"/>
  <c r="T1306" i="18"/>
  <c r="S1306" i="18"/>
  <c r="R1306" i="18"/>
  <c r="T1305" i="18"/>
  <c r="S1305" i="18"/>
  <c r="R1305" i="18"/>
  <c r="T1304" i="18"/>
  <c r="S1304" i="18"/>
  <c r="R1304" i="18"/>
  <c r="T1303" i="18"/>
  <c r="S1303" i="18"/>
  <c r="R1303" i="18"/>
  <c r="T1302" i="18"/>
  <c r="S1302" i="18"/>
  <c r="R1302" i="18"/>
  <c r="T1301" i="18"/>
  <c r="S1301" i="18"/>
  <c r="R1301" i="18"/>
  <c r="T1300" i="18"/>
  <c r="S1300" i="18"/>
  <c r="R1300" i="18"/>
  <c r="T1299" i="18"/>
  <c r="S1299" i="18"/>
  <c r="R1299" i="18"/>
  <c r="T1298" i="18"/>
  <c r="S1298" i="18"/>
  <c r="R1298" i="18"/>
  <c r="T1297" i="18"/>
  <c r="S1297" i="18"/>
  <c r="R1297" i="18"/>
  <c r="T1296" i="18"/>
  <c r="S1296" i="18"/>
  <c r="R1296" i="18"/>
  <c r="T1295" i="18"/>
  <c r="S1295" i="18"/>
  <c r="R1295" i="18"/>
  <c r="T1294" i="18"/>
  <c r="S1294" i="18"/>
  <c r="R1294" i="18"/>
  <c r="T1293" i="18"/>
  <c r="S1293" i="18"/>
  <c r="R1293" i="18"/>
  <c r="T1292" i="18"/>
  <c r="S1292" i="18"/>
  <c r="R1292" i="18"/>
  <c r="T1291" i="18"/>
  <c r="S1291" i="18"/>
  <c r="R1291" i="18"/>
  <c r="T1290" i="18"/>
  <c r="S1290" i="18"/>
  <c r="R1290" i="18"/>
  <c r="T1289" i="18"/>
  <c r="S1289" i="18"/>
  <c r="R1289" i="18"/>
  <c r="T1288" i="18"/>
  <c r="S1288" i="18"/>
  <c r="R1288" i="18"/>
  <c r="T1287" i="18"/>
  <c r="S1287" i="18"/>
  <c r="R1287" i="18"/>
  <c r="T1286" i="18"/>
  <c r="S1286" i="18"/>
  <c r="R1286" i="18"/>
  <c r="T1285" i="18"/>
  <c r="S1285" i="18"/>
  <c r="R1285" i="18"/>
  <c r="T1284" i="18"/>
  <c r="S1284" i="18"/>
  <c r="R1284" i="18"/>
  <c r="T1283" i="18"/>
  <c r="S1283" i="18"/>
  <c r="R1283" i="18"/>
  <c r="T1282" i="18"/>
  <c r="S1282" i="18"/>
  <c r="R1282" i="18"/>
  <c r="T1281" i="18"/>
  <c r="S1281" i="18"/>
  <c r="R1281" i="18"/>
  <c r="T1280" i="18"/>
  <c r="S1280" i="18"/>
  <c r="R1280" i="18"/>
  <c r="T1279" i="18"/>
  <c r="S1279" i="18"/>
  <c r="R1279" i="18"/>
  <c r="T1278" i="18"/>
  <c r="S1278" i="18"/>
  <c r="R1278" i="18"/>
  <c r="T1277" i="18"/>
  <c r="S1277" i="18"/>
  <c r="R1277" i="18"/>
  <c r="T1276" i="18"/>
  <c r="S1276" i="18"/>
  <c r="R1276" i="18"/>
  <c r="T1275" i="18"/>
  <c r="S1275" i="18"/>
  <c r="R1275" i="18"/>
  <c r="T1274" i="18"/>
  <c r="S1274" i="18"/>
  <c r="R1274" i="18"/>
  <c r="T1273" i="18"/>
  <c r="S1273" i="18"/>
  <c r="R1273" i="18"/>
  <c r="T1272" i="18"/>
  <c r="S1272" i="18"/>
  <c r="R1272" i="18"/>
  <c r="T1271" i="18"/>
  <c r="S1271" i="18"/>
  <c r="R1271" i="18"/>
  <c r="T1270" i="18"/>
  <c r="S1270" i="18"/>
  <c r="R1270" i="18"/>
  <c r="T1269" i="18"/>
  <c r="S1269" i="18"/>
  <c r="R1269" i="18"/>
  <c r="T1268" i="18"/>
  <c r="S1268" i="18"/>
  <c r="R1268" i="18"/>
  <c r="T1267" i="18"/>
  <c r="S1267" i="18"/>
  <c r="R1267" i="18"/>
  <c r="T1266" i="18"/>
  <c r="S1266" i="18"/>
  <c r="R1266" i="18"/>
  <c r="T1265" i="18"/>
  <c r="S1265" i="18"/>
  <c r="R1265" i="18"/>
  <c r="T1264" i="18"/>
  <c r="S1264" i="18"/>
  <c r="R1264" i="18"/>
  <c r="T1263" i="18"/>
  <c r="S1263" i="18"/>
  <c r="R1263" i="18"/>
  <c r="T1262" i="18"/>
  <c r="S1262" i="18"/>
  <c r="R1262" i="18"/>
  <c r="T1261" i="18"/>
  <c r="S1261" i="18"/>
  <c r="R1261" i="18"/>
  <c r="T1260" i="18"/>
  <c r="S1260" i="18"/>
  <c r="R1260" i="18"/>
  <c r="T1259" i="18"/>
  <c r="S1259" i="18"/>
  <c r="R1259" i="18"/>
  <c r="T1258" i="18"/>
  <c r="S1258" i="18"/>
  <c r="R1258" i="18"/>
  <c r="T1257" i="18"/>
  <c r="S1257" i="18"/>
  <c r="R1257" i="18"/>
  <c r="T1256" i="18"/>
  <c r="S1256" i="18"/>
  <c r="R1256" i="18"/>
  <c r="T1255" i="18"/>
  <c r="S1255" i="18"/>
  <c r="R1255" i="18"/>
  <c r="T1254" i="18"/>
  <c r="S1254" i="18"/>
  <c r="R1254" i="18"/>
  <c r="T1253" i="18"/>
  <c r="S1253" i="18"/>
  <c r="R1253" i="18"/>
  <c r="T1252" i="18"/>
  <c r="S1252" i="18"/>
  <c r="R1252" i="18"/>
  <c r="T1251" i="18"/>
  <c r="S1251" i="18"/>
  <c r="R1251" i="18"/>
  <c r="T1250" i="18"/>
  <c r="S1250" i="18"/>
  <c r="R1250" i="18"/>
  <c r="T1249" i="18"/>
  <c r="S1249" i="18"/>
  <c r="R1249" i="18"/>
  <c r="T1248" i="18"/>
  <c r="S1248" i="18"/>
  <c r="R1248" i="18"/>
  <c r="T1247" i="18"/>
  <c r="S1247" i="18"/>
  <c r="R1247" i="18"/>
  <c r="T1246" i="18"/>
  <c r="S1246" i="18"/>
  <c r="R1246" i="18"/>
  <c r="T1245" i="18"/>
  <c r="S1245" i="18"/>
  <c r="R1245" i="18"/>
  <c r="T1244" i="18"/>
  <c r="S1244" i="18"/>
  <c r="R1244" i="18"/>
  <c r="T1243" i="18"/>
  <c r="S1243" i="18"/>
  <c r="R1243" i="18"/>
  <c r="T1242" i="18"/>
  <c r="S1242" i="18"/>
  <c r="R1242" i="18"/>
  <c r="T1241" i="18"/>
  <c r="S1241" i="18"/>
  <c r="R1241" i="18"/>
  <c r="T1240" i="18"/>
  <c r="S1240" i="18"/>
  <c r="R1240" i="18"/>
  <c r="T1239" i="18"/>
  <c r="S1239" i="18"/>
  <c r="R1239" i="18"/>
  <c r="T1238" i="18"/>
  <c r="S1238" i="18"/>
  <c r="R1238" i="18"/>
  <c r="T1237" i="18"/>
  <c r="S1237" i="18"/>
  <c r="R1237" i="18"/>
  <c r="T1236" i="18"/>
  <c r="S1236" i="18"/>
  <c r="R1236" i="18"/>
  <c r="T1235" i="18"/>
  <c r="S1235" i="18"/>
  <c r="R1235" i="18"/>
  <c r="T1234" i="18"/>
  <c r="S1234" i="18"/>
  <c r="R1234" i="18"/>
  <c r="T1233" i="18"/>
  <c r="S1233" i="18"/>
  <c r="R1233" i="18"/>
  <c r="T1232" i="18"/>
  <c r="S1232" i="18"/>
  <c r="R1232" i="18"/>
  <c r="T1231" i="18"/>
  <c r="S1231" i="18"/>
  <c r="R1231" i="18"/>
  <c r="T1230" i="18"/>
  <c r="S1230" i="18"/>
  <c r="R1230" i="18"/>
  <c r="T1229" i="18"/>
  <c r="S1229" i="18"/>
  <c r="R1229" i="18"/>
  <c r="T1228" i="18"/>
  <c r="S1228" i="18"/>
  <c r="R1228" i="18"/>
  <c r="T1227" i="18"/>
  <c r="S1227" i="18"/>
  <c r="R1227" i="18"/>
  <c r="T1226" i="18"/>
  <c r="S1226" i="18"/>
  <c r="R1226" i="18"/>
  <c r="T1225" i="18"/>
  <c r="S1225" i="18"/>
  <c r="R1225" i="18"/>
  <c r="T1224" i="18"/>
  <c r="S1224" i="18"/>
  <c r="R1224" i="18"/>
  <c r="T1223" i="18"/>
  <c r="S1223" i="18"/>
  <c r="R1223" i="18"/>
  <c r="T1222" i="18"/>
  <c r="S1222" i="18"/>
  <c r="R1222" i="18"/>
  <c r="T1221" i="18"/>
  <c r="S1221" i="18"/>
  <c r="R1221" i="18"/>
  <c r="T1220" i="18"/>
  <c r="S1220" i="18"/>
  <c r="R1220" i="18"/>
  <c r="T1219" i="18"/>
  <c r="S1219" i="18"/>
  <c r="R1219" i="18"/>
  <c r="T1218" i="18"/>
  <c r="S1218" i="18"/>
  <c r="R1218" i="18"/>
  <c r="T1217" i="18"/>
  <c r="S1217" i="18"/>
  <c r="R1217" i="18"/>
  <c r="T1216" i="18"/>
  <c r="S1216" i="18"/>
  <c r="R1216" i="18"/>
  <c r="T1215" i="18"/>
  <c r="S1215" i="18"/>
  <c r="R1215" i="18"/>
  <c r="T1214" i="18"/>
  <c r="S1214" i="18"/>
  <c r="R1214" i="18"/>
  <c r="T1213" i="18"/>
  <c r="S1213" i="18"/>
  <c r="R1213" i="18"/>
  <c r="T1212" i="18"/>
  <c r="S1212" i="18"/>
  <c r="R1212" i="18"/>
  <c r="T1209" i="18"/>
  <c r="S1209" i="18"/>
  <c r="R1209" i="18"/>
  <c r="T1208" i="18"/>
  <c r="S1208" i="18"/>
  <c r="R1208" i="18"/>
  <c r="T1207" i="18"/>
  <c r="S1207" i="18"/>
  <c r="R1207" i="18"/>
  <c r="T1206" i="18"/>
  <c r="S1206" i="18"/>
  <c r="R1206" i="18"/>
  <c r="T1205" i="18"/>
  <c r="S1205" i="18"/>
  <c r="R1205" i="18"/>
  <c r="T1204" i="18"/>
  <c r="S1204" i="18"/>
  <c r="R1204" i="18"/>
  <c r="T1203" i="18"/>
  <c r="S1203" i="18"/>
  <c r="R1203" i="18"/>
  <c r="T1202" i="18"/>
  <c r="S1202" i="18"/>
  <c r="R1202" i="18"/>
  <c r="T1201" i="18"/>
  <c r="S1201" i="18"/>
  <c r="R1201" i="18"/>
  <c r="T1200" i="18"/>
  <c r="S1200" i="18"/>
  <c r="R1200" i="18"/>
  <c r="T1199" i="18"/>
  <c r="S1199" i="18"/>
  <c r="R1199" i="18"/>
  <c r="T1198" i="18"/>
  <c r="S1198" i="18"/>
  <c r="R1198" i="18"/>
  <c r="T1197" i="18"/>
  <c r="S1197" i="18"/>
  <c r="R1197" i="18"/>
  <c r="T1196" i="18"/>
  <c r="S1196" i="18"/>
  <c r="R1196" i="18"/>
  <c r="T1195" i="18"/>
  <c r="S1195" i="18"/>
  <c r="R1195" i="18"/>
  <c r="T1194" i="18"/>
  <c r="S1194" i="18"/>
  <c r="R1194" i="18"/>
  <c r="T1193" i="18"/>
  <c r="S1193" i="18"/>
  <c r="R1193" i="18"/>
  <c r="T1192" i="18"/>
  <c r="S1192" i="18"/>
  <c r="R1192" i="18"/>
  <c r="T1191" i="18"/>
  <c r="S1191" i="18"/>
  <c r="R1191" i="18"/>
  <c r="T1190" i="18"/>
  <c r="S1190" i="18"/>
  <c r="R1190" i="18"/>
  <c r="T1189" i="18"/>
  <c r="S1189" i="18"/>
  <c r="R1189" i="18"/>
  <c r="T1188" i="18"/>
  <c r="S1188" i="18"/>
  <c r="R1188" i="18"/>
  <c r="T1187" i="18"/>
  <c r="S1187" i="18"/>
  <c r="R1187" i="18"/>
  <c r="T1186" i="18"/>
  <c r="S1186" i="18"/>
  <c r="R1186" i="18"/>
  <c r="T1185" i="18"/>
  <c r="S1185" i="18"/>
  <c r="R1185" i="18"/>
  <c r="T1184" i="18"/>
  <c r="S1184" i="18"/>
  <c r="R1184" i="18"/>
  <c r="T1183" i="18"/>
  <c r="S1183" i="18"/>
  <c r="R1183" i="18"/>
  <c r="T1182" i="18"/>
  <c r="S1182" i="18"/>
  <c r="R1182" i="18"/>
  <c r="T1181" i="18"/>
  <c r="S1181" i="18"/>
  <c r="R1181" i="18"/>
  <c r="T1180" i="18"/>
  <c r="S1180" i="18"/>
  <c r="R1180" i="18"/>
  <c r="T1179" i="18"/>
  <c r="S1179" i="18"/>
  <c r="R1179" i="18"/>
  <c r="T1178" i="18"/>
  <c r="S1178" i="18"/>
  <c r="R1178" i="18"/>
  <c r="T1177" i="18"/>
  <c r="S1177" i="18"/>
  <c r="R1177" i="18"/>
  <c r="T1176" i="18"/>
  <c r="S1176" i="18"/>
  <c r="R1176" i="18"/>
  <c r="T1175" i="18"/>
  <c r="S1175" i="18"/>
  <c r="R1175" i="18"/>
  <c r="T1174" i="18"/>
  <c r="S1174" i="18"/>
  <c r="R1174" i="18"/>
  <c r="T1173" i="18"/>
  <c r="S1173" i="18"/>
  <c r="R1173" i="18"/>
  <c r="T1172" i="18"/>
  <c r="S1172" i="18"/>
  <c r="R1172" i="18"/>
  <c r="T1171" i="18"/>
  <c r="S1171" i="18"/>
  <c r="R1171" i="18"/>
  <c r="T1170" i="18"/>
  <c r="S1170" i="18"/>
  <c r="R1170" i="18"/>
  <c r="T1169" i="18"/>
  <c r="S1169" i="18"/>
  <c r="R1169" i="18"/>
  <c r="T1168" i="18"/>
  <c r="S1168" i="18"/>
  <c r="R1168" i="18"/>
  <c r="T1167" i="18"/>
  <c r="S1167" i="18"/>
  <c r="R1167" i="18"/>
  <c r="T1166" i="18"/>
  <c r="S1166" i="18"/>
  <c r="R1166" i="18"/>
  <c r="T1165" i="18"/>
  <c r="S1165" i="18"/>
  <c r="R1165" i="18"/>
  <c r="T1164" i="18"/>
  <c r="S1164" i="18"/>
  <c r="R1164" i="18"/>
  <c r="T1163" i="18"/>
  <c r="S1163" i="18"/>
  <c r="R1163" i="18"/>
  <c r="T1162" i="18"/>
  <c r="S1162" i="18"/>
  <c r="R1162" i="18"/>
  <c r="T1161" i="18"/>
  <c r="S1161" i="18"/>
  <c r="R1161" i="18"/>
  <c r="T1160" i="18"/>
  <c r="S1160" i="18"/>
  <c r="R1160" i="18"/>
  <c r="T1159" i="18"/>
  <c r="S1159" i="18"/>
  <c r="R1159" i="18"/>
  <c r="T1158" i="18"/>
  <c r="S1158" i="18"/>
  <c r="R1158" i="18"/>
  <c r="T1157" i="18"/>
  <c r="S1157" i="18"/>
  <c r="R1157" i="18"/>
  <c r="T1156" i="18"/>
  <c r="S1156" i="18"/>
  <c r="R1156" i="18"/>
  <c r="T1155" i="18"/>
  <c r="S1155" i="18"/>
  <c r="R1155" i="18"/>
  <c r="T1154" i="18"/>
  <c r="S1154" i="18"/>
  <c r="R1154" i="18"/>
  <c r="T1153" i="18"/>
  <c r="S1153" i="18"/>
  <c r="R1153" i="18"/>
  <c r="T1152" i="18"/>
  <c r="S1152" i="18"/>
  <c r="R1152" i="18"/>
  <c r="T1151" i="18"/>
  <c r="S1151" i="18"/>
  <c r="R1151" i="18"/>
  <c r="T1150" i="18"/>
  <c r="S1150" i="18"/>
  <c r="R1150" i="18"/>
  <c r="T1149" i="18"/>
  <c r="S1149" i="18"/>
  <c r="R1149" i="18"/>
  <c r="T1148" i="18"/>
  <c r="S1148" i="18"/>
  <c r="R1148" i="18"/>
  <c r="T1147" i="18"/>
  <c r="S1147" i="18"/>
  <c r="R1147" i="18"/>
  <c r="T1146" i="18"/>
  <c r="S1146" i="18"/>
  <c r="R1146" i="18"/>
  <c r="T1145" i="18"/>
  <c r="S1145" i="18"/>
  <c r="R1145" i="18"/>
  <c r="T1144" i="18"/>
  <c r="S1144" i="18"/>
  <c r="R1144" i="18"/>
  <c r="T1143" i="18"/>
  <c r="S1143" i="18"/>
  <c r="R1143" i="18"/>
  <c r="T1142" i="18"/>
  <c r="S1142" i="18"/>
  <c r="R1142" i="18"/>
  <c r="T1141" i="18"/>
  <c r="S1141" i="18"/>
  <c r="R1141" i="18"/>
  <c r="T1140" i="18"/>
  <c r="S1140" i="18"/>
  <c r="R1140" i="18"/>
  <c r="T1139" i="18"/>
  <c r="S1139" i="18"/>
  <c r="R1139" i="18"/>
  <c r="T1138" i="18"/>
  <c r="S1138" i="18"/>
  <c r="R1138" i="18"/>
  <c r="T1137" i="18"/>
  <c r="S1137" i="18"/>
  <c r="R1137" i="18"/>
  <c r="T1136" i="18"/>
  <c r="S1136" i="18"/>
  <c r="R1136" i="18"/>
  <c r="T1135" i="18"/>
  <c r="S1135" i="18"/>
  <c r="R1135" i="18"/>
  <c r="T1134" i="18"/>
  <c r="S1134" i="18"/>
  <c r="R1134" i="18"/>
  <c r="T1133" i="18"/>
  <c r="S1133" i="18"/>
  <c r="R1133" i="18"/>
  <c r="T1132" i="18"/>
  <c r="S1132" i="18"/>
  <c r="R1132" i="18"/>
  <c r="T1131" i="18"/>
  <c r="S1131" i="18"/>
  <c r="R1131" i="18"/>
  <c r="T1130" i="18"/>
  <c r="S1130" i="18"/>
  <c r="R1130" i="18"/>
  <c r="T1129" i="18"/>
  <c r="S1129" i="18"/>
  <c r="R1129" i="18"/>
  <c r="T1128" i="18"/>
  <c r="S1128" i="18"/>
  <c r="R1128" i="18"/>
  <c r="T1127" i="18"/>
  <c r="S1127" i="18"/>
  <c r="R1127" i="18"/>
  <c r="T1126" i="18"/>
  <c r="S1126" i="18"/>
  <c r="R1126" i="18"/>
  <c r="T1125" i="18"/>
  <c r="S1125" i="18"/>
  <c r="R1125" i="18"/>
  <c r="T1124" i="18"/>
  <c r="S1124" i="18"/>
  <c r="R1124" i="18"/>
  <c r="T1123" i="18"/>
  <c r="S1123" i="18"/>
  <c r="R1123" i="18"/>
  <c r="T1122" i="18"/>
  <c r="S1122" i="18"/>
  <c r="R1122" i="18"/>
  <c r="T1121" i="18"/>
  <c r="S1121" i="18"/>
  <c r="R1121" i="18"/>
  <c r="T1120" i="18"/>
  <c r="S1120" i="18"/>
  <c r="R1120" i="18"/>
  <c r="T1119" i="18"/>
  <c r="S1119" i="18"/>
  <c r="R1119" i="18"/>
  <c r="T1118" i="18"/>
  <c r="S1118" i="18"/>
  <c r="R1118" i="18"/>
  <c r="T1117" i="18"/>
  <c r="S1117" i="18"/>
  <c r="R1117" i="18"/>
  <c r="T1116" i="18"/>
  <c r="S1116" i="18"/>
  <c r="R1116" i="18"/>
  <c r="T1115" i="18"/>
  <c r="S1115" i="18"/>
  <c r="R1115" i="18"/>
  <c r="T1114" i="18"/>
  <c r="S1114" i="18"/>
  <c r="R1114" i="18"/>
  <c r="T1113" i="18"/>
  <c r="S1113" i="18"/>
  <c r="R1113" i="18"/>
  <c r="T1112" i="18"/>
  <c r="S1112" i="18"/>
  <c r="R1112" i="18"/>
  <c r="T1111" i="18"/>
  <c r="S1111" i="18"/>
  <c r="R1111" i="18"/>
  <c r="T1110" i="18"/>
  <c r="S1110" i="18"/>
  <c r="R1110" i="18"/>
  <c r="T1109" i="18"/>
  <c r="S1109" i="18"/>
  <c r="R1109" i="18"/>
  <c r="T1108" i="18"/>
  <c r="S1108" i="18"/>
  <c r="R1108" i="18"/>
  <c r="T1107" i="18"/>
  <c r="S1107" i="18"/>
  <c r="R1107" i="18"/>
  <c r="T1106" i="18"/>
  <c r="S1106" i="18"/>
  <c r="R1106" i="18"/>
  <c r="T1105" i="18"/>
  <c r="S1105" i="18"/>
  <c r="R1105" i="18"/>
  <c r="T1104" i="18"/>
  <c r="S1104" i="18"/>
  <c r="R1104" i="18"/>
  <c r="T1103" i="18"/>
  <c r="S1103" i="18"/>
  <c r="R1103" i="18"/>
  <c r="T1102" i="18"/>
  <c r="S1102" i="18"/>
  <c r="R1102" i="18"/>
  <c r="T1101" i="18"/>
  <c r="S1101" i="18"/>
  <c r="R1101" i="18"/>
  <c r="T1100" i="18"/>
  <c r="S1100" i="18"/>
  <c r="R1100" i="18"/>
  <c r="T1099" i="18"/>
  <c r="S1099" i="18"/>
  <c r="R1099" i="18"/>
  <c r="T1098" i="18"/>
  <c r="S1098" i="18"/>
  <c r="R1098" i="18"/>
  <c r="T1097" i="18"/>
  <c r="S1097" i="18"/>
  <c r="R1097" i="18"/>
  <c r="T1096" i="18"/>
  <c r="S1096" i="18"/>
  <c r="R1096" i="18"/>
  <c r="T1095" i="18"/>
  <c r="S1095" i="18"/>
  <c r="R1095" i="18"/>
  <c r="T1094" i="18"/>
  <c r="S1094" i="18"/>
  <c r="R1094" i="18"/>
  <c r="T1093" i="18"/>
  <c r="S1093" i="18"/>
  <c r="R1093" i="18"/>
  <c r="T1092" i="18"/>
  <c r="S1092" i="18"/>
  <c r="R1092" i="18"/>
  <c r="T1091" i="18"/>
  <c r="S1091" i="18"/>
  <c r="R1091" i="18"/>
  <c r="T1090" i="18"/>
  <c r="S1090" i="18"/>
  <c r="R1090" i="18"/>
  <c r="T1089" i="18"/>
  <c r="S1089" i="18"/>
  <c r="R1089" i="18"/>
  <c r="T1088" i="18"/>
  <c r="S1088" i="18"/>
  <c r="R1088" i="18"/>
  <c r="T1087" i="18"/>
  <c r="S1087" i="18"/>
  <c r="R1087" i="18"/>
  <c r="T1086" i="18"/>
  <c r="S1086" i="18"/>
  <c r="R1086" i="18"/>
  <c r="T1085" i="18"/>
  <c r="S1085" i="18"/>
  <c r="R1085" i="18"/>
  <c r="T1084" i="18"/>
  <c r="S1084" i="18"/>
  <c r="R1084" i="18"/>
  <c r="T1083" i="18"/>
  <c r="S1083" i="18"/>
  <c r="R1083" i="18"/>
  <c r="T1082" i="18"/>
  <c r="S1082" i="18"/>
  <c r="R1082" i="18"/>
  <c r="T1081" i="18"/>
  <c r="S1081" i="18"/>
  <c r="R1081" i="18"/>
  <c r="T1080" i="18"/>
  <c r="S1080" i="18"/>
  <c r="R1080" i="18"/>
  <c r="T1079" i="18"/>
  <c r="S1079" i="18"/>
  <c r="R1079" i="18"/>
  <c r="T1078" i="18"/>
  <c r="S1078" i="18"/>
  <c r="R1078" i="18"/>
  <c r="T1077" i="18"/>
  <c r="S1077" i="18"/>
  <c r="R1077" i="18"/>
  <c r="T1076" i="18"/>
  <c r="S1076" i="18"/>
  <c r="R1076" i="18"/>
  <c r="T1075" i="18"/>
  <c r="S1075" i="18"/>
  <c r="R1075" i="18"/>
  <c r="T1074" i="18"/>
  <c r="S1074" i="18"/>
  <c r="R1074" i="18"/>
  <c r="T1073" i="18"/>
  <c r="S1073" i="18"/>
  <c r="R1073" i="18"/>
  <c r="T1072" i="18"/>
  <c r="S1072" i="18"/>
  <c r="R1072" i="18"/>
  <c r="T1071" i="18"/>
  <c r="S1071" i="18"/>
  <c r="R1071" i="18"/>
  <c r="T1070" i="18"/>
  <c r="S1070" i="18"/>
  <c r="R1070" i="18"/>
  <c r="T1069" i="18"/>
  <c r="S1069" i="18"/>
  <c r="R1069" i="18"/>
  <c r="T1068" i="18"/>
  <c r="S1068" i="18"/>
  <c r="R1068" i="18"/>
  <c r="T1067" i="18"/>
  <c r="S1067" i="18"/>
  <c r="R1067" i="18"/>
  <c r="T1066" i="18"/>
  <c r="S1066" i="18"/>
  <c r="R1066" i="18"/>
  <c r="T1065" i="18"/>
  <c r="S1065" i="18"/>
  <c r="R1065" i="18"/>
  <c r="T1064" i="18"/>
  <c r="S1064" i="18"/>
  <c r="R1064" i="18"/>
  <c r="T1063" i="18"/>
  <c r="S1063" i="18"/>
  <c r="R1063" i="18"/>
  <c r="T1062" i="18"/>
  <c r="S1062" i="18"/>
  <c r="R1062" i="18"/>
  <c r="T1061" i="18"/>
  <c r="S1061" i="18"/>
  <c r="R1061" i="18"/>
  <c r="T1060" i="18"/>
  <c r="S1060" i="18"/>
  <c r="R1060" i="18"/>
  <c r="T1059" i="18"/>
  <c r="S1059" i="18"/>
  <c r="R1059" i="18"/>
  <c r="T1058" i="18"/>
  <c r="S1058" i="18"/>
  <c r="R1058" i="18"/>
  <c r="T1057" i="18"/>
  <c r="S1057" i="18"/>
  <c r="R1057" i="18"/>
  <c r="T1056" i="18"/>
  <c r="S1056" i="18"/>
  <c r="R1056" i="18"/>
  <c r="T1055" i="18"/>
  <c r="S1055" i="18"/>
  <c r="R1055" i="18"/>
  <c r="T1054" i="18"/>
  <c r="S1054" i="18"/>
  <c r="R1054" i="18"/>
  <c r="T1053" i="18"/>
  <c r="S1053" i="18"/>
  <c r="R1053" i="18"/>
  <c r="T1052" i="18"/>
  <c r="S1052" i="18"/>
  <c r="R1052" i="18"/>
  <c r="T1051" i="18"/>
  <c r="S1051" i="18"/>
  <c r="R1051" i="18"/>
  <c r="T1050" i="18"/>
  <c r="S1050" i="18"/>
  <c r="R1050" i="18"/>
  <c r="T1049" i="18"/>
  <c r="S1049" i="18"/>
  <c r="R1049" i="18"/>
  <c r="T1048" i="18"/>
  <c r="S1048" i="18"/>
  <c r="R1048" i="18"/>
  <c r="T1047" i="18"/>
  <c r="S1047" i="18"/>
  <c r="R1047" i="18"/>
  <c r="T1046" i="18"/>
  <c r="S1046" i="18"/>
  <c r="R1046" i="18"/>
  <c r="T1045" i="18"/>
  <c r="S1045" i="18"/>
  <c r="R1045" i="18"/>
  <c r="T1044" i="18"/>
  <c r="S1044" i="18"/>
  <c r="R1044" i="18"/>
  <c r="T1043" i="18"/>
  <c r="S1043" i="18"/>
  <c r="R1043" i="18"/>
  <c r="T1042" i="18"/>
  <c r="S1042" i="18"/>
  <c r="R1042" i="18"/>
  <c r="T1041" i="18"/>
  <c r="S1041" i="18"/>
  <c r="R1041" i="18"/>
  <c r="T1040" i="18"/>
  <c r="S1040" i="18"/>
  <c r="R1040" i="18"/>
  <c r="T1039" i="18"/>
  <c r="S1039" i="18"/>
  <c r="R1039" i="18"/>
  <c r="T1038" i="18"/>
  <c r="S1038" i="18"/>
  <c r="R1038" i="18"/>
  <c r="T1037" i="18"/>
  <c r="S1037" i="18"/>
  <c r="R1037" i="18"/>
  <c r="T1036" i="18"/>
  <c r="S1036" i="18"/>
  <c r="R1036" i="18"/>
  <c r="T1035" i="18"/>
  <c r="S1035" i="18"/>
  <c r="R1035" i="18"/>
  <c r="T1034" i="18"/>
  <c r="S1034" i="18"/>
  <c r="R1034" i="18"/>
  <c r="T1033" i="18"/>
  <c r="S1033" i="18"/>
  <c r="R1033" i="18"/>
  <c r="T1032" i="18"/>
  <c r="S1032" i="18"/>
  <c r="R1032" i="18"/>
  <c r="T1031" i="18"/>
  <c r="S1031" i="18"/>
  <c r="R1031" i="18"/>
  <c r="T1030" i="18"/>
  <c r="S1030" i="18"/>
  <c r="R1030" i="18"/>
  <c r="T1029" i="18"/>
  <c r="S1029" i="18"/>
  <c r="R1029" i="18"/>
  <c r="T1028" i="18"/>
  <c r="S1028" i="18"/>
  <c r="R1028" i="18"/>
  <c r="T1027" i="18"/>
  <c r="S1027" i="18"/>
  <c r="R1027" i="18"/>
  <c r="T1026" i="18"/>
  <c r="S1026" i="18"/>
  <c r="R1026" i="18"/>
  <c r="T1025" i="18"/>
  <c r="S1025" i="18"/>
  <c r="R1025" i="18"/>
  <c r="T1024" i="18"/>
  <c r="S1024" i="18"/>
  <c r="R1024" i="18"/>
  <c r="T1023" i="18"/>
  <c r="S1023" i="18"/>
  <c r="R1023" i="18"/>
  <c r="T1022" i="18"/>
  <c r="S1022" i="18"/>
  <c r="R1022" i="18"/>
  <c r="T1021" i="18"/>
  <c r="S1021" i="18"/>
  <c r="R1021" i="18"/>
  <c r="T1020" i="18"/>
  <c r="S1020" i="18"/>
  <c r="R1020" i="18"/>
  <c r="T1019" i="18"/>
  <c r="S1019" i="18"/>
  <c r="R1019" i="18"/>
  <c r="T1018" i="18"/>
  <c r="S1018" i="18"/>
  <c r="R1018" i="18"/>
  <c r="T1017" i="18"/>
  <c r="S1017" i="18"/>
  <c r="R1017" i="18"/>
  <c r="T1016" i="18"/>
  <c r="S1016" i="18"/>
  <c r="R1016" i="18"/>
  <c r="T1015" i="18"/>
  <c r="S1015" i="18"/>
  <c r="R1015" i="18"/>
  <c r="T1014" i="18"/>
  <c r="S1014" i="18"/>
  <c r="R1014" i="18"/>
  <c r="T1013" i="18"/>
  <c r="S1013" i="18"/>
  <c r="R1013" i="18"/>
  <c r="T1012" i="18"/>
  <c r="S1012" i="18"/>
  <c r="R1012" i="18"/>
  <c r="T1011" i="18"/>
  <c r="S1011" i="18"/>
  <c r="R1011" i="18"/>
  <c r="T1010" i="18"/>
  <c r="S1010" i="18"/>
  <c r="R1010" i="18"/>
  <c r="T1009" i="18"/>
  <c r="S1009" i="18"/>
  <c r="R1009" i="18"/>
  <c r="T1008" i="18"/>
  <c r="S1008" i="18"/>
  <c r="R1008" i="18"/>
  <c r="T1007" i="18"/>
  <c r="S1007" i="18"/>
  <c r="R1007" i="18"/>
  <c r="T1006" i="18"/>
  <c r="S1006" i="18"/>
  <c r="R1006" i="18"/>
  <c r="T1005" i="18"/>
  <c r="S1005" i="18"/>
  <c r="R1005" i="18"/>
  <c r="T1004" i="18"/>
  <c r="S1004" i="18"/>
  <c r="R1004" i="18"/>
  <c r="T1003" i="18"/>
  <c r="S1003" i="18"/>
  <c r="R1003" i="18"/>
  <c r="T1002" i="18"/>
  <c r="S1002" i="18"/>
  <c r="R1002" i="18"/>
  <c r="T1001" i="18"/>
  <c r="S1001" i="18"/>
  <c r="R1001" i="18"/>
  <c r="T1000" i="18"/>
  <c r="S1000" i="18"/>
  <c r="R1000" i="18"/>
  <c r="T999" i="18"/>
  <c r="S999" i="18"/>
  <c r="R999" i="18"/>
  <c r="T998" i="18"/>
  <c r="S998" i="18"/>
  <c r="R998" i="18"/>
  <c r="T997" i="18"/>
  <c r="S997" i="18"/>
  <c r="R997" i="18"/>
  <c r="T996" i="18"/>
  <c r="S996" i="18"/>
  <c r="R996" i="18"/>
  <c r="T995" i="18"/>
  <c r="S995" i="18"/>
  <c r="R995" i="18"/>
  <c r="T994" i="18"/>
  <c r="S994" i="18"/>
  <c r="R994" i="18"/>
  <c r="T993" i="18"/>
  <c r="S993" i="18"/>
  <c r="R993" i="18"/>
  <c r="T992" i="18"/>
  <c r="S992" i="18"/>
  <c r="R992" i="18"/>
  <c r="T991" i="18"/>
  <c r="S991" i="18"/>
  <c r="R991" i="18"/>
  <c r="T990" i="18"/>
  <c r="S990" i="18"/>
  <c r="R990" i="18"/>
  <c r="T989" i="18"/>
  <c r="S989" i="18"/>
  <c r="R989" i="18"/>
  <c r="T988" i="18"/>
  <c r="S988" i="18"/>
  <c r="R988" i="18"/>
  <c r="T987" i="18"/>
  <c r="S987" i="18"/>
  <c r="R987" i="18"/>
  <c r="T986" i="18"/>
  <c r="S986" i="18"/>
  <c r="R986" i="18"/>
  <c r="T985" i="18"/>
  <c r="S985" i="18"/>
  <c r="R985" i="18"/>
  <c r="T984" i="18"/>
  <c r="S984" i="18"/>
  <c r="R984" i="18"/>
  <c r="T983" i="18"/>
  <c r="S983" i="18"/>
  <c r="R983" i="18"/>
  <c r="T982" i="18"/>
  <c r="S982" i="18"/>
  <c r="R982" i="18"/>
  <c r="T981" i="18"/>
  <c r="S981" i="18"/>
  <c r="R981" i="18"/>
  <c r="T980" i="18"/>
  <c r="S980" i="18"/>
  <c r="R980" i="18"/>
  <c r="T979" i="18"/>
  <c r="S979" i="18"/>
  <c r="R979" i="18"/>
  <c r="T978" i="18"/>
  <c r="S978" i="18"/>
  <c r="R978" i="18"/>
  <c r="T977" i="18"/>
  <c r="S977" i="18"/>
  <c r="R977" i="18"/>
  <c r="T976" i="18"/>
  <c r="S976" i="18"/>
  <c r="R976" i="18"/>
  <c r="T975" i="18"/>
  <c r="S975" i="18"/>
  <c r="R975" i="18"/>
  <c r="T974" i="18"/>
  <c r="S974" i="18"/>
  <c r="R974" i="18"/>
  <c r="T973" i="18"/>
  <c r="S973" i="18"/>
  <c r="R973" i="18"/>
  <c r="T972" i="18"/>
  <c r="S972" i="18"/>
  <c r="R972" i="18"/>
  <c r="T971" i="18"/>
  <c r="S971" i="18"/>
  <c r="R971" i="18"/>
  <c r="T970" i="18"/>
  <c r="S970" i="18"/>
  <c r="R970" i="18"/>
  <c r="T969" i="18"/>
  <c r="S969" i="18"/>
  <c r="R969" i="18"/>
  <c r="T968" i="18"/>
  <c r="S968" i="18"/>
  <c r="R968" i="18"/>
  <c r="T967" i="18"/>
  <c r="S967" i="18"/>
  <c r="R967" i="18"/>
  <c r="T966" i="18"/>
  <c r="S966" i="18"/>
  <c r="R966" i="18"/>
  <c r="T965" i="18"/>
  <c r="S965" i="18"/>
  <c r="R965" i="18"/>
  <c r="T964" i="18"/>
  <c r="S964" i="18"/>
  <c r="R964" i="18"/>
  <c r="T963" i="18"/>
  <c r="S963" i="18"/>
  <c r="R963" i="18"/>
  <c r="T962" i="18"/>
  <c r="S962" i="18"/>
  <c r="R962" i="18"/>
  <c r="T961" i="18"/>
  <c r="S961" i="18"/>
  <c r="R961" i="18"/>
  <c r="T960" i="18"/>
  <c r="S960" i="18"/>
  <c r="R960" i="18"/>
  <c r="T959" i="18"/>
  <c r="S959" i="18"/>
  <c r="R959" i="18"/>
  <c r="T958" i="18"/>
  <c r="S958" i="18"/>
  <c r="R958" i="18"/>
  <c r="T957" i="18"/>
  <c r="S957" i="18"/>
  <c r="R957" i="18"/>
  <c r="T956" i="18"/>
  <c r="S956" i="18"/>
  <c r="R956" i="18"/>
  <c r="T955" i="18"/>
  <c r="S955" i="18"/>
  <c r="R955" i="18"/>
  <c r="T954" i="18"/>
  <c r="S954" i="18"/>
  <c r="R954" i="18"/>
  <c r="T953" i="18"/>
  <c r="S953" i="18"/>
  <c r="R953" i="18"/>
  <c r="T952" i="18"/>
  <c r="S952" i="18"/>
  <c r="R952" i="18"/>
  <c r="T951" i="18"/>
  <c r="S951" i="18"/>
  <c r="R951" i="18"/>
  <c r="T950" i="18"/>
  <c r="S950" i="18"/>
  <c r="R950" i="18"/>
  <c r="T949" i="18"/>
  <c r="S949" i="18"/>
  <c r="R949" i="18"/>
  <c r="T948" i="18"/>
  <c r="S948" i="18"/>
  <c r="R948" i="18"/>
  <c r="T947" i="18"/>
  <c r="S947" i="18"/>
  <c r="R947" i="18"/>
  <c r="T946" i="18"/>
  <c r="S946" i="18"/>
  <c r="R946" i="18"/>
  <c r="T945" i="18"/>
  <c r="S945" i="18"/>
  <c r="R945" i="18"/>
  <c r="T944" i="18"/>
  <c r="S944" i="18"/>
  <c r="R944" i="18"/>
  <c r="T943" i="18"/>
  <c r="S943" i="18"/>
  <c r="R943" i="18"/>
  <c r="T942" i="18"/>
  <c r="S942" i="18"/>
  <c r="R942" i="18"/>
  <c r="T941" i="18"/>
  <c r="S941" i="18"/>
  <c r="R941" i="18"/>
  <c r="T940" i="18"/>
  <c r="S940" i="18"/>
  <c r="R940" i="18"/>
  <c r="T939" i="18"/>
  <c r="S939" i="18"/>
  <c r="R939" i="18"/>
  <c r="T938" i="18"/>
  <c r="S938" i="18"/>
  <c r="R938" i="18"/>
  <c r="T937" i="18"/>
  <c r="S937" i="18"/>
  <c r="R937" i="18"/>
  <c r="T936" i="18"/>
  <c r="S936" i="18"/>
  <c r="R936" i="18"/>
  <c r="T935" i="18"/>
  <c r="S935" i="18"/>
  <c r="R935" i="18"/>
  <c r="T934" i="18"/>
  <c r="S934" i="18"/>
  <c r="R934" i="18"/>
  <c r="T933" i="18"/>
  <c r="S933" i="18"/>
  <c r="R933" i="18"/>
  <c r="T932" i="18"/>
  <c r="S932" i="18"/>
  <c r="R932" i="18"/>
  <c r="T931" i="18"/>
  <c r="S931" i="18"/>
  <c r="R931" i="18"/>
  <c r="T930" i="18"/>
  <c r="S930" i="18"/>
  <c r="R930" i="18"/>
  <c r="T929" i="18"/>
  <c r="S929" i="18"/>
  <c r="R929" i="18"/>
  <c r="T928" i="18"/>
  <c r="S928" i="18"/>
  <c r="R928" i="18"/>
  <c r="T927" i="18"/>
  <c r="S927" i="18"/>
  <c r="R927" i="18"/>
  <c r="T926" i="18"/>
  <c r="S926" i="18"/>
  <c r="R926" i="18"/>
  <c r="T925" i="18"/>
  <c r="S925" i="18"/>
  <c r="R925" i="18"/>
  <c r="T924" i="18"/>
  <c r="S924" i="18"/>
  <c r="R924" i="18"/>
  <c r="T923" i="18"/>
  <c r="S923" i="18"/>
  <c r="R923" i="18"/>
  <c r="T922" i="18"/>
  <c r="S922" i="18"/>
  <c r="R922" i="18"/>
  <c r="T921" i="18"/>
  <c r="S921" i="18"/>
  <c r="R921" i="18"/>
  <c r="T920" i="18"/>
  <c r="S920" i="18"/>
  <c r="R920" i="18"/>
  <c r="T919" i="18"/>
  <c r="S919" i="18"/>
  <c r="R919" i="18"/>
  <c r="T918" i="18"/>
  <c r="S918" i="18"/>
  <c r="R918" i="18"/>
  <c r="T917" i="18"/>
  <c r="S917" i="18"/>
  <c r="R917" i="18"/>
  <c r="T916" i="18"/>
  <c r="S916" i="18"/>
  <c r="R916" i="18"/>
  <c r="T915" i="18"/>
  <c r="S915" i="18"/>
  <c r="R915" i="18"/>
  <c r="T914" i="18"/>
  <c r="S914" i="18"/>
  <c r="R914" i="18"/>
  <c r="T913" i="18"/>
  <c r="S913" i="18"/>
  <c r="R913" i="18"/>
  <c r="T912" i="18"/>
  <c r="S912" i="18"/>
  <c r="R912" i="18"/>
  <c r="T911" i="18"/>
  <c r="S911" i="18"/>
  <c r="R911" i="18"/>
  <c r="T910" i="18"/>
  <c r="S910" i="18"/>
  <c r="R910" i="18"/>
  <c r="T907" i="18"/>
  <c r="S907" i="18"/>
  <c r="R907" i="18"/>
  <c r="T906" i="18"/>
  <c r="S906" i="18"/>
  <c r="R906" i="18"/>
  <c r="T905" i="18"/>
  <c r="S905" i="18"/>
  <c r="R905" i="18"/>
  <c r="T904" i="18"/>
  <c r="S904" i="18"/>
  <c r="R904" i="18"/>
  <c r="T903" i="18"/>
  <c r="S903" i="18"/>
  <c r="R903" i="18"/>
  <c r="T902" i="18"/>
  <c r="S902" i="18"/>
  <c r="R902" i="18"/>
  <c r="T901" i="18"/>
  <c r="S901" i="18"/>
  <c r="R901" i="18"/>
  <c r="T900" i="18"/>
  <c r="S900" i="18"/>
  <c r="R900" i="18"/>
  <c r="T899" i="18"/>
  <c r="S899" i="18"/>
  <c r="R899" i="18"/>
  <c r="T898" i="18"/>
  <c r="S898" i="18"/>
  <c r="R898" i="18"/>
  <c r="T897" i="18"/>
  <c r="S897" i="18"/>
  <c r="R897" i="18"/>
  <c r="T896" i="18"/>
  <c r="S896" i="18"/>
  <c r="R896" i="18"/>
  <c r="T895" i="18"/>
  <c r="S895" i="18"/>
  <c r="R895" i="18"/>
  <c r="T894" i="18"/>
  <c r="S894" i="18"/>
  <c r="R894" i="18"/>
  <c r="T893" i="18"/>
  <c r="S893" i="18"/>
  <c r="R893" i="18"/>
  <c r="T892" i="18"/>
  <c r="S892" i="18"/>
  <c r="R892" i="18"/>
  <c r="T891" i="18"/>
  <c r="S891" i="18"/>
  <c r="R891" i="18"/>
  <c r="T890" i="18"/>
  <c r="S890" i="18"/>
  <c r="R890" i="18"/>
  <c r="T889" i="18"/>
  <c r="S889" i="18"/>
  <c r="R889" i="18"/>
  <c r="T888" i="18"/>
  <c r="S888" i="18"/>
  <c r="R888" i="18"/>
  <c r="T887" i="18"/>
  <c r="S887" i="18"/>
  <c r="R887" i="18"/>
  <c r="T886" i="18"/>
  <c r="S886" i="18"/>
  <c r="R886" i="18"/>
  <c r="T885" i="18"/>
  <c r="S885" i="18"/>
  <c r="R885" i="18"/>
  <c r="T884" i="18"/>
  <c r="S884" i="18"/>
  <c r="R884" i="18"/>
  <c r="T883" i="18"/>
  <c r="S883" i="18"/>
  <c r="R883" i="18"/>
  <c r="T882" i="18"/>
  <c r="S882" i="18"/>
  <c r="R882" i="18"/>
  <c r="T881" i="18"/>
  <c r="S881" i="18"/>
  <c r="R881" i="18"/>
  <c r="T880" i="18"/>
  <c r="S880" i="18"/>
  <c r="R880" i="18"/>
  <c r="T879" i="18"/>
  <c r="S879" i="18"/>
  <c r="R879" i="18"/>
  <c r="T878" i="18"/>
  <c r="S878" i="18"/>
  <c r="R878" i="18"/>
  <c r="T877" i="18"/>
  <c r="S877" i="18"/>
  <c r="R877" i="18"/>
  <c r="T876" i="18"/>
  <c r="S876" i="18"/>
  <c r="R876" i="18"/>
  <c r="T875" i="18"/>
  <c r="S875" i="18"/>
  <c r="R875" i="18"/>
  <c r="T874" i="18"/>
  <c r="S874" i="18"/>
  <c r="R874" i="18"/>
  <c r="T873" i="18"/>
  <c r="S873" i="18"/>
  <c r="R873" i="18"/>
  <c r="T872" i="18"/>
  <c r="S872" i="18"/>
  <c r="R872" i="18"/>
  <c r="T871" i="18"/>
  <c r="S871" i="18"/>
  <c r="R871" i="18"/>
  <c r="T870" i="18"/>
  <c r="S870" i="18"/>
  <c r="R870" i="18"/>
  <c r="T869" i="18"/>
  <c r="S869" i="18"/>
  <c r="R869" i="18"/>
  <c r="T868" i="18"/>
  <c r="S868" i="18"/>
  <c r="R868" i="18"/>
  <c r="T867" i="18"/>
  <c r="S867" i="18"/>
  <c r="R867" i="18"/>
  <c r="T866" i="18"/>
  <c r="S866" i="18"/>
  <c r="R866" i="18"/>
  <c r="T865" i="18"/>
  <c r="S865" i="18"/>
  <c r="R865" i="18"/>
  <c r="T864" i="18"/>
  <c r="S864" i="18"/>
  <c r="R864" i="18"/>
  <c r="T863" i="18"/>
  <c r="S863" i="18"/>
  <c r="R863" i="18"/>
  <c r="T862" i="18"/>
  <c r="S862" i="18"/>
  <c r="R862" i="18"/>
  <c r="T861" i="18"/>
  <c r="S861" i="18"/>
  <c r="R861" i="18"/>
  <c r="T860" i="18"/>
  <c r="S860" i="18"/>
  <c r="R860" i="18"/>
  <c r="T859" i="18"/>
  <c r="S859" i="18"/>
  <c r="R859" i="18"/>
  <c r="T858" i="18"/>
  <c r="S858" i="18"/>
  <c r="R858" i="18"/>
  <c r="T857" i="18"/>
  <c r="S857" i="18"/>
  <c r="R857" i="18"/>
  <c r="T856" i="18"/>
  <c r="S856" i="18"/>
  <c r="R856" i="18"/>
  <c r="T855" i="18"/>
  <c r="S855" i="18"/>
  <c r="R855" i="18"/>
  <c r="T854" i="18"/>
  <c r="S854" i="18"/>
  <c r="R854" i="18"/>
  <c r="T853" i="18"/>
  <c r="S853" i="18"/>
  <c r="R853" i="18"/>
  <c r="T852" i="18"/>
  <c r="S852" i="18"/>
  <c r="R852" i="18"/>
  <c r="T851" i="18"/>
  <c r="S851" i="18"/>
  <c r="R851" i="18"/>
  <c r="T850" i="18"/>
  <c r="S850" i="18"/>
  <c r="R850" i="18"/>
  <c r="T849" i="18"/>
  <c r="S849" i="18"/>
  <c r="R849" i="18"/>
  <c r="T848" i="18"/>
  <c r="S848" i="18"/>
  <c r="R848" i="18"/>
  <c r="T847" i="18"/>
  <c r="S847" i="18"/>
  <c r="R847" i="18"/>
  <c r="T846" i="18"/>
  <c r="S846" i="18"/>
  <c r="R846" i="18"/>
  <c r="T845" i="18"/>
  <c r="S845" i="18"/>
  <c r="R845" i="18"/>
  <c r="T844" i="18"/>
  <c r="S844" i="18"/>
  <c r="R844" i="18"/>
  <c r="T843" i="18"/>
  <c r="S843" i="18"/>
  <c r="R843" i="18"/>
  <c r="T842" i="18"/>
  <c r="S842" i="18"/>
  <c r="R842" i="18"/>
  <c r="T841" i="18"/>
  <c r="S841" i="18"/>
  <c r="R841" i="18"/>
  <c r="T840" i="18"/>
  <c r="S840" i="18"/>
  <c r="R840" i="18"/>
  <c r="T839" i="18"/>
  <c r="S839" i="18"/>
  <c r="R839" i="18"/>
  <c r="T838" i="18"/>
  <c r="S838" i="18"/>
  <c r="R838" i="18"/>
  <c r="T837" i="18"/>
  <c r="S837" i="18"/>
  <c r="R837" i="18"/>
  <c r="T836" i="18"/>
  <c r="S836" i="18"/>
  <c r="R836" i="18"/>
  <c r="T835" i="18"/>
  <c r="S835" i="18"/>
  <c r="R835" i="18"/>
  <c r="T834" i="18"/>
  <c r="S834" i="18"/>
  <c r="R834" i="18"/>
  <c r="T833" i="18"/>
  <c r="S833" i="18"/>
  <c r="R833" i="18"/>
  <c r="T832" i="18"/>
  <c r="S832" i="18"/>
  <c r="R832" i="18"/>
  <c r="T831" i="18"/>
  <c r="S831" i="18"/>
  <c r="R831" i="18"/>
  <c r="T830" i="18"/>
  <c r="S830" i="18"/>
  <c r="R830" i="18"/>
  <c r="T829" i="18"/>
  <c r="S829" i="18"/>
  <c r="R829" i="18"/>
  <c r="T828" i="18"/>
  <c r="S828" i="18"/>
  <c r="R828" i="18"/>
  <c r="T827" i="18"/>
  <c r="S827" i="18"/>
  <c r="R827" i="18"/>
  <c r="T826" i="18"/>
  <c r="S826" i="18"/>
  <c r="R826" i="18"/>
  <c r="T825" i="18"/>
  <c r="S825" i="18"/>
  <c r="R825" i="18"/>
  <c r="T824" i="18"/>
  <c r="S824" i="18"/>
  <c r="R824" i="18"/>
  <c r="T823" i="18"/>
  <c r="S823" i="18"/>
  <c r="R823" i="18"/>
  <c r="T822" i="18"/>
  <c r="S822" i="18"/>
  <c r="R822" i="18"/>
  <c r="T821" i="18"/>
  <c r="S821" i="18"/>
  <c r="R821" i="18"/>
  <c r="T820" i="18"/>
  <c r="S820" i="18"/>
  <c r="R820" i="18"/>
  <c r="T819" i="18"/>
  <c r="S819" i="18"/>
  <c r="R819" i="18"/>
  <c r="T818" i="18"/>
  <c r="S818" i="18"/>
  <c r="R818" i="18"/>
  <c r="T817" i="18"/>
  <c r="S817" i="18"/>
  <c r="R817" i="18"/>
  <c r="T816" i="18"/>
  <c r="S816" i="18"/>
  <c r="R816" i="18"/>
  <c r="T815" i="18"/>
  <c r="S815" i="18"/>
  <c r="R815" i="18"/>
  <c r="T814" i="18"/>
  <c r="S814" i="18"/>
  <c r="R814" i="18"/>
  <c r="T813" i="18"/>
  <c r="S813" i="18"/>
  <c r="R813" i="18"/>
  <c r="T812" i="18"/>
  <c r="S812" i="18"/>
  <c r="R812" i="18"/>
  <c r="T811" i="18"/>
  <c r="S811" i="18"/>
  <c r="R811" i="18"/>
  <c r="T810" i="18"/>
  <c r="S810" i="18"/>
  <c r="R810" i="18"/>
  <c r="T809" i="18"/>
  <c r="S809" i="18"/>
  <c r="R809" i="18"/>
  <c r="T808" i="18"/>
  <c r="S808" i="18"/>
  <c r="R808" i="18"/>
  <c r="T807" i="18"/>
  <c r="S807" i="18"/>
  <c r="R807" i="18"/>
  <c r="T806" i="18"/>
  <c r="S806" i="18"/>
  <c r="R806" i="18"/>
  <c r="T805" i="18"/>
  <c r="S805" i="18"/>
  <c r="R805" i="18"/>
  <c r="T804" i="18"/>
  <c r="S804" i="18"/>
  <c r="R804" i="18"/>
  <c r="T803" i="18"/>
  <c r="S803" i="18"/>
  <c r="R803" i="18"/>
  <c r="T802" i="18"/>
  <c r="S802" i="18"/>
  <c r="R802" i="18"/>
  <c r="T801" i="18"/>
  <c r="S801" i="18"/>
  <c r="R801" i="18"/>
  <c r="T800" i="18"/>
  <c r="S800" i="18"/>
  <c r="R800" i="18"/>
  <c r="T799" i="18"/>
  <c r="S799" i="18"/>
  <c r="R799" i="18"/>
  <c r="T798" i="18"/>
  <c r="S798" i="18"/>
  <c r="R798" i="18"/>
  <c r="T797" i="18"/>
  <c r="S797" i="18"/>
  <c r="R797" i="18"/>
  <c r="T796" i="18"/>
  <c r="S796" i="18"/>
  <c r="R796" i="18"/>
  <c r="T795" i="18"/>
  <c r="S795" i="18"/>
  <c r="R795" i="18"/>
  <c r="T794" i="18"/>
  <c r="S794" i="18"/>
  <c r="R794" i="18"/>
  <c r="T793" i="18"/>
  <c r="S793" i="18"/>
  <c r="R793" i="18"/>
  <c r="T792" i="18"/>
  <c r="S792" i="18"/>
  <c r="R792" i="18"/>
  <c r="T791" i="18"/>
  <c r="S791" i="18"/>
  <c r="R791" i="18"/>
  <c r="T790" i="18"/>
  <c r="S790" i="18"/>
  <c r="R790" i="18"/>
  <c r="T789" i="18"/>
  <c r="S789" i="18"/>
  <c r="R789" i="18"/>
  <c r="T788" i="18"/>
  <c r="S788" i="18"/>
  <c r="R788" i="18"/>
  <c r="T787" i="18"/>
  <c r="S787" i="18"/>
  <c r="R787" i="18"/>
  <c r="T786" i="18"/>
  <c r="S786" i="18"/>
  <c r="R786" i="18"/>
  <c r="T785" i="18"/>
  <c r="S785" i="18"/>
  <c r="R785" i="18"/>
  <c r="T784" i="18"/>
  <c r="S784" i="18"/>
  <c r="R784" i="18"/>
  <c r="T783" i="18"/>
  <c r="S783" i="18"/>
  <c r="R783" i="18"/>
  <c r="T782" i="18"/>
  <c r="S782" i="18"/>
  <c r="R782" i="18"/>
  <c r="T781" i="18"/>
  <c r="S781" i="18"/>
  <c r="R781" i="18"/>
  <c r="T780" i="18"/>
  <c r="S780" i="18"/>
  <c r="R780" i="18"/>
  <c r="T779" i="18"/>
  <c r="S779" i="18"/>
  <c r="R779" i="18"/>
  <c r="T778" i="18"/>
  <c r="S778" i="18"/>
  <c r="R778" i="18"/>
  <c r="T777" i="18"/>
  <c r="S777" i="18"/>
  <c r="R777" i="18"/>
  <c r="T776" i="18"/>
  <c r="S776" i="18"/>
  <c r="R776" i="18"/>
  <c r="T775" i="18"/>
  <c r="S775" i="18"/>
  <c r="R775" i="18"/>
  <c r="T774" i="18"/>
  <c r="S774" i="18"/>
  <c r="R774" i="18"/>
  <c r="T773" i="18"/>
  <c r="S773" i="18"/>
  <c r="R773" i="18"/>
  <c r="T772" i="18"/>
  <c r="S772" i="18"/>
  <c r="R772" i="18"/>
  <c r="T771" i="18"/>
  <c r="S771" i="18"/>
  <c r="R771" i="18"/>
  <c r="T770" i="18"/>
  <c r="S770" i="18"/>
  <c r="R770" i="18"/>
  <c r="T769" i="18"/>
  <c r="S769" i="18"/>
  <c r="R769" i="18"/>
  <c r="T768" i="18"/>
  <c r="S768" i="18"/>
  <c r="R768" i="18"/>
  <c r="T767" i="18"/>
  <c r="S767" i="18"/>
  <c r="R767" i="18"/>
  <c r="T766" i="18"/>
  <c r="S766" i="18"/>
  <c r="R766" i="18"/>
  <c r="T765" i="18"/>
  <c r="S765" i="18"/>
  <c r="R765" i="18"/>
  <c r="T764" i="18"/>
  <c r="S764" i="18"/>
  <c r="R764" i="18"/>
  <c r="T763" i="18"/>
  <c r="S763" i="18"/>
  <c r="R763" i="18"/>
  <c r="T762" i="18"/>
  <c r="S762" i="18"/>
  <c r="R762" i="18"/>
  <c r="T761" i="18"/>
  <c r="S761" i="18"/>
  <c r="R761" i="18"/>
  <c r="T760" i="18"/>
  <c r="S760" i="18"/>
  <c r="R760" i="18"/>
  <c r="T759" i="18"/>
  <c r="S759" i="18"/>
  <c r="R759" i="18"/>
  <c r="T758" i="18"/>
  <c r="S758" i="18"/>
  <c r="R758" i="18"/>
  <c r="T757" i="18"/>
  <c r="S757" i="18"/>
  <c r="R757" i="18"/>
  <c r="T756" i="18"/>
  <c r="S756" i="18"/>
  <c r="R756" i="18"/>
  <c r="T755" i="18"/>
  <c r="S755" i="18"/>
  <c r="R755" i="18"/>
  <c r="T754" i="18"/>
  <c r="S754" i="18"/>
  <c r="R754" i="18"/>
  <c r="T753" i="18"/>
  <c r="S753" i="18"/>
  <c r="R753" i="18"/>
  <c r="T752" i="18"/>
  <c r="S752" i="18"/>
  <c r="R752" i="18"/>
  <c r="T751" i="18"/>
  <c r="S751" i="18"/>
  <c r="R751" i="18"/>
  <c r="T750" i="18"/>
  <c r="S750" i="18"/>
  <c r="R750" i="18"/>
  <c r="T749" i="18"/>
  <c r="S749" i="18"/>
  <c r="R749" i="18"/>
  <c r="T748" i="18"/>
  <c r="S748" i="18"/>
  <c r="R748" i="18"/>
  <c r="T747" i="18"/>
  <c r="S747" i="18"/>
  <c r="R747" i="18"/>
  <c r="T746" i="18"/>
  <c r="S746" i="18"/>
  <c r="R746" i="18"/>
  <c r="T745" i="18"/>
  <c r="S745" i="18"/>
  <c r="R745" i="18"/>
  <c r="T744" i="18"/>
  <c r="S744" i="18"/>
  <c r="R744" i="18"/>
  <c r="T743" i="18"/>
  <c r="S743" i="18"/>
  <c r="R743" i="18"/>
  <c r="T742" i="18"/>
  <c r="S742" i="18"/>
  <c r="R742" i="18"/>
  <c r="T741" i="18"/>
  <c r="S741" i="18"/>
  <c r="R741" i="18"/>
  <c r="T740" i="18"/>
  <c r="S740" i="18"/>
  <c r="R740" i="18"/>
  <c r="T739" i="18"/>
  <c r="S739" i="18"/>
  <c r="R739" i="18"/>
  <c r="T738" i="18"/>
  <c r="S738" i="18"/>
  <c r="R738" i="18"/>
  <c r="T737" i="18"/>
  <c r="S737" i="18"/>
  <c r="R737" i="18"/>
  <c r="T736" i="18"/>
  <c r="S736" i="18"/>
  <c r="R736" i="18"/>
  <c r="T735" i="18"/>
  <c r="S735" i="18"/>
  <c r="R735" i="18"/>
  <c r="T734" i="18"/>
  <c r="S734" i="18"/>
  <c r="R734" i="18"/>
  <c r="T733" i="18"/>
  <c r="S733" i="18"/>
  <c r="R733" i="18"/>
  <c r="T732" i="18"/>
  <c r="S732" i="18"/>
  <c r="R732" i="18"/>
  <c r="T731" i="18"/>
  <c r="S731" i="18"/>
  <c r="R731" i="18"/>
  <c r="T730" i="18"/>
  <c r="S730" i="18"/>
  <c r="R730" i="18"/>
  <c r="T729" i="18"/>
  <c r="S729" i="18"/>
  <c r="R729" i="18"/>
  <c r="T728" i="18"/>
  <c r="S728" i="18"/>
  <c r="R728" i="18"/>
  <c r="T727" i="18"/>
  <c r="S727" i="18"/>
  <c r="R727" i="18"/>
  <c r="T726" i="18"/>
  <c r="S726" i="18"/>
  <c r="R726" i="18"/>
  <c r="T725" i="18"/>
  <c r="S725" i="18"/>
  <c r="R725" i="18"/>
  <c r="T724" i="18"/>
  <c r="S724" i="18"/>
  <c r="R724" i="18"/>
  <c r="T723" i="18"/>
  <c r="S723" i="18"/>
  <c r="R723" i="18"/>
  <c r="T722" i="18"/>
  <c r="S722" i="18"/>
  <c r="R722" i="18"/>
  <c r="T721" i="18"/>
  <c r="S721" i="18"/>
  <c r="R721" i="18"/>
  <c r="T720" i="18"/>
  <c r="S720" i="18"/>
  <c r="R720" i="18"/>
  <c r="T719" i="18"/>
  <c r="S719" i="18"/>
  <c r="R719" i="18"/>
  <c r="T718" i="18"/>
  <c r="S718" i="18"/>
  <c r="R718" i="18"/>
  <c r="T717" i="18"/>
  <c r="S717" i="18"/>
  <c r="R717" i="18"/>
  <c r="T716" i="18"/>
  <c r="S716" i="18"/>
  <c r="R716" i="18"/>
  <c r="T715" i="18"/>
  <c r="S715" i="18"/>
  <c r="R715" i="18"/>
  <c r="T714" i="18"/>
  <c r="S714" i="18"/>
  <c r="R714" i="18"/>
  <c r="T713" i="18"/>
  <c r="S713" i="18"/>
  <c r="R713" i="18"/>
  <c r="T712" i="18"/>
  <c r="S712" i="18"/>
  <c r="R712" i="18"/>
  <c r="T711" i="18"/>
  <c r="S711" i="18"/>
  <c r="R711" i="18"/>
  <c r="T710" i="18"/>
  <c r="S710" i="18"/>
  <c r="R710" i="18"/>
  <c r="T709" i="18"/>
  <c r="S709" i="18"/>
  <c r="R709" i="18"/>
  <c r="T708" i="18"/>
  <c r="S708" i="18"/>
  <c r="R708" i="18"/>
  <c r="T707" i="18"/>
  <c r="S707" i="18"/>
  <c r="R707" i="18"/>
  <c r="T706" i="18"/>
  <c r="S706" i="18"/>
  <c r="R706" i="18"/>
  <c r="T705" i="18"/>
  <c r="S705" i="18"/>
  <c r="R705" i="18"/>
  <c r="T704" i="18"/>
  <c r="S704" i="18"/>
  <c r="R704" i="18"/>
  <c r="T703" i="18"/>
  <c r="S703" i="18"/>
  <c r="R703" i="18"/>
  <c r="T702" i="18"/>
  <c r="S702" i="18"/>
  <c r="R702" i="18"/>
  <c r="T701" i="18"/>
  <c r="S701" i="18"/>
  <c r="R701" i="18"/>
  <c r="T700" i="18"/>
  <c r="S700" i="18"/>
  <c r="R700" i="18"/>
  <c r="T699" i="18"/>
  <c r="S699" i="18"/>
  <c r="R699" i="18"/>
  <c r="T698" i="18"/>
  <c r="S698" i="18"/>
  <c r="R698" i="18"/>
  <c r="T697" i="18"/>
  <c r="S697" i="18"/>
  <c r="R697" i="18"/>
  <c r="T696" i="18"/>
  <c r="S696" i="18"/>
  <c r="R696" i="18"/>
  <c r="T695" i="18"/>
  <c r="S695" i="18"/>
  <c r="R695" i="18"/>
  <c r="T694" i="18"/>
  <c r="S694" i="18"/>
  <c r="R694" i="18"/>
  <c r="T693" i="18"/>
  <c r="S693" i="18"/>
  <c r="R693" i="18"/>
  <c r="T692" i="18"/>
  <c r="S692" i="18"/>
  <c r="R692" i="18"/>
  <c r="T691" i="18"/>
  <c r="S691" i="18"/>
  <c r="R691" i="18"/>
  <c r="T690" i="18"/>
  <c r="S690" i="18"/>
  <c r="R690" i="18"/>
  <c r="T689" i="18"/>
  <c r="S689" i="18"/>
  <c r="R689" i="18"/>
  <c r="T688" i="18"/>
  <c r="S688" i="18"/>
  <c r="R688" i="18"/>
  <c r="T687" i="18"/>
  <c r="S687" i="18"/>
  <c r="R687" i="18"/>
  <c r="T686" i="18"/>
  <c r="S686" i="18"/>
  <c r="R686" i="18"/>
  <c r="T685" i="18"/>
  <c r="S685" i="18"/>
  <c r="R685" i="18"/>
  <c r="T684" i="18"/>
  <c r="S684" i="18"/>
  <c r="R684" i="18"/>
  <c r="T683" i="18"/>
  <c r="S683" i="18"/>
  <c r="R683" i="18"/>
  <c r="T682" i="18"/>
  <c r="S682" i="18"/>
  <c r="R682" i="18"/>
  <c r="T681" i="18"/>
  <c r="S681" i="18"/>
  <c r="R681" i="18"/>
  <c r="T680" i="18"/>
  <c r="S680" i="18"/>
  <c r="R680" i="18"/>
  <c r="T679" i="18"/>
  <c r="S679" i="18"/>
  <c r="R679" i="18"/>
  <c r="T678" i="18"/>
  <c r="S678" i="18"/>
  <c r="R678" i="18"/>
  <c r="T677" i="18"/>
  <c r="S677" i="18"/>
  <c r="R677" i="18"/>
  <c r="T676" i="18"/>
  <c r="S676" i="18"/>
  <c r="R676" i="18"/>
  <c r="T675" i="18"/>
  <c r="S675" i="18"/>
  <c r="R675" i="18"/>
  <c r="T674" i="18"/>
  <c r="S674" i="18"/>
  <c r="R674" i="18"/>
  <c r="T673" i="18"/>
  <c r="S673" i="18"/>
  <c r="R673" i="18"/>
  <c r="T672" i="18"/>
  <c r="S672" i="18"/>
  <c r="R672" i="18"/>
  <c r="T671" i="18"/>
  <c r="S671" i="18"/>
  <c r="R671" i="18"/>
  <c r="T670" i="18"/>
  <c r="S670" i="18"/>
  <c r="R670" i="18"/>
  <c r="T669" i="18"/>
  <c r="S669" i="18"/>
  <c r="R669" i="18"/>
  <c r="T668" i="18"/>
  <c r="S668" i="18"/>
  <c r="R668" i="18"/>
  <c r="T667" i="18"/>
  <c r="S667" i="18"/>
  <c r="R667" i="18"/>
  <c r="T666" i="18"/>
  <c r="S666" i="18"/>
  <c r="R666" i="18"/>
  <c r="T665" i="18"/>
  <c r="S665" i="18"/>
  <c r="R665" i="18"/>
  <c r="T664" i="18"/>
  <c r="S664" i="18"/>
  <c r="R664" i="18"/>
  <c r="T663" i="18"/>
  <c r="S663" i="18"/>
  <c r="R663" i="18"/>
  <c r="T662" i="18"/>
  <c r="S662" i="18"/>
  <c r="R662" i="18"/>
  <c r="T661" i="18"/>
  <c r="S661" i="18"/>
  <c r="R661" i="18"/>
  <c r="T660" i="18"/>
  <c r="S660" i="18"/>
  <c r="R660" i="18"/>
  <c r="T659" i="18"/>
  <c r="S659" i="18"/>
  <c r="R659" i="18"/>
  <c r="T658" i="18"/>
  <c r="S658" i="18"/>
  <c r="R658" i="18"/>
  <c r="T657" i="18"/>
  <c r="S657" i="18"/>
  <c r="R657" i="18"/>
  <c r="T656" i="18"/>
  <c r="S656" i="18"/>
  <c r="R656" i="18"/>
  <c r="T655" i="18"/>
  <c r="S655" i="18"/>
  <c r="R655" i="18"/>
  <c r="T654" i="18"/>
  <c r="S654" i="18"/>
  <c r="R654" i="18"/>
  <c r="T653" i="18"/>
  <c r="S653" i="18"/>
  <c r="R653" i="18"/>
  <c r="T652" i="18"/>
  <c r="S652" i="18"/>
  <c r="R652" i="18"/>
  <c r="T651" i="18"/>
  <c r="S651" i="18"/>
  <c r="R651" i="18"/>
  <c r="T650" i="18"/>
  <c r="S650" i="18"/>
  <c r="R650" i="18"/>
  <c r="T649" i="18"/>
  <c r="S649" i="18"/>
  <c r="R649" i="18"/>
  <c r="T648" i="18"/>
  <c r="S648" i="18"/>
  <c r="R648" i="18"/>
  <c r="T647" i="18"/>
  <c r="S647" i="18"/>
  <c r="R647" i="18"/>
  <c r="T646" i="18"/>
  <c r="S646" i="18"/>
  <c r="R646" i="18"/>
  <c r="T645" i="18"/>
  <c r="S645" i="18"/>
  <c r="R645" i="18"/>
  <c r="T644" i="18"/>
  <c r="S644" i="18"/>
  <c r="R644" i="18"/>
  <c r="T643" i="18"/>
  <c r="S643" i="18"/>
  <c r="R643" i="18"/>
  <c r="T642" i="18"/>
  <c r="S642" i="18"/>
  <c r="R642" i="18"/>
  <c r="T641" i="18"/>
  <c r="S641" i="18"/>
  <c r="R641" i="18"/>
  <c r="T640" i="18"/>
  <c r="S640" i="18"/>
  <c r="R640" i="18"/>
  <c r="T639" i="18"/>
  <c r="S639" i="18"/>
  <c r="R639" i="18"/>
  <c r="T638" i="18"/>
  <c r="S638" i="18"/>
  <c r="R638" i="18"/>
  <c r="T637" i="18"/>
  <c r="S637" i="18"/>
  <c r="R637" i="18"/>
  <c r="T636" i="18"/>
  <c r="S636" i="18"/>
  <c r="R636" i="18"/>
  <c r="T635" i="18"/>
  <c r="S635" i="18"/>
  <c r="R635" i="18"/>
  <c r="T634" i="18"/>
  <c r="S634" i="18"/>
  <c r="R634" i="18"/>
  <c r="T633" i="18"/>
  <c r="S633" i="18"/>
  <c r="R633" i="18"/>
  <c r="T632" i="18"/>
  <c r="S632" i="18"/>
  <c r="R632" i="18"/>
  <c r="T631" i="18"/>
  <c r="S631" i="18"/>
  <c r="R631" i="18"/>
  <c r="T630" i="18"/>
  <c r="S630" i="18"/>
  <c r="R630" i="18"/>
  <c r="T629" i="18"/>
  <c r="S629" i="18"/>
  <c r="R629" i="18"/>
  <c r="T628" i="18"/>
  <c r="S628" i="18"/>
  <c r="R628" i="18"/>
  <c r="T627" i="18"/>
  <c r="S627" i="18"/>
  <c r="R627" i="18"/>
  <c r="T626" i="18"/>
  <c r="S626" i="18"/>
  <c r="R626" i="18"/>
  <c r="T625" i="18"/>
  <c r="S625" i="18"/>
  <c r="R625" i="18"/>
  <c r="T624" i="18"/>
  <c r="S624" i="18"/>
  <c r="R624" i="18"/>
  <c r="T623" i="18"/>
  <c r="S623" i="18"/>
  <c r="R623" i="18"/>
  <c r="T622" i="18"/>
  <c r="S622" i="18"/>
  <c r="R622" i="18"/>
  <c r="T621" i="18"/>
  <c r="S621" i="18"/>
  <c r="R621" i="18"/>
  <c r="T620" i="18"/>
  <c r="S620" i="18"/>
  <c r="R620" i="18"/>
  <c r="T619" i="18"/>
  <c r="S619" i="18"/>
  <c r="R619" i="18"/>
  <c r="T618" i="18"/>
  <c r="S618" i="18"/>
  <c r="R618" i="18"/>
  <c r="T617" i="18"/>
  <c r="S617" i="18"/>
  <c r="R617" i="18"/>
  <c r="T616" i="18"/>
  <c r="S616" i="18"/>
  <c r="R616" i="18"/>
  <c r="T615" i="18"/>
  <c r="S615" i="18"/>
  <c r="R615" i="18"/>
  <c r="T614" i="18"/>
  <c r="S614" i="18"/>
  <c r="R614" i="18"/>
  <c r="T613" i="18"/>
  <c r="S613" i="18"/>
  <c r="R613" i="18"/>
  <c r="T612" i="18"/>
  <c r="S612" i="18"/>
  <c r="R612" i="18"/>
  <c r="T611" i="18"/>
  <c r="S611" i="18"/>
  <c r="R611" i="18"/>
  <c r="T610" i="18"/>
  <c r="S610" i="18"/>
  <c r="R610" i="18"/>
  <c r="T609" i="18"/>
  <c r="S609" i="18"/>
  <c r="R609" i="18"/>
  <c r="T608" i="18"/>
  <c r="S608" i="18"/>
  <c r="R608" i="18"/>
  <c r="T605" i="18"/>
  <c r="S605" i="18"/>
  <c r="R605" i="18"/>
  <c r="T604" i="18"/>
  <c r="S604" i="18"/>
  <c r="R604" i="18"/>
  <c r="T603" i="18"/>
  <c r="S603" i="18"/>
  <c r="R603" i="18"/>
  <c r="T602" i="18"/>
  <c r="S602" i="18"/>
  <c r="R602" i="18"/>
  <c r="T601" i="18"/>
  <c r="S601" i="18"/>
  <c r="R601" i="18"/>
  <c r="T600" i="18"/>
  <c r="S600" i="18"/>
  <c r="R600" i="18"/>
  <c r="T599" i="18"/>
  <c r="S599" i="18"/>
  <c r="R599" i="18"/>
  <c r="T598" i="18"/>
  <c r="S598" i="18"/>
  <c r="R598" i="18"/>
  <c r="T597" i="18"/>
  <c r="S597" i="18"/>
  <c r="R597" i="18"/>
  <c r="T596" i="18"/>
  <c r="S596" i="18"/>
  <c r="R596" i="18"/>
  <c r="T595" i="18"/>
  <c r="S595" i="18"/>
  <c r="R595" i="18"/>
  <c r="T594" i="18"/>
  <c r="S594" i="18"/>
  <c r="R594" i="18"/>
  <c r="T593" i="18"/>
  <c r="S593" i="18"/>
  <c r="R593" i="18"/>
  <c r="T592" i="18"/>
  <c r="S592" i="18"/>
  <c r="R592" i="18"/>
  <c r="T591" i="18"/>
  <c r="S591" i="18"/>
  <c r="R591" i="18"/>
  <c r="T590" i="18"/>
  <c r="S590" i="18"/>
  <c r="R590" i="18"/>
  <c r="T589" i="18"/>
  <c r="S589" i="18"/>
  <c r="R589" i="18"/>
  <c r="T588" i="18"/>
  <c r="S588" i="18"/>
  <c r="R588" i="18"/>
  <c r="T587" i="18"/>
  <c r="S587" i="18"/>
  <c r="R587" i="18"/>
  <c r="T586" i="18"/>
  <c r="S586" i="18"/>
  <c r="R586" i="18"/>
  <c r="T585" i="18"/>
  <c r="S585" i="18"/>
  <c r="R585" i="18"/>
  <c r="T584" i="18"/>
  <c r="S584" i="18"/>
  <c r="R584" i="18"/>
  <c r="T583" i="18"/>
  <c r="S583" i="18"/>
  <c r="R583" i="18"/>
  <c r="T582" i="18"/>
  <c r="S582" i="18"/>
  <c r="R582" i="18"/>
  <c r="T581" i="18"/>
  <c r="S581" i="18"/>
  <c r="R581" i="18"/>
  <c r="T580" i="18"/>
  <c r="S580" i="18"/>
  <c r="R580" i="18"/>
  <c r="T579" i="18"/>
  <c r="S579" i="18"/>
  <c r="R579" i="18"/>
  <c r="T578" i="18"/>
  <c r="S578" i="18"/>
  <c r="R578" i="18"/>
  <c r="T577" i="18"/>
  <c r="S577" i="18"/>
  <c r="R577" i="18"/>
  <c r="T576" i="18"/>
  <c r="S576" i="18"/>
  <c r="R576" i="18"/>
  <c r="T575" i="18"/>
  <c r="S575" i="18"/>
  <c r="R575" i="18"/>
  <c r="T574" i="18"/>
  <c r="S574" i="18"/>
  <c r="R574" i="18"/>
  <c r="T573" i="18"/>
  <c r="S573" i="18"/>
  <c r="R573" i="18"/>
  <c r="T572" i="18"/>
  <c r="S572" i="18"/>
  <c r="R572" i="18"/>
  <c r="T571" i="18"/>
  <c r="S571" i="18"/>
  <c r="R571" i="18"/>
  <c r="T570" i="18"/>
  <c r="S570" i="18"/>
  <c r="R570" i="18"/>
  <c r="T569" i="18"/>
  <c r="S569" i="18"/>
  <c r="R569" i="18"/>
  <c r="T568" i="18"/>
  <c r="S568" i="18"/>
  <c r="R568" i="18"/>
  <c r="T567" i="18"/>
  <c r="S567" i="18"/>
  <c r="R567" i="18"/>
  <c r="T566" i="18"/>
  <c r="S566" i="18"/>
  <c r="R566" i="18"/>
  <c r="T565" i="18"/>
  <c r="S565" i="18"/>
  <c r="R565" i="18"/>
  <c r="T564" i="18"/>
  <c r="S564" i="18"/>
  <c r="R564" i="18"/>
  <c r="T563" i="18"/>
  <c r="S563" i="18"/>
  <c r="R563" i="18"/>
  <c r="T562" i="18"/>
  <c r="S562" i="18"/>
  <c r="R562" i="18"/>
  <c r="T561" i="18"/>
  <c r="S561" i="18"/>
  <c r="R561" i="18"/>
  <c r="T560" i="18"/>
  <c r="S560" i="18"/>
  <c r="R560" i="18"/>
  <c r="T559" i="18"/>
  <c r="S559" i="18"/>
  <c r="R559" i="18"/>
  <c r="T558" i="18"/>
  <c r="S558" i="18"/>
  <c r="R558" i="18"/>
  <c r="T557" i="18"/>
  <c r="S557" i="18"/>
  <c r="R557" i="18"/>
  <c r="T556" i="18"/>
  <c r="S556" i="18"/>
  <c r="R556" i="18"/>
  <c r="T555" i="18"/>
  <c r="S555" i="18"/>
  <c r="R555" i="18"/>
  <c r="T554" i="18"/>
  <c r="S554" i="18"/>
  <c r="R554" i="18"/>
  <c r="T553" i="18"/>
  <c r="S553" i="18"/>
  <c r="R553" i="18"/>
  <c r="T552" i="18"/>
  <c r="S552" i="18"/>
  <c r="R552" i="18"/>
  <c r="T551" i="18"/>
  <c r="S551" i="18"/>
  <c r="R551" i="18"/>
  <c r="T550" i="18"/>
  <c r="S550" i="18"/>
  <c r="R550" i="18"/>
  <c r="T549" i="18"/>
  <c r="S549" i="18"/>
  <c r="R549" i="18"/>
  <c r="T548" i="18"/>
  <c r="S548" i="18"/>
  <c r="R548" i="18"/>
  <c r="T547" i="18"/>
  <c r="S547" i="18"/>
  <c r="R547" i="18"/>
  <c r="T546" i="18"/>
  <c r="S546" i="18"/>
  <c r="R546" i="18"/>
  <c r="T545" i="18"/>
  <c r="S545" i="18"/>
  <c r="R545" i="18"/>
  <c r="T544" i="18"/>
  <c r="S544" i="18"/>
  <c r="R544" i="18"/>
  <c r="T543" i="18"/>
  <c r="S543" i="18"/>
  <c r="R543" i="18"/>
  <c r="T542" i="18"/>
  <c r="S542" i="18"/>
  <c r="R542" i="18"/>
  <c r="T541" i="18"/>
  <c r="S541" i="18"/>
  <c r="R541" i="18"/>
  <c r="T540" i="18"/>
  <c r="S540" i="18"/>
  <c r="R540" i="18"/>
  <c r="T539" i="18"/>
  <c r="S539" i="18"/>
  <c r="R539" i="18"/>
  <c r="T538" i="18"/>
  <c r="S538" i="18"/>
  <c r="R538" i="18"/>
  <c r="T537" i="18"/>
  <c r="S537" i="18"/>
  <c r="R537" i="18"/>
  <c r="T536" i="18"/>
  <c r="S536" i="18"/>
  <c r="R536" i="18"/>
  <c r="T535" i="18"/>
  <c r="S535" i="18"/>
  <c r="R535" i="18"/>
  <c r="T534" i="18"/>
  <c r="S534" i="18"/>
  <c r="R534" i="18"/>
  <c r="T533" i="18"/>
  <c r="S533" i="18"/>
  <c r="R533" i="18"/>
  <c r="T532" i="18"/>
  <c r="S532" i="18"/>
  <c r="R532" i="18"/>
  <c r="T531" i="18"/>
  <c r="S531" i="18"/>
  <c r="R531" i="18"/>
  <c r="T530" i="18"/>
  <c r="S530" i="18"/>
  <c r="R530" i="18"/>
  <c r="T529" i="18"/>
  <c r="S529" i="18"/>
  <c r="R529" i="18"/>
  <c r="T528" i="18"/>
  <c r="S528" i="18"/>
  <c r="R528" i="18"/>
  <c r="T527" i="18"/>
  <c r="S527" i="18"/>
  <c r="R527" i="18"/>
  <c r="T526" i="18"/>
  <c r="S526" i="18"/>
  <c r="R526" i="18"/>
  <c r="T525" i="18"/>
  <c r="S525" i="18"/>
  <c r="R525" i="18"/>
  <c r="T524" i="18"/>
  <c r="S524" i="18"/>
  <c r="R524" i="18"/>
  <c r="T523" i="18"/>
  <c r="S523" i="18"/>
  <c r="R523" i="18"/>
  <c r="T522" i="18"/>
  <c r="S522" i="18"/>
  <c r="R522" i="18"/>
  <c r="T521" i="18"/>
  <c r="S521" i="18"/>
  <c r="R521" i="18"/>
  <c r="T520" i="18"/>
  <c r="S520" i="18"/>
  <c r="R520" i="18"/>
  <c r="T519" i="18"/>
  <c r="S519" i="18"/>
  <c r="R519" i="18"/>
  <c r="T518" i="18"/>
  <c r="S518" i="18"/>
  <c r="R518" i="18"/>
  <c r="T517" i="18"/>
  <c r="S517" i="18"/>
  <c r="R517" i="18"/>
  <c r="T516" i="18"/>
  <c r="S516" i="18"/>
  <c r="R516" i="18"/>
  <c r="T515" i="18"/>
  <c r="S515" i="18"/>
  <c r="R515" i="18"/>
  <c r="T514" i="18"/>
  <c r="S514" i="18"/>
  <c r="R514" i="18"/>
  <c r="T513" i="18"/>
  <c r="S513" i="18"/>
  <c r="R513" i="18"/>
  <c r="T512" i="18"/>
  <c r="S512" i="18"/>
  <c r="R512" i="18"/>
  <c r="T511" i="18"/>
  <c r="S511" i="18"/>
  <c r="R511" i="18"/>
  <c r="T510" i="18"/>
  <c r="S510" i="18"/>
  <c r="R510" i="18"/>
  <c r="T509" i="18"/>
  <c r="S509" i="18"/>
  <c r="R509" i="18"/>
  <c r="T508" i="18"/>
  <c r="S508" i="18"/>
  <c r="R508" i="18"/>
  <c r="T507" i="18"/>
  <c r="S507" i="18"/>
  <c r="R507" i="18"/>
  <c r="T506" i="18"/>
  <c r="S506" i="18"/>
  <c r="R506" i="18"/>
  <c r="T505" i="18"/>
  <c r="S505" i="18"/>
  <c r="R505" i="18"/>
  <c r="T504" i="18"/>
  <c r="S504" i="18"/>
  <c r="R504" i="18"/>
  <c r="T503" i="18"/>
  <c r="S503" i="18"/>
  <c r="R503" i="18"/>
  <c r="T502" i="18"/>
  <c r="S502" i="18"/>
  <c r="R502" i="18"/>
  <c r="T501" i="18"/>
  <c r="S501" i="18"/>
  <c r="R501" i="18"/>
  <c r="T500" i="18"/>
  <c r="S500" i="18"/>
  <c r="R500" i="18"/>
  <c r="T499" i="18"/>
  <c r="S499" i="18"/>
  <c r="R499" i="18"/>
  <c r="T498" i="18"/>
  <c r="S498" i="18"/>
  <c r="R498" i="18"/>
  <c r="T497" i="18"/>
  <c r="S497" i="18"/>
  <c r="R497" i="18"/>
  <c r="T496" i="18"/>
  <c r="S496" i="18"/>
  <c r="R496" i="18"/>
  <c r="T495" i="18"/>
  <c r="S495" i="18"/>
  <c r="R495" i="18"/>
  <c r="T494" i="18"/>
  <c r="S494" i="18"/>
  <c r="R494" i="18"/>
  <c r="T493" i="18"/>
  <c r="S493" i="18"/>
  <c r="R493" i="18"/>
  <c r="T492" i="18"/>
  <c r="S492" i="18"/>
  <c r="R492" i="18"/>
  <c r="T491" i="18"/>
  <c r="S491" i="18"/>
  <c r="R491" i="18"/>
  <c r="T490" i="18"/>
  <c r="S490" i="18"/>
  <c r="R490" i="18"/>
  <c r="T489" i="18"/>
  <c r="S489" i="18"/>
  <c r="R489" i="18"/>
  <c r="T488" i="18"/>
  <c r="S488" i="18"/>
  <c r="R488" i="18"/>
  <c r="T487" i="18"/>
  <c r="S487" i="18"/>
  <c r="R487" i="18"/>
  <c r="T486" i="18"/>
  <c r="S486" i="18"/>
  <c r="R486" i="18"/>
  <c r="T485" i="18"/>
  <c r="S485" i="18"/>
  <c r="R485" i="18"/>
  <c r="T484" i="18"/>
  <c r="S484" i="18"/>
  <c r="R484" i="18"/>
  <c r="T483" i="18"/>
  <c r="S483" i="18"/>
  <c r="R483" i="18"/>
  <c r="T482" i="18"/>
  <c r="S482" i="18"/>
  <c r="R482" i="18"/>
  <c r="T481" i="18"/>
  <c r="S481" i="18"/>
  <c r="R481" i="18"/>
  <c r="T480" i="18"/>
  <c r="S480" i="18"/>
  <c r="R480" i="18"/>
  <c r="T479" i="18"/>
  <c r="S479" i="18"/>
  <c r="R479" i="18"/>
  <c r="T478" i="18"/>
  <c r="S478" i="18"/>
  <c r="R478" i="18"/>
  <c r="T477" i="18"/>
  <c r="S477" i="18"/>
  <c r="R477" i="18"/>
  <c r="T476" i="18"/>
  <c r="S476" i="18"/>
  <c r="R476" i="18"/>
  <c r="T475" i="18"/>
  <c r="S475" i="18"/>
  <c r="R475" i="18"/>
  <c r="T474" i="18"/>
  <c r="S474" i="18"/>
  <c r="R474" i="18"/>
  <c r="T473" i="18"/>
  <c r="S473" i="18"/>
  <c r="R473" i="18"/>
  <c r="T472" i="18"/>
  <c r="S472" i="18"/>
  <c r="R472" i="18"/>
  <c r="T471" i="18"/>
  <c r="S471" i="18"/>
  <c r="R471" i="18"/>
  <c r="T470" i="18"/>
  <c r="S470" i="18"/>
  <c r="R470" i="18"/>
  <c r="T469" i="18"/>
  <c r="S469" i="18"/>
  <c r="R469" i="18"/>
  <c r="T468" i="18"/>
  <c r="S468" i="18"/>
  <c r="R468" i="18"/>
  <c r="T467" i="18"/>
  <c r="S467" i="18"/>
  <c r="R467" i="18"/>
  <c r="T466" i="18"/>
  <c r="S466" i="18"/>
  <c r="R466" i="18"/>
  <c r="T465" i="18"/>
  <c r="S465" i="18"/>
  <c r="R465" i="18"/>
  <c r="T464" i="18"/>
  <c r="S464" i="18"/>
  <c r="R464" i="18"/>
  <c r="T463" i="18"/>
  <c r="S463" i="18"/>
  <c r="R463" i="18"/>
  <c r="T462" i="18"/>
  <c r="S462" i="18"/>
  <c r="R462" i="18"/>
  <c r="T461" i="18"/>
  <c r="S461" i="18"/>
  <c r="R461" i="18"/>
  <c r="T460" i="18"/>
  <c r="S460" i="18"/>
  <c r="R460" i="18"/>
  <c r="T459" i="18"/>
  <c r="S459" i="18"/>
  <c r="R459" i="18"/>
  <c r="T458" i="18"/>
  <c r="S458" i="18"/>
  <c r="R458" i="18"/>
  <c r="T457" i="18"/>
  <c r="S457" i="18"/>
  <c r="R457" i="18"/>
  <c r="T456" i="18"/>
  <c r="S456" i="18"/>
  <c r="R456" i="18"/>
  <c r="T455" i="18"/>
  <c r="S455" i="18"/>
  <c r="R455" i="18"/>
  <c r="T454" i="18"/>
  <c r="S454" i="18"/>
  <c r="R454" i="18"/>
  <c r="T453" i="18"/>
  <c r="S453" i="18"/>
  <c r="R453" i="18"/>
  <c r="T452" i="18"/>
  <c r="S452" i="18"/>
  <c r="R452" i="18"/>
  <c r="T451" i="18"/>
  <c r="S451" i="18"/>
  <c r="R451" i="18"/>
  <c r="T450" i="18"/>
  <c r="S450" i="18"/>
  <c r="R450" i="18"/>
  <c r="T449" i="18"/>
  <c r="S449" i="18"/>
  <c r="R449" i="18"/>
  <c r="T448" i="18"/>
  <c r="S448" i="18"/>
  <c r="R448" i="18"/>
  <c r="T447" i="18"/>
  <c r="S447" i="18"/>
  <c r="R447" i="18"/>
  <c r="T446" i="18"/>
  <c r="S446" i="18"/>
  <c r="R446" i="18"/>
  <c r="T445" i="18"/>
  <c r="S445" i="18"/>
  <c r="R445" i="18"/>
  <c r="T444" i="18"/>
  <c r="S444" i="18"/>
  <c r="R444" i="18"/>
  <c r="T443" i="18"/>
  <c r="S443" i="18"/>
  <c r="R443" i="18"/>
  <c r="T442" i="18"/>
  <c r="S442" i="18"/>
  <c r="R442" i="18"/>
  <c r="T441" i="18"/>
  <c r="S441" i="18"/>
  <c r="R441" i="18"/>
  <c r="T440" i="18"/>
  <c r="S440" i="18"/>
  <c r="R440" i="18"/>
  <c r="T439" i="18"/>
  <c r="S439" i="18"/>
  <c r="R439" i="18"/>
  <c r="T438" i="18"/>
  <c r="S438" i="18"/>
  <c r="R438" i="18"/>
  <c r="T437" i="18"/>
  <c r="S437" i="18"/>
  <c r="R437" i="18"/>
  <c r="T436" i="18"/>
  <c r="S436" i="18"/>
  <c r="R436" i="18"/>
  <c r="T435" i="18"/>
  <c r="S435" i="18"/>
  <c r="R435" i="18"/>
  <c r="T434" i="18"/>
  <c r="S434" i="18"/>
  <c r="R434" i="18"/>
  <c r="T433" i="18"/>
  <c r="S433" i="18"/>
  <c r="R433" i="18"/>
  <c r="T432" i="18"/>
  <c r="S432" i="18"/>
  <c r="R432" i="18"/>
  <c r="T431" i="18"/>
  <c r="S431" i="18"/>
  <c r="R431" i="18"/>
  <c r="T430" i="18"/>
  <c r="S430" i="18"/>
  <c r="R430" i="18"/>
  <c r="T429" i="18"/>
  <c r="S429" i="18"/>
  <c r="R429" i="18"/>
  <c r="T428" i="18"/>
  <c r="S428" i="18"/>
  <c r="R428" i="18"/>
  <c r="T427" i="18"/>
  <c r="S427" i="18"/>
  <c r="R427" i="18"/>
  <c r="T426" i="18"/>
  <c r="S426" i="18"/>
  <c r="R426" i="18"/>
  <c r="T425" i="18"/>
  <c r="S425" i="18"/>
  <c r="R425" i="18"/>
  <c r="T424" i="18"/>
  <c r="S424" i="18"/>
  <c r="R424" i="18"/>
  <c r="T423" i="18"/>
  <c r="S423" i="18"/>
  <c r="R423" i="18"/>
  <c r="T422" i="18"/>
  <c r="S422" i="18"/>
  <c r="R422" i="18"/>
  <c r="T421" i="18"/>
  <c r="S421" i="18"/>
  <c r="R421" i="18"/>
  <c r="T420" i="18"/>
  <c r="S420" i="18"/>
  <c r="R420" i="18"/>
  <c r="T419" i="18"/>
  <c r="S419" i="18"/>
  <c r="R419" i="18"/>
  <c r="T418" i="18"/>
  <c r="S418" i="18"/>
  <c r="R418" i="18"/>
  <c r="T417" i="18"/>
  <c r="S417" i="18"/>
  <c r="R417" i="18"/>
  <c r="T416" i="18"/>
  <c r="S416" i="18"/>
  <c r="R416" i="18"/>
  <c r="T415" i="18"/>
  <c r="S415" i="18"/>
  <c r="R415" i="18"/>
  <c r="T414" i="18"/>
  <c r="S414" i="18"/>
  <c r="R414" i="18"/>
  <c r="T413" i="18"/>
  <c r="S413" i="18"/>
  <c r="R413" i="18"/>
  <c r="T412" i="18"/>
  <c r="S412" i="18"/>
  <c r="R412" i="18"/>
  <c r="T411" i="18"/>
  <c r="S411" i="18"/>
  <c r="R411" i="18"/>
  <c r="T410" i="18"/>
  <c r="S410" i="18"/>
  <c r="R410" i="18"/>
  <c r="T409" i="18"/>
  <c r="S409" i="18"/>
  <c r="R409" i="18"/>
  <c r="T408" i="18"/>
  <c r="S408" i="18"/>
  <c r="R408" i="18"/>
  <c r="T407" i="18"/>
  <c r="S407" i="18"/>
  <c r="R407" i="18"/>
  <c r="T406" i="18"/>
  <c r="S406" i="18"/>
  <c r="R406" i="18"/>
  <c r="T405" i="18"/>
  <c r="S405" i="18"/>
  <c r="R405" i="18"/>
  <c r="T404" i="18"/>
  <c r="S404" i="18"/>
  <c r="R404" i="18"/>
  <c r="T403" i="18"/>
  <c r="S403" i="18"/>
  <c r="R403" i="18"/>
  <c r="T402" i="18"/>
  <c r="S402" i="18"/>
  <c r="R402" i="18"/>
  <c r="T401" i="18"/>
  <c r="S401" i="18"/>
  <c r="R401" i="18"/>
  <c r="T400" i="18"/>
  <c r="S400" i="18"/>
  <c r="R400" i="18"/>
  <c r="T399" i="18"/>
  <c r="S399" i="18"/>
  <c r="R399" i="18"/>
  <c r="T398" i="18"/>
  <c r="S398" i="18"/>
  <c r="R398" i="18"/>
  <c r="T397" i="18"/>
  <c r="S397" i="18"/>
  <c r="R397" i="18"/>
  <c r="T396" i="18"/>
  <c r="S396" i="18"/>
  <c r="R396" i="18"/>
  <c r="T395" i="18"/>
  <c r="S395" i="18"/>
  <c r="R395" i="18"/>
  <c r="T394" i="18"/>
  <c r="S394" i="18"/>
  <c r="R394" i="18"/>
  <c r="T393" i="18"/>
  <c r="S393" i="18"/>
  <c r="R393" i="18"/>
  <c r="T392" i="18"/>
  <c r="S392" i="18"/>
  <c r="R392" i="18"/>
  <c r="T391" i="18"/>
  <c r="S391" i="18"/>
  <c r="R391" i="18"/>
  <c r="T390" i="18"/>
  <c r="S390" i="18"/>
  <c r="R390" i="18"/>
  <c r="T389" i="18"/>
  <c r="S389" i="18"/>
  <c r="R389" i="18"/>
  <c r="T388" i="18"/>
  <c r="S388" i="18"/>
  <c r="R388" i="18"/>
  <c r="T387" i="18"/>
  <c r="S387" i="18"/>
  <c r="R387" i="18"/>
  <c r="T386" i="18"/>
  <c r="S386" i="18"/>
  <c r="R386" i="18"/>
  <c r="T385" i="18"/>
  <c r="S385" i="18"/>
  <c r="R385" i="18"/>
  <c r="T384" i="18"/>
  <c r="S384" i="18"/>
  <c r="R384" i="18"/>
  <c r="T383" i="18"/>
  <c r="S383" i="18"/>
  <c r="R383" i="18"/>
  <c r="T382" i="18"/>
  <c r="S382" i="18"/>
  <c r="R382" i="18"/>
  <c r="T381" i="18"/>
  <c r="S381" i="18"/>
  <c r="R381" i="18"/>
  <c r="T380" i="18"/>
  <c r="S380" i="18"/>
  <c r="R380" i="18"/>
  <c r="T379" i="18"/>
  <c r="S379" i="18"/>
  <c r="R379" i="18"/>
  <c r="T378" i="18"/>
  <c r="S378" i="18"/>
  <c r="R378" i="18"/>
  <c r="T377" i="18"/>
  <c r="S377" i="18"/>
  <c r="R377" i="18"/>
  <c r="T376" i="18"/>
  <c r="S376" i="18"/>
  <c r="R376" i="18"/>
  <c r="T375" i="18"/>
  <c r="S375" i="18"/>
  <c r="R375" i="18"/>
  <c r="T374" i="18"/>
  <c r="S374" i="18"/>
  <c r="R374" i="18"/>
  <c r="T373" i="18"/>
  <c r="S373" i="18"/>
  <c r="R373" i="18"/>
  <c r="T372" i="18"/>
  <c r="S372" i="18"/>
  <c r="R372" i="18"/>
  <c r="T371" i="18"/>
  <c r="S371" i="18"/>
  <c r="R371" i="18"/>
  <c r="T370" i="18"/>
  <c r="S370" i="18"/>
  <c r="R370" i="18"/>
  <c r="T369" i="18"/>
  <c r="S369" i="18"/>
  <c r="R369" i="18"/>
  <c r="T368" i="18"/>
  <c r="S368" i="18"/>
  <c r="R368" i="18"/>
  <c r="T367" i="18"/>
  <c r="S367" i="18"/>
  <c r="R367" i="18"/>
  <c r="T366" i="18"/>
  <c r="S366" i="18"/>
  <c r="R366" i="18"/>
  <c r="T365" i="18"/>
  <c r="S365" i="18"/>
  <c r="R365" i="18"/>
  <c r="T364" i="18"/>
  <c r="S364" i="18"/>
  <c r="R364" i="18"/>
  <c r="T363" i="18"/>
  <c r="S363" i="18"/>
  <c r="R363" i="18"/>
  <c r="T362" i="18"/>
  <c r="S362" i="18"/>
  <c r="R362" i="18"/>
  <c r="T361" i="18"/>
  <c r="S361" i="18"/>
  <c r="R361" i="18"/>
  <c r="T360" i="18"/>
  <c r="S360" i="18"/>
  <c r="R360" i="18"/>
  <c r="T359" i="18"/>
  <c r="S359" i="18"/>
  <c r="R359" i="18"/>
  <c r="T358" i="18"/>
  <c r="S358" i="18"/>
  <c r="R358" i="18"/>
  <c r="T357" i="18"/>
  <c r="S357" i="18"/>
  <c r="R357" i="18"/>
  <c r="T356" i="18"/>
  <c r="S356" i="18"/>
  <c r="R356" i="18"/>
  <c r="T355" i="18"/>
  <c r="S355" i="18"/>
  <c r="R355" i="18"/>
  <c r="T354" i="18"/>
  <c r="S354" i="18"/>
  <c r="R354" i="18"/>
  <c r="T353" i="18"/>
  <c r="S353" i="18"/>
  <c r="R353" i="18"/>
  <c r="T352" i="18"/>
  <c r="S352" i="18"/>
  <c r="R352" i="18"/>
  <c r="T351" i="18"/>
  <c r="S351" i="18"/>
  <c r="R351" i="18"/>
  <c r="T350" i="18"/>
  <c r="S350" i="18"/>
  <c r="R350" i="18"/>
  <c r="T349" i="18"/>
  <c r="S349" i="18"/>
  <c r="R349" i="18"/>
  <c r="T348" i="18"/>
  <c r="S348" i="18"/>
  <c r="R348" i="18"/>
  <c r="T347" i="18"/>
  <c r="S347" i="18"/>
  <c r="R347" i="18"/>
  <c r="T346" i="18"/>
  <c r="S346" i="18"/>
  <c r="R346" i="18"/>
  <c r="T345" i="18"/>
  <c r="S345" i="18"/>
  <c r="R345" i="18"/>
  <c r="T344" i="18"/>
  <c r="S344" i="18"/>
  <c r="R344" i="18"/>
  <c r="T343" i="18"/>
  <c r="S343" i="18"/>
  <c r="R343" i="18"/>
  <c r="T342" i="18"/>
  <c r="S342" i="18"/>
  <c r="R342" i="18"/>
  <c r="T341" i="18"/>
  <c r="S341" i="18"/>
  <c r="R341" i="18"/>
  <c r="T340" i="18"/>
  <c r="S340" i="18"/>
  <c r="R340" i="18"/>
  <c r="T339" i="18"/>
  <c r="S339" i="18"/>
  <c r="R339" i="18"/>
  <c r="T338" i="18"/>
  <c r="S338" i="18"/>
  <c r="R338" i="18"/>
  <c r="T337" i="18"/>
  <c r="S337" i="18"/>
  <c r="R337" i="18"/>
  <c r="T336" i="18"/>
  <c r="S336" i="18"/>
  <c r="R336" i="18"/>
  <c r="T335" i="18"/>
  <c r="S335" i="18"/>
  <c r="R335" i="18"/>
  <c r="T334" i="18"/>
  <c r="S334" i="18"/>
  <c r="R334" i="18"/>
  <c r="T333" i="18"/>
  <c r="S333" i="18"/>
  <c r="R333" i="18"/>
  <c r="T332" i="18"/>
  <c r="S332" i="18"/>
  <c r="R332" i="18"/>
  <c r="T331" i="18"/>
  <c r="S331" i="18"/>
  <c r="R331" i="18"/>
  <c r="T330" i="18"/>
  <c r="S330" i="18"/>
  <c r="R330" i="18"/>
  <c r="T329" i="18"/>
  <c r="S329" i="18"/>
  <c r="R329" i="18"/>
  <c r="T328" i="18"/>
  <c r="S328" i="18"/>
  <c r="R328" i="18"/>
  <c r="T327" i="18"/>
  <c r="S327" i="18"/>
  <c r="R327" i="18"/>
  <c r="T326" i="18"/>
  <c r="S326" i="18"/>
  <c r="R326" i="18"/>
  <c r="T325" i="18"/>
  <c r="S325" i="18"/>
  <c r="R325" i="18"/>
  <c r="T324" i="18"/>
  <c r="S324" i="18"/>
  <c r="R324" i="18"/>
  <c r="T323" i="18"/>
  <c r="S323" i="18"/>
  <c r="R323" i="18"/>
  <c r="T322" i="18"/>
  <c r="S322" i="18"/>
  <c r="R322" i="18"/>
  <c r="T321" i="18"/>
  <c r="S321" i="18"/>
  <c r="R321" i="18"/>
  <c r="T320" i="18"/>
  <c r="S320" i="18"/>
  <c r="R320" i="18"/>
  <c r="T319" i="18"/>
  <c r="S319" i="18"/>
  <c r="R319" i="18"/>
  <c r="T318" i="18"/>
  <c r="S318" i="18"/>
  <c r="R318" i="18"/>
  <c r="T317" i="18"/>
  <c r="S317" i="18"/>
  <c r="R317" i="18"/>
  <c r="T316" i="18"/>
  <c r="S316" i="18"/>
  <c r="R316" i="18"/>
  <c r="T315" i="18"/>
  <c r="S315" i="18"/>
  <c r="R315" i="18"/>
  <c r="T314" i="18"/>
  <c r="S314" i="18"/>
  <c r="R314" i="18"/>
  <c r="T313" i="18"/>
  <c r="S313" i="18"/>
  <c r="R313" i="18"/>
  <c r="T312" i="18"/>
  <c r="S312" i="18"/>
  <c r="R312" i="18"/>
  <c r="T311" i="18"/>
  <c r="S311" i="18"/>
  <c r="R311" i="18"/>
  <c r="T310" i="18"/>
  <c r="S310" i="18"/>
  <c r="R310" i="18"/>
  <c r="T309" i="18"/>
  <c r="S309" i="18"/>
  <c r="R309" i="18"/>
  <c r="T308" i="18"/>
  <c r="S308" i="18"/>
  <c r="R308" i="18"/>
  <c r="T307" i="18"/>
  <c r="S307" i="18"/>
  <c r="R307" i="18"/>
  <c r="T306" i="18"/>
  <c r="S306" i="18"/>
  <c r="R306" i="18"/>
  <c r="T303" i="18"/>
  <c r="S303" i="18"/>
  <c r="R303" i="18"/>
  <c r="T302" i="18"/>
  <c r="S302" i="18"/>
  <c r="R302" i="18"/>
  <c r="T301" i="18"/>
  <c r="S301" i="18"/>
  <c r="R301" i="18"/>
  <c r="T300" i="18"/>
  <c r="S300" i="18"/>
  <c r="R300" i="18"/>
  <c r="T299" i="18"/>
  <c r="S299" i="18"/>
  <c r="R299" i="18"/>
  <c r="T298" i="18"/>
  <c r="S298" i="18"/>
  <c r="R298" i="18"/>
  <c r="T297" i="18"/>
  <c r="S297" i="18"/>
  <c r="R297" i="18"/>
  <c r="T296" i="18"/>
  <c r="S296" i="18"/>
  <c r="R296" i="18"/>
  <c r="T295" i="18"/>
  <c r="S295" i="18"/>
  <c r="R295" i="18"/>
  <c r="T294" i="18"/>
  <c r="S294" i="18"/>
  <c r="R294" i="18"/>
  <c r="T293" i="18"/>
  <c r="S293" i="18"/>
  <c r="R293" i="18"/>
  <c r="T292" i="18"/>
  <c r="S292" i="18"/>
  <c r="R292" i="18"/>
  <c r="T291" i="18"/>
  <c r="S291" i="18"/>
  <c r="R291" i="18"/>
  <c r="T290" i="18"/>
  <c r="S290" i="18"/>
  <c r="R290" i="18"/>
  <c r="T289" i="18"/>
  <c r="S289" i="18"/>
  <c r="R289" i="18"/>
  <c r="T288" i="18"/>
  <c r="S288" i="18"/>
  <c r="R288" i="18"/>
  <c r="T287" i="18"/>
  <c r="S287" i="18"/>
  <c r="R287" i="18"/>
  <c r="T286" i="18"/>
  <c r="S286" i="18"/>
  <c r="R286" i="18"/>
  <c r="T285" i="18"/>
  <c r="S285" i="18"/>
  <c r="R285" i="18"/>
  <c r="T284" i="18"/>
  <c r="S284" i="18"/>
  <c r="R284" i="18"/>
  <c r="T283" i="18"/>
  <c r="S283" i="18"/>
  <c r="R283" i="18"/>
  <c r="T282" i="18"/>
  <c r="S282" i="18"/>
  <c r="R282" i="18"/>
  <c r="T281" i="18"/>
  <c r="S281" i="18"/>
  <c r="R281" i="18"/>
  <c r="T280" i="18"/>
  <c r="S280" i="18"/>
  <c r="R280" i="18"/>
  <c r="T279" i="18"/>
  <c r="S279" i="18"/>
  <c r="R279" i="18"/>
  <c r="T278" i="18"/>
  <c r="S278" i="18"/>
  <c r="R278" i="18"/>
  <c r="T277" i="18"/>
  <c r="S277" i="18"/>
  <c r="R277" i="18"/>
  <c r="T276" i="18"/>
  <c r="S276" i="18"/>
  <c r="R276" i="18"/>
  <c r="T275" i="18"/>
  <c r="S275" i="18"/>
  <c r="R275" i="18"/>
  <c r="T274" i="18"/>
  <c r="S274" i="18"/>
  <c r="R274" i="18"/>
  <c r="T273" i="18"/>
  <c r="S273" i="18"/>
  <c r="R273" i="18"/>
  <c r="T272" i="18"/>
  <c r="S272" i="18"/>
  <c r="R272" i="18"/>
  <c r="T271" i="18"/>
  <c r="S271" i="18"/>
  <c r="R271" i="18"/>
  <c r="T270" i="18"/>
  <c r="S270" i="18"/>
  <c r="R270" i="18"/>
  <c r="T269" i="18"/>
  <c r="S269" i="18"/>
  <c r="R269" i="18"/>
  <c r="T268" i="18"/>
  <c r="S268" i="18"/>
  <c r="R268" i="18"/>
  <c r="T267" i="18"/>
  <c r="S267" i="18"/>
  <c r="R267" i="18"/>
  <c r="T266" i="18"/>
  <c r="S266" i="18"/>
  <c r="R266" i="18"/>
  <c r="T265" i="18"/>
  <c r="S265" i="18"/>
  <c r="R265" i="18"/>
  <c r="T264" i="18"/>
  <c r="S264" i="18"/>
  <c r="R264" i="18"/>
  <c r="T263" i="18"/>
  <c r="S263" i="18"/>
  <c r="R263" i="18"/>
  <c r="T262" i="18"/>
  <c r="S262" i="18"/>
  <c r="R262" i="18"/>
  <c r="T261" i="18"/>
  <c r="S261" i="18"/>
  <c r="R261" i="18"/>
  <c r="T260" i="18"/>
  <c r="S260" i="18"/>
  <c r="R260" i="18"/>
  <c r="T259" i="18"/>
  <c r="S259" i="18"/>
  <c r="R259" i="18"/>
  <c r="T258" i="18"/>
  <c r="S258" i="18"/>
  <c r="R258" i="18"/>
  <c r="T257" i="18"/>
  <c r="S257" i="18"/>
  <c r="R257" i="18"/>
  <c r="T256" i="18"/>
  <c r="S256" i="18"/>
  <c r="R256" i="18"/>
  <c r="T255" i="18"/>
  <c r="S255" i="18"/>
  <c r="R255" i="18"/>
  <c r="T254" i="18"/>
  <c r="S254" i="18"/>
  <c r="R254" i="18"/>
  <c r="T253" i="18"/>
  <c r="S253" i="18"/>
  <c r="R253" i="18"/>
  <c r="T252" i="18"/>
  <c r="S252" i="18"/>
  <c r="R252" i="18"/>
  <c r="T251" i="18"/>
  <c r="S251" i="18"/>
  <c r="R251" i="18"/>
  <c r="T250" i="18"/>
  <c r="S250" i="18"/>
  <c r="R250" i="18"/>
  <c r="T249" i="18"/>
  <c r="S249" i="18"/>
  <c r="R249" i="18"/>
  <c r="T248" i="18"/>
  <c r="S248" i="18"/>
  <c r="R248" i="18"/>
  <c r="T247" i="18"/>
  <c r="S247" i="18"/>
  <c r="R247" i="18"/>
  <c r="T246" i="18"/>
  <c r="S246" i="18"/>
  <c r="R246" i="18"/>
  <c r="T245" i="18"/>
  <c r="S245" i="18"/>
  <c r="R245" i="18"/>
  <c r="T244" i="18"/>
  <c r="S244" i="18"/>
  <c r="R244" i="18"/>
  <c r="T243" i="18"/>
  <c r="S243" i="18"/>
  <c r="R243" i="18"/>
  <c r="T242" i="18"/>
  <c r="S242" i="18"/>
  <c r="R242" i="18"/>
  <c r="T241" i="18"/>
  <c r="S241" i="18"/>
  <c r="R241" i="18"/>
  <c r="T240" i="18"/>
  <c r="S240" i="18"/>
  <c r="R240" i="18"/>
  <c r="T239" i="18"/>
  <c r="S239" i="18"/>
  <c r="R239" i="18"/>
  <c r="T238" i="18"/>
  <c r="S238" i="18"/>
  <c r="R238" i="18"/>
  <c r="T237" i="18"/>
  <c r="S237" i="18"/>
  <c r="R237" i="18"/>
  <c r="T236" i="18"/>
  <c r="S236" i="18"/>
  <c r="R236" i="18"/>
  <c r="T235" i="18"/>
  <c r="S235" i="18"/>
  <c r="R235" i="18"/>
  <c r="T234" i="18"/>
  <c r="S234" i="18"/>
  <c r="R234" i="18"/>
  <c r="T233" i="18"/>
  <c r="S233" i="18"/>
  <c r="R233" i="18"/>
  <c r="T232" i="18"/>
  <c r="S232" i="18"/>
  <c r="R232" i="18"/>
  <c r="T231" i="18"/>
  <c r="S231" i="18"/>
  <c r="R231" i="18"/>
  <c r="T230" i="18"/>
  <c r="S230" i="18"/>
  <c r="R230" i="18"/>
  <c r="T229" i="18"/>
  <c r="S229" i="18"/>
  <c r="R229" i="18"/>
  <c r="T228" i="18"/>
  <c r="S228" i="18"/>
  <c r="R228" i="18"/>
  <c r="T227" i="18"/>
  <c r="S227" i="18"/>
  <c r="R227" i="18"/>
  <c r="T226" i="18"/>
  <c r="S226" i="18"/>
  <c r="R226" i="18"/>
  <c r="T225" i="18"/>
  <c r="S225" i="18"/>
  <c r="R225" i="18"/>
  <c r="T224" i="18"/>
  <c r="S224" i="18"/>
  <c r="R224" i="18"/>
  <c r="T223" i="18"/>
  <c r="S223" i="18"/>
  <c r="R223" i="18"/>
  <c r="T222" i="18"/>
  <c r="S222" i="18"/>
  <c r="R222" i="18"/>
  <c r="T221" i="18"/>
  <c r="S221" i="18"/>
  <c r="R221" i="18"/>
  <c r="T220" i="18"/>
  <c r="S220" i="18"/>
  <c r="R220" i="18"/>
  <c r="T219" i="18"/>
  <c r="S219" i="18"/>
  <c r="R219" i="18"/>
  <c r="T218" i="18"/>
  <c r="S218" i="18"/>
  <c r="R218" i="18"/>
  <c r="T217" i="18"/>
  <c r="S217" i="18"/>
  <c r="R217" i="18"/>
  <c r="T216" i="18"/>
  <c r="S216" i="18"/>
  <c r="R216" i="18"/>
  <c r="T215" i="18"/>
  <c r="S215" i="18"/>
  <c r="R215" i="18"/>
  <c r="T214" i="18"/>
  <c r="S214" i="18"/>
  <c r="R214" i="18"/>
  <c r="T213" i="18"/>
  <c r="S213" i="18"/>
  <c r="R213" i="18"/>
  <c r="T212" i="18"/>
  <c r="S212" i="18"/>
  <c r="R212" i="18"/>
  <c r="T211" i="18"/>
  <c r="S211" i="18"/>
  <c r="R211" i="18"/>
  <c r="T210" i="18"/>
  <c r="S210" i="18"/>
  <c r="R210" i="18"/>
  <c r="T209" i="18"/>
  <c r="S209" i="18"/>
  <c r="R209" i="18"/>
  <c r="T208" i="18"/>
  <c r="S208" i="18"/>
  <c r="R208" i="18"/>
  <c r="T207" i="18"/>
  <c r="S207" i="18"/>
  <c r="R207" i="18"/>
  <c r="T206" i="18"/>
  <c r="S206" i="18"/>
  <c r="R206" i="18"/>
  <c r="T205" i="18"/>
  <c r="S205" i="18"/>
  <c r="R205" i="18"/>
  <c r="T204" i="18"/>
  <c r="S204" i="18"/>
  <c r="R204" i="18"/>
  <c r="T203" i="18"/>
  <c r="S203" i="18"/>
  <c r="R203" i="18"/>
  <c r="T202" i="18"/>
  <c r="S202" i="18"/>
  <c r="R202" i="18"/>
  <c r="T201" i="18"/>
  <c r="S201" i="18"/>
  <c r="R201" i="18"/>
  <c r="T200" i="18"/>
  <c r="S200" i="18"/>
  <c r="R200" i="18"/>
  <c r="T199" i="18"/>
  <c r="S199" i="18"/>
  <c r="R199" i="18"/>
  <c r="T198" i="18"/>
  <c r="S198" i="18"/>
  <c r="R198" i="18"/>
  <c r="T197" i="18"/>
  <c r="S197" i="18"/>
  <c r="R197" i="18"/>
  <c r="T196" i="18"/>
  <c r="S196" i="18"/>
  <c r="R196" i="18"/>
  <c r="T195" i="18"/>
  <c r="S195" i="18"/>
  <c r="R195" i="18"/>
  <c r="T194" i="18"/>
  <c r="S194" i="18"/>
  <c r="R194" i="18"/>
  <c r="T193" i="18"/>
  <c r="S193" i="18"/>
  <c r="R193" i="18"/>
  <c r="T192" i="18"/>
  <c r="S192" i="18"/>
  <c r="R192" i="18"/>
  <c r="T191" i="18"/>
  <c r="S191" i="18"/>
  <c r="R191" i="18"/>
  <c r="T190" i="18"/>
  <c r="S190" i="18"/>
  <c r="R190" i="18"/>
  <c r="T189" i="18"/>
  <c r="S189" i="18"/>
  <c r="R189" i="18"/>
  <c r="T188" i="18"/>
  <c r="S188" i="18"/>
  <c r="R188" i="18"/>
  <c r="T187" i="18"/>
  <c r="S187" i="18"/>
  <c r="R187" i="18"/>
  <c r="T186" i="18"/>
  <c r="S186" i="18"/>
  <c r="R186" i="18"/>
  <c r="T185" i="18"/>
  <c r="S185" i="18"/>
  <c r="R185" i="18"/>
  <c r="T184" i="18"/>
  <c r="S184" i="18"/>
  <c r="R184" i="18"/>
  <c r="T183" i="18"/>
  <c r="S183" i="18"/>
  <c r="R183" i="18"/>
  <c r="T182" i="18"/>
  <c r="S182" i="18"/>
  <c r="R182" i="18"/>
  <c r="T181" i="18"/>
  <c r="S181" i="18"/>
  <c r="R181" i="18"/>
  <c r="T180" i="18"/>
  <c r="S180" i="18"/>
  <c r="R180" i="18"/>
  <c r="T179" i="18"/>
  <c r="S179" i="18"/>
  <c r="R179" i="18"/>
  <c r="T178" i="18"/>
  <c r="S178" i="18"/>
  <c r="R178" i="18"/>
  <c r="T177" i="18"/>
  <c r="S177" i="18"/>
  <c r="R177" i="18"/>
  <c r="T176" i="18"/>
  <c r="S176" i="18"/>
  <c r="R176" i="18"/>
  <c r="T175" i="18"/>
  <c r="S175" i="18"/>
  <c r="R175" i="18"/>
  <c r="T174" i="18"/>
  <c r="S174" i="18"/>
  <c r="R174" i="18"/>
  <c r="T173" i="18"/>
  <c r="S173" i="18"/>
  <c r="R173" i="18"/>
  <c r="T172" i="18"/>
  <c r="S172" i="18"/>
  <c r="R172" i="18"/>
  <c r="T171" i="18"/>
  <c r="S171" i="18"/>
  <c r="R171" i="18"/>
  <c r="T170" i="18"/>
  <c r="S170" i="18"/>
  <c r="R170" i="18"/>
  <c r="T169" i="18"/>
  <c r="S169" i="18"/>
  <c r="R169" i="18"/>
  <c r="T168" i="18"/>
  <c r="S168" i="18"/>
  <c r="R168" i="18"/>
  <c r="T167" i="18"/>
  <c r="S167" i="18"/>
  <c r="R167" i="18"/>
  <c r="T166" i="18"/>
  <c r="S166" i="18"/>
  <c r="R166" i="18"/>
  <c r="T165" i="18"/>
  <c r="S165" i="18"/>
  <c r="R165" i="18"/>
  <c r="T164" i="18"/>
  <c r="S164" i="18"/>
  <c r="R164" i="18"/>
  <c r="T163" i="18"/>
  <c r="S163" i="18"/>
  <c r="R163" i="18"/>
  <c r="T162" i="18"/>
  <c r="S162" i="18"/>
  <c r="R162" i="18"/>
  <c r="T161" i="18"/>
  <c r="S161" i="18"/>
  <c r="R161" i="18"/>
  <c r="T160" i="18"/>
  <c r="S160" i="18"/>
  <c r="R160" i="18"/>
  <c r="T159" i="18"/>
  <c r="S159" i="18"/>
  <c r="R159" i="18"/>
  <c r="T158" i="18"/>
  <c r="S158" i="18"/>
  <c r="R158" i="18"/>
  <c r="T157" i="18"/>
  <c r="S157" i="18"/>
  <c r="R157" i="18"/>
  <c r="T156" i="18"/>
  <c r="S156" i="18"/>
  <c r="R156" i="18"/>
  <c r="T155" i="18"/>
  <c r="S155" i="18"/>
  <c r="R155" i="18"/>
  <c r="T154" i="18"/>
  <c r="S154" i="18"/>
  <c r="R154" i="18"/>
  <c r="T153" i="18"/>
  <c r="S153" i="18"/>
  <c r="R153" i="18"/>
  <c r="T152" i="18"/>
  <c r="S152" i="18"/>
  <c r="R152" i="18"/>
  <c r="T151" i="18"/>
  <c r="S151" i="18"/>
  <c r="R151" i="18"/>
  <c r="T150" i="18"/>
  <c r="S150" i="18"/>
  <c r="R150" i="18"/>
  <c r="T149" i="18"/>
  <c r="S149" i="18"/>
  <c r="R149" i="18"/>
  <c r="T148" i="18"/>
  <c r="S148" i="18"/>
  <c r="R148" i="18"/>
  <c r="T147" i="18"/>
  <c r="S147" i="18"/>
  <c r="R147" i="18"/>
  <c r="T146" i="18"/>
  <c r="S146" i="18"/>
  <c r="R146" i="18"/>
  <c r="T145" i="18"/>
  <c r="S145" i="18"/>
  <c r="R145" i="18"/>
  <c r="T144" i="18"/>
  <c r="S144" i="18"/>
  <c r="R144" i="18"/>
  <c r="T143" i="18"/>
  <c r="S143" i="18"/>
  <c r="R143" i="18"/>
  <c r="T142" i="18"/>
  <c r="S142" i="18"/>
  <c r="R142" i="18"/>
  <c r="T141" i="18"/>
  <c r="S141" i="18"/>
  <c r="R141" i="18"/>
  <c r="T140" i="18"/>
  <c r="S140" i="18"/>
  <c r="R140" i="18"/>
  <c r="T139" i="18"/>
  <c r="S139" i="18"/>
  <c r="R139" i="18"/>
  <c r="T138" i="18"/>
  <c r="S138" i="18"/>
  <c r="R138" i="18"/>
  <c r="T137" i="18"/>
  <c r="S137" i="18"/>
  <c r="R137" i="18"/>
  <c r="T136" i="18"/>
  <c r="S136" i="18"/>
  <c r="R136" i="18"/>
  <c r="T135" i="18"/>
  <c r="S135" i="18"/>
  <c r="R135" i="18"/>
  <c r="T134" i="18"/>
  <c r="S134" i="18"/>
  <c r="R134" i="18"/>
  <c r="T133" i="18"/>
  <c r="S133" i="18"/>
  <c r="R133" i="18"/>
  <c r="T132" i="18"/>
  <c r="S132" i="18"/>
  <c r="R132" i="18"/>
  <c r="T131" i="18"/>
  <c r="S131" i="18"/>
  <c r="R131" i="18"/>
  <c r="T130" i="18"/>
  <c r="S130" i="18"/>
  <c r="R130" i="18"/>
  <c r="T129" i="18"/>
  <c r="S129" i="18"/>
  <c r="R129" i="18"/>
  <c r="T128" i="18"/>
  <c r="S128" i="18"/>
  <c r="R128" i="18"/>
  <c r="T127" i="18"/>
  <c r="S127" i="18"/>
  <c r="R127" i="18"/>
  <c r="T126" i="18"/>
  <c r="S126" i="18"/>
  <c r="R126" i="18"/>
  <c r="T125" i="18"/>
  <c r="S125" i="18"/>
  <c r="R125" i="18"/>
  <c r="T124" i="18"/>
  <c r="S124" i="18"/>
  <c r="R124" i="18"/>
  <c r="T123" i="18"/>
  <c r="S123" i="18"/>
  <c r="R123" i="18"/>
  <c r="T122" i="18"/>
  <c r="S122" i="18"/>
  <c r="R122" i="18"/>
  <c r="T121" i="18"/>
  <c r="S121" i="18"/>
  <c r="R121" i="18"/>
  <c r="T120" i="18"/>
  <c r="S120" i="18"/>
  <c r="R120" i="18"/>
  <c r="T119" i="18"/>
  <c r="S119" i="18"/>
  <c r="R119" i="18"/>
  <c r="T118" i="18"/>
  <c r="S118" i="18"/>
  <c r="R118" i="18"/>
  <c r="T117" i="18"/>
  <c r="S117" i="18"/>
  <c r="R117" i="18"/>
  <c r="T116" i="18"/>
  <c r="S116" i="18"/>
  <c r="R116" i="18"/>
  <c r="T115" i="18"/>
  <c r="S115" i="18"/>
  <c r="R115" i="18"/>
  <c r="T114" i="18"/>
  <c r="S114" i="18"/>
  <c r="R114" i="18"/>
  <c r="T113" i="18"/>
  <c r="S113" i="18"/>
  <c r="R113" i="18"/>
  <c r="T112" i="18"/>
  <c r="S112" i="18"/>
  <c r="R112" i="18"/>
  <c r="T111" i="18"/>
  <c r="S111" i="18"/>
  <c r="R111" i="18"/>
  <c r="T110" i="18"/>
  <c r="S110" i="18"/>
  <c r="R110" i="18"/>
  <c r="T109" i="18"/>
  <c r="S109" i="18"/>
  <c r="R109" i="18"/>
  <c r="T108" i="18"/>
  <c r="S108" i="18"/>
  <c r="R108" i="18"/>
  <c r="T107" i="18"/>
  <c r="S107" i="18"/>
  <c r="R107" i="18"/>
  <c r="T106" i="18"/>
  <c r="S106" i="18"/>
  <c r="R106" i="18"/>
  <c r="T105" i="18"/>
  <c r="S105" i="18"/>
  <c r="R105" i="18"/>
  <c r="T104" i="18"/>
  <c r="S104" i="18"/>
  <c r="R104" i="18"/>
  <c r="T103" i="18"/>
  <c r="S103" i="18"/>
  <c r="R103" i="18"/>
  <c r="T102" i="18"/>
  <c r="S102" i="18"/>
  <c r="R102" i="18"/>
  <c r="T101" i="18"/>
  <c r="S101" i="18"/>
  <c r="R101" i="18"/>
  <c r="T100" i="18"/>
  <c r="S100" i="18"/>
  <c r="R100" i="18"/>
  <c r="T99" i="18"/>
  <c r="S99" i="18"/>
  <c r="R99" i="18"/>
  <c r="T98" i="18"/>
  <c r="S98" i="18"/>
  <c r="R98" i="18"/>
  <c r="T97" i="18"/>
  <c r="S97" i="18"/>
  <c r="R97" i="18"/>
  <c r="T96" i="18"/>
  <c r="S96" i="18"/>
  <c r="R96" i="18"/>
  <c r="T95" i="18"/>
  <c r="S95" i="18"/>
  <c r="R95" i="18"/>
  <c r="T94" i="18"/>
  <c r="S94" i="18"/>
  <c r="R94" i="18"/>
  <c r="T93" i="18"/>
  <c r="S93" i="18"/>
  <c r="R93" i="18"/>
  <c r="T92" i="18"/>
  <c r="S92" i="18"/>
  <c r="R92" i="18"/>
  <c r="T91" i="18"/>
  <c r="S91" i="18"/>
  <c r="R91" i="18"/>
  <c r="T90" i="18"/>
  <c r="S90" i="18"/>
  <c r="R90" i="18"/>
  <c r="T89" i="18"/>
  <c r="S89" i="18"/>
  <c r="R89" i="18"/>
  <c r="T88" i="18"/>
  <c r="S88" i="18"/>
  <c r="R88" i="18"/>
  <c r="T87" i="18"/>
  <c r="S87" i="18"/>
  <c r="R87" i="18"/>
  <c r="T86" i="18"/>
  <c r="S86" i="18"/>
  <c r="R86" i="18"/>
  <c r="T85" i="18"/>
  <c r="S85" i="18"/>
  <c r="R85" i="18"/>
  <c r="T84" i="18"/>
  <c r="S84" i="18"/>
  <c r="R84" i="18"/>
  <c r="T83" i="18"/>
  <c r="S83" i="18"/>
  <c r="R83" i="18"/>
  <c r="T82" i="18"/>
  <c r="S82" i="18"/>
  <c r="R82" i="18"/>
  <c r="T81" i="18"/>
  <c r="S81" i="18"/>
  <c r="R81" i="18"/>
  <c r="T80" i="18"/>
  <c r="S80" i="18"/>
  <c r="R80" i="18"/>
  <c r="T79" i="18"/>
  <c r="S79" i="18"/>
  <c r="R79" i="18"/>
  <c r="T78" i="18"/>
  <c r="S78" i="18"/>
  <c r="R78" i="18"/>
  <c r="T77" i="18"/>
  <c r="S77" i="18"/>
  <c r="R77" i="18"/>
  <c r="T76" i="18"/>
  <c r="S76" i="18"/>
  <c r="R76" i="18"/>
  <c r="T75" i="18"/>
  <c r="S75" i="18"/>
  <c r="R75" i="18"/>
  <c r="T74" i="18"/>
  <c r="S74" i="18"/>
  <c r="R74" i="18"/>
  <c r="T73" i="18"/>
  <c r="S73" i="18"/>
  <c r="R73" i="18"/>
  <c r="T72" i="18"/>
  <c r="S72" i="18"/>
  <c r="R72" i="18"/>
  <c r="T71" i="18"/>
  <c r="S71" i="18"/>
  <c r="R71" i="18"/>
  <c r="T70" i="18"/>
  <c r="S70" i="18"/>
  <c r="R70" i="18"/>
  <c r="T69" i="18"/>
  <c r="S69" i="18"/>
  <c r="R69" i="18"/>
  <c r="T68" i="18"/>
  <c r="S68" i="18"/>
  <c r="R68" i="18"/>
  <c r="T67" i="18"/>
  <c r="S67" i="18"/>
  <c r="R67" i="18"/>
  <c r="T66" i="18"/>
  <c r="S66" i="18"/>
  <c r="R66" i="18"/>
  <c r="T65" i="18"/>
  <c r="S65" i="18"/>
  <c r="R65" i="18"/>
  <c r="T64" i="18"/>
  <c r="S64" i="18"/>
  <c r="R64" i="18"/>
  <c r="T63" i="18"/>
  <c r="S63" i="18"/>
  <c r="R63" i="18"/>
  <c r="T62" i="18"/>
  <c r="S62" i="18"/>
  <c r="R62" i="18"/>
  <c r="T61" i="18"/>
  <c r="S61" i="18"/>
  <c r="R61" i="18"/>
  <c r="T60" i="18"/>
  <c r="S60" i="18"/>
  <c r="R60" i="18"/>
  <c r="T59" i="18"/>
  <c r="S59" i="18"/>
  <c r="R59" i="18"/>
  <c r="T58" i="18"/>
  <c r="S58" i="18"/>
  <c r="R58" i="18"/>
  <c r="T57" i="18"/>
  <c r="S57" i="18"/>
  <c r="R57" i="18"/>
  <c r="T56" i="18"/>
  <c r="S56" i="18"/>
  <c r="R56" i="18"/>
  <c r="T55" i="18"/>
  <c r="S55" i="18"/>
  <c r="R55" i="18"/>
  <c r="T54" i="18"/>
  <c r="S54" i="18"/>
  <c r="R54" i="18"/>
  <c r="T53" i="18"/>
  <c r="S53" i="18"/>
  <c r="R53" i="18"/>
  <c r="T52" i="18"/>
  <c r="S52" i="18"/>
  <c r="R52" i="18"/>
  <c r="T51" i="18"/>
  <c r="S51" i="18"/>
  <c r="R51" i="18"/>
  <c r="T50" i="18"/>
  <c r="S50" i="18"/>
  <c r="R50" i="18"/>
  <c r="T49" i="18"/>
  <c r="S49" i="18"/>
  <c r="R49" i="18"/>
  <c r="T48" i="18"/>
  <c r="S48" i="18"/>
  <c r="R48" i="18"/>
  <c r="T47" i="18"/>
  <c r="S47" i="18"/>
  <c r="R47" i="18"/>
  <c r="T46" i="18"/>
  <c r="S46" i="18"/>
  <c r="R46" i="18"/>
  <c r="T45" i="18"/>
  <c r="S45" i="18"/>
  <c r="R45" i="18"/>
  <c r="T44" i="18"/>
  <c r="S44" i="18"/>
  <c r="R44" i="18"/>
  <c r="T43" i="18"/>
  <c r="S43" i="18"/>
  <c r="R43" i="18"/>
  <c r="T42" i="18"/>
  <c r="S42" i="18"/>
  <c r="R42" i="18"/>
  <c r="T41" i="18"/>
  <c r="S41" i="18"/>
  <c r="R41" i="18"/>
  <c r="T40" i="18"/>
  <c r="S40" i="18"/>
  <c r="R40" i="18"/>
  <c r="T39" i="18"/>
  <c r="S39" i="18"/>
  <c r="R39" i="18"/>
  <c r="T38" i="18"/>
  <c r="S38" i="18"/>
  <c r="R38" i="18"/>
  <c r="T37" i="18"/>
  <c r="S37" i="18"/>
  <c r="R37" i="18"/>
  <c r="T36" i="18"/>
  <c r="S36" i="18"/>
  <c r="R36" i="18"/>
  <c r="T35" i="18"/>
  <c r="S35" i="18"/>
  <c r="R35" i="18"/>
  <c r="T34" i="18"/>
  <c r="S34" i="18"/>
  <c r="R34" i="18"/>
  <c r="T33" i="18"/>
  <c r="S33" i="18"/>
  <c r="R33" i="18"/>
  <c r="T32" i="18"/>
  <c r="S32" i="18"/>
  <c r="R32" i="18"/>
  <c r="T31" i="18"/>
  <c r="S31" i="18"/>
  <c r="R31" i="18"/>
  <c r="T30" i="18"/>
  <c r="S30" i="18"/>
  <c r="R30" i="18"/>
  <c r="T29" i="18"/>
  <c r="S29" i="18"/>
  <c r="R29" i="18"/>
  <c r="T28" i="18"/>
  <c r="S28" i="18"/>
  <c r="R28" i="18"/>
  <c r="T27" i="18"/>
  <c r="S27" i="18"/>
  <c r="R27" i="18"/>
  <c r="T26" i="18"/>
  <c r="S26" i="18"/>
  <c r="R26" i="18"/>
  <c r="T25" i="18"/>
  <c r="S25" i="18"/>
  <c r="R25" i="18"/>
  <c r="T24" i="18"/>
  <c r="S24" i="18"/>
  <c r="R24" i="18"/>
  <c r="T23" i="18"/>
  <c r="S23" i="18"/>
  <c r="R23" i="18"/>
  <c r="T22" i="18"/>
  <c r="S22" i="18"/>
  <c r="R22" i="18"/>
  <c r="T21" i="18"/>
  <c r="S21" i="18"/>
  <c r="R21" i="18"/>
  <c r="T20" i="18"/>
  <c r="S20" i="18"/>
  <c r="R20" i="18"/>
  <c r="T19" i="18"/>
  <c r="S19" i="18"/>
  <c r="R19" i="18"/>
  <c r="T18" i="18"/>
  <c r="S18" i="18"/>
  <c r="R18" i="18"/>
  <c r="T17" i="18"/>
  <c r="S17" i="18"/>
  <c r="R17" i="18"/>
  <c r="T16" i="18"/>
  <c r="S16" i="18"/>
  <c r="R16" i="18"/>
  <c r="T15" i="18"/>
  <c r="S15" i="18"/>
  <c r="R15" i="18"/>
  <c r="T14" i="18"/>
  <c r="S14" i="18"/>
  <c r="R14" i="18"/>
  <c r="T13" i="18"/>
  <c r="S13" i="18"/>
  <c r="R13" i="18"/>
  <c r="T12" i="18"/>
  <c r="S12" i="18"/>
  <c r="R12" i="18"/>
  <c r="T11" i="18"/>
  <c r="S11" i="18"/>
  <c r="R11" i="18"/>
  <c r="T10" i="18"/>
  <c r="S10" i="18"/>
  <c r="R10" i="18"/>
  <c r="T9" i="18"/>
  <c r="S9" i="18"/>
  <c r="R9" i="18"/>
  <c r="T8" i="18"/>
  <c r="S8" i="18"/>
  <c r="R8" i="18"/>
  <c r="T7" i="18"/>
  <c r="S7" i="18"/>
  <c r="R7" i="18"/>
  <c r="T6" i="18"/>
  <c r="S6" i="18"/>
  <c r="R6" i="18"/>
  <c r="T5" i="18"/>
  <c r="S5" i="18"/>
  <c r="R5" i="18"/>
  <c r="T4" i="18"/>
  <c r="S4" i="18"/>
  <c r="R4" i="18"/>
  <c r="T303" i="16"/>
  <c r="S303" i="16"/>
  <c r="R303" i="16"/>
  <c r="T302" i="16"/>
  <c r="S302" i="16"/>
  <c r="R302" i="16"/>
  <c r="T301" i="16"/>
  <c r="S301" i="16"/>
  <c r="R301" i="16"/>
  <c r="T300" i="16"/>
  <c r="S300" i="16"/>
  <c r="R300" i="16"/>
  <c r="T299" i="16"/>
  <c r="S299" i="16"/>
  <c r="R299" i="16"/>
  <c r="T298" i="16"/>
  <c r="S298" i="16"/>
  <c r="R298" i="16"/>
  <c r="T297" i="16"/>
  <c r="S297" i="16"/>
  <c r="R297" i="16"/>
  <c r="T296" i="16"/>
  <c r="S296" i="16"/>
  <c r="R296" i="16"/>
  <c r="T295" i="16"/>
  <c r="S295" i="16"/>
  <c r="R295" i="16"/>
  <c r="T294" i="16"/>
  <c r="S294" i="16"/>
  <c r="R294" i="16"/>
  <c r="T293" i="16"/>
  <c r="S293" i="16"/>
  <c r="R293" i="16"/>
  <c r="T292" i="16"/>
  <c r="S292" i="16"/>
  <c r="R292" i="16"/>
  <c r="T291" i="16"/>
  <c r="S291" i="16"/>
  <c r="R291" i="16"/>
  <c r="T290" i="16"/>
  <c r="S290" i="16"/>
  <c r="R290" i="16"/>
  <c r="T289" i="16"/>
  <c r="S289" i="16"/>
  <c r="R289" i="16"/>
  <c r="T288" i="16"/>
  <c r="S288" i="16"/>
  <c r="R288" i="16"/>
  <c r="T287" i="16"/>
  <c r="S287" i="16"/>
  <c r="R287" i="16"/>
  <c r="T286" i="16"/>
  <c r="S286" i="16"/>
  <c r="R286" i="16"/>
  <c r="T285" i="16"/>
  <c r="S285" i="16"/>
  <c r="R285" i="16"/>
  <c r="T284" i="16"/>
  <c r="S284" i="16"/>
  <c r="R284" i="16"/>
  <c r="T283" i="16"/>
  <c r="S283" i="16"/>
  <c r="R283" i="16"/>
  <c r="T282" i="16"/>
  <c r="S282" i="16"/>
  <c r="R282" i="16"/>
  <c r="T281" i="16"/>
  <c r="S281" i="16"/>
  <c r="R281" i="16"/>
  <c r="T280" i="16"/>
  <c r="S280" i="16"/>
  <c r="R280" i="16"/>
  <c r="T279" i="16"/>
  <c r="S279" i="16"/>
  <c r="R279" i="16"/>
  <c r="T278" i="16"/>
  <c r="S278" i="16"/>
  <c r="R278" i="16"/>
  <c r="T277" i="16"/>
  <c r="S277" i="16"/>
  <c r="R277" i="16"/>
  <c r="T276" i="16"/>
  <c r="S276" i="16"/>
  <c r="R276" i="16"/>
  <c r="T275" i="16"/>
  <c r="S275" i="16"/>
  <c r="R275" i="16"/>
  <c r="T274" i="16"/>
  <c r="S274" i="16"/>
  <c r="R274" i="16"/>
  <c r="T273" i="16"/>
  <c r="S273" i="16"/>
  <c r="R273" i="16"/>
  <c r="T272" i="16"/>
  <c r="S272" i="16"/>
  <c r="R272" i="16"/>
  <c r="T271" i="16"/>
  <c r="S271" i="16"/>
  <c r="R271" i="16"/>
  <c r="T270" i="16"/>
  <c r="S270" i="16"/>
  <c r="R270" i="16"/>
  <c r="T269" i="16"/>
  <c r="S269" i="16"/>
  <c r="R269" i="16"/>
  <c r="T268" i="16"/>
  <c r="S268" i="16"/>
  <c r="R268" i="16"/>
  <c r="T267" i="16"/>
  <c r="S267" i="16"/>
  <c r="R267" i="16"/>
  <c r="T266" i="16"/>
  <c r="S266" i="16"/>
  <c r="R266" i="16"/>
  <c r="T265" i="16"/>
  <c r="S265" i="16"/>
  <c r="R265" i="16"/>
  <c r="T264" i="16"/>
  <c r="S264" i="16"/>
  <c r="R264" i="16"/>
  <c r="T263" i="16"/>
  <c r="S263" i="16"/>
  <c r="R263" i="16"/>
  <c r="T262" i="16"/>
  <c r="S262" i="16"/>
  <c r="R262" i="16"/>
  <c r="T261" i="16"/>
  <c r="S261" i="16"/>
  <c r="R261" i="16"/>
  <c r="T260" i="16"/>
  <c r="S260" i="16"/>
  <c r="R260" i="16"/>
  <c r="T259" i="16"/>
  <c r="S259" i="16"/>
  <c r="R259" i="16"/>
  <c r="T258" i="16"/>
  <c r="S258" i="16"/>
  <c r="R258" i="16"/>
  <c r="T257" i="16"/>
  <c r="S257" i="16"/>
  <c r="R257" i="16"/>
  <c r="T256" i="16"/>
  <c r="S256" i="16"/>
  <c r="R256" i="16"/>
  <c r="T255" i="16"/>
  <c r="S255" i="16"/>
  <c r="R255" i="16"/>
  <c r="T254" i="16"/>
  <c r="S254" i="16"/>
  <c r="R254" i="16"/>
  <c r="T253" i="16"/>
  <c r="S253" i="16"/>
  <c r="R253" i="16"/>
  <c r="T252" i="16"/>
  <c r="S252" i="16"/>
  <c r="R252" i="16"/>
  <c r="T251" i="16"/>
  <c r="S251" i="16"/>
  <c r="R251" i="16"/>
  <c r="T250" i="16"/>
  <c r="S250" i="16"/>
  <c r="R250" i="16"/>
  <c r="T249" i="16"/>
  <c r="S249" i="16"/>
  <c r="R249" i="16"/>
  <c r="T248" i="16"/>
  <c r="S248" i="16"/>
  <c r="R248" i="16"/>
  <c r="T247" i="16"/>
  <c r="S247" i="16"/>
  <c r="R247" i="16"/>
  <c r="T246" i="16"/>
  <c r="S246" i="16"/>
  <c r="R246" i="16"/>
  <c r="T245" i="16"/>
  <c r="S245" i="16"/>
  <c r="R245" i="16"/>
  <c r="T244" i="16"/>
  <c r="S244" i="16"/>
  <c r="R244" i="16"/>
  <c r="T243" i="16"/>
  <c r="S243" i="16"/>
  <c r="R243" i="16"/>
  <c r="T242" i="16"/>
  <c r="S242" i="16"/>
  <c r="R242" i="16"/>
  <c r="T241" i="16"/>
  <c r="S241" i="16"/>
  <c r="R241" i="16"/>
  <c r="T240" i="16"/>
  <c r="S240" i="16"/>
  <c r="R240" i="16"/>
  <c r="T239" i="16"/>
  <c r="S239" i="16"/>
  <c r="R239" i="16"/>
  <c r="T238" i="16"/>
  <c r="S238" i="16"/>
  <c r="R238" i="16"/>
  <c r="T237" i="16"/>
  <c r="S237" i="16"/>
  <c r="R237" i="16"/>
  <c r="T236" i="16"/>
  <c r="S236" i="16"/>
  <c r="R236" i="16"/>
  <c r="T235" i="16"/>
  <c r="S235" i="16"/>
  <c r="R235" i="16"/>
  <c r="T234" i="16"/>
  <c r="S234" i="16"/>
  <c r="R234" i="16"/>
  <c r="T233" i="16"/>
  <c r="S233" i="16"/>
  <c r="R233" i="16"/>
  <c r="T232" i="16"/>
  <c r="S232" i="16"/>
  <c r="R232" i="16"/>
  <c r="T231" i="16"/>
  <c r="S231" i="16"/>
  <c r="R231" i="16"/>
  <c r="T230" i="16"/>
  <c r="S230" i="16"/>
  <c r="R230" i="16"/>
  <c r="T229" i="16"/>
  <c r="S229" i="16"/>
  <c r="R229" i="16"/>
  <c r="T228" i="16"/>
  <c r="S228" i="16"/>
  <c r="R228" i="16"/>
  <c r="T227" i="16"/>
  <c r="S227" i="16"/>
  <c r="R227" i="16"/>
  <c r="T226" i="16"/>
  <c r="S226" i="16"/>
  <c r="R226" i="16"/>
  <c r="T225" i="16"/>
  <c r="S225" i="16"/>
  <c r="R225" i="16"/>
  <c r="T224" i="16"/>
  <c r="S224" i="16"/>
  <c r="R224" i="16"/>
  <c r="T223" i="16"/>
  <c r="S223" i="16"/>
  <c r="R223" i="16"/>
  <c r="T222" i="16"/>
  <c r="S222" i="16"/>
  <c r="R222" i="16"/>
  <c r="T221" i="16"/>
  <c r="S221" i="16"/>
  <c r="R221" i="16"/>
  <c r="T220" i="16"/>
  <c r="S220" i="16"/>
  <c r="R220" i="16"/>
  <c r="T219" i="16"/>
  <c r="S219" i="16"/>
  <c r="R219" i="16"/>
  <c r="T218" i="16"/>
  <c r="S218" i="16"/>
  <c r="R218" i="16"/>
  <c r="T217" i="16"/>
  <c r="S217" i="16"/>
  <c r="R217" i="16"/>
  <c r="T216" i="16"/>
  <c r="S216" i="16"/>
  <c r="R216" i="16"/>
  <c r="T215" i="16"/>
  <c r="S215" i="16"/>
  <c r="R215" i="16"/>
  <c r="T214" i="16"/>
  <c r="S214" i="16"/>
  <c r="R214" i="16"/>
  <c r="T213" i="16"/>
  <c r="S213" i="16"/>
  <c r="R213" i="16"/>
  <c r="T212" i="16"/>
  <c r="S212" i="16"/>
  <c r="R212" i="16"/>
  <c r="T211" i="16"/>
  <c r="S211" i="16"/>
  <c r="R211" i="16"/>
  <c r="T210" i="16"/>
  <c r="S210" i="16"/>
  <c r="R210" i="16"/>
  <c r="T209" i="16"/>
  <c r="S209" i="16"/>
  <c r="R209" i="16"/>
  <c r="T208" i="16"/>
  <c r="S208" i="16"/>
  <c r="R208" i="16"/>
  <c r="T207" i="16"/>
  <c r="S207" i="16"/>
  <c r="R207" i="16"/>
  <c r="T206" i="16"/>
  <c r="S206" i="16"/>
  <c r="R206" i="16"/>
  <c r="T205" i="16"/>
  <c r="S205" i="16"/>
  <c r="R205" i="16"/>
  <c r="T204" i="16"/>
  <c r="S204" i="16"/>
  <c r="R204" i="16"/>
  <c r="T203" i="16"/>
  <c r="S203" i="16"/>
  <c r="R203" i="16"/>
  <c r="T202" i="16"/>
  <c r="S202" i="16"/>
  <c r="R202" i="16"/>
  <c r="T201" i="16"/>
  <c r="S201" i="16"/>
  <c r="R201" i="16"/>
  <c r="T200" i="16"/>
  <c r="S200" i="16"/>
  <c r="R200" i="16"/>
  <c r="T199" i="16"/>
  <c r="S199" i="16"/>
  <c r="R199" i="16"/>
  <c r="T198" i="16"/>
  <c r="S198" i="16"/>
  <c r="R198" i="16"/>
  <c r="T197" i="16"/>
  <c r="S197" i="16"/>
  <c r="R197" i="16"/>
  <c r="T196" i="16"/>
  <c r="S196" i="16"/>
  <c r="R196" i="16"/>
  <c r="T195" i="16"/>
  <c r="S195" i="16"/>
  <c r="R195" i="16"/>
  <c r="T194" i="16"/>
  <c r="S194" i="16"/>
  <c r="R194" i="16"/>
  <c r="T193" i="16"/>
  <c r="S193" i="16"/>
  <c r="R193" i="16"/>
  <c r="T192" i="16"/>
  <c r="S192" i="16"/>
  <c r="R192" i="16"/>
  <c r="T191" i="16"/>
  <c r="S191" i="16"/>
  <c r="R191" i="16"/>
  <c r="T190" i="16"/>
  <c r="S190" i="16"/>
  <c r="R190" i="16"/>
  <c r="T189" i="16"/>
  <c r="S189" i="16"/>
  <c r="R189" i="16"/>
  <c r="T188" i="16"/>
  <c r="S188" i="16"/>
  <c r="R188" i="16"/>
  <c r="T187" i="16"/>
  <c r="S187" i="16"/>
  <c r="R187" i="16"/>
  <c r="T186" i="16"/>
  <c r="S186" i="16"/>
  <c r="R186" i="16"/>
  <c r="T185" i="16"/>
  <c r="S185" i="16"/>
  <c r="R185" i="16"/>
  <c r="T184" i="16"/>
  <c r="S184" i="16"/>
  <c r="R184" i="16"/>
  <c r="T183" i="16"/>
  <c r="S183" i="16"/>
  <c r="R183" i="16"/>
  <c r="T182" i="16"/>
  <c r="S182" i="16"/>
  <c r="R182" i="16"/>
  <c r="T181" i="16"/>
  <c r="S181" i="16"/>
  <c r="R181" i="16"/>
  <c r="T180" i="16"/>
  <c r="S180" i="16"/>
  <c r="R180" i="16"/>
  <c r="T179" i="16"/>
  <c r="S179" i="16"/>
  <c r="R179" i="16"/>
  <c r="T178" i="16"/>
  <c r="S178" i="16"/>
  <c r="R178" i="16"/>
  <c r="T177" i="16"/>
  <c r="S177" i="16"/>
  <c r="R177" i="16"/>
  <c r="T176" i="16"/>
  <c r="S176" i="16"/>
  <c r="R176" i="16"/>
  <c r="T175" i="16"/>
  <c r="S175" i="16"/>
  <c r="R175" i="16"/>
  <c r="T174" i="16"/>
  <c r="S174" i="16"/>
  <c r="R174" i="16"/>
  <c r="T173" i="16"/>
  <c r="S173" i="16"/>
  <c r="R173" i="16"/>
  <c r="T172" i="16"/>
  <c r="S172" i="16"/>
  <c r="R172" i="16"/>
  <c r="T171" i="16"/>
  <c r="S171" i="16"/>
  <c r="R171" i="16"/>
  <c r="T170" i="16"/>
  <c r="S170" i="16"/>
  <c r="R170" i="16"/>
  <c r="T169" i="16"/>
  <c r="S169" i="16"/>
  <c r="R169" i="16"/>
  <c r="T168" i="16"/>
  <c r="S168" i="16"/>
  <c r="R168" i="16"/>
  <c r="T167" i="16"/>
  <c r="S167" i="16"/>
  <c r="R167" i="16"/>
  <c r="T166" i="16"/>
  <c r="S166" i="16"/>
  <c r="R166" i="16"/>
  <c r="T165" i="16"/>
  <c r="S165" i="16"/>
  <c r="R165" i="16"/>
  <c r="T164" i="16"/>
  <c r="S164" i="16"/>
  <c r="R164" i="16"/>
  <c r="T163" i="16"/>
  <c r="S163" i="16"/>
  <c r="R163" i="16"/>
  <c r="T162" i="16"/>
  <c r="S162" i="16"/>
  <c r="R162" i="16"/>
  <c r="T161" i="16"/>
  <c r="S161" i="16"/>
  <c r="R161" i="16"/>
  <c r="T160" i="16"/>
  <c r="S160" i="16"/>
  <c r="R160" i="16"/>
  <c r="T159" i="16"/>
  <c r="S159" i="16"/>
  <c r="R159" i="16"/>
  <c r="T158" i="16"/>
  <c r="S158" i="16"/>
  <c r="R158" i="16"/>
  <c r="T157" i="16"/>
  <c r="S157" i="16"/>
  <c r="R157" i="16"/>
  <c r="T156" i="16"/>
  <c r="S156" i="16"/>
  <c r="R156" i="16"/>
  <c r="T155" i="16"/>
  <c r="S155" i="16"/>
  <c r="R155" i="16"/>
  <c r="T154" i="16"/>
  <c r="S154" i="16"/>
  <c r="R154" i="16"/>
  <c r="T153" i="16"/>
  <c r="S153" i="16"/>
  <c r="R153" i="16"/>
  <c r="T152" i="16"/>
  <c r="S152" i="16"/>
  <c r="R152" i="16"/>
  <c r="T151" i="16"/>
  <c r="S151" i="16"/>
  <c r="R151" i="16"/>
  <c r="T150" i="16"/>
  <c r="S150" i="16"/>
  <c r="R150" i="16"/>
  <c r="T149" i="16"/>
  <c r="S149" i="16"/>
  <c r="R149" i="16"/>
  <c r="T148" i="16"/>
  <c r="S148" i="16"/>
  <c r="R148" i="16"/>
  <c r="T147" i="16"/>
  <c r="S147" i="16"/>
  <c r="R147" i="16"/>
  <c r="T146" i="16"/>
  <c r="S146" i="16"/>
  <c r="R146" i="16"/>
  <c r="T145" i="16"/>
  <c r="S145" i="16"/>
  <c r="R145" i="16"/>
  <c r="T144" i="16"/>
  <c r="S144" i="16"/>
  <c r="R144" i="16"/>
  <c r="T143" i="16"/>
  <c r="S143" i="16"/>
  <c r="R143" i="16"/>
  <c r="T142" i="16"/>
  <c r="S142" i="16"/>
  <c r="R142" i="16"/>
  <c r="T141" i="16"/>
  <c r="S141" i="16"/>
  <c r="R141" i="16"/>
  <c r="T140" i="16"/>
  <c r="S140" i="16"/>
  <c r="R140" i="16"/>
  <c r="T139" i="16"/>
  <c r="S139" i="16"/>
  <c r="R139" i="16"/>
  <c r="T138" i="16"/>
  <c r="S138" i="16"/>
  <c r="R138" i="16"/>
  <c r="T137" i="16"/>
  <c r="S137" i="16"/>
  <c r="R137" i="16"/>
  <c r="T136" i="16"/>
  <c r="S136" i="16"/>
  <c r="R136" i="16"/>
  <c r="T135" i="16"/>
  <c r="S135" i="16"/>
  <c r="R135" i="16"/>
  <c r="T134" i="16"/>
  <c r="S134" i="16"/>
  <c r="R134" i="16"/>
  <c r="T133" i="16"/>
  <c r="S133" i="16"/>
  <c r="R133" i="16"/>
  <c r="T132" i="16"/>
  <c r="S132" i="16"/>
  <c r="R132" i="16"/>
  <c r="T131" i="16"/>
  <c r="S131" i="16"/>
  <c r="R131" i="16"/>
  <c r="T130" i="16"/>
  <c r="S130" i="16"/>
  <c r="R130" i="16"/>
  <c r="T129" i="16"/>
  <c r="S129" i="16"/>
  <c r="R129" i="16"/>
  <c r="T128" i="16"/>
  <c r="S128" i="16"/>
  <c r="R128" i="16"/>
  <c r="T127" i="16"/>
  <c r="S127" i="16"/>
  <c r="R127" i="16"/>
  <c r="T126" i="16"/>
  <c r="S126" i="16"/>
  <c r="R126" i="16"/>
  <c r="T125" i="16"/>
  <c r="S125" i="16"/>
  <c r="R125" i="16"/>
  <c r="T124" i="16"/>
  <c r="S124" i="16"/>
  <c r="R124" i="16"/>
  <c r="T123" i="16"/>
  <c r="S123" i="16"/>
  <c r="R123" i="16"/>
  <c r="T122" i="16"/>
  <c r="S122" i="16"/>
  <c r="R122" i="16"/>
  <c r="T121" i="16"/>
  <c r="S121" i="16"/>
  <c r="R121" i="16"/>
  <c r="T120" i="16"/>
  <c r="S120" i="16"/>
  <c r="R120" i="16"/>
  <c r="T119" i="16"/>
  <c r="S119" i="16"/>
  <c r="R119" i="16"/>
  <c r="T118" i="16"/>
  <c r="S118" i="16"/>
  <c r="R118" i="16"/>
  <c r="T117" i="16"/>
  <c r="S117" i="16"/>
  <c r="R117" i="16"/>
  <c r="T116" i="16"/>
  <c r="S116" i="16"/>
  <c r="R116" i="16"/>
  <c r="T115" i="16"/>
  <c r="S115" i="16"/>
  <c r="R115" i="16"/>
  <c r="T114" i="16"/>
  <c r="S114" i="16"/>
  <c r="R114" i="16"/>
  <c r="T113" i="16"/>
  <c r="S113" i="16"/>
  <c r="R113" i="16"/>
  <c r="T112" i="16"/>
  <c r="S112" i="16"/>
  <c r="R112" i="16"/>
  <c r="T111" i="16"/>
  <c r="S111" i="16"/>
  <c r="R111" i="16"/>
  <c r="T110" i="16"/>
  <c r="S110" i="16"/>
  <c r="R110" i="16"/>
  <c r="T109" i="16"/>
  <c r="S109" i="16"/>
  <c r="R109" i="16"/>
  <c r="T108" i="16"/>
  <c r="S108" i="16"/>
  <c r="R108" i="16"/>
  <c r="T107" i="16"/>
  <c r="S107" i="16"/>
  <c r="R107" i="16"/>
  <c r="T106" i="16"/>
  <c r="S106" i="16"/>
  <c r="R106" i="16"/>
  <c r="T105" i="16"/>
  <c r="S105" i="16"/>
  <c r="R105" i="16"/>
  <c r="T104" i="16"/>
  <c r="S104" i="16"/>
  <c r="R104" i="16"/>
  <c r="T103" i="16"/>
  <c r="S103" i="16"/>
  <c r="R103" i="16"/>
  <c r="T102" i="16"/>
  <c r="S102" i="16"/>
  <c r="R102" i="16"/>
  <c r="T101" i="16"/>
  <c r="S101" i="16"/>
  <c r="R101" i="16"/>
  <c r="T100" i="16"/>
  <c r="S100" i="16"/>
  <c r="R100" i="16"/>
  <c r="T99" i="16"/>
  <c r="S99" i="16"/>
  <c r="R99" i="16"/>
  <c r="T98" i="16"/>
  <c r="S98" i="16"/>
  <c r="R98" i="16"/>
  <c r="T97" i="16"/>
  <c r="S97" i="16"/>
  <c r="R97" i="16"/>
  <c r="T96" i="16"/>
  <c r="S96" i="16"/>
  <c r="R96" i="16"/>
  <c r="T95" i="16"/>
  <c r="S95" i="16"/>
  <c r="R95" i="16"/>
  <c r="T94" i="16"/>
  <c r="S94" i="16"/>
  <c r="R94" i="16"/>
  <c r="T93" i="16"/>
  <c r="S93" i="16"/>
  <c r="R93" i="16"/>
  <c r="T92" i="16"/>
  <c r="S92" i="16"/>
  <c r="R92" i="16"/>
  <c r="T91" i="16"/>
  <c r="S91" i="16"/>
  <c r="R91" i="16"/>
  <c r="T90" i="16"/>
  <c r="S90" i="16"/>
  <c r="R90" i="16"/>
  <c r="T89" i="16"/>
  <c r="S89" i="16"/>
  <c r="R89" i="16"/>
  <c r="T88" i="16"/>
  <c r="S88" i="16"/>
  <c r="R88" i="16"/>
  <c r="T87" i="16"/>
  <c r="S87" i="16"/>
  <c r="R87" i="16"/>
  <c r="T86" i="16"/>
  <c r="S86" i="16"/>
  <c r="R86" i="16"/>
  <c r="T85" i="16"/>
  <c r="S85" i="16"/>
  <c r="R85" i="16"/>
  <c r="T84" i="16"/>
  <c r="S84" i="16"/>
  <c r="R84" i="16"/>
  <c r="T83" i="16"/>
  <c r="S83" i="16"/>
  <c r="R83" i="16"/>
  <c r="T82" i="16"/>
  <c r="S82" i="16"/>
  <c r="R82" i="16"/>
  <c r="T81" i="16"/>
  <c r="S81" i="16"/>
  <c r="R81" i="16"/>
  <c r="T80" i="16"/>
  <c r="S80" i="16"/>
  <c r="R80" i="16"/>
  <c r="T79" i="16"/>
  <c r="S79" i="16"/>
  <c r="R79" i="16"/>
  <c r="T78" i="16"/>
  <c r="S78" i="16"/>
  <c r="R78" i="16"/>
  <c r="T77" i="16"/>
  <c r="S77" i="16"/>
  <c r="R77" i="16"/>
  <c r="T76" i="16"/>
  <c r="S76" i="16"/>
  <c r="R76" i="16"/>
  <c r="T75" i="16"/>
  <c r="S75" i="16"/>
  <c r="R75" i="16"/>
  <c r="T74" i="16"/>
  <c r="S74" i="16"/>
  <c r="R74" i="16"/>
  <c r="T73" i="16"/>
  <c r="S73" i="16"/>
  <c r="R73" i="16"/>
  <c r="T72" i="16"/>
  <c r="S72" i="16"/>
  <c r="R72" i="16"/>
  <c r="T71" i="16"/>
  <c r="S71" i="16"/>
  <c r="R71" i="16"/>
  <c r="T70" i="16"/>
  <c r="S70" i="16"/>
  <c r="R70" i="16"/>
  <c r="T69" i="16"/>
  <c r="S69" i="16"/>
  <c r="R69" i="16"/>
  <c r="T68" i="16"/>
  <c r="S68" i="16"/>
  <c r="R68" i="16"/>
  <c r="T67" i="16"/>
  <c r="S67" i="16"/>
  <c r="R67" i="16"/>
  <c r="T66" i="16"/>
  <c r="S66" i="16"/>
  <c r="R66" i="16"/>
  <c r="T65" i="16"/>
  <c r="S65" i="16"/>
  <c r="R65" i="16"/>
  <c r="T64" i="16"/>
  <c r="S64" i="16"/>
  <c r="R64" i="16"/>
  <c r="T63" i="16"/>
  <c r="S63" i="16"/>
  <c r="R63" i="16"/>
  <c r="T62" i="16"/>
  <c r="S62" i="16"/>
  <c r="R62" i="16"/>
  <c r="T61" i="16"/>
  <c r="S61" i="16"/>
  <c r="R61" i="16"/>
  <c r="T60" i="16"/>
  <c r="S60" i="16"/>
  <c r="R60" i="16"/>
  <c r="T59" i="16"/>
  <c r="S59" i="16"/>
  <c r="R59" i="16"/>
  <c r="T58" i="16"/>
  <c r="S58" i="16"/>
  <c r="R58" i="16"/>
  <c r="T57" i="16"/>
  <c r="S57" i="16"/>
  <c r="R57" i="16"/>
  <c r="T56" i="16"/>
  <c r="S56" i="16"/>
  <c r="R56" i="16"/>
  <c r="T55" i="16"/>
  <c r="S55" i="16"/>
  <c r="R55" i="16"/>
  <c r="T54" i="16"/>
  <c r="S54" i="16"/>
  <c r="R54" i="16"/>
  <c r="T53" i="16"/>
  <c r="S53" i="16"/>
  <c r="R53" i="16"/>
  <c r="T52" i="16"/>
  <c r="S52" i="16"/>
  <c r="R52" i="16"/>
  <c r="T51" i="16"/>
  <c r="S51" i="16"/>
  <c r="R51" i="16"/>
  <c r="T50" i="16"/>
  <c r="S50" i="16"/>
  <c r="R50" i="16"/>
  <c r="T49" i="16"/>
  <c r="S49" i="16"/>
  <c r="R49" i="16"/>
  <c r="T48" i="16"/>
  <c r="S48" i="16"/>
  <c r="R48" i="16"/>
  <c r="T47" i="16"/>
  <c r="S47" i="16"/>
  <c r="R47" i="16"/>
  <c r="T46" i="16"/>
  <c r="S46" i="16"/>
  <c r="R46" i="16"/>
  <c r="T45" i="16"/>
  <c r="S45" i="16"/>
  <c r="R45" i="16"/>
  <c r="T44" i="16"/>
  <c r="S44" i="16"/>
  <c r="R44" i="16"/>
  <c r="T43" i="16"/>
  <c r="S43" i="16"/>
  <c r="R43" i="16"/>
  <c r="T42" i="16"/>
  <c r="S42" i="16"/>
  <c r="R42" i="16"/>
  <c r="T41" i="16"/>
  <c r="S41" i="16"/>
  <c r="R41" i="16"/>
  <c r="T40" i="16"/>
  <c r="S40" i="16"/>
  <c r="R40" i="16"/>
  <c r="T39" i="16"/>
  <c r="S39" i="16"/>
  <c r="R39" i="16"/>
  <c r="T38" i="16"/>
  <c r="S38" i="16"/>
  <c r="R38" i="16"/>
  <c r="T37" i="16"/>
  <c r="S37" i="16"/>
  <c r="R37" i="16"/>
  <c r="T36" i="16"/>
  <c r="S36" i="16"/>
  <c r="R36" i="16"/>
  <c r="T35" i="16"/>
  <c r="S35" i="16"/>
  <c r="R35" i="16"/>
  <c r="T34" i="16"/>
  <c r="S34" i="16"/>
  <c r="R34" i="16"/>
  <c r="T33" i="16"/>
  <c r="S33" i="16"/>
  <c r="R33" i="16"/>
  <c r="T32" i="16"/>
  <c r="S32" i="16"/>
  <c r="R32" i="16"/>
  <c r="T31" i="16"/>
  <c r="S31" i="16"/>
  <c r="R31" i="16"/>
  <c r="T30" i="16"/>
  <c r="S30" i="16"/>
  <c r="R30" i="16"/>
  <c r="T29" i="16"/>
  <c r="S29" i="16"/>
  <c r="R29" i="16"/>
  <c r="T28" i="16"/>
  <c r="S28" i="16"/>
  <c r="R28" i="16"/>
  <c r="T27" i="16"/>
  <c r="S27" i="16"/>
  <c r="R27" i="16"/>
  <c r="T26" i="16"/>
  <c r="S26" i="16"/>
  <c r="R26" i="16"/>
  <c r="T25" i="16"/>
  <c r="S25" i="16"/>
  <c r="R25" i="16"/>
  <c r="T24" i="16"/>
  <c r="S24" i="16"/>
  <c r="R24" i="16"/>
  <c r="T23" i="16"/>
  <c r="S23" i="16"/>
  <c r="R23" i="16"/>
  <c r="T22" i="16"/>
  <c r="S22" i="16"/>
  <c r="R22" i="16"/>
  <c r="T21" i="16"/>
  <c r="S21" i="16"/>
  <c r="R21" i="16"/>
  <c r="T20" i="16"/>
  <c r="S20" i="16"/>
  <c r="R20" i="16"/>
  <c r="T19" i="16"/>
  <c r="S19" i="16"/>
  <c r="R19" i="16"/>
  <c r="T18" i="16"/>
  <c r="S18" i="16"/>
  <c r="R18" i="16"/>
  <c r="T17" i="16"/>
  <c r="S17" i="16"/>
  <c r="R17" i="16"/>
  <c r="T16" i="16"/>
  <c r="S16" i="16"/>
  <c r="R16" i="16"/>
  <c r="T15" i="16"/>
  <c r="S15" i="16"/>
  <c r="R15" i="16"/>
  <c r="T14" i="16"/>
  <c r="S14" i="16"/>
  <c r="R14" i="16"/>
  <c r="T13" i="16"/>
  <c r="S13" i="16"/>
  <c r="R13" i="16"/>
  <c r="T12" i="16"/>
  <c r="S12" i="16"/>
  <c r="R12" i="16"/>
  <c r="T11" i="16"/>
  <c r="S11" i="16"/>
  <c r="R11" i="16"/>
  <c r="T10" i="16"/>
  <c r="S10" i="16"/>
  <c r="R10" i="16"/>
  <c r="T9" i="16"/>
  <c r="S9" i="16"/>
  <c r="R9" i="16"/>
  <c r="T8" i="16"/>
  <c r="S8" i="16"/>
  <c r="R8" i="16"/>
  <c r="T7" i="16"/>
  <c r="S7" i="16"/>
  <c r="R7" i="16"/>
  <c r="T6" i="16"/>
  <c r="S6" i="16"/>
  <c r="R6" i="16"/>
  <c r="T5" i="16"/>
  <c r="S5" i="16"/>
  <c r="R5" i="16"/>
  <c r="T4" i="16"/>
  <c r="S4" i="16"/>
  <c r="R4" i="16"/>
  <c r="T1209" i="7"/>
  <c r="S1209" i="7"/>
  <c r="R1209" i="7"/>
  <c r="T1208" i="7"/>
  <c r="S1208" i="7"/>
  <c r="R1208" i="7"/>
  <c r="T1207" i="7"/>
  <c r="S1207" i="7"/>
  <c r="R1207" i="7"/>
  <c r="T1206" i="7"/>
  <c r="S1206" i="7"/>
  <c r="R1206" i="7"/>
  <c r="T1205" i="7"/>
  <c r="S1205" i="7"/>
  <c r="R1205" i="7"/>
  <c r="T1204" i="7"/>
  <c r="S1204" i="7"/>
  <c r="R1204" i="7"/>
  <c r="T1203" i="7"/>
  <c r="S1203" i="7"/>
  <c r="R1203" i="7"/>
  <c r="T1202" i="7"/>
  <c r="S1202" i="7"/>
  <c r="R1202" i="7"/>
  <c r="T1201" i="7"/>
  <c r="S1201" i="7"/>
  <c r="R1201" i="7"/>
  <c r="T1200" i="7"/>
  <c r="S1200" i="7"/>
  <c r="R1200" i="7"/>
  <c r="T1199" i="7"/>
  <c r="S1199" i="7"/>
  <c r="R1199" i="7"/>
  <c r="T1198" i="7"/>
  <c r="S1198" i="7"/>
  <c r="R1198" i="7"/>
  <c r="T1197" i="7"/>
  <c r="S1197" i="7"/>
  <c r="R1197" i="7"/>
  <c r="T1196" i="7"/>
  <c r="S1196" i="7"/>
  <c r="R1196" i="7"/>
  <c r="T1195" i="7"/>
  <c r="S1195" i="7"/>
  <c r="R1195" i="7"/>
  <c r="T1194" i="7"/>
  <c r="S1194" i="7"/>
  <c r="R1194" i="7"/>
  <c r="T1193" i="7"/>
  <c r="S1193" i="7"/>
  <c r="R1193" i="7"/>
  <c r="T1192" i="7"/>
  <c r="S1192" i="7"/>
  <c r="R1192" i="7"/>
  <c r="T1191" i="7"/>
  <c r="S1191" i="7"/>
  <c r="R1191" i="7"/>
  <c r="T1190" i="7"/>
  <c r="S1190" i="7"/>
  <c r="R1190" i="7"/>
  <c r="T1189" i="7"/>
  <c r="S1189" i="7"/>
  <c r="R1189" i="7"/>
  <c r="T1188" i="7"/>
  <c r="S1188" i="7"/>
  <c r="R1188" i="7"/>
  <c r="T1187" i="7"/>
  <c r="S1187" i="7"/>
  <c r="R1187" i="7"/>
  <c r="T1186" i="7"/>
  <c r="S1186" i="7"/>
  <c r="R1186" i="7"/>
  <c r="T1185" i="7"/>
  <c r="S1185" i="7"/>
  <c r="R1185" i="7"/>
  <c r="T1184" i="7"/>
  <c r="S1184" i="7"/>
  <c r="R1184" i="7"/>
  <c r="T1183" i="7"/>
  <c r="S1183" i="7"/>
  <c r="R1183" i="7"/>
  <c r="T1182" i="7"/>
  <c r="S1182" i="7"/>
  <c r="R1182" i="7"/>
  <c r="T1181" i="7"/>
  <c r="S1181" i="7"/>
  <c r="R1181" i="7"/>
  <c r="T1180" i="7"/>
  <c r="S1180" i="7"/>
  <c r="R1180" i="7"/>
  <c r="T1179" i="7"/>
  <c r="S1179" i="7"/>
  <c r="R1179" i="7"/>
  <c r="T1178" i="7"/>
  <c r="S1178" i="7"/>
  <c r="R1178" i="7"/>
  <c r="T1177" i="7"/>
  <c r="S1177" i="7"/>
  <c r="R1177" i="7"/>
  <c r="T1176" i="7"/>
  <c r="S1176" i="7"/>
  <c r="R1176" i="7"/>
  <c r="T1175" i="7"/>
  <c r="S1175" i="7"/>
  <c r="R1175" i="7"/>
  <c r="T1174" i="7"/>
  <c r="S1174" i="7"/>
  <c r="R1174" i="7"/>
  <c r="T1173" i="7"/>
  <c r="S1173" i="7"/>
  <c r="R1173" i="7"/>
  <c r="T1172" i="7"/>
  <c r="S1172" i="7"/>
  <c r="R1172" i="7"/>
  <c r="T1171" i="7"/>
  <c r="S1171" i="7"/>
  <c r="R1171" i="7"/>
  <c r="T1170" i="7"/>
  <c r="S1170" i="7"/>
  <c r="R1170" i="7"/>
  <c r="T1169" i="7"/>
  <c r="S1169" i="7"/>
  <c r="R1169" i="7"/>
  <c r="T1168" i="7"/>
  <c r="S1168" i="7"/>
  <c r="R1168" i="7"/>
  <c r="T1167" i="7"/>
  <c r="S1167" i="7"/>
  <c r="R1167" i="7"/>
  <c r="T1166" i="7"/>
  <c r="S1166" i="7"/>
  <c r="R1166" i="7"/>
  <c r="T1165" i="7"/>
  <c r="S1165" i="7"/>
  <c r="R1165" i="7"/>
  <c r="T1164" i="7"/>
  <c r="S1164" i="7"/>
  <c r="R1164" i="7"/>
  <c r="T1163" i="7"/>
  <c r="S1163" i="7"/>
  <c r="R1163" i="7"/>
  <c r="T1162" i="7"/>
  <c r="S1162" i="7"/>
  <c r="R1162" i="7"/>
  <c r="T1161" i="7"/>
  <c r="S1161" i="7"/>
  <c r="R1161" i="7"/>
  <c r="T1160" i="7"/>
  <c r="S1160" i="7"/>
  <c r="R1160" i="7"/>
  <c r="T1159" i="7"/>
  <c r="S1159" i="7"/>
  <c r="R1159" i="7"/>
  <c r="T1158" i="7"/>
  <c r="S1158" i="7"/>
  <c r="R1158" i="7"/>
  <c r="T1157" i="7"/>
  <c r="S1157" i="7"/>
  <c r="R1157" i="7"/>
  <c r="T1156" i="7"/>
  <c r="S1156" i="7"/>
  <c r="R1156" i="7"/>
  <c r="T1155" i="7"/>
  <c r="S1155" i="7"/>
  <c r="R1155" i="7"/>
  <c r="T1154" i="7"/>
  <c r="S1154" i="7"/>
  <c r="R1154" i="7"/>
  <c r="T1153" i="7"/>
  <c r="S1153" i="7"/>
  <c r="R1153" i="7"/>
  <c r="T1152" i="7"/>
  <c r="S1152" i="7"/>
  <c r="R1152" i="7"/>
  <c r="T1151" i="7"/>
  <c r="S1151" i="7"/>
  <c r="R1151" i="7"/>
  <c r="T1150" i="7"/>
  <c r="S1150" i="7"/>
  <c r="R1150" i="7"/>
  <c r="T1149" i="7"/>
  <c r="S1149" i="7"/>
  <c r="R1149" i="7"/>
  <c r="T1148" i="7"/>
  <c r="S1148" i="7"/>
  <c r="R1148" i="7"/>
  <c r="T1147" i="7"/>
  <c r="S1147" i="7"/>
  <c r="R1147" i="7"/>
  <c r="T1146" i="7"/>
  <c r="S1146" i="7"/>
  <c r="R1146" i="7"/>
  <c r="T1145" i="7"/>
  <c r="S1145" i="7"/>
  <c r="R1145" i="7"/>
  <c r="T1144" i="7"/>
  <c r="S1144" i="7"/>
  <c r="R1144" i="7"/>
  <c r="T1143" i="7"/>
  <c r="S1143" i="7"/>
  <c r="R1143" i="7"/>
  <c r="T1142" i="7"/>
  <c r="S1142" i="7"/>
  <c r="R1142" i="7"/>
  <c r="T1141" i="7"/>
  <c r="S1141" i="7"/>
  <c r="R1141" i="7"/>
  <c r="T1140" i="7"/>
  <c r="S1140" i="7"/>
  <c r="R1140" i="7"/>
  <c r="T1139" i="7"/>
  <c r="S1139" i="7"/>
  <c r="R1139" i="7"/>
  <c r="T1138" i="7"/>
  <c r="S1138" i="7"/>
  <c r="R1138" i="7"/>
  <c r="T1137" i="7"/>
  <c r="S1137" i="7"/>
  <c r="R1137" i="7"/>
  <c r="T1136" i="7"/>
  <c r="S1136" i="7"/>
  <c r="R1136" i="7"/>
  <c r="T1135" i="7"/>
  <c r="S1135" i="7"/>
  <c r="R1135" i="7"/>
  <c r="T1134" i="7"/>
  <c r="S1134" i="7"/>
  <c r="R1134" i="7"/>
  <c r="T1133" i="7"/>
  <c r="S1133" i="7"/>
  <c r="R1133" i="7"/>
  <c r="T1132" i="7"/>
  <c r="S1132" i="7"/>
  <c r="R1132" i="7"/>
  <c r="T1131" i="7"/>
  <c r="S1131" i="7"/>
  <c r="R1131" i="7"/>
  <c r="T1130" i="7"/>
  <c r="S1130" i="7"/>
  <c r="R1130" i="7"/>
  <c r="T1129" i="7"/>
  <c r="S1129" i="7"/>
  <c r="R1129" i="7"/>
  <c r="T1128" i="7"/>
  <c r="S1128" i="7"/>
  <c r="R1128" i="7"/>
  <c r="T1127" i="7"/>
  <c r="S1127" i="7"/>
  <c r="R1127" i="7"/>
  <c r="T1126" i="7"/>
  <c r="S1126" i="7"/>
  <c r="R1126" i="7"/>
  <c r="T1125" i="7"/>
  <c r="S1125" i="7"/>
  <c r="R1125" i="7"/>
  <c r="T1124" i="7"/>
  <c r="S1124" i="7"/>
  <c r="R1124" i="7"/>
  <c r="T1123" i="7"/>
  <c r="S1123" i="7"/>
  <c r="R1123" i="7"/>
  <c r="T1122" i="7"/>
  <c r="S1122" i="7"/>
  <c r="R1122" i="7"/>
  <c r="T1121" i="7"/>
  <c r="S1121" i="7"/>
  <c r="R1121" i="7"/>
  <c r="T1120" i="7"/>
  <c r="S1120" i="7"/>
  <c r="R1120" i="7"/>
  <c r="T1119" i="7"/>
  <c r="S1119" i="7"/>
  <c r="R1119" i="7"/>
  <c r="T1118" i="7"/>
  <c r="S1118" i="7"/>
  <c r="R1118" i="7"/>
  <c r="T1117" i="7"/>
  <c r="S1117" i="7"/>
  <c r="R1117" i="7"/>
  <c r="T1116" i="7"/>
  <c r="S1116" i="7"/>
  <c r="R1116" i="7"/>
  <c r="T1115" i="7"/>
  <c r="S1115" i="7"/>
  <c r="R1115" i="7"/>
  <c r="T1114" i="7"/>
  <c r="S1114" i="7"/>
  <c r="R1114" i="7"/>
  <c r="T1113" i="7"/>
  <c r="S1113" i="7"/>
  <c r="R1113" i="7"/>
  <c r="T1112" i="7"/>
  <c r="S1112" i="7"/>
  <c r="R1112" i="7"/>
  <c r="T1111" i="7"/>
  <c r="S1111" i="7"/>
  <c r="R1111" i="7"/>
  <c r="T1110" i="7"/>
  <c r="S1110" i="7"/>
  <c r="R1110" i="7"/>
  <c r="T1109" i="7"/>
  <c r="S1109" i="7"/>
  <c r="R1109" i="7"/>
  <c r="T1108" i="7"/>
  <c r="S1108" i="7"/>
  <c r="R1108" i="7"/>
  <c r="T1107" i="7"/>
  <c r="S1107" i="7"/>
  <c r="R1107" i="7"/>
  <c r="T1106" i="7"/>
  <c r="S1106" i="7"/>
  <c r="R1106" i="7"/>
  <c r="T1105" i="7"/>
  <c r="S1105" i="7"/>
  <c r="R1105" i="7"/>
  <c r="T1104" i="7"/>
  <c r="S1104" i="7"/>
  <c r="R1104" i="7"/>
  <c r="T1103" i="7"/>
  <c r="S1103" i="7"/>
  <c r="R1103" i="7"/>
  <c r="T1102" i="7"/>
  <c r="S1102" i="7"/>
  <c r="R1102" i="7"/>
  <c r="T1101" i="7"/>
  <c r="S1101" i="7"/>
  <c r="R1101" i="7"/>
  <c r="T1100" i="7"/>
  <c r="S1100" i="7"/>
  <c r="R1100" i="7"/>
  <c r="T1099" i="7"/>
  <c r="S1099" i="7"/>
  <c r="R1099" i="7"/>
  <c r="T1098" i="7"/>
  <c r="S1098" i="7"/>
  <c r="R1098" i="7"/>
  <c r="T1097" i="7"/>
  <c r="S1097" i="7"/>
  <c r="R1097" i="7"/>
  <c r="T1096" i="7"/>
  <c r="S1096" i="7"/>
  <c r="R1096" i="7"/>
  <c r="T1095" i="7"/>
  <c r="S1095" i="7"/>
  <c r="R1095" i="7"/>
  <c r="T1094" i="7"/>
  <c r="S1094" i="7"/>
  <c r="R1094" i="7"/>
  <c r="T1093" i="7"/>
  <c r="S1093" i="7"/>
  <c r="R1093" i="7"/>
  <c r="T1092" i="7"/>
  <c r="S1092" i="7"/>
  <c r="R1092" i="7"/>
  <c r="T1091" i="7"/>
  <c r="S1091" i="7"/>
  <c r="R1091" i="7"/>
  <c r="T1090" i="7"/>
  <c r="S1090" i="7"/>
  <c r="R1090" i="7"/>
  <c r="T1089" i="7"/>
  <c r="S1089" i="7"/>
  <c r="R1089" i="7"/>
  <c r="T1088" i="7"/>
  <c r="S1088" i="7"/>
  <c r="R1088" i="7"/>
  <c r="T1087" i="7"/>
  <c r="S1087" i="7"/>
  <c r="R1087" i="7"/>
  <c r="T1086" i="7"/>
  <c r="S1086" i="7"/>
  <c r="R1086" i="7"/>
  <c r="T1085" i="7"/>
  <c r="S1085" i="7"/>
  <c r="R1085" i="7"/>
  <c r="T1084" i="7"/>
  <c r="S1084" i="7"/>
  <c r="R1084" i="7"/>
  <c r="T1083" i="7"/>
  <c r="S1083" i="7"/>
  <c r="R1083" i="7"/>
  <c r="T1082" i="7"/>
  <c r="S1082" i="7"/>
  <c r="R1082" i="7"/>
  <c r="T1081" i="7"/>
  <c r="S1081" i="7"/>
  <c r="R1081" i="7"/>
  <c r="T1080" i="7"/>
  <c r="S1080" i="7"/>
  <c r="R1080" i="7"/>
  <c r="T1079" i="7"/>
  <c r="S1079" i="7"/>
  <c r="R1079" i="7"/>
  <c r="T1078" i="7"/>
  <c r="S1078" i="7"/>
  <c r="R1078" i="7"/>
  <c r="T1077" i="7"/>
  <c r="S1077" i="7"/>
  <c r="R1077" i="7"/>
  <c r="T1076" i="7"/>
  <c r="S1076" i="7"/>
  <c r="R1076" i="7"/>
  <c r="T1075" i="7"/>
  <c r="S1075" i="7"/>
  <c r="R1075" i="7"/>
  <c r="T1074" i="7"/>
  <c r="S1074" i="7"/>
  <c r="R1074" i="7"/>
  <c r="T1073" i="7"/>
  <c r="S1073" i="7"/>
  <c r="R1073" i="7"/>
  <c r="T1072" i="7"/>
  <c r="S1072" i="7"/>
  <c r="R1072" i="7"/>
  <c r="T1071" i="7"/>
  <c r="S1071" i="7"/>
  <c r="R1071" i="7"/>
  <c r="T1070" i="7"/>
  <c r="S1070" i="7"/>
  <c r="R1070" i="7"/>
  <c r="T1069" i="7"/>
  <c r="S1069" i="7"/>
  <c r="R1069" i="7"/>
  <c r="T1068" i="7"/>
  <c r="S1068" i="7"/>
  <c r="R1068" i="7"/>
  <c r="T1067" i="7"/>
  <c r="S1067" i="7"/>
  <c r="R1067" i="7"/>
  <c r="T1066" i="7"/>
  <c r="S1066" i="7"/>
  <c r="R1066" i="7"/>
  <c r="T1065" i="7"/>
  <c r="S1065" i="7"/>
  <c r="R1065" i="7"/>
  <c r="T1064" i="7"/>
  <c r="S1064" i="7"/>
  <c r="R1064" i="7"/>
  <c r="T1063" i="7"/>
  <c r="S1063" i="7"/>
  <c r="R1063" i="7"/>
  <c r="T1062" i="7"/>
  <c r="S1062" i="7"/>
  <c r="R1062" i="7"/>
  <c r="T1061" i="7"/>
  <c r="S1061" i="7"/>
  <c r="R1061" i="7"/>
  <c r="T1060" i="7"/>
  <c r="S1060" i="7"/>
  <c r="R1060" i="7"/>
  <c r="T1059" i="7"/>
  <c r="S1059" i="7"/>
  <c r="R1059" i="7"/>
  <c r="T1058" i="7"/>
  <c r="S1058" i="7"/>
  <c r="R1058" i="7"/>
  <c r="T1057" i="7"/>
  <c r="S1057" i="7"/>
  <c r="R1057" i="7"/>
  <c r="T1056" i="7"/>
  <c r="S1056" i="7"/>
  <c r="R1056" i="7"/>
  <c r="T1055" i="7"/>
  <c r="S1055" i="7"/>
  <c r="R1055" i="7"/>
  <c r="T1054" i="7"/>
  <c r="S1054" i="7"/>
  <c r="R1054" i="7"/>
  <c r="T1053" i="7"/>
  <c r="S1053" i="7"/>
  <c r="R1053" i="7"/>
  <c r="T1052" i="7"/>
  <c r="S1052" i="7"/>
  <c r="R1052" i="7"/>
  <c r="T1051" i="7"/>
  <c r="S1051" i="7"/>
  <c r="R1051" i="7"/>
  <c r="T1050" i="7"/>
  <c r="S1050" i="7"/>
  <c r="R1050" i="7"/>
  <c r="T1049" i="7"/>
  <c r="S1049" i="7"/>
  <c r="R1049" i="7"/>
  <c r="T1048" i="7"/>
  <c r="S1048" i="7"/>
  <c r="R1048" i="7"/>
  <c r="T1047" i="7"/>
  <c r="S1047" i="7"/>
  <c r="R1047" i="7"/>
  <c r="T1046" i="7"/>
  <c r="S1046" i="7"/>
  <c r="R1046" i="7"/>
  <c r="T1045" i="7"/>
  <c r="S1045" i="7"/>
  <c r="R1045" i="7"/>
  <c r="T1044" i="7"/>
  <c r="S1044" i="7"/>
  <c r="R1044" i="7"/>
  <c r="T1043" i="7"/>
  <c r="S1043" i="7"/>
  <c r="R1043" i="7"/>
  <c r="T1042" i="7"/>
  <c r="S1042" i="7"/>
  <c r="R1042" i="7"/>
  <c r="T1041" i="7"/>
  <c r="S1041" i="7"/>
  <c r="R1041" i="7"/>
  <c r="T1040" i="7"/>
  <c r="S1040" i="7"/>
  <c r="R1040" i="7"/>
  <c r="T1039" i="7"/>
  <c r="S1039" i="7"/>
  <c r="R1039" i="7"/>
  <c r="T1038" i="7"/>
  <c r="S1038" i="7"/>
  <c r="R1038" i="7"/>
  <c r="T1037" i="7"/>
  <c r="S1037" i="7"/>
  <c r="R1037" i="7"/>
  <c r="T1036" i="7"/>
  <c r="S1036" i="7"/>
  <c r="R1036" i="7"/>
  <c r="T1035" i="7"/>
  <c r="S1035" i="7"/>
  <c r="R1035" i="7"/>
  <c r="T1034" i="7"/>
  <c r="S1034" i="7"/>
  <c r="R1034" i="7"/>
  <c r="T1033" i="7"/>
  <c r="S1033" i="7"/>
  <c r="R1033" i="7"/>
  <c r="T1032" i="7"/>
  <c r="S1032" i="7"/>
  <c r="R1032" i="7"/>
  <c r="T1031" i="7"/>
  <c r="S1031" i="7"/>
  <c r="R1031" i="7"/>
  <c r="T1030" i="7"/>
  <c r="S1030" i="7"/>
  <c r="R1030" i="7"/>
  <c r="T1029" i="7"/>
  <c r="S1029" i="7"/>
  <c r="R1029" i="7"/>
  <c r="T1028" i="7"/>
  <c r="S1028" i="7"/>
  <c r="R1028" i="7"/>
  <c r="T1027" i="7"/>
  <c r="S1027" i="7"/>
  <c r="R1027" i="7"/>
  <c r="T1026" i="7"/>
  <c r="S1026" i="7"/>
  <c r="R1026" i="7"/>
  <c r="T1025" i="7"/>
  <c r="S1025" i="7"/>
  <c r="R1025" i="7"/>
  <c r="T1024" i="7"/>
  <c r="S1024" i="7"/>
  <c r="R1024" i="7"/>
  <c r="T1023" i="7"/>
  <c r="S1023" i="7"/>
  <c r="R1023" i="7"/>
  <c r="T1022" i="7"/>
  <c r="S1022" i="7"/>
  <c r="R1022" i="7"/>
  <c r="T1021" i="7"/>
  <c r="S1021" i="7"/>
  <c r="R1021" i="7"/>
  <c r="T1020" i="7"/>
  <c r="S1020" i="7"/>
  <c r="R1020" i="7"/>
  <c r="T1019" i="7"/>
  <c r="S1019" i="7"/>
  <c r="R1019" i="7"/>
  <c r="T1018" i="7"/>
  <c r="S1018" i="7"/>
  <c r="R1018" i="7"/>
  <c r="T1017" i="7"/>
  <c r="S1017" i="7"/>
  <c r="R1017" i="7"/>
  <c r="T1016" i="7"/>
  <c r="S1016" i="7"/>
  <c r="R1016" i="7"/>
  <c r="T1015" i="7"/>
  <c r="S1015" i="7"/>
  <c r="R1015" i="7"/>
  <c r="T1014" i="7"/>
  <c r="S1014" i="7"/>
  <c r="R1014" i="7"/>
  <c r="T1013" i="7"/>
  <c r="S1013" i="7"/>
  <c r="R1013" i="7"/>
  <c r="T1012" i="7"/>
  <c r="S1012" i="7"/>
  <c r="R1012" i="7"/>
  <c r="T1011" i="7"/>
  <c r="S1011" i="7"/>
  <c r="R1011" i="7"/>
  <c r="T1010" i="7"/>
  <c r="S1010" i="7"/>
  <c r="R1010" i="7"/>
  <c r="T1009" i="7"/>
  <c r="S1009" i="7"/>
  <c r="R1009" i="7"/>
  <c r="T1008" i="7"/>
  <c r="S1008" i="7"/>
  <c r="R1008" i="7"/>
  <c r="T1007" i="7"/>
  <c r="S1007" i="7"/>
  <c r="R1007" i="7"/>
  <c r="T1006" i="7"/>
  <c r="S1006" i="7"/>
  <c r="R1006" i="7"/>
  <c r="T1005" i="7"/>
  <c r="S1005" i="7"/>
  <c r="R1005" i="7"/>
  <c r="T1004" i="7"/>
  <c r="S1004" i="7"/>
  <c r="R1004" i="7"/>
  <c r="T1003" i="7"/>
  <c r="S1003" i="7"/>
  <c r="R1003" i="7"/>
  <c r="T1002" i="7"/>
  <c r="S1002" i="7"/>
  <c r="R1002" i="7"/>
  <c r="T1001" i="7"/>
  <c r="S1001" i="7"/>
  <c r="R1001" i="7"/>
  <c r="T1000" i="7"/>
  <c r="S1000" i="7"/>
  <c r="R1000" i="7"/>
  <c r="T999" i="7"/>
  <c r="S999" i="7"/>
  <c r="R999" i="7"/>
  <c r="T998" i="7"/>
  <c r="S998" i="7"/>
  <c r="R998" i="7"/>
  <c r="T997" i="7"/>
  <c r="S997" i="7"/>
  <c r="R997" i="7"/>
  <c r="T996" i="7"/>
  <c r="S996" i="7"/>
  <c r="R996" i="7"/>
  <c r="T995" i="7"/>
  <c r="S995" i="7"/>
  <c r="R995" i="7"/>
  <c r="T994" i="7"/>
  <c r="S994" i="7"/>
  <c r="R994" i="7"/>
  <c r="T993" i="7"/>
  <c r="S993" i="7"/>
  <c r="R993" i="7"/>
  <c r="T992" i="7"/>
  <c r="S992" i="7"/>
  <c r="R992" i="7"/>
  <c r="T991" i="7"/>
  <c r="S991" i="7"/>
  <c r="R991" i="7"/>
  <c r="T990" i="7"/>
  <c r="S990" i="7"/>
  <c r="R990" i="7"/>
  <c r="T989" i="7"/>
  <c r="S989" i="7"/>
  <c r="R989" i="7"/>
  <c r="T988" i="7"/>
  <c r="S988" i="7"/>
  <c r="R988" i="7"/>
  <c r="T987" i="7"/>
  <c r="S987" i="7"/>
  <c r="R987" i="7"/>
  <c r="T986" i="7"/>
  <c r="S986" i="7"/>
  <c r="R986" i="7"/>
  <c r="T985" i="7"/>
  <c r="S985" i="7"/>
  <c r="R985" i="7"/>
  <c r="T984" i="7"/>
  <c r="S984" i="7"/>
  <c r="R984" i="7"/>
  <c r="T983" i="7"/>
  <c r="S983" i="7"/>
  <c r="R983" i="7"/>
  <c r="T982" i="7"/>
  <c r="S982" i="7"/>
  <c r="R982" i="7"/>
  <c r="T981" i="7"/>
  <c r="S981" i="7"/>
  <c r="R981" i="7"/>
  <c r="T980" i="7"/>
  <c r="S980" i="7"/>
  <c r="R980" i="7"/>
  <c r="T979" i="7"/>
  <c r="S979" i="7"/>
  <c r="R979" i="7"/>
  <c r="T978" i="7"/>
  <c r="S978" i="7"/>
  <c r="R978" i="7"/>
  <c r="T977" i="7"/>
  <c r="S977" i="7"/>
  <c r="R977" i="7"/>
  <c r="T976" i="7"/>
  <c r="S976" i="7"/>
  <c r="R976" i="7"/>
  <c r="T975" i="7"/>
  <c r="S975" i="7"/>
  <c r="R975" i="7"/>
  <c r="T974" i="7"/>
  <c r="S974" i="7"/>
  <c r="R974" i="7"/>
  <c r="T973" i="7"/>
  <c r="S973" i="7"/>
  <c r="R973" i="7"/>
  <c r="T972" i="7"/>
  <c r="S972" i="7"/>
  <c r="R972" i="7"/>
  <c r="T971" i="7"/>
  <c r="S971" i="7"/>
  <c r="R971" i="7"/>
  <c r="T970" i="7"/>
  <c r="S970" i="7"/>
  <c r="R970" i="7"/>
  <c r="T969" i="7"/>
  <c r="S969" i="7"/>
  <c r="R969" i="7"/>
  <c r="T968" i="7"/>
  <c r="S968" i="7"/>
  <c r="R968" i="7"/>
  <c r="T967" i="7"/>
  <c r="S967" i="7"/>
  <c r="R967" i="7"/>
  <c r="T966" i="7"/>
  <c r="S966" i="7"/>
  <c r="R966" i="7"/>
  <c r="T965" i="7"/>
  <c r="S965" i="7"/>
  <c r="R965" i="7"/>
  <c r="T964" i="7"/>
  <c r="S964" i="7"/>
  <c r="R964" i="7"/>
  <c r="T963" i="7"/>
  <c r="S963" i="7"/>
  <c r="R963" i="7"/>
  <c r="T962" i="7"/>
  <c r="S962" i="7"/>
  <c r="R962" i="7"/>
  <c r="T961" i="7"/>
  <c r="S961" i="7"/>
  <c r="R961" i="7"/>
  <c r="T960" i="7"/>
  <c r="S960" i="7"/>
  <c r="R960" i="7"/>
  <c r="T959" i="7"/>
  <c r="S959" i="7"/>
  <c r="R959" i="7"/>
  <c r="T958" i="7"/>
  <c r="S958" i="7"/>
  <c r="R958" i="7"/>
  <c r="T957" i="7"/>
  <c r="S957" i="7"/>
  <c r="R957" i="7"/>
  <c r="T956" i="7"/>
  <c r="S956" i="7"/>
  <c r="R956" i="7"/>
  <c r="T955" i="7"/>
  <c r="S955" i="7"/>
  <c r="R955" i="7"/>
  <c r="T954" i="7"/>
  <c r="S954" i="7"/>
  <c r="R954" i="7"/>
  <c r="T953" i="7"/>
  <c r="S953" i="7"/>
  <c r="R953" i="7"/>
  <c r="T952" i="7"/>
  <c r="S952" i="7"/>
  <c r="R952" i="7"/>
  <c r="T951" i="7"/>
  <c r="S951" i="7"/>
  <c r="R951" i="7"/>
  <c r="T950" i="7"/>
  <c r="S950" i="7"/>
  <c r="R950" i="7"/>
  <c r="T949" i="7"/>
  <c r="S949" i="7"/>
  <c r="R949" i="7"/>
  <c r="T948" i="7"/>
  <c r="S948" i="7"/>
  <c r="R948" i="7"/>
  <c r="T947" i="7"/>
  <c r="S947" i="7"/>
  <c r="R947" i="7"/>
  <c r="T946" i="7"/>
  <c r="S946" i="7"/>
  <c r="R946" i="7"/>
  <c r="T945" i="7"/>
  <c r="S945" i="7"/>
  <c r="R945" i="7"/>
  <c r="T944" i="7"/>
  <c r="S944" i="7"/>
  <c r="R944" i="7"/>
  <c r="T943" i="7"/>
  <c r="S943" i="7"/>
  <c r="R943" i="7"/>
  <c r="T942" i="7"/>
  <c r="S942" i="7"/>
  <c r="R942" i="7"/>
  <c r="T941" i="7"/>
  <c r="S941" i="7"/>
  <c r="R941" i="7"/>
  <c r="T940" i="7"/>
  <c r="S940" i="7"/>
  <c r="R940" i="7"/>
  <c r="T939" i="7"/>
  <c r="S939" i="7"/>
  <c r="R939" i="7"/>
  <c r="T938" i="7"/>
  <c r="S938" i="7"/>
  <c r="R938" i="7"/>
  <c r="T937" i="7"/>
  <c r="S937" i="7"/>
  <c r="R937" i="7"/>
  <c r="T936" i="7"/>
  <c r="S936" i="7"/>
  <c r="R936" i="7"/>
  <c r="T935" i="7"/>
  <c r="S935" i="7"/>
  <c r="R935" i="7"/>
  <c r="T934" i="7"/>
  <c r="S934" i="7"/>
  <c r="R934" i="7"/>
  <c r="T933" i="7"/>
  <c r="S933" i="7"/>
  <c r="R933" i="7"/>
  <c r="T932" i="7"/>
  <c r="S932" i="7"/>
  <c r="R932" i="7"/>
  <c r="T931" i="7"/>
  <c r="S931" i="7"/>
  <c r="R931" i="7"/>
  <c r="T930" i="7"/>
  <c r="S930" i="7"/>
  <c r="R930" i="7"/>
  <c r="T929" i="7"/>
  <c r="S929" i="7"/>
  <c r="R929" i="7"/>
  <c r="T928" i="7"/>
  <c r="S928" i="7"/>
  <c r="R928" i="7"/>
  <c r="T927" i="7"/>
  <c r="S927" i="7"/>
  <c r="R927" i="7"/>
  <c r="T926" i="7"/>
  <c r="S926" i="7"/>
  <c r="R926" i="7"/>
  <c r="T925" i="7"/>
  <c r="S925" i="7"/>
  <c r="R925" i="7"/>
  <c r="T924" i="7"/>
  <c r="S924" i="7"/>
  <c r="R924" i="7"/>
  <c r="T923" i="7"/>
  <c r="S923" i="7"/>
  <c r="R923" i="7"/>
  <c r="T922" i="7"/>
  <c r="S922" i="7"/>
  <c r="R922" i="7"/>
  <c r="T921" i="7"/>
  <c r="S921" i="7"/>
  <c r="R921" i="7"/>
  <c r="T920" i="7"/>
  <c r="S920" i="7"/>
  <c r="R920" i="7"/>
  <c r="T919" i="7"/>
  <c r="S919" i="7"/>
  <c r="R919" i="7"/>
  <c r="T918" i="7"/>
  <c r="S918" i="7"/>
  <c r="R918" i="7"/>
  <c r="T917" i="7"/>
  <c r="S917" i="7"/>
  <c r="R917" i="7"/>
  <c r="T916" i="7"/>
  <c r="S916" i="7"/>
  <c r="R916" i="7"/>
  <c r="T915" i="7"/>
  <c r="S915" i="7"/>
  <c r="R915" i="7"/>
  <c r="T914" i="7"/>
  <c r="S914" i="7"/>
  <c r="R914" i="7"/>
  <c r="T913" i="7"/>
  <c r="S913" i="7"/>
  <c r="R913" i="7"/>
  <c r="T912" i="7"/>
  <c r="S912" i="7"/>
  <c r="R912" i="7"/>
  <c r="T911" i="7"/>
  <c r="S911" i="7"/>
  <c r="R911" i="7"/>
  <c r="T910" i="7"/>
  <c r="S910" i="7"/>
  <c r="R910" i="7"/>
  <c r="T1813" i="16"/>
  <c r="S1813" i="16"/>
  <c r="R1813" i="16"/>
  <c r="T1812" i="16"/>
  <c r="S1812" i="16"/>
  <c r="R1812" i="16"/>
  <c r="T1811" i="16"/>
  <c r="S1811" i="16"/>
  <c r="R1811" i="16"/>
  <c r="T1810" i="16"/>
  <c r="S1810" i="16"/>
  <c r="R1810" i="16"/>
  <c r="T1809" i="16"/>
  <c r="S1809" i="16"/>
  <c r="R1809" i="16"/>
  <c r="T1808" i="16"/>
  <c r="S1808" i="16"/>
  <c r="R1808" i="16"/>
  <c r="T1807" i="16"/>
  <c r="S1807" i="16"/>
  <c r="R1807" i="16"/>
  <c r="T1806" i="16"/>
  <c r="S1806" i="16"/>
  <c r="R1806" i="16"/>
  <c r="T1805" i="16"/>
  <c r="S1805" i="16"/>
  <c r="R1805" i="16"/>
  <c r="T1804" i="16"/>
  <c r="S1804" i="16"/>
  <c r="R1804" i="16"/>
  <c r="T1803" i="16"/>
  <c r="S1803" i="16"/>
  <c r="R1803" i="16"/>
  <c r="T1802" i="16"/>
  <c r="S1802" i="16"/>
  <c r="R1802" i="16"/>
  <c r="T1801" i="16"/>
  <c r="S1801" i="16"/>
  <c r="R1801" i="16"/>
  <c r="T1800" i="16"/>
  <c r="S1800" i="16"/>
  <c r="R1800" i="16"/>
  <c r="T1799" i="16"/>
  <c r="S1799" i="16"/>
  <c r="R1799" i="16"/>
  <c r="T1798" i="16"/>
  <c r="S1798" i="16"/>
  <c r="R1798" i="16"/>
  <c r="T1797" i="16"/>
  <c r="S1797" i="16"/>
  <c r="R1797" i="16"/>
  <c r="T1796" i="16"/>
  <c r="S1796" i="16"/>
  <c r="R1796" i="16"/>
  <c r="T1795" i="16"/>
  <c r="S1795" i="16"/>
  <c r="R1795" i="16"/>
  <c r="T1794" i="16"/>
  <c r="S1794" i="16"/>
  <c r="R1794" i="16"/>
  <c r="T1793" i="16"/>
  <c r="S1793" i="16"/>
  <c r="R1793" i="16"/>
  <c r="T1792" i="16"/>
  <c r="S1792" i="16"/>
  <c r="R1792" i="16"/>
  <c r="T1791" i="16"/>
  <c r="S1791" i="16"/>
  <c r="R1791" i="16"/>
  <c r="T1790" i="16"/>
  <c r="S1790" i="16"/>
  <c r="R1790" i="16"/>
  <c r="T1789" i="16"/>
  <c r="S1789" i="16"/>
  <c r="R1789" i="16"/>
  <c r="T1788" i="16"/>
  <c r="S1788" i="16"/>
  <c r="R1788" i="16"/>
  <c r="T1787" i="16"/>
  <c r="S1787" i="16"/>
  <c r="R1787" i="16"/>
  <c r="T1786" i="16"/>
  <c r="S1786" i="16"/>
  <c r="R1786" i="16"/>
  <c r="T1785" i="16"/>
  <c r="S1785" i="16"/>
  <c r="R1785" i="16"/>
  <c r="T1784" i="16"/>
  <c r="S1784" i="16"/>
  <c r="R1784" i="16"/>
  <c r="T1783" i="16"/>
  <c r="S1783" i="16"/>
  <c r="R1783" i="16"/>
  <c r="T1782" i="16"/>
  <c r="S1782" i="16"/>
  <c r="R1782" i="16"/>
  <c r="T1781" i="16"/>
  <c r="S1781" i="16"/>
  <c r="R1781" i="16"/>
  <c r="T1780" i="16"/>
  <c r="S1780" i="16"/>
  <c r="R1780" i="16"/>
  <c r="T1779" i="16"/>
  <c r="S1779" i="16"/>
  <c r="R1779" i="16"/>
  <c r="T1778" i="16"/>
  <c r="S1778" i="16"/>
  <c r="R1778" i="16"/>
  <c r="T1777" i="16"/>
  <c r="S1777" i="16"/>
  <c r="R1777" i="16"/>
  <c r="T1776" i="16"/>
  <c r="S1776" i="16"/>
  <c r="R1776" i="16"/>
  <c r="T1775" i="16"/>
  <c r="S1775" i="16"/>
  <c r="R1775" i="16"/>
  <c r="T1774" i="16"/>
  <c r="S1774" i="16"/>
  <c r="R1774" i="16"/>
  <c r="T1773" i="16"/>
  <c r="S1773" i="16"/>
  <c r="R1773" i="16"/>
  <c r="T1772" i="16"/>
  <c r="S1772" i="16"/>
  <c r="R1772" i="16"/>
  <c r="T1771" i="16"/>
  <c r="S1771" i="16"/>
  <c r="R1771" i="16"/>
  <c r="T1770" i="16"/>
  <c r="S1770" i="16"/>
  <c r="R1770" i="16"/>
  <c r="T1769" i="16"/>
  <c r="S1769" i="16"/>
  <c r="R1769" i="16"/>
  <c r="T1768" i="16"/>
  <c r="S1768" i="16"/>
  <c r="R1768" i="16"/>
  <c r="T1767" i="16"/>
  <c r="S1767" i="16"/>
  <c r="R1767" i="16"/>
  <c r="T1766" i="16"/>
  <c r="S1766" i="16"/>
  <c r="R1766" i="16"/>
  <c r="T1765" i="16"/>
  <c r="S1765" i="16"/>
  <c r="R1765" i="16"/>
  <c r="T1764" i="16"/>
  <c r="S1764" i="16"/>
  <c r="R1764" i="16"/>
  <c r="T1763" i="16"/>
  <c r="S1763" i="16"/>
  <c r="R1763" i="16"/>
  <c r="T1762" i="16"/>
  <c r="S1762" i="16"/>
  <c r="R1762" i="16"/>
  <c r="T1761" i="16"/>
  <c r="S1761" i="16"/>
  <c r="R1761" i="16"/>
  <c r="T1760" i="16"/>
  <c r="S1760" i="16"/>
  <c r="R1760" i="16"/>
  <c r="T1759" i="16"/>
  <c r="S1759" i="16"/>
  <c r="R1759" i="16"/>
  <c r="T1758" i="16"/>
  <c r="S1758" i="16"/>
  <c r="R1758" i="16"/>
  <c r="T1757" i="16"/>
  <c r="S1757" i="16"/>
  <c r="R1757" i="16"/>
  <c r="T1756" i="16"/>
  <c r="S1756" i="16"/>
  <c r="R1756" i="16"/>
  <c r="T1755" i="16"/>
  <c r="S1755" i="16"/>
  <c r="R1755" i="16"/>
  <c r="T1754" i="16"/>
  <c r="S1754" i="16"/>
  <c r="R1754" i="16"/>
  <c r="T1753" i="16"/>
  <c r="S1753" i="16"/>
  <c r="R1753" i="16"/>
  <c r="T1752" i="16"/>
  <c r="S1752" i="16"/>
  <c r="R1752" i="16"/>
  <c r="T1751" i="16"/>
  <c r="S1751" i="16"/>
  <c r="R1751" i="16"/>
  <c r="T1750" i="16"/>
  <c r="S1750" i="16"/>
  <c r="R1750" i="16"/>
  <c r="T1749" i="16"/>
  <c r="S1749" i="16"/>
  <c r="R1749" i="16"/>
  <c r="T1748" i="16"/>
  <c r="S1748" i="16"/>
  <c r="R1748" i="16"/>
  <c r="T1747" i="16"/>
  <c r="S1747" i="16"/>
  <c r="R1747" i="16"/>
  <c r="T1746" i="16"/>
  <c r="S1746" i="16"/>
  <c r="R1746" i="16"/>
  <c r="T1745" i="16"/>
  <c r="S1745" i="16"/>
  <c r="R1745" i="16"/>
  <c r="T1744" i="16"/>
  <c r="S1744" i="16"/>
  <c r="R1744" i="16"/>
  <c r="T1743" i="16"/>
  <c r="S1743" i="16"/>
  <c r="R1743" i="16"/>
  <c r="T1742" i="16"/>
  <c r="S1742" i="16"/>
  <c r="R1742" i="16"/>
  <c r="T1741" i="16"/>
  <c r="S1741" i="16"/>
  <c r="R1741" i="16"/>
  <c r="T1740" i="16"/>
  <c r="S1740" i="16"/>
  <c r="R1740" i="16"/>
  <c r="T1739" i="16"/>
  <c r="S1739" i="16"/>
  <c r="R1739" i="16"/>
  <c r="T1738" i="16"/>
  <c r="S1738" i="16"/>
  <c r="R1738" i="16"/>
  <c r="T1737" i="16"/>
  <c r="S1737" i="16"/>
  <c r="R1737" i="16"/>
  <c r="T1736" i="16"/>
  <c r="S1736" i="16"/>
  <c r="R1736" i="16"/>
  <c r="T1735" i="16"/>
  <c r="S1735" i="16"/>
  <c r="R1735" i="16"/>
  <c r="T1734" i="16"/>
  <c r="S1734" i="16"/>
  <c r="R1734" i="16"/>
  <c r="T1733" i="16"/>
  <c r="S1733" i="16"/>
  <c r="R1733" i="16"/>
  <c r="T1732" i="16"/>
  <c r="S1732" i="16"/>
  <c r="R1732" i="16"/>
  <c r="T1731" i="16"/>
  <c r="S1731" i="16"/>
  <c r="R1731" i="16"/>
  <c r="T1730" i="16"/>
  <c r="S1730" i="16"/>
  <c r="R1730" i="16"/>
  <c r="T1729" i="16"/>
  <c r="S1729" i="16"/>
  <c r="R1729" i="16"/>
  <c r="T1728" i="16"/>
  <c r="S1728" i="16"/>
  <c r="R1728" i="16"/>
  <c r="T1727" i="16"/>
  <c r="S1727" i="16"/>
  <c r="R1727" i="16"/>
  <c r="T1726" i="16"/>
  <c r="S1726" i="16"/>
  <c r="R1726" i="16"/>
  <c r="T1725" i="16"/>
  <c r="S1725" i="16"/>
  <c r="R1725" i="16"/>
  <c r="T1724" i="16"/>
  <c r="S1724" i="16"/>
  <c r="R1724" i="16"/>
  <c r="T1723" i="16"/>
  <c r="S1723" i="16"/>
  <c r="R1723" i="16"/>
  <c r="T1722" i="16"/>
  <c r="S1722" i="16"/>
  <c r="R1722" i="16"/>
  <c r="T1721" i="16"/>
  <c r="S1721" i="16"/>
  <c r="R1721" i="16"/>
  <c r="T1720" i="16"/>
  <c r="S1720" i="16"/>
  <c r="R1720" i="16"/>
  <c r="T1719" i="16"/>
  <c r="S1719" i="16"/>
  <c r="R1719" i="16"/>
  <c r="T1718" i="16"/>
  <c r="S1718" i="16"/>
  <c r="R1718" i="16"/>
  <c r="T1717" i="16"/>
  <c r="S1717" i="16"/>
  <c r="R1717" i="16"/>
  <c r="T1716" i="16"/>
  <c r="S1716" i="16"/>
  <c r="R1716" i="16"/>
  <c r="T1715" i="16"/>
  <c r="S1715" i="16"/>
  <c r="R1715" i="16"/>
  <c r="T1714" i="16"/>
  <c r="S1714" i="16"/>
  <c r="R1714" i="16"/>
  <c r="T1713" i="16"/>
  <c r="S1713" i="16"/>
  <c r="R1713" i="16"/>
  <c r="T1712" i="16"/>
  <c r="S1712" i="16"/>
  <c r="R1712" i="16"/>
  <c r="T1711" i="16"/>
  <c r="S1711" i="16"/>
  <c r="R1711" i="16"/>
  <c r="T1710" i="16"/>
  <c r="S1710" i="16"/>
  <c r="R1710" i="16"/>
  <c r="T1709" i="16"/>
  <c r="S1709" i="16"/>
  <c r="R1709" i="16"/>
  <c r="T1708" i="16"/>
  <c r="S1708" i="16"/>
  <c r="R1708" i="16"/>
  <c r="T1707" i="16"/>
  <c r="S1707" i="16"/>
  <c r="R1707" i="16"/>
  <c r="T1706" i="16"/>
  <c r="S1706" i="16"/>
  <c r="R1706" i="16"/>
  <c r="T1705" i="16"/>
  <c r="S1705" i="16"/>
  <c r="R1705" i="16"/>
  <c r="T1704" i="16"/>
  <c r="S1704" i="16"/>
  <c r="R1704" i="16"/>
  <c r="T1703" i="16"/>
  <c r="S1703" i="16"/>
  <c r="R1703" i="16"/>
  <c r="T1702" i="16"/>
  <c r="S1702" i="16"/>
  <c r="R1702" i="16"/>
  <c r="T1701" i="16"/>
  <c r="S1701" i="16"/>
  <c r="R1701" i="16"/>
  <c r="T1700" i="16"/>
  <c r="S1700" i="16"/>
  <c r="R1700" i="16"/>
  <c r="T1699" i="16"/>
  <c r="S1699" i="16"/>
  <c r="R1699" i="16"/>
  <c r="T1698" i="16"/>
  <c r="S1698" i="16"/>
  <c r="R1698" i="16"/>
  <c r="T1697" i="16"/>
  <c r="S1697" i="16"/>
  <c r="R1697" i="16"/>
  <c r="T1696" i="16"/>
  <c r="S1696" i="16"/>
  <c r="R1696" i="16"/>
  <c r="T1695" i="16"/>
  <c r="S1695" i="16"/>
  <c r="R1695" i="16"/>
  <c r="T1694" i="16"/>
  <c r="S1694" i="16"/>
  <c r="R1694" i="16"/>
  <c r="T1693" i="16"/>
  <c r="S1693" i="16"/>
  <c r="R1693" i="16"/>
  <c r="T1692" i="16"/>
  <c r="S1692" i="16"/>
  <c r="R1692" i="16"/>
  <c r="T1691" i="16"/>
  <c r="S1691" i="16"/>
  <c r="R1691" i="16"/>
  <c r="T1690" i="16"/>
  <c r="S1690" i="16"/>
  <c r="R1690" i="16"/>
  <c r="T1689" i="16"/>
  <c r="S1689" i="16"/>
  <c r="R1689" i="16"/>
  <c r="T1688" i="16"/>
  <c r="S1688" i="16"/>
  <c r="R1688" i="16"/>
  <c r="T1687" i="16"/>
  <c r="S1687" i="16"/>
  <c r="R1687" i="16"/>
  <c r="T1686" i="16"/>
  <c r="S1686" i="16"/>
  <c r="R1686" i="16"/>
  <c r="T1685" i="16"/>
  <c r="S1685" i="16"/>
  <c r="R1685" i="16"/>
  <c r="T1684" i="16"/>
  <c r="S1684" i="16"/>
  <c r="R1684" i="16"/>
  <c r="T1683" i="16"/>
  <c r="S1683" i="16"/>
  <c r="R1683" i="16"/>
  <c r="T1682" i="16"/>
  <c r="S1682" i="16"/>
  <c r="R1682" i="16"/>
  <c r="T1681" i="16"/>
  <c r="S1681" i="16"/>
  <c r="R1681" i="16"/>
  <c r="T1680" i="16"/>
  <c r="S1680" i="16"/>
  <c r="R1680" i="16"/>
  <c r="T1679" i="16"/>
  <c r="S1679" i="16"/>
  <c r="R1679" i="16"/>
  <c r="T1678" i="16"/>
  <c r="S1678" i="16"/>
  <c r="R1678" i="16"/>
  <c r="T1677" i="16"/>
  <c r="S1677" i="16"/>
  <c r="R1677" i="16"/>
  <c r="T1676" i="16"/>
  <c r="S1676" i="16"/>
  <c r="R1676" i="16"/>
  <c r="T1675" i="16"/>
  <c r="S1675" i="16"/>
  <c r="R1675" i="16"/>
  <c r="T1674" i="16"/>
  <c r="S1674" i="16"/>
  <c r="R1674" i="16"/>
  <c r="T1673" i="16"/>
  <c r="S1673" i="16"/>
  <c r="R1673" i="16"/>
  <c r="T1672" i="16"/>
  <c r="S1672" i="16"/>
  <c r="R1672" i="16"/>
  <c r="T1671" i="16"/>
  <c r="S1671" i="16"/>
  <c r="R1671" i="16"/>
  <c r="T1670" i="16"/>
  <c r="S1670" i="16"/>
  <c r="R1670" i="16"/>
  <c r="T1669" i="16"/>
  <c r="S1669" i="16"/>
  <c r="R1669" i="16"/>
  <c r="T1668" i="16"/>
  <c r="S1668" i="16"/>
  <c r="R1668" i="16"/>
  <c r="T1667" i="16"/>
  <c r="S1667" i="16"/>
  <c r="R1667" i="16"/>
  <c r="T1666" i="16"/>
  <c r="S1666" i="16"/>
  <c r="R1666" i="16"/>
  <c r="T1665" i="16"/>
  <c r="S1665" i="16"/>
  <c r="R1665" i="16"/>
  <c r="T1664" i="16"/>
  <c r="S1664" i="16"/>
  <c r="R1664" i="16"/>
  <c r="T1663" i="16"/>
  <c r="S1663" i="16"/>
  <c r="R1663" i="16"/>
  <c r="T1662" i="16"/>
  <c r="S1662" i="16"/>
  <c r="R1662" i="16"/>
  <c r="T1661" i="16"/>
  <c r="S1661" i="16"/>
  <c r="R1661" i="16"/>
  <c r="T1660" i="16"/>
  <c r="S1660" i="16"/>
  <c r="R1660" i="16"/>
  <c r="T1659" i="16"/>
  <c r="S1659" i="16"/>
  <c r="R1659" i="16"/>
  <c r="T1658" i="16"/>
  <c r="S1658" i="16"/>
  <c r="R1658" i="16"/>
  <c r="T1657" i="16"/>
  <c r="S1657" i="16"/>
  <c r="R1657" i="16"/>
  <c r="T1656" i="16"/>
  <c r="S1656" i="16"/>
  <c r="R1656" i="16"/>
  <c r="T1655" i="16"/>
  <c r="S1655" i="16"/>
  <c r="R1655" i="16"/>
  <c r="T1654" i="16"/>
  <c r="S1654" i="16"/>
  <c r="R1654" i="16"/>
  <c r="T1653" i="16"/>
  <c r="S1653" i="16"/>
  <c r="R1653" i="16"/>
  <c r="T1652" i="16"/>
  <c r="S1652" i="16"/>
  <c r="R1652" i="16"/>
  <c r="T1651" i="16"/>
  <c r="S1651" i="16"/>
  <c r="R1651" i="16"/>
  <c r="T1650" i="16"/>
  <c r="S1650" i="16"/>
  <c r="R1650" i="16"/>
  <c r="T1649" i="16"/>
  <c r="S1649" i="16"/>
  <c r="R1649" i="16"/>
  <c r="T1648" i="16"/>
  <c r="S1648" i="16"/>
  <c r="R1648" i="16"/>
  <c r="T1647" i="16"/>
  <c r="S1647" i="16"/>
  <c r="R1647" i="16"/>
  <c r="T1646" i="16"/>
  <c r="S1646" i="16"/>
  <c r="R1646" i="16"/>
  <c r="T1645" i="16"/>
  <c r="S1645" i="16"/>
  <c r="R1645" i="16"/>
  <c r="T1644" i="16"/>
  <c r="S1644" i="16"/>
  <c r="R1644" i="16"/>
  <c r="T1643" i="16"/>
  <c r="S1643" i="16"/>
  <c r="R1643" i="16"/>
  <c r="T1642" i="16"/>
  <c r="S1642" i="16"/>
  <c r="R1642" i="16"/>
  <c r="T1641" i="16"/>
  <c r="S1641" i="16"/>
  <c r="R1641" i="16"/>
  <c r="T1640" i="16"/>
  <c r="S1640" i="16"/>
  <c r="R1640" i="16"/>
  <c r="T1639" i="16"/>
  <c r="S1639" i="16"/>
  <c r="R1639" i="16"/>
  <c r="T1638" i="16"/>
  <c r="S1638" i="16"/>
  <c r="R1638" i="16"/>
  <c r="T1637" i="16"/>
  <c r="S1637" i="16"/>
  <c r="R1637" i="16"/>
  <c r="T1636" i="16"/>
  <c r="S1636" i="16"/>
  <c r="R1636" i="16"/>
  <c r="T1635" i="16"/>
  <c r="S1635" i="16"/>
  <c r="R1635" i="16"/>
  <c r="T1634" i="16"/>
  <c r="S1634" i="16"/>
  <c r="R1634" i="16"/>
  <c r="T1633" i="16"/>
  <c r="S1633" i="16"/>
  <c r="R1633" i="16"/>
  <c r="T1632" i="16"/>
  <c r="S1632" i="16"/>
  <c r="R1632" i="16"/>
  <c r="T1631" i="16"/>
  <c r="S1631" i="16"/>
  <c r="R1631" i="16"/>
  <c r="T1630" i="16"/>
  <c r="S1630" i="16"/>
  <c r="R1630" i="16"/>
  <c r="T1629" i="16"/>
  <c r="S1629" i="16"/>
  <c r="R1629" i="16"/>
  <c r="T1628" i="16"/>
  <c r="S1628" i="16"/>
  <c r="R1628" i="16"/>
  <c r="T1627" i="16"/>
  <c r="S1627" i="16"/>
  <c r="R1627" i="16"/>
  <c r="T1626" i="16"/>
  <c r="S1626" i="16"/>
  <c r="R1626" i="16"/>
  <c r="T1625" i="16"/>
  <c r="S1625" i="16"/>
  <c r="R1625" i="16"/>
  <c r="T1624" i="16"/>
  <c r="S1624" i="16"/>
  <c r="R1624" i="16"/>
  <c r="T1623" i="16"/>
  <c r="S1623" i="16"/>
  <c r="R1623" i="16"/>
  <c r="T1622" i="16"/>
  <c r="S1622" i="16"/>
  <c r="R1622" i="16"/>
  <c r="T1621" i="16"/>
  <c r="S1621" i="16"/>
  <c r="R1621" i="16"/>
  <c r="T1620" i="16"/>
  <c r="S1620" i="16"/>
  <c r="R1620" i="16"/>
  <c r="T1619" i="16"/>
  <c r="S1619" i="16"/>
  <c r="R1619" i="16"/>
  <c r="T1618" i="16"/>
  <c r="S1618" i="16"/>
  <c r="R1618" i="16"/>
  <c r="T1617" i="16"/>
  <c r="S1617" i="16"/>
  <c r="R1617" i="16"/>
  <c r="T1616" i="16"/>
  <c r="S1616" i="16"/>
  <c r="R1616" i="16"/>
  <c r="T1615" i="16"/>
  <c r="S1615" i="16"/>
  <c r="R1615" i="16"/>
  <c r="T1614" i="16"/>
  <c r="S1614" i="16"/>
  <c r="R1614" i="16"/>
  <c r="T1613" i="16"/>
  <c r="S1613" i="16"/>
  <c r="R1613" i="16"/>
  <c r="T1612" i="16"/>
  <c r="S1612" i="16"/>
  <c r="R1612" i="16"/>
  <c r="T1611" i="16"/>
  <c r="S1611" i="16"/>
  <c r="R1611" i="16"/>
  <c r="T1610" i="16"/>
  <c r="S1610" i="16"/>
  <c r="R1610" i="16"/>
  <c r="T1609" i="16"/>
  <c r="S1609" i="16"/>
  <c r="R1609" i="16"/>
  <c r="T1608" i="16"/>
  <c r="S1608" i="16"/>
  <c r="R1608" i="16"/>
  <c r="T1607" i="16"/>
  <c r="S1607" i="16"/>
  <c r="R1607" i="16"/>
  <c r="T1606" i="16"/>
  <c r="S1606" i="16"/>
  <c r="R1606" i="16"/>
  <c r="T1605" i="16"/>
  <c r="S1605" i="16"/>
  <c r="R1605" i="16"/>
  <c r="T1604" i="16"/>
  <c r="S1604" i="16"/>
  <c r="R1604" i="16"/>
  <c r="T1603" i="16"/>
  <c r="S1603" i="16"/>
  <c r="R1603" i="16"/>
  <c r="T1602" i="16"/>
  <c r="S1602" i="16"/>
  <c r="R1602" i="16"/>
  <c r="T1601" i="16"/>
  <c r="S1601" i="16"/>
  <c r="R1601" i="16"/>
  <c r="T1600" i="16"/>
  <c r="S1600" i="16"/>
  <c r="R1600" i="16"/>
  <c r="T1599" i="16"/>
  <c r="S1599" i="16"/>
  <c r="R1599" i="16"/>
  <c r="T1598" i="16"/>
  <c r="S1598" i="16"/>
  <c r="R1598" i="16"/>
  <c r="T1597" i="16"/>
  <c r="S1597" i="16"/>
  <c r="R1597" i="16"/>
  <c r="T1596" i="16"/>
  <c r="S1596" i="16"/>
  <c r="R1596" i="16"/>
  <c r="T1595" i="16"/>
  <c r="S1595" i="16"/>
  <c r="R1595" i="16"/>
  <c r="T1594" i="16"/>
  <c r="S1594" i="16"/>
  <c r="R1594" i="16"/>
  <c r="T1593" i="16"/>
  <c r="S1593" i="16"/>
  <c r="R1593" i="16"/>
  <c r="T1592" i="16"/>
  <c r="S1592" i="16"/>
  <c r="R1592" i="16"/>
  <c r="T1591" i="16"/>
  <c r="S1591" i="16"/>
  <c r="R1591" i="16"/>
  <c r="T1590" i="16"/>
  <c r="S1590" i="16"/>
  <c r="R1590" i="16"/>
  <c r="T1589" i="16"/>
  <c r="S1589" i="16"/>
  <c r="R1589" i="16"/>
  <c r="T1588" i="16"/>
  <c r="S1588" i="16"/>
  <c r="R1588" i="16"/>
  <c r="T1587" i="16"/>
  <c r="S1587" i="16"/>
  <c r="R1587" i="16"/>
  <c r="T1586" i="16"/>
  <c r="S1586" i="16"/>
  <c r="R1586" i="16"/>
  <c r="T1585" i="16"/>
  <c r="S1585" i="16"/>
  <c r="R1585" i="16"/>
  <c r="T1584" i="16"/>
  <c r="S1584" i="16"/>
  <c r="R1584" i="16"/>
  <c r="T1583" i="16"/>
  <c r="S1583" i="16"/>
  <c r="R1583" i="16"/>
  <c r="T1582" i="16"/>
  <c r="S1582" i="16"/>
  <c r="R1582" i="16"/>
  <c r="T1581" i="16"/>
  <c r="S1581" i="16"/>
  <c r="R1581" i="16"/>
  <c r="T1580" i="16"/>
  <c r="S1580" i="16"/>
  <c r="R1580" i="16"/>
  <c r="T1579" i="16"/>
  <c r="S1579" i="16"/>
  <c r="R1579" i="16"/>
  <c r="T1578" i="16"/>
  <c r="S1578" i="16"/>
  <c r="R1578" i="16"/>
  <c r="T1577" i="16"/>
  <c r="S1577" i="16"/>
  <c r="R1577" i="16"/>
  <c r="T1576" i="16"/>
  <c r="S1576" i="16"/>
  <c r="R1576" i="16"/>
  <c r="T1575" i="16"/>
  <c r="S1575" i="16"/>
  <c r="R1575" i="16"/>
  <c r="T1574" i="16"/>
  <c r="S1574" i="16"/>
  <c r="R1574" i="16"/>
  <c r="T1573" i="16"/>
  <c r="S1573" i="16"/>
  <c r="R1573" i="16"/>
  <c r="T1572" i="16"/>
  <c r="S1572" i="16"/>
  <c r="R1572" i="16"/>
  <c r="T1571" i="16"/>
  <c r="S1571" i="16"/>
  <c r="R1571" i="16"/>
  <c r="T1570" i="16"/>
  <c r="S1570" i="16"/>
  <c r="R1570" i="16"/>
  <c r="T1569" i="16"/>
  <c r="S1569" i="16"/>
  <c r="R1569" i="16"/>
  <c r="T1568" i="16"/>
  <c r="S1568" i="16"/>
  <c r="R1568" i="16"/>
  <c r="T1567" i="16"/>
  <c r="S1567" i="16"/>
  <c r="R1567" i="16"/>
  <c r="T1566" i="16"/>
  <c r="S1566" i="16"/>
  <c r="R1566" i="16"/>
  <c r="T1565" i="16"/>
  <c r="S1565" i="16"/>
  <c r="R1565" i="16"/>
  <c r="T1564" i="16"/>
  <c r="S1564" i="16"/>
  <c r="R1564" i="16"/>
  <c r="T1563" i="16"/>
  <c r="S1563" i="16"/>
  <c r="R1563" i="16"/>
  <c r="T1562" i="16"/>
  <c r="S1562" i="16"/>
  <c r="R1562" i="16"/>
  <c r="T1561" i="16"/>
  <c r="S1561" i="16"/>
  <c r="R1561" i="16"/>
  <c r="T1560" i="16"/>
  <c r="S1560" i="16"/>
  <c r="R1560" i="16"/>
  <c r="T1559" i="16"/>
  <c r="S1559" i="16"/>
  <c r="R1559" i="16"/>
  <c r="T1558" i="16"/>
  <c r="S1558" i="16"/>
  <c r="R1558" i="16"/>
  <c r="T1557" i="16"/>
  <c r="S1557" i="16"/>
  <c r="R1557" i="16"/>
  <c r="T1556" i="16"/>
  <c r="S1556" i="16"/>
  <c r="R1556" i="16"/>
  <c r="T1555" i="16"/>
  <c r="S1555" i="16"/>
  <c r="R1555" i="16"/>
  <c r="T1554" i="16"/>
  <c r="S1554" i="16"/>
  <c r="R1554" i="16"/>
  <c r="T1553" i="16"/>
  <c r="S1553" i="16"/>
  <c r="R1553" i="16"/>
  <c r="T1552" i="16"/>
  <c r="S1552" i="16"/>
  <c r="R1552" i="16"/>
  <c r="T1551" i="16"/>
  <c r="S1551" i="16"/>
  <c r="R1551" i="16"/>
  <c r="T1550" i="16"/>
  <c r="S1550" i="16"/>
  <c r="R1550" i="16"/>
  <c r="T1549" i="16"/>
  <c r="S1549" i="16"/>
  <c r="R1549" i="16"/>
  <c r="T1548" i="16"/>
  <c r="S1548" i="16"/>
  <c r="R1548" i="16"/>
  <c r="T1547" i="16"/>
  <c r="S1547" i="16"/>
  <c r="R1547" i="16"/>
  <c r="T1546" i="16"/>
  <c r="S1546" i="16"/>
  <c r="R1546" i="16"/>
  <c r="T1545" i="16"/>
  <c r="S1545" i="16"/>
  <c r="R1545" i="16"/>
  <c r="T1544" i="16"/>
  <c r="S1544" i="16"/>
  <c r="R1544" i="16"/>
  <c r="T1543" i="16"/>
  <c r="S1543" i="16"/>
  <c r="R1543" i="16"/>
  <c r="T1542" i="16"/>
  <c r="S1542" i="16"/>
  <c r="R1542" i="16"/>
  <c r="T1541" i="16"/>
  <c r="S1541" i="16"/>
  <c r="R1541" i="16"/>
  <c r="T1540" i="16"/>
  <c r="S1540" i="16"/>
  <c r="R1540" i="16"/>
  <c r="T1539" i="16"/>
  <c r="S1539" i="16"/>
  <c r="R1539" i="16"/>
  <c r="T1538" i="16"/>
  <c r="S1538" i="16"/>
  <c r="R1538" i="16"/>
  <c r="T1537" i="16"/>
  <c r="S1537" i="16"/>
  <c r="R1537" i="16"/>
  <c r="T1536" i="16"/>
  <c r="S1536" i="16"/>
  <c r="R1536" i="16"/>
  <c r="T1535" i="16"/>
  <c r="S1535" i="16"/>
  <c r="R1535" i="16"/>
  <c r="T1534" i="16"/>
  <c r="S1534" i="16"/>
  <c r="R1534" i="16"/>
  <c r="T1533" i="16"/>
  <c r="S1533" i="16"/>
  <c r="R1533" i="16"/>
  <c r="T1532" i="16"/>
  <c r="S1532" i="16"/>
  <c r="R1532" i="16"/>
  <c r="T1531" i="16"/>
  <c r="S1531" i="16"/>
  <c r="R1531" i="16"/>
  <c r="T1530" i="16"/>
  <c r="S1530" i="16"/>
  <c r="R1530" i="16"/>
  <c r="T1529" i="16"/>
  <c r="S1529" i="16"/>
  <c r="R1529" i="16"/>
  <c r="T1528" i="16"/>
  <c r="S1528" i="16"/>
  <c r="R1528" i="16"/>
  <c r="T1527" i="16"/>
  <c r="S1527" i="16"/>
  <c r="R1527" i="16"/>
  <c r="T1526" i="16"/>
  <c r="S1526" i="16"/>
  <c r="R1526" i="16"/>
  <c r="T1525" i="16"/>
  <c r="S1525" i="16"/>
  <c r="R1525" i="16"/>
  <c r="T1524" i="16"/>
  <c r="S1524" i="16"/>
  <c r="R1524" i="16"/>
  <c r="T1523" i="16"/>
  <c r="S1523" i="16"/>
  <c r="R1523" i="16"/>
  <c r="T1522" i="16"/>
  <c r="S1522" i="16"/>
  <c r="R1522" i="16"/>
  <c r="T1521" i="16"/>
  <c r="S1521" i="16"/>
  <c r="R1521" i="16"/>
  <c r="T1520" i="16"/>
  <c r="S1520" i="16"/>
  <c r="R1520" i="16"/>
  <c r="T1519" i="16"/>
  <c r="S1519" i="16"/>
  <c r="R1519" i="16"/>
  <c r="T1518" i="16"/>
  <c r="S1518" i="16"/>
  <c r="R1518" i="16"/>
  <c r="T1517" i="16"/>
  <c r="S1517" i="16"/>
  <c r="R1517" i="16"/>
  <c r="T1516" i="16"/>
  <c r="S1516" i="16"/>
  <c r="R1516" i="16"/>
  <c r="T1515" i="16"/>
  <c r="S1515" i="16"/>
  <c r="R1515" i="16"/>
  <c r="T1514" i="16"/>
  <c r="S1514" i="16"/>
  <c r="R1514" i="16"/>
  <c r="T1511" i="16"/>
  <c r="S1511" i="16"/>
  <c r="R1511" i="16"/>
  <c r="T1510" i="16"/>
  <c r="S1510" i="16"/>
  <c r="R1510" i="16"/>
  <c r="T1509" i="16"/>
  <c r="S1509" i="16"/>
  <c r="R1509" i="16"/>
  <c r="T1508" i="16"/>
  <c r="S1508" i="16"/>
  <c r="R1508" i="16"/>
  <c r="T1507" i="16"/>
  <c r="S1507" i="16"/>
  <c r="R1507" i="16"/>
  <c r="T1506" i="16"/>
  <c r="S1506" i="16"/>
  <c r="R1506" i="16"/>
  <c r="T1505" i="16"/>
  <c r="S1505" i="16"/>
  <c r="R1505" i="16"/>
  <c r="T1504" i="16"/>
  <c r="S1504" i="16"/>
  <c r="R1504" i="16"/>
  <c r="T1503" i="16"/>
  <c r="S1503" i="16"/>
  <c r="R1503" i="16"/>
  <c r="T1502" i="16"/>
  <c r="S1502" i="16"/>
  <c r="R1502" i="16"/>
  <c r="T1501" i="16"/>
  <c r="S1501" i="16"/>
  <c r="R1501" i="16"/>
  <c r="T1500" i="16"/>
  <c r="S1500" i="16"/>
  <c r="R1500" i="16"/>
  <c r="T1499" i="16"/>
  <c r="S1499" i="16"/>
  <c r="R1499" i="16"/>
  <c r="T1498" i="16"/>
  <c r="S1498" i="16"/>
  <c r="R1498" i="16"/>
  <c r="T1497" i="16"/>
  <c r="S1497" i="16"/>
  <c r="R1497" i="16"/>
  <c r="T1496" i="16"/>
  <c r="S1496" i="16"/>
  <c r="R1496" i="16"/>
  <c r="T1495" i="16"/>
  <c r="S1495" i="16"/>
  <c r="R1495" i="16"/>
  <c r="T1494" i="16"/>
  <c r="S1494" i="16"/>
  <c r="R1494" i="16"/>
  <c r="T1493" i="16"/>
  <c r="S1493" i="16"/>
  <c r="R1493" i="16"/>
  <c r="T1492" i="16"/>
  <c r="S1492" i="16"/>
  <c r="R1492" i="16"/>
  <c r="T1491" i="16"/>
  <c r="S1491" i="16"/>
  <c r="R1491" i="16"/>
  <c r="T1490" i="16"/>
  <c r="S1490" i="16"/>
  <c r="R1490" i="16"/>
  <c r="T1489" i="16"/>
  <c r="S1489" i="16"/>
  <c r="R1489" i="16"/>
  <c r="T1488" i="16"/>
  <c r="S1488" i="16"/>
  <c r="R1488" i="16"/>
  <c r="T1487" i="16"/>
  <c r="S1487" i="16"/>
  <c r="R1487" i="16"/>
  <c r="T1486" i="16"/>
  <c r="S1486" i="16"/>
  <c r="R1486" i="16"/>
  <c r="T1485" i="16"/>
  <c r="S1485" i="16"/>
  <c r="R1485" i="16"/>
  <c r="T1484" i="16"/>
  <c r="S1484" i="16"/>
  <c r="R1484" i="16"/>
  <c r="T1483" i="16"/>
  <c r="S1483" i="16"/>
  <c r="R1483" i="16"/>
  <c r="T1482" i="16"/>
  <c r="S1482" i="16"/>
  <c r="R1482" i="16"/>
  <c r="T1481" i="16"/>
  <c r="S1481" i="16"/>
  <c r="R1481" i="16"/>
  <c r="T1480" i="16"/>
  <c r="S1480" i="16"/>
  <c r="R1480" i="16"/>
  <c r="T1479" i="16"/>
  <c r="S1479" i="16"/>
  <c r="R1479" i="16"/>
  <c r="T1478" i="16"/>
  <c r="S1478" i="16"/>
  <c r="R1478" i="16"/>
  <c r="T1477" i="16"/>
  <c r="S1477" i="16"/>
  <c r="R1477" i="16"/>
  <c r="T1476" i="16"/>
  <c r="S1476" i="16"/>
  <c r="R1476" i="16"/>
  <c r="T1475" i="16"/>
  <c r="S1475" i="16"/>
  <c r="R1475" i="16"/>
  <c r="T1474" i="16"/>
  <c r="S1474" i="16"/>
  <c r="R1474" i="16"/>
  <c r="T1473" i="16"/>
  <c r="S1473" i="16"/>
  <c r="R1473" i="16"/>
  <c r="T1472" i="16"/>
  <c r="S1472" i="16"/>
  <c r="R1472" i="16"/>
  <c r="T1471" i="16"/>
  <c r="S1471" i="16"/>
  <c r="R1471" i="16"/>
  <c r="T1470" i="16"/>
  <c r="S1470" i="16"/>
  <c r="R1470" i="16"/>
  <c r="T1469" i="16"/>
  <c r="S1469" i="16"/>
  <c r="R1469" i="16"/>
  <c r="T1468" i="16"/>
  <c r="S1468" i="16"/>
  <c r="R1468" i="16"/>
  <c r="T1467" i="16"/>
  <c r="S1467" i="16"/>
  <c r="R1467" i="16"/>
  <c r="T1466" i="16"/>
  <c r="S1466" i="16"/>
  <c r="R1466" i="16"/>
  <c r="T1465" i="16"/>
  <c r="S1465" i="16"/>
  <c r="R1465" i="16"/>
  <c r="T1464" i="16"/>
  <c r="S1464" i="16"/>
  <c r="R1464" i="16"/>
  <c r="T1463" i="16"/>
  <c r="S1463" i="16"/>
  <c r="R1463" i="16"/>
  <c r="T1462" i="16"/>
  <c r="S1462" i="16"/>
  <c r="R1462" i="16"/>
  <c r="T1461" i="16"/>
  <c r="S1461" i="16"/>
  <c r="R1461" i="16"/>
  <c r="T1460" i="16"/>
  <c r="S1460" i="16"/>
  <c r="R1460" i="16"/>
  <c r="T1459" i="16"/>
  <c r="S1459" i="16"/>
  <c r="R1459" i="16"/>
  <c r="T1458" i="16"/>
  <c r="S1458" i="16"/>
  <c r="R1458" i="16"/>
  <c r="T1457" i="16"/>
  <c r="S1457" i="16"/>
  <c r="R1457" i="16"/>
  <c r="T1456" i="16"/>
  <c r="S1456" i="16"/>
  <c r="R1456" i="16"/>
  <c r="T1455" i="16"/>
  <c r="S1455" i="16"/>
  <c r="R1455" i="16"/>
  <c r="T1454" i="16"/>
  <c r="S1454" i="16"/>
  <c r="R1454" i="16"/>
  <c r="T1453" i="16"/>
  <c r="S1453" i="16"/>
  <c r="R1453" i="16"/>
  <c r="T1452" i="16"/>
  <c r="S1452" i="16"/>
  <c r="R1452" i="16"/>
  <c r="T1451" i="16"/>
  <c r="S1451" i="16"/>
  <c r="R1451" i="16"/>
  <c r="T1450" i="16"/>
  <c r="S1450" i="16"/>
  <c r="R1450" i="16"/>
  <c r="T1449" i="16"/>
  <c r="S1449" i="16"/>
  <c r="R1449" i="16"/>
  <c r="T1448" i="16"/>
  <c r="S1448" i="16"/>
  <c r="R1448" i="16"/>
  <c r="T1447" i="16"/>
  <c r="S1447" i="16"/>
  <c r="R1447" i="16"/>
  <c r="T1446" i="16"/>
  <c r="S1446" i="16"/>
  <c r="R1446" i="16"/>
  <c r="T1445" i="16"/>
  <c r="S1445" i="16"/>
  <c r="R1445" i="16"/>
  <c r="T1444" i="16"/>
  <c r="S1444" i="16"/>
  <c r="R1444" i="16"/>
  <c r="T1443" i="16"/>
  <c r="S1443" i="16"/>
  <c r="R1443" i="16"/>
  <c r="T1442" i="16"/>
  <c r="S1442" i="16"/>
  <c r="R1442" i="16"/>
  <c r="T1441" i="16"/>
  <c r="S1441" i="16"/>
  <c r="R1441" i="16"/>
  <c r="T1440" i="16"/>
  <c r="S1440" i="16"/>
  <c r="R1440" i="16"/>
  <c r="T1439" i="16"/>
  <c r="S1439" i="16"/>
  <c r="R1439" i="16"/>
  <c r="T1438" i="16"/>
  <c r="S1438" i="16"/>
  <c r="R1438" i="16"/>
  <c r="T1437" i="16"/>
  <c r="S1437" i="16"/>
  <c r="R1437" i="16"/>
  <c r="T1436" i="16"/>
  <c r="S1436" i="16"/>
  <c r="R1436" i="16"/>
  <c r="T1435" i="16"/>
  <c r="S1435" i="16"/>
  <c r="R1435" i="16"/>
  <c r="T1434" i="16"/>
  <c r="S1434" i="16"/>
  <c r="R1434" i="16"/>
  <c r="T1433" i="16"/>
  <c r="S1433" i="16"/>
  <c r="R1433" i="16"/>
  <c r="T1432" i="16"/>
  <c r="S1432" i="16"/>
  <c r="R1432" i="16"/>
  <c r="T1431" i="16"/>
  <c r="S1431" i="16"/>
  <c r="R1431" i="16"/>
  <c r="T1430" i="16"/>
  <c r="S1430" i="16"/>
  <c r="R1430" i="16"/>
  <c r="T1429" i="16"/>
  <c r="S1429" i="16"/>
  <c r="R1429" i="16"/>
  <c r="T1428" i="16"/>
  <c r="S1428" i="16"/>
  <c r="R1428" i="16"/>
  <c r="T1427" i="16"/>
  <c r="S1427" i="16"/>
  <c r="R1427" i="16"/>
  <c r="T1426" i="16"/>
  <c r="S1426" i="16"/>
  <c r="R1426" i="16"/>
  <c r="T1425" i="16"/>
  <c r="S1425" i="16"/>
  <c r="R1425" i="16"/>
  <c r="T1424" i="16"/>
  <c r="S1424" i="16"/>
  <c r="R1424" i="16"/>
  <c r="T1423" i="16"/>
  <c r="S1423" i="16"/>
  <c r="R1423" i="16"/>
  <c r="T1422" i="16"/>
  <c r="S1422" i="16"/>
  <c r="R1422" i="16"/>
  <c r="T1421" i="16"/>
  <c r="S1421" i="16"/>
  <c r="R1421" i="16"/>
  <c r="T1420" i="16"/>
  <c r="S1420" i="16"/>
  <c r="R1420" i="16"/>
  <c r="T1419" i="16"/>
  <c r="S1419" i="16"/>
  <c r="R1419" i="16"/>
  <c r="T1418" i="16"/>
  <c r="S1418" i="16"/>
  <c r="R1418" i="16"/>
  <c r="T1417" i="16"/>
  <c r="S1417" i="16"/>
  <c r="R1417" i="16"/>
  <c r="T1416" i="16"/>
  <c r="S1416" i="16"/>
  <c r="R1416" i="16"/>
  <c r="T1415" i="16"/>
  <c r="S1415" i="16"/>
  <c r="R1415" i="16"/>
  <c r="T1414" i="16"/>
  <c r="S1414" i="16"/>
  <c r="R1414" i="16"/>
  <c r="T1413" i="16"/>
  <c r="S1413" i="16"/>
  <c r="R1413" i="16"/>
  <c r="T1412" i="16"/>
  <c r="S1412" i="16"/>
  <c r="R1412" i="16"/>
  <c r="T1411" i="16"/>
  <c r="S1411" i="16"/>
  <c r="R1411" i="16"/>
  <c r="T1410" i="16"/>
  <c r="S1410" i="16"/>
  <c r="R1410" i="16"/>
  <c r="T1409" i="16"/>
  <c r="S1409" i="16"/>
  <c r="R1409" i="16"/>
  <c r="T1408" i="16"/>
  <c r="S1408" i="16"/>
  <c r="R1408" i="16"/>
  <c r="T1407" i="16"/>
  <c r="S1407" i="16"/>
  <c r="R1407" i="16"/>
  <c r="T1406" i="16"/>
  <c r="S1406" i="16"/>
  <c r="R1406" i="16"/>
  <c r="T1405" i="16"/>
  <c r="S1405" i="16"/>
  <c r="R1405" i="16"/>
  <c r="T1404" i="16"/>
  <c r="S1404" i="16"/>
  <c r="R1404" i="16"/>
  <c r="T1403" i="16"/>
  <c r="S1403" i="16"/>
  <c r="R1403" i="16"/>
  <c r="T1402" i="16"/>
  <c r="S1402" i="16"/>
  <c r="R1402" i="16"/>
  <c r="T1401" i="16"/>
  <c r="S1401" i="16"/>
  <c r="R1401" i="16"/>
  <c r="T1400" i="16"/>
  <c r="S1400" i="16"/>
  <c r="R1400" i="16"/>
  <c r="T1399" i="16"/>
  <c r="S1399" i="16"/>
  <c r="R1399" i="16"/>
  <c r="T1398" i="16"/>
  <c r="S1398" i="16"/>
  <c r="R1398" i="16"/>
  <c r="T1397" i="16"/>
  <c r="S1397" i="16"/>
  <c r="R1397" i="16"/>
  <c r="T1396" i="16"/>
  <c r="S1396" i="16"/>
  <c r="R1396" i="16"/>
  <c r="T1395" i="16"/>
  <c r="S1395" i="16"/>
  <c r="R1395" i="16"/>
  <c r="T1394" i="16"/>
  <c r="S1394" i="16"/>
  <c r="R1394" i="16"/>
  <c r="T1393" i="16"/>
  <c r="S1393" i="16"/>
  <c r="R1393" i="16"/>
  <c r="T1392" i="16"/>
  <c r="S1392" i="16"/>
  <c r="R1392" i="16"/>
  <c r="T1391" i="16"/>
  <c r="S1391" i="16"/>
  <c r="R1391" i="16"/>
  <c r="T1390" i="16"/>
  <c r="S1390" i="16"/>
  <c r="R1390" i="16"/>
  <c r="T1389" i="16"/>
  <c r="S1389" i="16"/>
  <c r="R1389" i="16"/>
  <c r="T1388" i="16"/>
  <c r="S1388" i="16"/>
  <c r="R1388" i="16"/>
  <c r="T1387" i="16"/>
  <c r="S1387" i="16"/>
  <c r="R1387" i="16"/>
  <c r="T1386" i="16"/>
  <c r="S1386" i="16"/>
  <c r="R1386" i="16"/>
  <c r="T1385" i="16"/>
  <c r="S1385" i="16"/>
  <c r="R1385" i="16"/>
  <c r="T1384" i="16"/>
  <c r="S1384" i="16"/>
  <c r="R1384" i="16"/>
  <c r="T1383" i="16"/>
  <c r="S1383" i="16"/>
  <c r="R1383" i="16"/>
  <c r="T1382" i="16"/>
  <c r="S1382" i="16"/>
  <c r="R1382" i="16"/>
  <c r="T1381" i="16"/>
  <c r="S1381" i="16"/>
  <c r="R1381" i="16"/>
  <c r="T1380" i="16"/>
  <c r="S1380" i="16"/>
  <c r="R1380" i="16"/>
  <c r="T1379" i="16"/>
  <c r="S1379" i="16"/>
  <c r="R1379" i="16"/>
  <c r="T1378" i="16"/>
  <c r="S1378" i="16"/>
  <c r="R1378" i="16"/>
  <c r="T1377" i="16"/>
  <c r="S1377" i="16"/>
  <c r="R1377" i="16"/>
  <c r="T1376" i="16"/>
  <c r="S1376" i="16"/>
  <c r="R1376" i="16"/>
  <c r="T1375" i="16"/>
  <c r="S1375" i="16"/>
  <c r="R1375" i="16"/>
  <c r="T1374" i="16"/>
  <c r="S1374" i="16"/>
  <c r="R1374" i="16"/>
  <c r="T1373" i="16"/>
  <c r="S1373" i="16"/>
  <c r="R1373" i="16"/>
  <c r="T1372" i="16"/>
  <c r="S1372" i="16"/>
  <c r="R1372" i="16"/>
  <c r="T1371" i="16"/>
  <c r="S1371" i="16"/>
  <c r="R1371" i="16"/>
  <c r="T1370" i="16"/>
  <c r="S1370" i="16"/>
  <c r="R1370" i="16"/>
  <c r="T1369" i="16"/>
  <c r="S1369" i="16"/>
  <c r="R1369" i="16"/>
  <c r="T1368" i="16"/>
  <c r="S1368" i="16"/>
  <c r="R1368" i="16"/>
  <c r="T1367" i="16"/>
  <c r="S1367" i="16"/>
  <c r="R1367" i="16"/>
  <c r="T1366" i="16"/>
  <c r="S1366" i="16"/>
  <c r="R1366" i="16"/>
  <c r="T1365" i="16"/>
  <c r="S1365" i="16"/>
  <c r="R1365" i="16"/>
  <c r="T1364" i="16"/>
  <c r="S1364" i="16"/>
  <c r="R1364" i="16"/>
  <c r="T1363" i="16"/>
  <c r="S1363" i="16"/>
  <c r="R1363" i="16"/>
  <c r="T1362" i="16"/>
  <c r="S1362" i="16"/>
  <c r="R1362" i="16"/>
  <c r="T1361" i="16"/>
  <c r="S1361" i="16"/>
  <c r="R1361" i="16"/>
  <c r="T1360" i="16"/>
  <c r="S1360" i="16"/>
  <c r="R1360" i="16"/>
  <c r="T1359" i="16"/>
  <c r="S1359" i="16"/>
  <c r="R1359" i="16"/>
  <c r="T1358" i="16"/>
  <c r="S1358" i="16"/>
  <c r="R1358" i="16"/>
  <c r="T1357" i="16"/>
  <c r="S1357" i="16"/>
  <c r="R1357" i="16"/>
  <c r="T1356" i="16"/>
  <c r="S1356" i="16"/>
  <c r="R1356" i="16"/>
  <c r="T1355" i="16"/>
  <c r="S1355" i="16"/>
  <c r="R1355" i="16"/>
  <c r="T1354" i="16"/>
  <c r="S1354" i="16"/>
  <c r="R1354" i="16"/>
  <c r="T1353" i="16"/>
  <c r="S1353" i="16"/>
  <c r="R1353" i="16"/>
  <c r="T1352" i="16"/>
  <c r="S1352" i="16"/>
  <c r="R1352" i="16"/>
  <c r="T1351" i="16"/>
  <c r="S1351" i="16"/>
  <c r="R1351" i="16"/>
  <c r="T1350" i="16"/>
  <c r="S1350" i="16"/>
  <c r="R1350" i="16"/>
  <c r="T1349" i="16"/>
  <c r="S1349" i="16"/>
  <c r="R1349" i="16"/>
  <c r="T1348" i="16"/>
  <c r="S1348" i="16"/>
  <c r="R1348" i="16"/>
  <c r="T1347" i="16"/>
  <c r="S1347" i="16"/>
  <c r="R1347" i="16"/>
  <c r="T1346" i="16"/>
  <c r="S1346" i="16"/>
  <c r="R1346" i="16"/>
  <c r="T1345" i="16"/>
  <c r="S1345" i="16"/>
  <c r="R1345" i="16"/>
  <c r="T1344" i="16"/>
  <c r="S1344" i="16"/>
  <c r="R1344" i="16"/>
  <c r="T1343" i="16"/>
  <c r="S1343" i="16"/>
  <c r="R1343" i="16"/>
  <c r="T1342" i="16"/>
  <c r="S1342" i="16"/>
  <c r="R1342" i="16"/>
  <c r="T1341" i="16"/>
  <c r="S1341" i="16"/>
  <c r="R1341" i="16"/>
  <c r="T1340" i="16"/>
  <c r="S1340" i="16"/>
  <c r="R1340" i="16"/>
  <c r="T1339" i="16"/>
  <c r="S1339" i="16"/>
  <c r="R1339" i="16"/>
  <c r="T1338" i="16"/>
  <c r="S1338" i="16"/>
  <c r="R1338" i="16"/>
  <c r="T1337" i="16"/>
  <c r="S1337" i="16"/>
  <c r="R1337" i="16"/>
  <c r="T1336" i="16"/>
  <c r="S1336" i="16"/>
  <c r="R1336" i="16"/>
  <c r="T1335" i="16"/>
  <c r="S1335" i="16"/>
  <c r="R1335" i="16"/>
  <c r="T1334" i="16"/>
  <c r="S1334" i="16"/>
  <c r="R1334" i="16"/>
  <c r="T1333" i="16"/>
  <c r="S1333" i="16"/>
  <c r="R1333" i="16"/>
  <c r="T1332" i="16"/>
  <c r="S1332" i="16"/>
  <c r="R1332" i="16"/>
  <c r="T1331" i="16"/>
  <c r="S1331" i="16"/>
  <c r="R1331" i="16"/>
  <c r="T1330" i="16"/>
  <c r="S1330" i="16"/>
  <c r="R1330" i="16"/>
  <c r="T1329" i="16"/>
  <c r="S1329" i="16"/>
  <c r="R1329" i="16"/>
  <c r="T1328" i="16"/>
  <c r="S1328" i="16"/>
  <c r="R1328" i="16"/>
  <c r="T1327" i="16"/>
  <c r="S1327" i="16"/>
  <c r="R1327" i="16"/>
  <c r="T1326" i="16"/>
  <c r="S1326" i="16"/>
  <c r="R1326" i="16"/>
  <c r="T1325" i="16"/>
  <c r="S1325" i="16"/>
  <c r="R1325" i="16"/>
  <c r="T1324" i="16"/>
  <c r="S1324" i="16"/>
  <c r="R1324" i="16"/>
  <c r="T1323" i="16"/>
  <c r="S1323" i="16"/>
  <c r="R1323" i="16"/>
  <c r="T1322" i="16"/>
  <c r="S1322" i="16"/>
  <c r="R1322" i="16"/>
  <c r="T1321" i="16"/>
  <c r="S1321" i="16"/>
  <c r="R1321" i="16"/>
  <c r="T1320" i="16"/>
  <c r="S1320" i="16"/>
  <c r="R1320" i="16"/>
  <c r="T1319" i="16"/>
  <c r="S1319" i="16"/>
  <c r="R1319" i="16"/>
  <c r="T1318" i="16"/>
  <c r="S1318" i="16"/>
  <c r="R1318" i="16"/>
  <c r="T1317" i="16"/>
  <c r="S1317" i="16"/>
  <c r="R1317" i="16"/>
  <c r="T1316" i="16"/>
  <c r="S1316" i="16"/>
  <c r="R1316" i="16"/>
  <c r="T1315" i="16"/>
  <c r="S1315" i="16"/>
  <c r="R1315" i="16"/>
  <c r="T1314" i="16"/>
  <c r="S1314" i="16"/>
  <c r="R1314" i="16"/>
  <c r="T1313" i="16"/>
  <c r="S1313" i="16"/>
  <c r="R1313" i="16"/>
  <c r="T1312" i="16"/>
  <c r="S1312" i="16"/>
  <c r="R1312" i="16"/>
  <c r="T1311" i="16"/>
  <c r="S1311" i="16"/>
  <c r="R1311" i="16"/>
  <c r="T1310" i="16"/>
  <c r="S1310" i="16"/>
  <c r="R1310" i="16"/>
  <c r="T1309" i="16"/>
  <c r="S1309" i="16"/>
  <c r="R1309" i="16"/>
  <c r="T1308" i="16"/>
  <c r="S1308" i="16"/>
  <c r="R1308" i="16"/>
  <c r="T1307" i="16"/>
  <c r="S1307" i="16"/>
  <c r="R1307" i="16"/>
  <c r="T1306" i="16"/>
  <c r="S1306" i="16"/>
  <c r="R1306" i="16"/>
  <c r="T1305" i="16"/>
  <c r="S1305" i="16"/>
  <c r="R1305" i="16"/>
  <c r="T1304" i="16"/>
  <c r="S1304" i="16"/>
  <c r="R1304" i="16"/>
  <c r="T1303" i="16"/>
  <c r="S1303" i="16"/>
  <c r="R1303" i="16"/>
  <c r="T1302" i="16"/>
  <c r="S1302" i="16"/>
  <c r="R1302" i="16"/>
  <c r="T1301" i="16"/>
  <c r="S1301" i="16"/>
  <c r="R1301" i="16"/>
  <c r="T1300" i="16"/>
  <c r="S1300" i="16"/>
  <c r="R1300" i="16"/>
  <c r="T1299" i="16"/>
  <c r="S1299" i="16"/>
  <c r="R1299" i="16"/>
  <c r="T1298" i="16"/>
  <c r="S1298" i="16"/>
  <c r="R1298" i="16"/>
  <c r="T1297" i="16"/>
  <c r="S1297" i="16"/>
  <c r="R1297" i="16"/>
  <c r="T1296" i="16"/>
  <c r="S1296" i="16"/>
  <c r="R1296" i="16"/>
  <c r="T1295" i="16"/>
  <c r="S1295" i="16"/>
  <c r="R1295" i="16"/>
  <c r="T1294" i="16"/>
  <c r="S1294" i="16"/>
  <c r="R1294" i="16"/>
  <c r="T1293" i="16"/>
  <c r="S1293" i="16"/>
  <c r="R1293" i="16"/>
  <c r="T1292" i="16"/>
  <c r="S1292" i="16"/>
  <c r="R1292" i="16"/>
  <c r="T1291" i="16"/>
  <c r="S1291" i="16"/>
  <c r="R1291" i="16"/>
  <c r="T1290" i="16"/>
  <c r="S1290" i="16"/>
  <c r="R1290" i="16"/>
  <c r="T1289" i="16"/>
  <c r="S1289" i="16"/>
  <c r="R1289" i="16"/>
  <c r="T1288" i="16"/>
  <c r="S1288" i="16"/>
  <c r="R1288" i="16"/>
  <c r="T1287" i="16"/>
  <c r="S1287" i="16"/>
  <c r="R1287" i="16"/>
  <c r="T1286" i="16"/>
  <c r="S1286" i="16"/>
  <c r="R1286" i="16"/>
  <c r="T1285" i="16"/>
  <c r="S1285" i="16"/>
  <c r="R1285" i="16"/>
  <c r="T1284" i="16"/>
  <c r="S1284" i="16"/>
  <c r="R1284" i="16"/>
  <c r="T1283" i="16"/>
  <c r="S1283" i="16"/>
  <c r="R1283" i="16"/>
  <c r="T1282" i="16"/>
  <c r="S1282" i="16"/>
  <c r="R1282" i="16"/>
  <c r="T1281" i="16"/>
  <c r="S1281" i="16"/>
  <c r="R1281" i="16"/>
  <c r="T1280" i="16"/>
  <c r="S1280" i="16"/>
  <c r="R1280" i="16"/>
  <c r="T1279" i="16"/>
  <c r="S1279" i="16"/>
  <c r="R1279" i="16"/>
  <c r="T1278" i="16"/>
  <c r="S1278" i="16"/>
  <c r="R1278" i="16"/>
  <c r="T1277" i="16"/>
  <c r="S1277" i="16"/>
  <c r="R1277" i="16"/>
  <c r="T1276" i="16"/>
  <c r="S1276" i="16"/>
  <c r="R1276" i="16"/>
  <c r="T1275" i="16"/>
  <c r="S1275" i="16"/>
  <c r="R1275" i="16"/>
  <c r="T1274" i="16"/>
  <c r="S1274" i="16"/>
  <c r="R1274" i="16"/>
  <c r="T1273" i="16"/>
  <c r="S1273" i="16"/>
  <c r="R1273" i="16"/>
  <c r="T1272" i="16"/>
  <c r="S1272" i="16"/>
  <c r="R1272" i="16"/>
  <c r="T1271" i="16"/>
  <c r="S1271" i="16"/>
  <c r="R1271" i="16"/>
  <c r="T1270" i="16"/>
  <c r="S1270" i="16"/>
  <c r="R1270" i="16"/>
  <c r="T1269" i="16"/>
  <c r="S1269" i="16"/>
  <c r="R1269" i="16"/>
  <c r="T1268" i="16"/>
  <c r="S1268" i="16"/>
  <c r="R1268" i="16"/>
  <c r="T1267" i="16"/>
  <c r="S1267" i="16"/>
  <c r="R1267" i="16"/>
  <c r="T1266" i="16"/>
  <c r="S1266" i="16"/>
  <c r="R1266" i="16"/>
  <c r="T1265" i="16"/>
  <c r="S1265" i="16"/>
  <c r="R1265" i="16"/>
  <c r="T1264" i="16"/>
  <c r="S1264" i="16"/>
  <c r="R1264" i="16"/>
  <c r="T1263" i="16"/>
  <c r="S1263" i="16"/>
  <c r="R1263" i="16"/>
  <c r="T1262" i="16"/>
  <c r="S1262" i="16"/>
  <c r="R1262" i="16"/>
  <c r="T1261" i="16"/>
  <c r="S1261" i="16"/>
  <c r="R1261" i="16"/>
  <c r="T1260" i="16"/>
  <c r="S1260" i="16"/>
  <c r="R1260" i="16"/>
  <c r="T1259" i="16"/>
  <c r="S1259" i="16"/>
  <c r="R1259" i="16"/>
  <c r="T1258" i="16"/>
  <c r="S1258" i="16"/>
  <c r="R1258" i="16"/>
  <c r="T1257" i="16"/>
  <c r="S1257" i="16"/>
  <c r="R1257" i="16"/>
  <c r="T1256" i="16"/>
  <c r="S1256" i="16"/>
  <c r="R1256" i="16"/>
  <c r="T1255" i="16"/>
  <c r="S1255" i="16"/>
  <c r="R1255" i="16"/>
  <c r="T1254" i="16"/>
  <c r="S1254" i="16"/>
  <c r="R1254" i="16"/>
  <c r="T1253" i="16"/>
  <c r="S1253" i="16"/>
  <c r="R1253" i="16"/>
  <c r="T1252" i="16"/>
  <c r="S1252" i="16"/>
  <c r="R1252" i="16"/>
  <c r="T1251" i="16"/>
  <c r="S1251" i="16"/>
  <c r="R1251" i="16"/>
  <c r="T1250" i="16"/>
  <c r="S1250" i="16"/>
  <c r="R1250" i="16"/>
  <c r="T1249" i="16"/>
  <c r="S1249" i="16"/>
  <c r="R1249" i="16"/>
  <c r="T1248" i="16"/>
  <c r="S1248" i="16"/>
  <c r="R1248" i="16"/>
  <c r="T1247" i="16"/>
  <c r="S1247" i="16"/>
  <c r="R1247" i="16"/>
  <c r="T1246" i="16"/>
  <c r="S1246" i="16"/>
  <c r="R1246" i="16"/>
  <c r="T1245" i="16"/>
  <c r="S1245" i="16"/>
  <c r="R1245" i="16"/>
  <c r="T1244" i="16"/>
  <c r="S1244" i="16"/>
  <c r="R1244" i="16"/>
  <c r="T1243" i="16"/>
  <c r="S1243" i="16"/>
  <c r="R1243" i="16"/>
  <c r="T1242" i="16"/>
  <c r="S1242" i="16"/>
  <c r="R1242" i="16"/>
  <c r="T1241" i="16"/>
  <c r="S1241" i="16"/>
  <c r="R1241" i="16"/>
  <c r="T1240" i="16"/>
  <c r="S1240" i="16"/>
  <c r="R1240" i="16"/>
  <c r="T1239" i="16"/>
  <c r="S1239" i="16"/>
  <c r="R1239" i="16"/>
  <c r="T1238" i="16"/>
  <c r="S1238" i="16"/>
  <c r="R1238" i="16"/>
  <c r="T1237" i="16"/>
  <c r="S1237" i="16"/>
  <c r="R1237" i="16"/>
  <c r="T1236" i="16"/>
  <c r="S1236" i="16"/>
  <c r="R1236" i="16"/>
  <c r="T1235" i="16"/>
  <c r="S1235" i="16"/>
  <c r="R1235" i="16"/>
  <c r="T1234" i="16"/>
  <c r="S1234" i="16"/>
  <c r="R1234" i="16"/>
  <c r="T1233" i="16"/>
  <c r="S1233" i="16"/>
  <c r="R1233" i="16"/>
  <c r="T1232" i="16"/>
  <c r="S1232" i="16"/>
  <c r="R1232" i="16"/>
  <c r="T1231" i="16"/>
  <c r="S1231" i="16"/>
  <c r="R1231" i="16"/>
  <c r="T1230" i="16"/>
  <c r="S1230" i="16"/>
  <c r="R1230" i="16"/>
  <c r="T1229" i="16"/>
  <c r="S1229" i="16"/>
  <c r="R1229" i="16"/>
  <c r="T1228" i="16"/>
  <c r="S1228" i="16"/>
  <c r="R1228" i="16"/>
  <c r="T1227" i="16"/>
  <c r="S1227" i="16"/>
  <c r="R1227" i="16"/>
  <c r="T1226" i="16"/>
  <c r="S1226" i="16"/>
  <c r="R1226" i="16"/>
  <c r="T1225" i="16"/>
  <c r="S1225" i="16"/>
  <c r="R1225" i="16"/>
  <c r="T1224" i="16"/>
  <c r="S1224" i="16"/>
  <c r="R1224" i="16"/>
  <c r="T1223" i="16"/>
  <c r="S1223" i="16"/>
  <c r="R1223" i="16"/>
  <c r="T1222" i="16"/>
  <c r="S1222" i="16"/>
  <c r="R1222" i="16"/>
  <c r="T1221" i="16"/>
  <c r="S1221" i="16"/>
  <c r="R1221" i="16"/>
  <c r="T1220" i="16"/>
  <c r="S1220" i="16"/>
  <c r="R1220" i="16"/>
  <c r="T1219" i="16"/>
  <c r="S1219" i="16"/>
  <c r="R1219" i="16"/>
  <c r="T1218" i="16"/>
  <c r="S1218" i="16"/>
  <c r="R1218" i="16"/>
  <c r="T1217" i="16"/>
  <c r="S1217" i="16"/>
  <c r="R1217" i="16"/>
  <c r="T1216" i="16"/>
  <c r="S1216" i="16"/>
  <c r="R1216" i="16"/>
  <c r="T1215" i="16"/>
  <c r="S1215" i="16"/>
  <c r="R1215" i="16"/>
  <c r="T1214" i="16"/>
  <c r="S1214" i="16"/>
  <c r="R1214" i="16"/>
  <c r="T1213" i="16"/>
  <c r="S1213" i="16"/>
  <c r="R1213" i="16"/>
  <c r="T1212" i="16"/>
  <c r="S1212" i="16"/>
  <c r="R1212" i="16"/>
  <c r="T1209" i="16"/>
  <c r="S1209" i="16"/>
  <c r="R1209" i="16"/>
  <c r="T1208" i="16"/>
  <c r="S1208" i="16"/>
  <c r="R1208" i="16"/>
  <c r="T1207" i="16"/>
  <c r="S1207" i="16"/>
  <c r="R1207" i="16"/>
  <c r="T1206" i="16"/>
  <c r="S1206" i="16"/>
  <c r="R1206" i="16"/>
  <c r="T1205" i="16"/>
  <c r="S1205" i="16"/>
  <c r="R1205" i="16"/>
  <c r="T1204" i="16"/>
  <c r="S1204" i="16"/>
  <c r="R1204" i="16"/>
  <c r="T1203" i="16"/>
  <c r="S1203" i="16"/>
  <c r="R1203" i="16"/>
  <c r="T1202" i="16"/>
  <c r="S1202" i="16"/>
  <c r="R1202" i="16"/>
  <c r="T1201" i="16"/>
  <c r="S1201" i="16"/>
  <c r="R1201" i="16"/>
  <c r="T1200" i="16"/>
  <c r="S1200" i="16"/>
  <c r="R1200" i="16"/>
  <c r="T1199" i="16"/>
  <c r="S1199" i="16"/>
  <c r="R1199" i="16"/>
  <c r="T1198" i="16"/>
  <c r="S1198" i="16"/>
  <c r="R1198" i="16"/>
  <c r="T1197" i="16"/>
  <c r="S1197" i="16"/>
  <c r="R1197" i="16"/>
  <c r="T1196" i="16"/>
  <c r="S1196" i="16"/>
  <c r="R1196" i="16"/>
  <c r="T1195" i="16"/>
  <c r="S1195" i="16"/>
  <c r="R1195" i="16"/>
  <c r="T1194" i="16"/>
  <c r="S1194" i="16"/>
  <c r="R1194" i="16"/>
  <c r="T1193" i="16"/>
  <c r="S1193" i="16"/>
  <c r="R1193" i="16"/>
  <c r="T1192" i="16"/>
  <c r="S1192" i="16"/>
  <c r="R1192" i="16"/>
  <c r="T1191" i="16"/>
  <c r="S1191" i="16"/>
  <c r="R1191" i="16"/>
  <c r="T1190" i="16"/>
  <c r="S1190" i="16"/>
  <c r="R1190" i="16"/>
  <c r="T1189" i="16"/>
  <c r="S1189" i="16"/>
  <c r="R1189" i="16"/>
  <c r="T1188" i="16"/>
  <c r="S1188" i="16"/>
  <c r="R1188" i="16"/>
  <c r="T1187" i="16"/>
  <c r="S1187" i="16"/>
  <c r="R1187" i="16"/>
  <c r="T1186" i="16"/>
  <c r="S1186" i="16"/>
  <c r="R1186" i="16"/>
  <c r="T1185" i="16"/>
  <c r="S1185" i="16"/>
  <c r="R1185" i="16"/>
  <c r="T1184" i="16"/>
  <c r="S1184" i="16"/>
  <c r="R1184" i="16"/>
  <c r="T1183" i="16"/>
  <c r="S1183" i="16"/>
  <c r="R1183" i="16"/>
  <c r="T1182" i="16"/>
  <c r="S1182" i="16"/>
  <c r="R1182" i="16"/>
  <c r="T1181" i="16"/>
  <c r="S1181" i="16"/>
  <c r="R1181" i="16"/>
  <c r="T1180" i="16"/>
  <c r="S1180" i="16"/>
  <c r="R1180" i="16"/>
  <c r="T1179" i="16"/>
  <c r="S1179" i="16"/>
  <c r="R1179" i="16"/>
  <c r="T1178" i="16"/>
  <c r="S1178" i="16"/>
  <c r="R1178" i="16"/>
  <c r="T1177" i="16"/>
  <c r="S1177" i="16"/>
  <c r="R1177" i="16"/>
  <c r="T1176" i="16"/>
  <c r="S1176" i="16"/>
  <c r="R1176" i="16"/>
  <c r="T1175" i="16"/>
  <c r="S1175" i="16"/>
  <c r="R1175" i="16"/>
  <c r="T1174" i="16"/>
  <c r="S1174" i="16"/>
  <c r="R1174" i="16"/>
  <c r="T1173" i="16"/>
  <c r="S1173" i="16"/>
  <c r="R1173" i="16"/>
  <c r="T1172" i="16"/>
  <c r="S1172" i="16"/>
  <c r="R1172" i="16"/>
  <c r="T1171" i="16"/>
  <c r="S1171" i="16"/>
  <c r="R1171" i="16"/>
  <c r="T1170" i="16"/>
  <c r="S1170" i="16"/>
  <c r="R1170" i="16"/>
  <c r="T1169" i="16"/>
  <c r="S1169" i="16"/>
  <c r="R1169" i="16"/>
  <c r="T1168" i="16"/>
  <c r="S1168" i="16"/>
  <c r="R1168" i="16"/>
  <c r="T1167" i="16"/>
  <c r="S1167" i="16"/>
  <c r="R1167" i="16"/>
  <c r="T1166" i="16"/>
  <c r="S1166" i="16"/>
  <c r="R1166" i="16"/>
  <c r="T1165" i="16"/>
  <c r="S1165" i="16"/>
  <c r="R1165" i="16"/>
  <c r="T1164" i="16"/>
  <c r="S1164" i="16"/>
  <c r="R1164" i="16"/>
  <c r="T1163" i="16"/>
  <c r="S1163" i="16"/>
  <c r="R1163" i="16"/>
  <c r="T1162" i="16"/>
  <c r="S1162" i="16"/>
  <c r="R1162" i="16"/>
  <c r="T1161" i="16"/>
  <c r="S1161" i="16"/>
  <c r="R1161" i="16"/>
  <c r="T1160" i="16"/>
  <c r="S1160" i="16"/>
  <c r="R1160" i="16"/>
  <c r="T1159" i="16"/>
  <c r="S1159" i="16"/>
  <c r="R1159" i="16"/>
  <c r="T1158" i="16"/>
  <c r="S1158" i="16"/>
  <c r="R1158" i="16"/>
  <c r="T1157" i="16"/>
  <c r="S1157" i="16"/>
  <c r="R1157" i="16"/>
  <c r="T1156" i="16"/>
  <c r="S1156" i="16"/>
  <c r="R1156" i="16"/>
  <c r="T1155" i="16"/>
  <c r="S1155" i="16"/>
  <c r="R1155" i="16"/>
  <c r="T1154" i="16"/>
  <c r="S1154" i="16"/>
  <c r="R1154" i="16"/>
  <c r="T1153" i="16"/>
  <c r="S1153" i="16"/>
  <c r="R1153" i="16"/>
  <c r="T1152" i="16"/>
  <c r="S1152" i="16"/>
  <c r="R1152" i="16"/>
  <c r="T1151" i="16"/>
  <c r="S1151" i="16"/>
  <c r="R1151" i="16"/>
  <c r="T1150" i="16"/>
  <c r="S1150" i="16"/>
  <c r="R1150" i="16"/>
  <c r="T1149" i="16"/>
  <c r="S1149" i="16"/>
  <c r="R1149" i="16"/>
  <c r="T1148" i="16"/>
  <c r="S1148" i="16"/>
  <c r="R1148" i="16"/>
  <c r="T1147" i="16"/>
  <c r="S1147" i="16"/>
  <c r="R1147" i="16"/>
  <c r="T1146" i="16"/>
  <c r="S1146" i="16"/>
  <c r="R1146" i="16"/>
  <c r="T1145" i="16"/>
  <c r="S1145" i="16"/>
  <c r="R1145" i="16"/>
  <c r="T1144" i="16"/>
  <c r="S1144" i="16"/>
  <c r="R1144" i="16"/>
  <c r="T1143" i="16"/>
  <c r="S1143" i="16"/>
  <c r="R1143" i="16"/>
  <c r="T1142" i="16"/>
  <c r="S1142" i="16"/>
  <c r="R1142" i="16"/>
  <c r="T1141" i="16"/>
  <c r="S1141" i="16"/>
  <c r="R1141" i="16"/>
  <c r="T1140" i="16"/>
  <c r="S1140" i="16"/>
  <c r="R1140" i="16"/>
  <c r="T1139" i="16"/>
  <c r="S1139" i="16"/>
  <c r="R1139" i="16"/>
  <c r="T1138" i="16"/>
  <c r="S1138" i="16"/>
  <c r="R1138" i="16"/>
  <c r="T1137" i="16"/>
  <c r="S1137" i="16"/>
  <c r="R1137" i="16"/>
  <c r="T1136" i="16"/>
  <c r="S1136" i="16"/>
  <c r="R1136" i="16"/>
  <c r="T1135" i="16"/>
  <c r="S1135" i="16"/>
  <c r="R1135" i="16"/>
  <c r="T1134" i="16"/>
  <c r="S1134" i="16"/>
  <c r="R1134" i="16"/>
  <c r="T1133" i="16"/>
  <c r="S1133" i="16"/>
  <c r="R1133" i="16"/>
  <c r="T1132" i="16"/>
  <c r="S1132" i="16"/>
  <c r="R1132" i="16"/>
  <c r="T1131" i="16"/>
  <c r="S1131" i="16"/>
  <c r="R1131" i="16"/>
  <c r="T1130" i="16"/>
  <c r="S1130" i="16"/>
  <c r="R1130" i="16"/>
  <c r="T1129" i="16"/>
  <c r="S1129" i="16"/>
  <c r="R1129" i="16"/>
  <c r="T1128" i="16"/>
  <c r="S1128" i="16"/>
  <c r="R1128" i="16"/>
  <c r="T1127" i="16"/>
  <c r="S1127" i="16"/>
  <c r="R1127" i="16"/>
  <c r="T1126" i="16"/>
  <c r="S1126" i="16"/>
  <c r="R1126" i="16"/>
  <c r="T1125" i="16"/>
  <c r="S1125" i="16"/>
  <c r="R1125" i="16"/>
  <c r="T1124" i="16"/>
  <c r="S1124" i="16"/>
  <c r="R1124" i="16"/>
  <c r="T1123" i="16"/>
  <c r="S1123" i="16"/>
  <c r="R1123" i="16"/>
  <c r="T1122" i="16"/>
  <c r="S1122" i="16"/>
  <c r="R1122" i="16"/>
  <c r="T1121" i="16"/>
  <c r="S1121" i="16"/>
  <c r="R1121" i="16"/>
  <c r="T1120" i="16"/>
  <c r="S1120" i="16"/>
  <c r="R1120" i="16"/>
  <c r="T1119" i="16"/>
  <c r="S1119" i="16"/>
  <c r="R1119" i="16"/>
  <c r="T1118" i="16"/>
  <c r="S1118" i="16"/>
  <c r="R1118" i="16"/>
  <c r="T1117" i="16"/>
  <c r="S1117" i="16"/>
  <c r="R1117" i="16"/>
  <c r="T1116" i="16"/>
  <c r="S1116" i="16"/>
  <c r="R1116" i="16"/>
  <c r="T1115" i="16"/>
  <c r="S1115" i="16"/>
  <c r="R1115" i="16"/>
  <c r="T1114" i="16"/>
  <c r="S1114" i="16"/>
  <c r="R1114" i="16"/>
  <c r="T1113" i="16"/>
  <c r="S1113" i="16"/>
  <c r="R1113" i="16"/>
  <c r="T1112" i="16"/>
  <c r="S1112" i="16"/>
  <c r="R1112" i="16"/>
  <c r="T1111" i="16"/>
  <c r="S1111" i="16"/>
  <c r="R1111" i="16"/>
  <c r="T1110" i="16"/>
  <c r="S1110" i="16"/>
  <c r="R1110" i="16"/>
  <c r="T1109" i="16"/>
  <c r="S1109" i="16"/>
  <c r="R1109" i="16"/>
  <c r="T1108" i="16"/>
  <c r="S1108" i="16"/>
  <c r="R1108" i="16"/>
  <c r="T1107" i="16"/>
  <c r="S1107" i="16"/>
  <c r="R1107" i="16"/>
  <c r="T1106" i="16"/>
  <c r="S1106" i="16"/>
  <c r="R1106" i="16"/>
  <c r="T1105" i="16"/>
  <c r="S1105" i="16"/>
  <c r="R1105" i="16"/>
  <c r="T1104" i="16"/>
  <c r="S1104" i="16"/>
  <c r="R1104" i="16"/>
  <c r="T1103" i="16"/>
  <c r="S1103" i="16"/>
  <c r="R1103" i="16"/>
  <c r="T1102" i="16"/>
  <c r="S1102" i="16"/>
  <c r="R1102" i="16"/>
  <c r="T1101" i="16"/>
  <c r="S1101" i="16"/>
  <c r="R1101" i="16"/>
  <c r="T1100" i="16"/>
  <c r="S1100" i="16"/>
  <c r="R1100" i="16"/>
  <c r="T1099" i="16"/>
  <c r="S1099" i="16"/>
  <c r="R1099" i="16"/>
  <c r="T1098" i="16"/>
  <c r="S1098" i="16"/>
  <c r="R1098" i="16"/>
  <c r="T1097" i="16"/>
  <c r="S1097" i="16"/>
  <c r="R1097" i="16"/>
  <c r="T1096" i="16"/>
  <c r="S1096" i="16"/>
  <c r="R1096" i="16"/>
  <c r="T1095" i="16"/>
  <c r="S1095" i="16"/>
  <c r="R1095" i="16"/>
  <c r="T1094" i="16"/>
  <c r="S1094" i="16"/>
  <c r="R1094" i="16"/>
  <c r="T1093" i="16"/>
  <c r="S1093" i="16"/>
  <c r="R1093" i="16"/>
  <c r="T1092" i="16"/>
  <c r="S1092" i="16"/>
  <c r="R1092" i="16"/>
  <c r="T1091" i="16"/>
  <c r="S1091" i="16"/>
  <c r="R1091" i="16"/>
  <c r="T1090" i="16"/>
  <c r="S1090" i="16"/>
  <c r="R1090" i="16"/>
  <c r="T1089" i="16"/>
  <c r="S1089" i="16"/>
  <c r="R1089" i="16"/>
  <c r="T1088" i="16"/>
  <c r="S1088" i="16"/>
  <c r="R1088" i="16"/>
  <c r="T1087" i="16"/>
  <c r="S1087" i="16"/>
  <c r="R1087" i="16"/>
  <c r="T1086" i="16"/>
  <c r="S1086" i="16"/>
  <c r="R1086" i="16"/>
  <c r="T1085" i="16"/>
  <c r="S1085" i="16"/>
  <c r="R1085" i="16"/>
  <c r="T1084" i="16"/>
  <c r="S1084" i="16"/>
  <c r="R1084" i="16"/>
  <c r="T1083" i="16"/>
  <c r="S1083" i="16"/>
  <c r="R1083" i="16"/>
  <c r="T1082" i="16"/>
  <c r="S1082" i="16"/>
  <c r="R1082" i="16"/>
  <c r="T1081" i="16"/>
  <c r="S1081" i="16"/>
  <c r="R1081" i="16"/>
  <c r="T1080" i="16"/>
  <c r="S1080" i="16"/>
  <c r="R1080" i="16"/>
  <c r="T1079" i="16"/>
  <c r="S1079" i="16"/>
  <c r="R1079" i="16"/>
  <c r="T1078" i="16"/>
  <c r="S1078" i="16"/>
  <c r="R1078" i="16"/>
  <c r="T1077" i="16"/>
  <c r="S1077" i="16"/>
  <c r="R1077" i="16"/>
  <c r="T1076" i="16"/>
  <c r="S1076" i="16"/>
  <c r="R1076" i="16"/>
  <c r="T1075" i="16"/>
  <c r="S1075" i="16"/>
  <c r="R1075" i="16"/>
  <c r="T1074" i="16"/>
  <c r="S1074" i="16"/>
  <c r="R1074" i="16"/>
  <c r="T1073" i="16"/>
  <c r="S1073" i="16"/>
  <c r="R1073" i="16"/>
  <c r="T1072" i="16"/>
  <c r="S1072" i="16"/>
  <c r="R1072" i="16"/>
  <c r="T1071" i="16"/>
  <c r="S1071" i="16"/>
  <c r="R1071" i="16"/>
  <c r="T1070" i="16"/>
  <c r="S1070" i="16"/>
  <c r="R1070" i="16"/>
  <c r="T1069" i="16"/>
  <c r="S1069" i="16"/>
  <c r="R1069" i="16"/>
  <c r="T1068" i="16"/>
  <c r="S1068" i="16"/>
  <c r="R1068" i="16"/>
  <c r="T1067" i="16"/>
  <c r="S1067" i="16"/>
  <c r="R1067" i="16"/>
  <c r="T1066" i="16"/>
  <c r="S1066" i="16"/>
  <c r="R1066" i="16"/>
  <c r="T1065" i="16"/>
  <c r="S1065" i="16"/>
  <c r="R1065" i="16"/>
  <c r="T1064" i="16"/>
  <c r="S1064" i="16"/>
  <c r="R1064" i="16"/>
  <c r="T1063" i="16"/>
  <c r="S1063" i="16"/>
  <c r="R1063" i="16"/>
  <c r="T1062" i="16"/>
  <c r="S1062" i="16"/>
  <c r="R1062" i="16"/>
  <c r="T1061" i="16"/>
  <c r="S1061" i="16"/>
  <c r="R1061" i="16"/>
  <c r="T1060" i="16"/>
  <c r="S1060" i="16"/>
  <c r="R1060" i="16"/>
  <c r="T1059" i="16"/>
  <c r="S1059" i="16"/>
  <c r="R1059" i="16"/>
  <c r="T1058" i="16"/>
  <c r="S1058" i="16"/>
  <c r="R1058" i="16"/>
  <c r="T1057" i="16"/>
  <c r="S1057" i="16"/>
  <c r="R1057" i="16"/>
  <c r="T1056" i="16"/>
  <c r="S1056" i="16"/>
  <c r="R1056" i="16"/>
  <c r="T1055" i="16"/>
  <c r="S1055" i="16"/>
  <c r="R1055" i="16"/>
  <c r="T1054" i="16"/>
  <c r="S1054" i="16"/>
  <c r="R1054" i="16"/>
  <c r="T1053" i="16"/>
  <c r="S1053" i="16"/>
  <c r="R1053" i="16"/>
  <c r="T1052" i="16"/>
  <c r="S1052" i="16"/>
  <c r="R1052" i="16"/>
  <c r="T1051" i="16"/>
  <c r="S1051" i="16"/>
  <c r="R1051" i="16"/>
  <c r="T1050" i="16"/>
  <c r="S1050" i="16"/>
  <c r="R1050" i="16"/>
  <c r="T1049" i="16"/>
  <c r="S1049" i="16"/>
  <c r="R1049" i="16"/>
  <c r="T1048" i="16"/>
  <c r="S1048" i="16"/>
  <c r="R1048" i="16"/>
  <c r="T1047" i="16"/>
  <c r="S1047" i="16"/>
  <c r="R1047" i="16"/>
  <c r="T1046" i="16"/>
  <c r="S1046" i="16"/>
  <c r="R1046" i="16"/>
  <c r="T1045" i="16"/>
  <c r="S1045" i="16"/>
  <c r="R1045" i="16"/>
  <c r="T1044" i="16"/>
  <c r="S1044" i="16"/>
  <c r="R1044" i="16"/>
  <c r="T1043" i="16"/>
  <c r="S1043" i="16"/>
  <c r="R1043" i="16"/>
  <c r="T1042" i="16"/>
  <c r="S1042" i="16"/>
  <c r="R1042" i="16"/>
  <c r="T1041" i="16"/>
  <c r="S1041" i="16"/>
  <c r="R1041" i="16"/>
  <c r="T1040" i="16"/>
  <c r="S1040" i="16"/>
  <c r="R1040" i="16"/>
  <c r="T1039" i="16"/>
  <c r="S1039" i="16"/>
  <c r="R1039" i="16"/>
  <c r="T1038" i="16"/>
  <c r="S1038" i="16"/>
  <c r="R1038" i="16"/>
  <c r="T1037" i="16"/>
  <c r="S1037" i="16"/>
  <c r="R1037" i="16"/>
  <c r="T1036" i="16"/>
  <c r="S1036" i="16"/>
  <c r="R1036" i="16"/>
  <c r="T1035" i="16"/>
  <c r="S1035" i="16"/>
  <c r="R1035" i="16"/>
  <c r="T1034" i="16"/>
  <c r="S1034" i="16"/>
  <c r="R1034" i="16"/>
  <c r="T1033" i="16"/>
  <c r="S1033" i="16"/>
  <c r="R1033" i="16"/>
  <c r="T1032" i="16"/>
  <c r="S1032" i="16"/>
  <c r="R1032" i="16"/>
  <c r="T1031" i="16"/>
  <c r="S1031" i="16"/>
  <c r="R1031" i="16"/>
  <c r="T1030" i="16"/>
  <c r="S1030" i="16"/>
  <c r="R1030" i="16"/>
  <c r="T1029" i="16"/>
  <c r="S1029" i="16"/>
  <c r="R1029" i="16"/>
  <c r="T1028" i="16"/>
  <c r="S1028" i="16"/>
  <c r="R1028" i="16"/>
  <c r="T1027" i="16"/>
  <c r="S1027" i="16"/>
  <c r="R1027" i="16"/>
  <c r="T1026" i="16"/>
  <c r="S1026" i="16"/>
  <c r="R1026" i="16"/>
  <c r="T1025" i="16"/>
  <c r="S1025" i="16"/>
  <c r="R1025" i="16"/>
  <c r="T1024" i="16"/>
  <c r="S1024" i="16"/>
  <c r="R1024" i="16"/>
  <c r="T1023" i="16"/>
  <c r="S1023" i="16"/>
  <c r="R1023" i="16"/>
  <c r="T1022" i="16"/>
  <c r="S1022" i="16"/>
  <c r="R1022" i="16"/>
  <c r="T1021" i="16"/>
  <c r="S1021" i="16"/>
  <c r="R1021" i="16"/>
  <c r="T1020" i="16"/>
  <c r="S1020" i="16"/>
  <c r="R1020" i="16"/>
  <c r="T1019" i="16"/>
  <c r="S1019" i="16"/>
  <c r="R1019" i="16"/>
  <c r="T1018" i="16"/>
  <c r="S1018" i="16"/>
  <c r="R1018" i="16"/>
  <c r="T1017" i="16"/>
  <c r="S1017" i="16"/>
  <c r="R1017" i="16"/>
  <c r="T1016" i="16"/>
  <c r="S1016" i="16"/>
  <c r="R1016" i="16"/>
  <c r="T1015" i="16"/>
  <c r="S1015" i="16"/>
  <c r="R1015" i="16"/>
  <c r="T1014" i="16"/>
  <c r="S1014" i="16"/>
  <c r="R1014" i="16"/>
  <c r="T1013" i="16"/>
  <c r="S1013" i="16"/>
  <c r="R1013" i="16"/>
  <c r="T1012" i="16"/>
  <c r="S1012" i="16"/>
  <c r="R1012" i="16"/>
  <c r="T1011" i="16"/>
  <c r="S1011" i="16"/>
  <c r="R1011" i="16"/>
  <c r="T1010" i="16"/>
  <c r="S1010" i="16"/>
  <c r="R1010" i="16"/>
  <c r="T1009" i="16"/>
  <c r="S1009" i="16"/>
  <c r="R1009" i="16"/>
  <c r="T1008" i="16"/>
  <c r="S1008" i="16"/>
  <c r="R1008" i="16"/>
  <c r="T1007" i="16"/>
  <c r="S1007" i="16"/>
  <c r="R1007" i="16"/>
  <c r="T1006" i="16"/>
  <c r="S1006" i="16"/>
  <c r="R1006" i="16"/>
  <c r="T1005" i="16"/>
  <c r="S1005" i="16"/>
  <c r="R1005" i="16"/>
  <c r="T1004" i="16"/>
  <c r="S1004" i="16"/>
  <c r="R1004" i="16"/>
  <c r="T1003" i="16"/>
  <c r="S1003" i="16"/>
  <c r="R1003" i="16"/>
  <c r="T1002" i="16"/>
  <c r="S1002" i="16"/>
  <c r="R1002" i="16"/>
  <c r="T1001" i="16"/>
  <c r="S1001" i="16"/>
  <c r="R1001" i="16"/>
  <c r="T1000" i="16"/>
  <c r="S1000" i="16"/>
  <c r="R1000" i="16"/>
  <c r="T999" i="16"/>
  <c r="S999" i="16"/>
  <c r="R999" i="16"/>
  <c r="T998" i="16"/>
  <c r="S998" i="16"/>
  <c r="R998" i="16"/>
  <c r="T997" i="16"/>
  <c r="S997" i="16"/>
  <c r="R997" i="16"/>
  <c r="T996" i="16"/>
  <c r="S996" i="16"/>
  <c r="R996" i="16"/>
  <c r="T995" i="16"/>
  <c r="S995" i="16"/>
  <c r="R995" i="16"/>
  <c r="T994" i="16"/>
  <c r="S994" i="16"/>
  <c r="R994" i="16"/>
  <c r="T993" i="16"/>
  <c r="S993" i="16"/>
  <c r="R993" i="16"/>
  <c r="T992" i="16"/>
  <c r="S992" i="16"/>
  <c r="R992" i="16"/>
  <c r="T991" i="16"/>
  <c r="S991" i="16"/>
  <c r="R991" i="16"/>
  <c r="T990" i="16"/>
  <c r="S990" i="16"/>
  <c r="R990" i="16"/>
  <c r="T989" i="16"/>
  <c r="S989" i="16"/>
  <c r="R989" i="16"/>
  <c r="T988" i="16"/>
  <c r="S988" i="16"/>
  <c r="R988" i="16"/>
  <c r="T987" i="16"/>
  <c r="S987" i="16"/>
  <c r="R987" i="16"/>
  <c r="T986" i="16"/>
  <c r="S986" i="16"/>
  <c r="R986" i="16"/>
  <c r="T985" i="16"/>
  <c r="S985" i="16"/>
  <c r="R985" i="16"/>
  <c r="T984" i="16"/>
  <c r="S984" i="16"/>
  <c r="R984" i="16"/>
  <c r="T983" i="16"/>
  <c r="S983" i="16"/>
  <c r="R983" i="16"/>
  <c r="T982" i="16"/>
  <c r="S982" i="16"/>
  <c r="R982" i="16"/>
  <c r="T981" i="16"/>
  <c r="S981" i="16"/>
  <c r="R981" i="16"/>
  <c r="T980" i="16"/>
  <c r="S980" i="16"/>
  <c r="R980" i="16"/>
  <c r="T979" i="16"/>
  <c r="S979" i="16"/>
  <c r="R979" i="16"/>
  <c r="T978" i="16"/>
  <c r="S978" i="16"/>
  <c r="R978" i="16"/>
  <c r="T977" i="16"/>
  <c r="S977" i="16"/>
  <c r="R977" i="16"/>
  <c r="T976" i="16"/>
  <c r="S976" i="16"/>
  <c r="R976" i="16"/>
  <c r="T975" i="16"/>
  <c r="S975" i="16"/>
  <c r="R975" i="16"/>
  <c r="T974" i="16"/>
  <c r="S974" i="16"/>
  <c r="R974" i="16"/>
  <c r="T973" i="16"/>
  <c r="S973" i="16"/>
  <c r="R973" i="16"/>
  <c r="T972" i="16"/>
  <c r="S972" i="16"/>
  <c r="R972" i="16"/>
  <c r="T971" i="16"/>
  <c r="S971" i="16"/>
  <c r="R971" i="16"/>
  <c r="T970" i="16"/>
  <c r="S970" i="16"/>
  <c r="R970" i="16"/>
  <c r="T969" i="16"/>
  <c r="S969" i="16"/>
  <c r="R969" i="16"/>
  <c r="T968" i="16"/>
  <c r="S968" i="16"/>
  <c r="R968" i="16"/>
  <c r="T967" i="16"/>
  <c r="S967" i="16"/>
  <c r="R967" i="16"/>
  <c r="T966" i="16"/>
  <c r="S966" i="16"/>
  <c r="R966" i="16"/>
  <c r="T965" i="16"/>
  <c r="S965" i="16"/>
  <c r="R965" i="16"/>
  <c r="T964" i="16"/>
  <c r="S964" i="16"/>
  <c r="R964" i="16"/>
  <c r="T963" i="16"/>
  <c r="S963" i="16"/>
  <c r="R963" i="16"/>
  <c r="T962" i="16"/>
  <c r="S962" i="16"/>
  <c r="R962" i="16"/>
  <c r="T961" i="16"/>
  <c r="S961" i="16"/>
  <c r="R961" i="16"/>
  <c r="T960" i="16"/>
  <c r="S960" i="16"/>
  <c r="R960" i="16"/>
  <c r="T959" i="16"/>
  <c r="S959" i="16"/>
  <c r="R959" i="16"/>
  <c r="T958" i="16"/>
  <c r="S958" i="16"/>
  <c r="R958" i="16"/>
  <c r="T957" i="16"/>
  <c r="S957" i="16"/>
  <c r="R957" i="16"/>
  <c r="T956" i="16"/>
  <c r="S956" i="16"/>
  <c r="R956" i="16"/>
  <c r="T955" i="16"/>
  <c r="S955" i="16"/>
  <c r="R955" i="16"/>
  <c r="T954" i="16"/>
  <c r="S954" i="16"/>
  <c r="R954" i="16"/>
  <c r="T953" i="16"/>
  <c r="S953" i="16"/>
  <c r="R953" i="16"/>
  <c r="T952" i="16"/>
  <c r="S952" i="16"/>
  <c r="R952" i="16"/>
  <c r="T951" i="16"/>
  <c r="S951" i="16"/>
  <c r="R951" i="16"/>
  <c r="T950" i="16"/>
  <c r="S950" i="16"/>
  <c r="R950" i="16"/>
  <c r="T949" i="16"/>
  <c r="S949" i="16"/>
  <c r="R949" i="16"/>
  <c r="T948" i="16"/>
  <c r="S948" i="16"/>
  <c r="R948" i="16"/>
  <c r="T947" i="16"/>
  <c r="S947" i="16"/>
  <c r="R947" i="16"/>
  <c r="T946" i="16"/>
  <c r="S946" i="16"/>
  <c r="R946" i="16"/>
  <c r="T945" i="16"/>
  <c r="S945" i="16"/>
  <c r="R945" i="16"/>
  <c r="T944" i="16"/>
  <c r="S944" i="16"/>
  <c r="R944" i="16"/>
  <c r="T943" i="16"/>
  <c r="S943" i="16"/>
  <c r="R943" i="16"/>
  <c r="T942" i="16"/>
  <c r="S942" i="16"/>
  <c r="R942" i="16"/>
  <c r="T941" i="16"/>
  <c r="S941" i="16"/>
  <c r="R941" i="16"/>
  <c r="T940" i="16"/>
  <c r="S940" i="16"/>
  <c r="R940" i="16"/>
  <c r="T939" i="16"/>
  <c r="S939" i="16"/>
  <c r="R939" i="16"/>
  <c r="T938" i="16"/>
  <c r="S938" i="16"/>
  <c r="R938" i="16"/>
  <c r="T937" i="16"/>
  <c r="S937" i="16"/>
  <c r="R937" i="16"/>
  <c r="T936" i="16"/>
  <c r="S936" i="16"/>
  <c r="R936" i="16"/>
  <c r="T935" i="16"/>
  <c r="S935" i="16"/>
  <c r="R935" i="16"/>
  <c r="T934" i="16"/>
  <c r="S934" i="16"/>
  <c r="R934" i="16"/>
  <c r="T933" i="16"/>
  <c r="S933" i="16"/>
  <c r="R933" i="16"/>
  <c r="T932" i="16"/>
  <c r="S932" i="16"/>
  <c r="R932" i="16"/>
  <c r="T931" i="16"/>
  <c r="S931" i="16"/>
  <c r="R931" i="16"/>
  <c r="T930" i="16"/>
  <c r="S930" i="16"/>
  <c r="R930" i="16"/>
  <c r="T929" i="16"/>
  <c r="S929" i="16"/>
  <c r="R929" i="16"/>
  <c r="T928" i="16"/>
  <c r="S928" i="16"/>
  <c r="R928" i="16"/>
  <c r="T927" i="16"/>
  <c r="S927" i="16"/>
  <c r="R927" i="16"/>
  <c r="T926" i="16"/>
  <c r="S926" i="16"/>
  <c r="R926" i="16"/>
  <c r="T925" i="16"/>
  <c r="S925" i="16"/>
  <c r="R925" i="16"/>
  <c r="T924" i="16"/>
  <c r="S924" i="16"/>
  <c r="R924" i="16"/>
  <c r="T923" i="16"/>
  <c r="S923" i="16"/>
  <c r="R923" i="16"/>
  <c r="T922" i="16"/>
  <c r="S922" i="16"/>
  <c r="R922" i="16"/>
  <c r="T921" i="16"/>
  <c r="S921" i="16"/>
  <c r="R921" i="16"/>
  <c r="T920" i="16"/>
  <c r="S920" i="16"/>
  <c r="R920" i="16"/>
  <c r="T919" i="16"/>
  <c r="S919" i="16"/>
  <c r="R919" i="16"/>
  <c r="T918" i="16"/>
  <c r="S918" i="16"/>
  <c r="R918" i="16"/>
  <c r="T917" i="16"/>
  <c r="S917" i="16"/>
  <c r="R917" i="16"/>
  <c r="T916" i="16"/>
  <c r="S916" i="16"/>
  <c r="R916" i="16"/>
  <c r="T915" i="16"/>
  <c r="S915" i="16"/>
  <c r="R915" i="16"/>
  <c r="T914" i="16"/>
  <c r="S914" i="16"/>
  <c r="R914" i="16"/>
  <c r="T913" i="16"/>
  <c r="S913" i="16"/>
  <c r="R913" i="16"/>
  <c r="T912" i="16"/>
  <c r="S912" i="16"/>
  <c r="R912" i="16"/>
  <c r="T911" i="16"/>
  <c r="S911" i="16"/>
  <c r="R911" i="16"/>
  <c r="T910" i="16"/>
  <c r="S910" i="16"/>
  <c r="R910" i="16"/>
  <c r="T907" i="16"/>
  <c r="S907" i="16"/>
  <c r="R907" i="16"/>
  <c r="T906" i="16"/>
  <c r="S906" i="16"/>
  <c r="R906" i="16"/>
  <c r="T905" i="16"/>
  <c r="S905" i="16"/>
  <c r="R905" i="16"/>
  <c r="T904" i="16"/>
  <c r="S904" i="16"/>
  <c r="R904" i="16"/>
  <c r="T903" i="16"/>
  <c r="S903" i="16"/>
  <c r="R903" i="16"/>
  <c r="T902" i="16"/>
  <c r="S902" i="16"/>
  <c r="R902" i="16"/>
  <c r="T901" i="16"/>
  <c r="S901" i="16"/>
  <c r="R901" i="16"/>
  <c r="T900" i="16"/>
  <c r="S900" i="16"/>
  <c r="R900" i="16"/>
  <c r="T899" i="16"/>
  <c r="S899" i="16"/>
  <c r="R899" i="16"/>
  <c r="T898" i="16"/>
  <c r="S898" i="16"/>
  <c r="R898" i="16"/>
  <c r="T897" i="16"/>
  <c r="S897" i="16"/>
  <c r="R897" i="16"/>
  <c r="T896" i="16"/>
  <c r="S896" i="16"/>
  <c r="R896" i="16"/>
  <c r="T895" i="16"/>
  <c r="S895" i="16"/>
  <c r="R895" i="16"/>
  <c r="T894" i="16"/>
  <c r="S894" i="16"/>
  <c r="R894" i="16"/>
  <c r="T893" i="16"/>
  <c r="S893" i="16"/>
  <c r="R893" i="16"/>
  <c r="T892" i="16"/>
  <c r="S892" i="16"/>
  <c r="R892" i="16"/>
  <c r="T891" i="16"/>
  <c r="S891" i="16"/>
  <c r="R891" i="16"/>
  <c r="T890" i="16"/>
  <c r="S890" i="16"/>
  <c r="R890" i="16"/>
  <c r="T889" i="16"/>
  <c r="S889" i="16"/>
  <c r="R889" i="16"/>
  <c r="T888" i="16"/>
  <c r="S888" i="16"/>
  <c r="R888" i="16"/>
  <c r="T887" i="16"/>
  <c r="S887" i="16"/>
  <c r="R887" i="16"/>
  <c r="T886" i="16"/>
  <c r="S886" i="16"/>
  <c r="R886" i="16"/>
  <c r="T885" i="16"/>
  <c r="S885" i="16"/>
  <c r="R885" i="16"/>
  <c r="T884" i="16"/>
  <c r="S884" i="16"/>
  <c r="R884" i="16"/>
  <c r="T883" i="16"/>
  <c r="S883" i="16"/>
  <c r="R883" i="16"/>
  <c r="T882" i="16"/>
  <c r="S882" i="16"/>
  <c r="R882" i="16"/>
  <c r="T881" i="16"/>
  <c r="S881" i="16"/>
  <c r="R881" i="16"/>
  <c r="T880" i="16"/>
  <c r="S880" i="16"/>
  <c r="R880" i="16"/>
  <c r="T879" i="16"/>
  <c r="S879" i="16"/>
  <c r="R879" i="16"/>
  <c r="T878" i="16"/>
  <c r="S878" i="16"/>
  <c r="R878" i="16"/>
  <c r="T877" i="16"/>
  <c r="S877" i="16"/>
  <c r="R877" i="16"/>
  <c r="T876" i="16"/>
  <c r="S876" i="16"/>
  <c r="R876" i="16"/>
  <c r="T875" i="16"/>
  <c r="S875" i="16"/>
  <c r="R875" i="16"/>
  <c r="T874" i="16"/>
  <c r="S874" i="16"/>
  <c r="R874" i="16"/>
  <c r="T873" i="16"/>
  <c r="S873" i="16"/>
  <c r="R873" i="16"/>
  <c r="T872" i="16"/>
  <c r="S872" i="16"/>
  <c r="R872" i="16"/>
  <c r="T871" i="16"/>
  <c r="S871" i="16"/>
  <c r="R871" i="16"/>
  <c r="T870" i="16"/>
  <c r="S870" i="16"/>
  <c r="R870" i="16"/>
  <c r="T869" i="16"/>
  <c r="S869" i="16"/>
  <c r="R869" i="16"/>
  <c r="T868" i="16"/>
  <c r="S868" i="16"/>
  <c r="R868" i="16"/>
  <c r="T867" i="16"/>
  <c r="S867" i="16"/>
  <c r="R867" i="16"/>
  <c r="T866" i="16"/>
  <c r="S866" i="16"/>
  <c r="R866" i="16"/>
  <c r="T865" i="16"/>
  <c r="S865" i="16"/>
  <c r="R865" i="16"/>
  <c r="T864" i="16"/>
  <c r="S864" i="16"/>
  <c r="R864" i="16"/>
  <c r="T863" i="16"/>
  <c r="S863" i="16"/>
  <c r="R863" i="16"/>
  <c r="T862" i="16"/>
  <c r="S862" i="16"/>
  <c r="R862" i="16"/>
  <c r="T861" i="16"/>
  <c r="S861" i="16"/>
  <c r="R861" i="16"/>
  <c r="T860" i="16"/>
  <c r="S860" i="16"/>
  <c r="R860" i="16"/>
  <c r="T859" i="16"/>
  <c r="S859" i="16"/>
  <c r="R859" i="16"/>
  <c r="T858" i="16"/>
  <c r="S858" i="16"/>
  <c r="R858" i="16"/>
  <c r="T857" i="16"/>
  <c r="S857" i="16"/>
  <c r="R857" i="16"/>
  <c r="T856" i="16"/>
  <c r="S856" i="16"/>
  <c r="R856" i="16"/>
  <c r="T855" i="16"/>
  <c r="S855" i="16"/>
  <c r="R855" i="16"/>
  <c r="T854" i="16"/>
  <c r="S854" i="16"/>
  <c r="R854" i="16"/>
  <c r="T853" i="16"/>
  <c r="S853" i="16"/>
  <c r="R853" i="16"/>
  <c r="T852" i="16"/>
  <c r="S852" i="16"/>
  <c r="R852" i="16"/>
  <c r="T851" i="16"/>
  <c r="S851" i="16"/>
  <c r="R851" i="16"/>
  <c r="T850" i="16"/>
  <c r="S850" i="16"/>
  <c r="R850" i="16"/>
  <c r="T849" i="16"/>
  <c r="S849" i="16"/>
  <c r="R849" i="16"/>
  <c r="T848" i="16"/>
  <c r="S848" i="16"/>
  <c r="R848" i="16"/>
  <c r="T847" i="16"/>
  <c r="S847" i="16"/>
  <c r="R847" i="16"/>
  <c r="T846" i="16"/>
  <c r="S846" i="16"/>
  <c r="R846" i="16"/>
  <c r="T845" i="16"/>
  <c r="S845" i="16"/>
  <c r="R845" i="16"/>
  <c r="T844" i="16"/>
  <c r="S844" i="16"/>
  <c r="R844" i="16"/>
  <c r="T843" i="16"/>
  <c r="S843" i="16"/>
  <c r="R843" i="16"/>
  <c r="T842" i="16"/>
  <c r="S842" i="16"/>
  <c r="R842" i="16"/>
  <c r="T841" i="16"/>
  <c r="S841" i="16"/>
  <c r="R841" i="16"/>
  <c r="T840" i="16"/>
  <c r="S840" i="16"/>
  <c r="R840" i="16"/>
  <c r="T839" i="16"/>
  <c r="S839" i="16"/>
  <c r="R839" i="16"/>
  <c r="T838" i="16"/>
  <c r="S838" i="16"/>
  <c r="R838" i="16"/>
  <c r="T837" i="16"/>
  <c r="S837" i="16"/>
  <c r="R837" i="16"/>
  <c r="T836" i="16"/>
  <c r="S836" i="16"/>
  <c r="R836" i="16"/>
  <c r="T835" i="16"/>
  <c r="S835" i="16"/>
  <c r="R835" i="16"/>
  <c r="T834" i="16"/>
  <c r="S834" i="16"/>
  <c r="R834" i="16"/>
  <c r="T833" i="16"/>
  <c r="S833" i="16"/>
  <c r="R833" i="16"/>
  <c r="T832" i="16"/>
  <c r="S832" i="16"/>
  <c r="R832" i="16"/>
  <c r="T831" i="16"/>
  <c r="S831" i="16"/>
  <c r="R831" i="16"/>
  <c r="T830" i="16"/>
  <c r="S830" i="16"/>
  <c r="R830" i="16"/>
  <c r="T829" i="16"/>
  <c r="S829" i="16"/>
  <c r="R829" i="16"/>
  <c r="T828" i="16"/>
  <c r="S828" i="16"/>
  <c r="R828" i="16"/>
  <c r="T827" i="16"/>
  <c r="S827" i="16"/>
  <c r="R827" i="16"/>
  <c r="T826" i="16"/>
  <c r="S826" i="16"/>
  <c r="R826" i="16"/>
  <c r="T825" i="16"/>
  <c r="S825" i="16"/>
  <c r="R825" i="16"/>
  <c r="T824" i="16"/>
  <c r="S824" i="16"/>
  <c r="R824" i="16"/>
  <c r="T823" i="16"/>
  <c r="S823" i="16"/>
  <c r="R823" i="16"/>
  <c r="T822" i="16"/>
  <c r="S822" i="16"/>
  <c r="R822" i="16"/>
  <c r="T821" i="16"/>
  <c r="S821" i="16"/>
  <c r="R821" i="16"/>
  <c r="T820" i="16"/>
  <c r="S820" i="16"/>
  <c r="R820" i="16"/>
  <c r="T819" i="16"/>
  <c r="S819" i="16"/>
  <c r="R819" i="16"/>
  <c r="T818" i="16"/>
  <c r="S818" i="16"/>
  <c r="R818" i="16"/>
  <c r="T817" i="16"/>
  <c r="S817" i="16"/>
  <c r="R817" i="16"/>
  <c r="T816" i="16"/>
  <c r="S816" i="16"/>
  <c r="R816" i="16"/>
  <c r="T815" i="16"/>
  <c r="S815" i="16"/>
  <c r="R815" i="16"/>
  <c r="T814" i="16"/>
  <c r="S814" i="16"/>
  <c r="R814" i="16"/>
  <c r="T813" i="16"/>
  <c r="S813" i="16"/>
  <c r="R813" i="16"/>
  <c r="T812" i="16"/>
  <c r="S812" i="16"/>
  <c r="R812" i="16"/>
  <c r="T811" i="16"/>
  <c r="S811" i="16"/>
  <c r="R811" i="16"/>
  <c r="T810" i="16"/>
  <c r="S810" i="16"/>
  <c r="R810" i="16"/>
  <c r="T809" i="16"/>
  <c r="S809" i="16"/>
  <c r="R809" i="16"/>
  <c r="T808" i="16"/>
  <c r="S808" i="16"/>
  <c r="R808" i="16"/>
  <c r="T807" i="16"/>
  <c r="S807" i="16"/>
  <c r="R807" i="16"/>
  <c r="T806" i="16"/>
  <c r="S806" i="16"/>
  <c r="R806" i="16"/>
  <c r="T805" i="16"/>
  <c r="S805" i="16"/>
  <c r="R805" i="16"/>
  <c r="T804" i="16"/>
  <c r="S804" i="16"/>
  <c r="R804" i="16"/>
  <c r="T803" i="16"/>
  <c r="S803" i="16"/>
  <c r="R803" i="16"/>
  <c r="T802" i="16"/>
  <c r="S802" i="16"/>
  <c r="R802" i="16"/>
  <c r="T801" i="16"/>
  <c r="S801" i="16"/>
  <c r="R801" i="16"/>
  <c r="T800" i="16"/>
  <c r="S800" i="16"/>
  <c r="R800" i="16"/>
  <c r="T799" i="16"/>
  <c r="S799" i="16"/>
  <c r="R799" i="16"/>
  <c r="T798" i="16"/>
  <c r="S798" i="16"/>
  <c r="R798" i="16"/>
  <c r="T797" i="16"/>
  <c r="S797" i="16"/>
  <c r="R797" i="16"/>
  <c r="T796" i="16"/>
  <c r="S796" i="16"/>
  <c r="R796" i="16"/>
  <c r="T795" i="16"/>
  <c r="S795" i="16"/>
  <c r="R795" i="16"/>
  <c r="T794" i="16"/>
  <c r="S794" i="16"/>
  <c r="R794" i="16"/>
  <c r="T793" i="16"/>
  <c r="S793" i="16"/>
  <c r="R793" i="16"/>
  <c r="T792" i="16"/>
  <c r="S792" i="16"/>
  <c r="R792" i="16"/>
  <c r="T791" i="16"/>
  <c r="S791" i="16"/>
  <c r="R791" i="16"/>
  <c r="T790" i="16"/>
  <c r="S790" i="16"/>
  <c r="R790" i="16"/>
  <c r="T789" i="16"/>
  <c r="S789" i="16"/>
  <c r="R789" i="16"/>
  <c r="T788" i="16"/>
  <c r="S788" i="16"/>
  <c r="R788" i="16"/>
  <c r="T787" i="16"/>
  <c r="S787" i="16"/>
  <c r="R787" i="16"/>
  <c r="T786" i="16"/>
  <c r="S786" i="16"/>
  <c r="R786" i="16"/>
  <c r="T785" i="16"/>
  <c r="S785" i="16"/>
  <c r="R785" i="16"/>
  <c r="T784" i="16"/>
  <c r="S784" i="16"/>
  <c r="R784" i="16"/>
  <c r="T783" i="16"/>
  <c r="S783" i="16"/>
  <c r="R783" i="16"/>
  <c r="T782" i="16"/>
  <c r="S782" i="16"/>
  <c r="R782" i="16"/>
  <c r="T781" i="16"/>
  <c r="S781" i="16"/>
  <c r="R781" i="16"/>
  <c r="T780" i="16"/>
  <c r="S780" i="16"/>
  <c r="R780" i="16"/>
  <c r="T779" i="16"/>
  <c r="S779" i="16"/>
  <c r="R779" i="16"/>
  <c r="T778" i="16"/>
  <c r="S778" i="16"/>
  <c r="R778" i="16"/>
  <c r="T777" i="16"/>
  <c r="S777" i="16"/>
  <c r="R777" i="16"/>
  <c r="T776" i="16"/>
  <c r="S776" i="16"/>
  <c r="R776" i="16"/>
  <c r="T775" i="16"/>
  <c r="S775" i="16"/>
  <c r="R775" i="16"/>
  <c r="T774" i="16"/>
  <c r="S774" i="16"/>
  <c r="R774" i="16"/>
  <c r="T773" i="16"/>
  <c r="S773" i="16"/>
  <c r="R773" i="16"/>
  <c r="T772" i="16"/>
  <c r="S772" i="16"/>
  <c r="R772" i="16"/>
  <c r="T771" i="16"/>
  <c r="S771" i="16"/>
  <c r="R771" i="16"/>
  <c r="T770" i="16"/>
  <c r="S770" i="16"/>
  <c r="R770" i="16"/>
  <c r="T769" i="16"/>
  <c r="S769" i="16"/>
  <c r="R769" i="16"/>
  <c r="T768" i="16"/>
  <c r="S768" i="16"/>
  <c r="R768" i="16"/>
  <c r="T767" i="16"/>
  <c r="S767" i="16"/>
  <c r="R767" i="16"/>
  <c r="T766" i="16"/>
  <c r="S766" i="16"/>
  <c r="R766" i="16"/>
  <c r="T765" i="16"/>
  <c r="S765" i="16"/>
  <c r="R765" i="16"/>
  <c r="T764" i="16"/>
  <c r="S764" i="16"/>
  <c r="R764" i="16"/>
  <c r="T763" i="16"/>
  <c r="S763" i="16"/>
  <c r="R763" i="16"/>
  <c r="T762" i="16"/>
  <c r="S762" i="16"/>
  <c r="R762" i="16"/>
  <c r="T761" i="16"/>
  <c r="S761" i="16"/>
  <c r="R761" i="16"/>
  <c r="T760" i="16"/>
  <c r="S760" i="16"/>
  <c r="R760" i="16"/>
  <c r="T759" i="16"/>
  <c r="S759" i="16"/>
  <c r="R759" i="16"/>
  <c r="T758" i="16"/>
  <c r="S758" i="16"/>
  <c r="R758" i="16"/>
  <c r="T757" i="16"/>
  <c r="S757" i="16"/>
  <c r="R757" i="16"/>
  <c r="T756" i="16"/>
  <c r="S756" i="16"/>
  <c r="R756" i="16"/>
  <c r="T755" i="16"/>
  <c r="S755" i="16"/>
  <c r="R755" i="16"/>
  <c r="T754" i="16"/>
  <c r="S754" i="16"/>
  <c r="R754" i="16"/>
  <c r="T753" i="16"/>
  <c r="S753" i="16"/>
  <c r="R753" i="16"/>
  <c r="T752" i="16"/>
  <c r="S752" i="16"/>
  <c r="R752" i="16"/>
  <c r="T751" i="16"/>
  <c r="S751" i="16"/>
  <c r="R751" i="16"/>
  <c r="T750" i="16"/>
  <c r="S750" i="16"/>
  <c r="R750" i="16"/>
  <c r="T749" i="16"/>
  <c r="S749" i="16"/>
  <c r="R749" i="16"/>
  <c r="T748" i="16"/>
  <c r="S748" i="16"/>
  <c r="R748" i="16"/>
  <c r="T747" i="16"/>
  <c r="S747" i="16"/>
  <c r="R747" i="16"/>
  <c r="T746" i="16"/>
  <c r="S746" i="16"/>
  <c r="R746" i="16"/>
  <c r="T745" i="16"/>
  <c r="S745" i="16"/>
  <c r="R745" i="16"/>
  <c r="T744" i="16"/>
  <c r="S744" i="16"/>
  <c r="R744" i="16"/>
  <c r="T743" i="16"/>
  <c r="S743" i="16"/>
  <c r="R743" i="16"/>
  <c r="T742" i="16"/>
  <c r="S742" i="16"/>
  <c r="R742" i="16"/>
  <c r="T741" i="16"/>
  <c r="S741" i="16"/>
  <c r="R741" i="16"/>
  <c r="T740" i="16"/>
  <c r="S740" i="16"/>
  <c r="R740" i="16"/>
  <c r="T739" i="16"/>
  <c r="S739" i="16"/>
  <c r="R739" i="16"/>
  <c r="T738" i="16"/>
  <c r="S738" i="16"/>
  <c r="R738" i="16"/>
  <c r="T737" i="16"/>
  <c r="S737" i="16"/>
  <c r="R737" i="16"/>
  <c r="T736" i="16"/>
  <c r="S736" i="16"/>
  <c r="R736" i="16"/>
  <c r="T735" i="16"/>
  <c r="S735" i="16"/>
  <c r="R735" i="16"/>
  <c r="T734" i="16"/>
  <c r="S734" i="16"/>
  <c r="R734" i="16"/>
  <c r="T733" i="16"/>
  <c r="S733" i="16"/>
  <c r="R733" i="16"/>
  <c r="T732" i="16"/>
  <c r="S732" i="16"/>
  <c r="R732" i="16"/>
  <c r="T731" i="16"/>
  <c r="S731" i="16"/>
  <c r="R731" i="16"/>
  <c r="T730" i="16"/>
  <c r="S730" i="16"/>
  <c r="R730" i="16"/>
  <c r="T729" i="16"/>
  <c r="S729" i="16"/>
  <c r="R729" i="16"/>
  <c r="T728" i="16"/>
  <c r="S728" i="16"/>
  <c r="R728" i="16"/>
  <c r="T727" i="16"/>
  <c r="S727" i="16"/>
  <c r="R727" i="16"/>
  <c r="T726" i="16"/>
  <c r="S726" i="16"/>
  <c r="R726" i="16"/>
  <c r="T725" i="16"/>
  <c r="S725" i="16"/>
  <c r="R725" i="16"/>
  <c r="T724" i="16"/>
  <c r="S724" i="16"/>
  <c r="R724" i="16"/>
  <c r="T723" i="16"/>
  <c r="S723" i="16"/>
  <c r="R723" i="16"/>
  <c r="T722" i="16"/>
  <c r="S722" i="16"/>
  <c r="R722" i="16"/>
  <c r="T721" i="16"/>
  <c r="S721" i="16"/>
  <c r="R721" i="16"/>
  <c r="T720" i="16"/>
  <c r="S720" i="16"/>
  <c r="R720" i="16"/>
  <c r="T719" i="16"/>
  <c r="S719" i="16"/>
  <c r="R719" i="16"/>
  <c r="T718" i="16"/>
  <c r="S718" i="16"/>
  <c r="R718" i="16"/>
  <c r="T717" i="16"/>
  <c r="S717" i="16"/>
  <c r="R717" i="16"/>
  <c r="T716" i="16"/>
  <c r="S716" i="16"/>
  <c r="R716" i="16"/>
  <c r="T715" i="16"/>
  <c r="S715" i="16"/>
  <c r="R715" i="16"/>
  <c r="T714" i="16"/>
  <c r="S714" i="16"/>
  <c r="R714" i="16"/>
  <c r="T713" i="16"/>
  <c r="S713" i="16"/>
  <c r="R713" i="16"/>
  <c r="T712" i="16"/>
  <c r="S712" i="16"/>
  <c r="R712" i="16"/>
  <c r="T711" i="16"/>
  <c r="S711" i="16"/>
  <c r="R711" i="16"/>
  <c r="T710" i="16"/>
  <c r="S710" i="16"/>
  <c r="R710" i="16"/>
  <c r="T709" i="16"/>
  <c r="S709" i="16"/>
  <c r="R709" i="16"/>
  <c r="T708" i="16"/>
  <c r="S708" i="16"/>
  <c r="R708" i="16"/>
  <c r="T707" i="16"/>
  <c r="S707" i="16"/>
  <c r="R707" i="16"/>
  <c r="T706" i="16"/>
  <c r="S706" i="16"/>
  <c r="R706" i="16"/>
  <c r="T705" i="16"/>
  <c r="S705" i="16"/>
  <c r="R705" i="16"/>
  <c r="T704" i="16"/>
  <c r="S704" i="16"/>
  <c r="R704" i="16"/>
  <c r="T703" i="16"/>
  <c r="S703" i="16"/>
  <c r="R703" i="16"/>
  <c r="T702" i="16"/>
  <c r="S702" i="16"/>
  <c r="R702" i="16"/>
  <c r="T701" i="16"/>
  <c r="S701" i="16"/>
  <c r="R701" i="16"/>
  <c r="T700" i="16"/>
  <c r="S700" i="16"/>
  <c r="R700" i="16"/>
  <c r="T699" i="16"/>
  <c r="S699" i="16"/>
  <c r="R699" i="16"/>
  <c r="T698" i="16"/>
  <c r="S698" i="16"/>
  <c r="R698" i="16"/>
  <c r="T697" i="16"/>
  <c r="S697" i="16"/>
  <c r="R697" i="16"/>
  <c r="T696" i="16"/>
  <c r="S696" i="16"/>
  <c r="R696" i="16"/>
  <c r="T695" i="16"/>
  <c r="S695" i="16"/>
  <c r="R695" i="16"/>
  <c r="T694" i="16"/>
  <c r="S694" i="16"/>
  <c r="R694" i="16"/>
  <c r="T693" i="16"/>
  <c r="S693" i="16"/>
  <c r="R693" i="16"/>
  <c r="T692" i="16"/>
  <c r="S692" i="16"/>
  <c r="R692" i="16"/>
  <c r="T691" i="16"/>
  <c r="S691" i="16"/>
  <c r="R691" i="16"/>
  <c r="T690" i="16"/>
  <c r="S690" i="16"/>
  <c r="R690" i="16"/>
  <c r="T689" i="16"/>
  <c r="S689" i="16"/>
  <c r="R689" i="16"/>
  <c r="T688" i="16"/>
  <c r="S688" i="16"/>
  <c r="R688" i="16"/>
  <c r="T687" i="16"/>
  <c r="S687" i="16"/>
  <c r="R687" i="16"/>
  <c r="T686" i="16"/>
  <c r="S686" i="16"/>
  <c r="R686" i="16"/>
  <c r="T685" i="16"/>
  <c r="S685" i="16"/>
  <c r="R685" i="16"/>
  <c r="T684" i="16"/>
  <c r="S684" i="16"/>
  <c r="R684" i="16"/>
  <c r="T683" i="16"/>
  <c r="S683" i="16"/>
  <c r="R683" i="16"/>
  <c r="T682" i="16"/>
  <c r="S682" i="16"/>
  <c r="R682" i="16"/>
  <c r="T681" i="16"/>
  <c r="S681" i="16"/>
  <c r="R681" i="16"/>
  <c r="T680" i="16"/>
  <c r="S680" i="16"/>
  <c r="R680" i="16"/>
  <c r="T679" i="16"/>
  <c r="S679" i="16"/>
  <c r="R679" i="16"/>
  <c r="T678" i="16"/>
  <c r="S678" i="16"/>
  <c r="R678" i="16"/>
  <c r="T677" i="16"/>
  <c r="S677" i="16"/>
  <c r="R677" i="16"/>
  <c r="T676" i="16"/>
  <c r="S676" i="16"/>
  <c r="R676" i="16"/>
  <c r="T675" i="16"/>
  <c r="S675" i="16"/>
  <c r="R675" i="16"/>
  <c r="T674" i="16"/>
  <c r="S674" i="16"/>
  <c r="R674" i="16"/>
  <c r="T673" i="16"/>
  <c r="S673" i="16"/>
  <c r="R673" i="16"/>
  <c r="T672" i="16"/>
  <c r="S672" i="16"/>
  <c r="R672" i="16"/>
  <c r="T671" i="16"/>
  <c r="S671" i="16"/>
  <c r="R671" i="16"/>
  <c r="T670" i="16"/>
  <c r="S670" i="16"/>
  <c r="R670" i="16"/>
  <c r="T669" i="16"/>
  <c r="S669" i="16"/>
  <c r="R669" i="16"/>
  <c r="T668" i="16"/>
  <c r="S668" i="16"/>
  <c r="R668" i="16"/>
  <c r="T667" i="16"/>
  <c r="S667" i="16"/>
  <c r="R667" i="16"/>
  <c r="T666" i="16"/>
  <c r="S666" i="16"/>
  <c r="R666" i="16"/>
  <c r="T665" i="16"/>
  <c r="S665" i="16"/>
  <c r="R665" i="16"/>
  <c r="T664" i="16"/>
  <c r="S664" i="16"/>
  <c r="R664" i="16"/>
  <c r="T663" i="16"/>
  <c r="S663" i="16"/>
  <c r="R663" i="16"/>
  <c r="T662" i="16"/>
  <c r="S662" i="16"/>
  <c r="R662" i="16"/>
  <c r="T661" i="16"/>
  <c r="S661" i="16"/>
  <c r="R661" i="16"/>
  <c r="T660" i="16"/>
  <c r="S660" i="16"/>
  <c r="R660" i="16"/>
  <c r="T659" i="16"/>
  <c r="S659" i="16"/>
  <c r="R659" i="16"/>
  <c r="T658" i="16"/>
  <c r="S658" i="16"/>
  <c r="R658" i="16"/>
  <c r="T657" i="16"/>
  <c r="S657" i="16"/>
  <c r="R657" i="16"/>
  <c r="T656" i="16"/>
  <c r="S656" i="16"/>
  <c r="R656" i="16"/>
  <c r="T655" i="16"/>
  <c r="S655" i="16"/>
  <c r="R655" i="16"/>
  <c r="T654" i="16"/>
  <c r="S654" i="16"/>
  <c r="R654" i="16"/>
  <c r="T653" i="16"/>
  <c r="S653" i="16"/>
  <c r="R653" i="16"/>
  <c r="T652" i="16"/>
  <c r="S652" i="16"/>
  <c r="R652" i="16"/>
  <c r="T651" i="16"/>
  <c r="S651" i="16"/>
  <c r="R651" i="16"/>
  <c r="T650" i="16"/>
  <c r="S650" i="16"/>
  <c r="R650" i="16"/>
  <c r="T649" i="16"/>
  <c r="S649" i="16"/>
  <c r="R649" i="16"/>
  <c r="T648" i="16"/>
  <c r="S648" i="16"/>
  <c r="R648" i="16"/>
  <c r="T647" i="16"/>
  <c r="S647" i="16"/>
  <c r="R647" i="16"/>
  <c r="T646" i="16"/>
  <c r="S646" i="16"/>
  <c r="R646" i="16"/>
  <c r="T645" i="16"/>
  <c r="S645" i="16"/>
  <c r="R645" i="16"/>
  <c r="T644" i="16"/>
  <c r="S644" i="16"/>
  <c r="R644" i="16"/>
  <c r="T643" i="16"/>
  <c r="S643" i="16"/>
  <c r="R643" i="16"/>
  <c r="T642" i="16"/>
  <c r="S642" i="16"/>
  <c r="R642" i="16"/>
  <c r="T641" i="16"/>
  <c r="S641" i="16"/>
  <c r="R641" i="16"/>
  <c r="T640" i="16"/>
  <c r="S640" i="16"/>
  <c r="R640" i="16"/>
  <c r="T639" i="16"/>
  <c r="S639" i="16"/>
  <c r="R639" i="16"/>
  <c r="T638" i="16"/>
  <c r="S638" i="16"/>
  <c r="R638" i="16"/>
  <c r="T637" i="16"/>
  <c r="S637" i="16"/>
  <c r="R637" i="16"/>
  <c r="T636" i="16"/>
  <c r="S636" i="16"/>
  <c r="R636" i="16"/>
  <c r="T635" i="16"/>
  <c r="S635" i="16"/>
  <c r="R635" i="16"/>
  <c r="T634" i="16"/>
  <c r="S634" i="16"/>
  <c r="R634" i="16"/>
  <c r="T633" i="16"/>
  <c r="S633" i="16"/>
  <c r="R633" i="16"/>
  <c r="T632" i="16"/>
  <c r="S632" i="16"/>
  <c r="R632" i="16"/>
  <c r="T631" i="16"/>
  <c r="S631" i="16"/>
  <c r="R631" i="16"/>
  <c r="T630" i="16"/>
  <c r="S630" i="16"/>
  <c r="R630" i="16"/>
  <c r="T629" i="16"/>
  <c r="S629" i="16"/>
  <c r="R629" i="16"/>
  <c r="T628" i="16"/>
  <c r="S628" i="16"/>
  <c r="R628" i="16"/>
  <c r="T627" i="16"/>
  <c r="S627" i="16"/>
  <c r="R627" i="16"/>
  <c r="T626" i="16"/>
  <c r="S626" i="16"/>
  <c r="R626" i="16"/>
  <c r="T625" i="16"/>
  <c r="S625" i="16"/>
  <c r="R625" i="16"/>
  <c r="T624" i="16"/>
  <c r="S624" i="16"/>
  <c r="R624" i="16"/>
  <c r="T623" i="16"/>
  <c r="S623" i="16"/>
  <c r="R623" i="16"/>
  <c r="T622" i="16"/>
  <c r="S622" i="16"/>
  <c r="R622" i="16"/>
  <c r="T621" i="16"/>
  <c r="S621" i="16"/>
  <c r="R621" i="16"/>
  <c r="T620" i="16"/>
  <c r="S620" i="16"/>
  <c r="R620" i="16"/>
  <c r="T619" i="16"/>
  <c r="S619" i="16"/>
  <c r="R619" i="16"/>
  <c r="T618" i="16"/>
  <c r="S618" i="16"/>
  <c r="R618" i="16"/>
  <c r="T617" i="16"/>
  <c r="S617" i="16"/>
  <c r="R617" i="16"/>
  <c r="T616" i="16"/>
  <c r="S616" i="16"/>
  <c r="R616" i="16"/>
  <c r="T615" i="16"/>
  <c r="S615" i="16"/>
  <c r="R615" i="16"/>
  <c r="T614" i="16"/>
  <c r="S614" i="16"/>
  <c r="R614" i="16"/>
  <c r="T613" i="16"/>
  <c r="S613" i="16"/>
  <c r="R613" i="16"/>
  <c r="T612" i="16"/>
  <c r="S612" i="16"/>
  <c r="R612" i="16"/>
  <c r="T611" i="16"/>
  <c r="S611" i="16"/>
  <c r="R611" i="16"/>
  <c r="T610" i="16"/>
  <c r="S610" i="16"/>
  <c r="R610" i="16"/>
  <c r="T609" i="16"/>
  <c r="S609" i="16"/>
  <c r="R609" i="16"/>
  <c r="T608" i="16"/>
  <c r="S608" i="16"/>
  <c r="R608" i="16"/>
  <c r="T605" i="16"/>
  <c r="S605" i="16"/>
  <c r="R605" i="16"/>
  <c r="T604" i="16"/>
  <c r="S604" i="16"/>
  <c r="R604" i="16"/>
  <c r="T603" i="16"/>
  <c r="S603" i="16"/>
  <c r="R603" i="16"/>
  <c r="T602" i="16"/>
  <c r="S602" i="16"/>
  <c r="R602" i="16"/>
  <c r="T601" i="16"/>
  <c r="S601" i="16"/>
  <c r="R601" i="16"/>
  <c r="T600" i="16"/>
  <c r="S600" i="16"/>
  <c r="R600" i="16"/>
  <c r="T599" i="16"/>
  <c r="S599" i="16"/>
  <c r="R599" i="16"/>
  <c r="T598" i="16"/>
  <c r="S598" i="16"/>
  <c r="R598" i="16"/>
  <c r="T597" i="16"/>
  <c r="S597" i="16"/>
  <c r="R597" i="16"/>
  <c r="T596" i="16"/>
  <c r="S596" i="16"/>
  <c r="R596" i="16"/>
  <c r="T595" i="16"/>
  <c r="S595" i="16"/>
  <c r="R595" i="16"/>
  <c r="T594" i="16"/>
  <c r="S594" i="16"/>
  <c r="R594" i="16"/>
  <c r="T593" i="16"/>
  <c r="S593" i="16"/>
  <c r="R593" i="16"/>
  <c r="T592" i="16"/>
  <c r="S592" i="16"/>
  <c r="R592" i="16"/>
  <c r="T591" i="16"/>
  <c r="S591" i="16"/>
  <c r="R591" i="16"/>
  <c r="T590" i="16"/>
  <c r="S590" i="16"/>
  <c r="R590" i="16"/>
  <c r="T589" i="16"/>
  <c r="S589" i="16"/>
  <c r="R589" i="16"/>
  <c r="T588" i="16"/>
  <c r="S588" i="16"/>
  <c r="R588" i="16"/>
  <c r="T587" i="16"/>
  <c r="S587" i="16"/>
  <c r="R587" i="16"/>
  <c r="T586" i="16"/>
  <c r="S586" i="16"/>
  <c r="R586" i="16"/>
  <c r="T585" i="16"/>
  <c r="S585" i="16"/>
  <c r="R585" i="16"/>
  <c r="T584" i="16"/>
  <c r="S584" i="16"/>
  <c r="R584" i="16"/>
  <c r="T583" i="16"/>
  <c r="S583" i="16"/>
  <c r="R583" i="16"/>
  <c r="T582" i="16"/>
  <c r="S582" i="16"/>
  <c r="R582" i="16"/>
  <c r="T581" i="16"/>
  <c r="S581" i="16"/>
  <c r="R581" i="16"/>
  <c r="T580" i="16"/>
  <c r="S580" i="16"/>
  <c r="R580" i="16"/>
  <c r="T579" i="16"/>
  <c r="S579" i="16"/>
  <c r="R579" i="16"/>
  <c r="T578" i="16"/>
  <c r="S578" i="16"/>
  <c r="R578" i="16"/>
  <c r="T577" i="16"/>
  <c r="S577" i="16"/>
  <c r="R577" i="16"/>
  <c r="T576" i="16"/>
  <c r="S576" i="16"/>
  <c r="R576" i="16"/>
  <c r="T575" i="16"/>
  <c r="S575" i="16"/>
  <c r="R575" i="16"/>
  <c r="T574" i="16"/>
  <c r="S574" i="16"/>
  <c r="R574" i="16"/>
  <c r="T573" i="16"/>
  <c r="S573" i="16"/>
  <c r="R573" i="16"/>
  <c r="T572" i="16"/>
  <c r="S572" i="16"/>
  <c r="R572" i="16"/>
  <c r="T571" i="16"/>
  <c r="S571" i="16"/>
  <c r="R571" i="16"/>
  <c r="T570" i="16"/>
  <c r="S570" i="16"/>
  <c r="R570" i="16"/>
  <c r="T569" i="16"/>
  <c r="S569" i="16"/>
  <c r="R569" i="16"/>
  <c r="T568" i="16"/>
  <c r="S568" i="16"/>
  <c r="R568" i="16"/>
  <c r="T567" i="16"/>
  <c r="S567" i="16"/>
  <c r="R567" i="16"/>
  <c r="T566" i="16"/>
  <c r="S566" i="16"/>
  <c r="R566" i="16"/>
  <c r="T565" i="16"/>
  <c r="S565" i="16"/>
  <c r="R565" i="16"/>
  <c r="T564" i="16"/>
  <c r="S564" i="16"/>
  <c r="R564" i="16"/>
  <c r="T563" i="16"/>
  <c r="S563" i="16"/>
  <c r="R563" i="16"/>
  <c r="T562" i="16"/>
  <c r="S562" i="16"/>
  <c r="R562" i="16"/>
  <c r="T561" i="16"/>
  <c r="S561" i="16"/>
  <c r="R561" i="16"/>
  <c r="T560" i="16"/>
  <c r="S560" i="16"/>
  <c r="R560" i="16"/>
  <c r="T559" i="16"/>
  <c r="S559" i="16"/>
  <c r="R559" i="16"/>
  <c r="T558" i="16"/>
  <c r="S558" i="16"/>
  <c r="R558" i="16"/>
  <c r="T557" i="16"/>
  <c r="S557" i="16"/>
  <c r="R557" i="16"/>
  <c r="T556" i="16"/>
  <c r="S556" i="16"/>
  <c r="R556" i="16"/>
  <c r="T555" i="16"/>
  <c r="S555" i="16"/>
  <c r="R555" i="16"/>
  <c r="T554" i="16"/>
  <c r="S554" i="16"/>
  <c r="R554" i="16"/>
  <c r="T553" i="16"/>
  <c r="S553" i="16"/>
  <c r="R553" i="16"/>
  <c r="T552" i="16"/>
  <c r="S552" i="16"/>
  <c r="R552" i="16"/>
  <c r="T551" i="16"/>
  <c r="S551" i="16"/>
  <c r="R551" i="16"/>
  <c r="T550" i="16"/>
  <c r="S550" i="16"/>
  <c r="R550" i="16"/>
  <c r="T549" i="16"/>
  <c r="S549" i="16"/>
  <c r="R549" i="16"/>
  <c r="T548" i="16"/>
  <c r="S548" i="16"/>
  <c r="R548" i="16"/>
  <c r="T547" i="16"/>
  <c r="S547" i="16"/>
  <c r="R547" i="16"/>
  <c r="T546" i="16"/>
  <c r="S546" i="16"/>
  <c r="R546" i="16"/>
  <c r="T545" i="16"/>
  <c r="S545" i="16"/>
  <c r="R545" i="16"/>
  <c r="T544" i="16"/>
  <c r="S544" i="16"/>
  <c r="R544" i="16"/>
  <c r="T543" i="16"/>
  <c r="S543" i="16"/>
  <c r="R543" i="16"/>
  <c r="T542" i="16"/>
  <c r="S542" i="16"/>
  <c r="R542" i="16"/>
  <c r="T541" i="16"/>
  <c r="S541" i="16"/>
  <c r="R541" i="16"/>
  <c r="T540" i="16"/>
  <c r="S540" i="16"/>
  <c r="R540" i="16"/>
  <c r="T539" i="16"/>
  <c r="S539" i="16"/>
  <c r="R539" i="16"/>
  <c r="T538" i="16"/>
  <c r="S538" i="16"/>
  <c r="R538" i="16"/>
  <c r="T537" i="16"/>
  <c r="S537" i="16"/>
  <c r="R537" i="16"/>
  <c r="T536" i="16"/>
  <c r="S536" i="16"/>
  <c r="R536" i="16"/>
  <c r="T535" i="16"/>
  <c r="S535" i="16"/>
  <c r="R535" i="16"/>
  <c r="T534" i="16"/>
  <c r="S534" i="16"/>
  <c r="R534" i="16"/>
  <c r="T533" i="16"/>
  <c r="S533" i="16"/>
  <c r="R533" i="16"/>
  <c r="T532" i="16"/>
  <c r="S532" i="16"/>
  <c r="R532" i="16"/>
  <c r="T531" i="16"/>
  <c r="S531" i="16"/>
  <c r="R531" i="16"/>
  <c r="T530" i="16"/>
  <c r="S530" i="16"/>
  <c r="R530" i="16"/>
  <c r="T529" i="16"/>
  <c r="S529" i="16"/>
  <c r="R529" i="16"/>
  <c r="T528" i="16"/>
  <c r="S528" i="16"/>
  <c r="R528" i="16"/>
  <c r="T527" i="16"/>
  <c r="S527" i="16"/>
  <c r="R527" i="16"/>
  <c r="T526" i="16"/>
  <c r="S526" i="16"/>
  <c r="R526" i="16"/>
  <c r="T525" i="16"/>
  <c r="S525" i="16"/>
  <c r="R525" i="16"/>
  <c r="T524" i="16"/>
  <c r="S524" i="16"/>
  <c r="R524" i="16"/>
  <c r="T523" i="16"/>
  <c r="S523" i="16"/>
  <c r="R523" i="16"/>
  <c r="T522" i="16"/>
  <c r="S522" i="16"/>
  <c r="R522" i="16"/>
  <c r="T521" i="16"/>
  <c r="S521" i="16"/>
  <c r="R521" i="16"/>
  <c r="T520" i="16"/>
  <c r="S520" i="16"/>
  <c r="R520" i="16"/>
  <c r="T519" i="16"/>
  <c r="S519" i="16"/>
  <c r="R519" i="16"/>
  <c r="T518" i="16"/>
  <c r="S518" i="16"/>
  <c r="R518" i="16"/>
  <c r="T517" i="16"/>
  <c r="S517" i="16"/>
  <c r="R517" i="16"/>
  <c r="T516" i="16"/>
  <c r="S516" i="16"/>
  <c r="R516" i="16"/>
  <c r="T515" i="16"/>
  <c r="S515" i="16"/>
  <c r="R515" i="16"/>
  <c r="T514" i="16"/>
  <c r="S514" i="16"/>
  <c r="R514" i="16"/>
  <c r="T513" i="16"/>
  <c r="S513" i="16"/>
  <c r="R513" i="16"/>
  <c r="T512" i="16"/>
  <c r="S512" i="16"/>
  <c r="R512" i="16"/>
  <c r="T511" i="16"/>
  <c r="S511" i="16"/>
  <c r="R511" i="16"/>
  <c r="T510" i="16"/>
  <c r="S510" i="16"/>
  <c r="R510" i="16"/>
  <c r="T509" i="16"/>
  <c r="S509" i="16"/>
  <c r="R509" i="16"/>
  <c r="T508" i="16"/>
  <c r="S508" i="16"/>
  <c r="R508" i="16"/>
  <c r="T507" i="16"/>
  <c r="S507" i="16"/>
  <c r="R507" i="16"/>
  <c r="T506" i="16"/>
  <c r="S506" i="16"/>
  <c r="R506" i="16"/>
  <c r="T505" i="16"/>
  <c r="S505" i="16"/>
  <c r="R505" i="16"/>
  <c r="T504" i="16"/>
  <c r="S504" i="16"/>
  <c r="R504" i="16"/>
  <c r="T503" i="16"/>
  <c r="S503" i="16"/>
  <c r="R503" i="16"/>
  <c r="T502" i="16"/>
  <c r="S502" i="16"/>
  <c r="R502" i="16"/>
  <c r="T501" i="16"/>
  <c r="S501" i="16"/>
  <c r="R501" i="16"/>
  <c r="T500" i="16"/>
  <c r="S500" i="16"/>
  <c r="R500" i="16"/>
  <c r="T499" i="16"/>
  <c r="S499" i="16"/>
  <c r="R499" i="16"/>
  <c r="T498" i="16"/>
  <c r="S498" i="16"/>
  <c r="R498" i="16"/>
  <c r="T497" i="16"/>
  <c r="S497" i="16"/>
  <c r="R497" i="16"/>
  <c r="T496" i="16"/>
  <c r="S496" i="16"/>
  <c r="R496" i="16"/>
  <c r="T495" i="16"/>
  <c r="S495" i="16"/>
  <c r="R495" i="16"/>
  <c r="T494" i="16"/>
  <c r="S494" i="16"/>
  <c r="R494" i="16"/>
  <c r="T493" i="16"/>
  <c r="S493" i="16"/>
  <c r="R493" i="16"/>
  <c r="T492" i="16"/>
  <c r="S492" i="16"/>
  <c r="R492" i="16"/>
  <c r="T491" i="16"/>
  <c r="S491" i="16"/>
  <c r="R491" i="16"/>
  <c r="T490" i="16"/>
  <c r="S490" i="16"/>
  <c r="R490" i="16"/>
  <c r="T489" i="16"/>
  <c r="S489" i="16"/>
  <c r="R489" i="16"/>
  <c r="T488" i="16"/>
  <c r="S488" i="16"/>
  <c r="R488" i="16"/>
  <c r="T487" i="16"/>
  <c r="S487" i="16"/>
  <c r="R487" i="16"/>
  <c r="T486" i="16"/>
  <c r="S486" i="16"/>
  <c r="R486" i="16"/>
  <c r="T485" i="16"/>
  <c r="S485" i="16"/>
  <c r="R485" i="16"/>
  <c r="T484" i="16"/>
  <c r="S484" i="16"/>
  <c r="R484" i="16"/>
  <c r="T483" i="16"/>
  <c r="S483" i="16"/>
  <c r="R483" i="16"/>
  <c r="T482" i="16"/>
  <c r="S482" i="16"/>
  <c r="R482" i="16"/>
  <c r="T481" i="16"/>
  <c r="S481" i="16"/>
  <c r="R481" i="16"/>
  <c r="T480" i="16"/>
  <c r="S480" i="16"/>
  <c r="R480" i="16"/>
  <c r="T479" i="16"/>
  <c r="S479" i="16"/>
  <c r="R479" i="16"/>
  <c r="T478" i="16"/>
  <c r="S478" i="16"/>
  <c r="R478" i="16"/>
  <c r="T477" i="16"/>
  <c r="S477" i="16"/>
  <c r="R477" i="16"/>
  <c r="T476" i="16"/>
  <c r="S476" i="16"/>
  <c r="R476" i="16"/>
  <c r="T475" i="16"/>
  <c r="S475" i="16"/>
  <c r="R475" i="16"/>
  <c r="T474" i="16"/>
  <c r="S474" i="16"/>
  <c r="R474" i="16"/>
  <c r="T473" i="16"/>
  <c r="S473" i="16"/>
  <c r="R473" i="16"/>
  <c r="T472" i="16"/>
  <c r="S472" i="16"/>
  <c r="R472" i="16"/>
  <c r="T471" i="16"/>
  <c r="S471" i="16"/>
  <c r="R471" i="16"/>
  <c r="T470" i="16"/>
  <c r="S470" i="16"/>
  <c r="R470" i="16"/>
  <c r="T469" i="16"/>
  <c r="S469" i="16"/>
  <c r="R469" i="16"/>
  <c r="T468" i="16"/>
  <c r="S468" i="16"/>
  <c r="R468" i="16"/>
  <c r="T467" i="16"/>
  <c r="S467" i="16"/>
  <c r="R467" i="16"/>
  <c r="T466" i="16"/>
  <c r="S466" i="16"/>
  <c r="R466" i="16"/>
  <c r="T465" i="16"/>
  <c r="S465" i="16"/>
  <c r="R465" i="16"/>
  <c r="T464" i="16"/>
  <c r="S464" i="16"/>
  <c r="R464" i="16"/>
  <c r="T463" i="16"/>
  <c r="S463" i="16"/>
  <c r="R463" i="16"/>
  <c r="T462" i="16"/>
  <c r="S462" i="16"/>
  <c r="R462" i="16"/>
  <c r="T461" i="16"/>
  <c r="S461" i="16"/>
  <c r="R461" i="16"/>
  <c r="T460" i="16"/>
  <c r="S460" i="16"/>
  <c r="R460" i="16"/>
  <c r="T459" i="16"/>
  <c r="S459" i="16"/>
  <c r="R459" i="16"/>
  <c r="T458" i="16"/>
  <c r="S458" i="16"/>
  <c r="R458" i="16"/>
  <c r="T457" i="16"/>
  <c r="S457" i="16"/>
  <c r="R457" i="16"/>
  <c r="T456" i="16"/>
  <c r="S456" i="16"/>
  <c r="R456" i="16"/>
  <c r="T455" i="16"/>
  <c r="S455" i="16"/>
  <c r="R455" i="16"/>
  <c r="T454" i="16"/>
  <c r="S454" i="16"/>
  <c r="R454" i="16"/>
  <c r="T453" i="16"/>
  <c r="S453" i="16"/>
  <c r="R453" i="16"/>
  <c r="T452" i="16"/>
  <c r="S452" i="16"/>
  <c r="R452" i="16"/>
  <c r="T451" i="16"/>
  <c r="S451" i="16"/>
  <c r="R451" i="16"/>
  <c r="T450" i="16"/>
  <c r="S450" i="16"/>
  <c r="R450" i="16"/>
  <c r="T449" i="16"/>
  <c r="S449" i="16"/>
  <c r="R449" i="16"/>
  <c r="T448" i="16"/>
  <c r="S448" i="16"/>
  <c r="R448" i="16"/>
  <c r="T447" i="16"/>
  <c r="S447" i="16"/>
  <c r="R447" i="16"/>
  <c r="T446" i="16"/>
  <c r="S446" i="16"/>
  <c r="R446" i="16"/>
  <c r="T445" i="16"/>
  <c r="S445" i="16"/>
  <c r="R445" i="16"/>
  <c r="T444" i="16"/>
  <c r="S444" i="16"/>
  <c r="R444" i="16"/>
  <c r="T443" i="16"/>
  <c r="S443" i="16"/>
  <c r="R443" i="16"/>
  <c r="T442" i="16"/>
  <c r="S442" i="16"/>
  <c r="R442" i="16"/>
  <c r="T441" i="16"/>
  <c r="S441" i="16"/>
  <c r="R441" i="16"/>
  <c r="T440" i="16"/>
  <c r="S440" i="16"/>
  <c r="R440" i="16"/>
  <c r="T439" i="16"/>
  <c r="S439" i="16"/>
  <c r="R439" i="16"/>
  <c r="T438" i="16"/>
  <c r="S438" i="16"/>
  <c r="R438" i="16"/>
  <c r="T437" i="16"/>
  <c r="S437" i="16"/>
  <c r="R437" i="16"/>
  <c r="T436" i="16"/>
  <c r="S436" i="16"/>
  <c r="R436" i="16"/>
  <c r="T435" i="16"/>
  <c r="S435" i="16"/>
  <c r="R435" i="16"/>
  <c r="T434" i="16"/>
  <c r="S434" i="16"/>
  <c r="R434" i="16"/>
  <c r="T433" i="16"/>
  <c r="S433" i="16"/>
  <c r="R433" i="16"/>
  <c r="T432" i="16"/>
  <c r="S432" i="16"/>
  <c r="R432" i="16"/>
  <c r="T431" i="16"/>
  <c r="S431" i="16"/>
  <c r="R431" i="16"/>
  <c r="T430" i="16"/>
  <c r="S430" i="16"/>
  <c r="R430" i="16"/>
  <c r="T429" i="16"/>
  <c r="S429" i="16"/>
  <c r="R429" i="16"/>
  <c r="T428" i="16"/>
  <c r="S428" i="16"/>
  <c r="R428" i="16"/>
  <c r="T427" i="16"/>
  <c r="S427" i="16"/>
  <c r="R427" i="16"/>
  <c r="T426" i="16"/>
  <c r="S426" i="16"/>
  <c r="R426" i="16"/>
  <c r="T425" i="16"/>
  <c r="S425" i="16"/>
  <c r="R425" i="16"/>
  <c r="T424" i="16"/>
  <c r="S424" i="16"/>
  <c r="R424" i="16"/>
  <c r="T423" i="16"/>
  <c r="S423" i="16"/>
  <c r="R423" i="16"/>
  <c r="T422" i="16"/>
  <c r="S422" i="16"/>
  <c r="R422" i="16"/>
  <c r="T421" i="16"/>
  <c r="S421" i="16"/>
  <c r="R421" i="16"/>
  <c r="T420" i="16"/>
  <c r="S420" i="16"/>
  <c r="R420" i="16"/>
  <c r="T419" i="16"/>
  <c r="S419" i="16"/>
  <c r="R419" i="16"/>
  <c r="T418" i="16"/>
  <c r="S418" i="16"/>
  <c r="R418" i="16"/>
  <c r="T417" i="16"/>
  <c r="S417" i="16"/>
  <c r="R417" i="16"/>
  <c r="T416" i="16"/>
  <c r="S416" i="16"/>
  <c r="R416" i="16"/>
  <c r="T415" i="16"/>
  <c r="S415" i="16"/>
  <c r="R415" i="16"/>
  <c r="T414" i="16"/>
  <c r="S414" i="16"/>
  <c r="R414" i="16"/>
  <c r="T413" i="16"/>
  <c r="S413" i="16"/>
  <c r="R413" i="16"/>
  <c r="T412" i="16"/>
  <c r="S412" i="16"/>
  <c r="R412" i="16"/>
  <c r="T411" i="16"/>
  <c r="S411" i="16"/>
  <c r="R411" i="16"/>
  <c r="T410" i="16"/>
  <c r="S410" i="16"/>
  <c r="R410" i="16"/>
  <c r="T409" i="16"/>
  <c r="S409" i="16"/>
  <c r="R409" i="16"/>
  <c r="T408" i="16"/>
  <c r="S408" i="16"/>
  <c r="R408" i="16"/>
  <c r="T407" i="16"/>
  <c r="S407" i="16"/>
  <c r="R407" i="16"/>
  <c r="T406" i="16"/>
  <c r="S406" i="16"/>
  <c r="R406" i="16"/>
  <c r="T405" i="16"/>
  <c r="S405" i="16"/>
  <c r="R405" i="16"/>
  <c r="T404" i="16"/>
  <c r="S404" i="16"/>
  <c r="R404" i="16"/>
  <c r="T403" i="16"/>
  <c r="S403" i="16"/>
  <c r="R403" i="16"/>
  <c r="T402" i="16"/>
  <c r="S402" i="16"/>
  <c r="R402" i="16"/>
  <c r="T401" i="16"/>
  <c r="S401" i="16"/>
  <c r="R401" i="16"/>
  <c r="T400" i="16"/>
  <c r="S400" i="16"/>
  <c r="R400" i="16"/>
  <c r="T399" i="16"/>
  <c r="S399" i="16"/>
  <c r="R399" i="16"/>
  <c r="T398" i="16"/>
  <c r="S398" i="16"/>
  <c r="R398" i="16"/>
  <c r="T397" i="16"/>
  <c r="S397" i="16"/>
  <c r="R397" i="16"/>
  <c r="T396" i="16"/>
  <c r="S396" i="16"/>
  <c r="R396" i="16"/>
  <c r="T395" i="16"/>
  <c r="S395" i="16"/>
  <c r="R395" i="16"/>
  <c r="T394" i="16"/>
  <c r="S394" i="16"/>
  <c r="R394" i="16"/>
  <c r="T393" i="16"/>
  <c r="S393" i="16"/>
  <c r="R393" i="16"/>
  <c r="T392" i="16"/>
  <c r="S392" i="16"/>
  <c r="R392" i="16"/>
  <c r="T391" i="16"/>
  <c r="S391" i="16"/>
  <c r="R391" i="16"/>
  <c r="T390" i="16"/>
  <c r="S390" i="16"/>
  <c r="R390" i="16"/>
  <c r="T389" i="16"/>
  <c r="S389" i="16"/>
  <c r="R389" i="16"/>
  <c r="T388" i="16"/>
  <c r="S388" i="16"/>
  <c r="R388" i="16"/>
  <c r="T387" i="16"/>
  <c r="S387" i="16"/>
  <c r="R387" i="16"/>
  <c r="T386" i="16"/>
  <c r="S386" i="16"/>
  <c r="R386" i="16"/>
  <c r="T385" i="16"/>
  <c r="S385" i="16"/>
  <c r="R385" i="16"/>
  <c r="T384" i="16"/>
  <c r="S384" i="16"/>
  <c r="R384" i="16"/>
  <c r="T383" i="16"/>
  <c r="S383" i="16"/>
  <c r="R383" i="16"/>
  <c r="T382" i="16"/>
  <c r="S382" i="16"/>
  <c r="R382" i="16"/>
  <c r="T381" i="16"/>
  <c r="S381" i="16"/>
  <c r="R381" i="16"/>
  <c r="T380" i="16"/>
  <c r="S380" i="16"/>
  <c r="R380" i="16"/>
  <c r="T379" i="16"/>
  <c r="S379" i="16"/>
  <c r="R379" i="16"/>
  <c r="T378" i="16"/>
  <c r="S378" i="16"/>
  <c r="R378" i="16"/>
  <c r="T377" i="16"/>
  <c r="S377" i="16"/>
  <c r="R377" i="16"/>
  <c r="T376" i="16"/>
  <c r="S376" i="16"/>
  <c r="R376" i="16"/>
  <c r="T375" i="16"/>
  <c r="S375" i="16"/>
  <c r="R375" i="16"/>
  <c r="T374" i="16"/>
  <c r="S374" i="16"/>
  <c r="R374" i="16"/>
  <c r="T373" i="16"/>
  <c r="S373" i="16"/>
  <c r="R373" i="16"/>
  <c r="T372" i="16"/>
  <c r="S372" i="16"/>
  <c r="R372" i="16"/>
  <c r="T371" i="16"/>
  <c r="S371" i="16"/>
  <c r="R371" i="16"/>
  <c r="T370" i="16"/>
  <c r="S370" i="16"/>
  <c r="R370" i="16"/>
  <c r="T369" i="16"/>
  <c r="S369" i="16"/>
  <c r="R369" i="16"/>
  <c r="T368" i="16"/>
  <c r="S368" i="16"/>
  <c r="R368" i="16"/>
  <c r="T367" i="16"/>
  <c r="S367" i="16"/>
  <c r="R367" i="16"/>
  <c r="T366" i="16"/>
  <c r="S366" i="16"/>
  <c r="R366" i="16"/>
  <c r="T365" i="16"/>
  <c r="S365" i="16"/>
  <c r="R365" i="16"/>
  <c r="T364" i="16"/>
  <c r="S364" i="16"/>
  <c r="R364" i="16"/>
  <c r="T363" i="16"/>
  <c r="S363" i="16"/>
  <c r="R363" i="16"/>
  <c r="T362" i="16"/>
  <c r="S362" i="16"/>
  <c r="R362" i="16"/>
  <c r="T361" i="16"/>
  <c r="S361" i="16"/>
  <c r="R361" i="16"/>
  <c r="T360" i="16"/>
  <c r="S360" i="16"/>
  <c r="R360" i="16"/>
  <c r="T359" i="16"/>
  <c r="S359" i="16"/>
  <c r="R359" i="16"/>
  <c r="T358" i="16"/>
  <c r="S358" i="16"/>
  <c r="R358" i="16"/>
  <c r="T357" i="16"/>
  <c r="S357" i="16"/>
  <c r="R357" i="16"/>
  <c r="T356" i="16"/>
  <c r="S356" i="16"/>
  <c r="R356" i="16"/>
  <c r="T355" i="16"/>
  <c r="S355" i="16"/>
  <c r="R355" i="16"/>
  <c r="T354" i="16"/>
  <c r="S354" i="16"/>
  <c r="R354" i="16"/>
  <c r="T353" i="16"/>
  <c r="S353" i="16"/>
  <c r="R353" i="16"/>
  <c r="T352" i="16"/>
  <c r="S352" i="16"/>
  <c r="R352" i="16"/>
  <c r="T351" i="16"/>
  <c r="S351" i="16"/>
  <c r="R351" i="16"/>
  <c r="T350" i="16"/>
  <c r="S350" i="16"/>
  <c r="R350" i="16"/>
  <c r="T349" i="16"/>
  <c r="S349" i="16"/>
  <c r="R349" i="16"/>
  <c r="T348" i="16"/>
  <c r="S348" i="16"/>
  <c r="R348" i="16"/>
  <c r="T347" i="16"/>
  <c r="S347" i="16"/>
  <c r="R347" i="16"/>
  <c r="T346" i="16"/>
  <c r="S346" i="16"/>
  <c r="R346" i="16"/>
  <c r="T345" i="16"/>
  <c r="S345" i="16"/>
  <c r="R345" i="16"/>
  <c r="T344" i="16"/>
  <c r="S344" i="16"/>
  <c r="R344" i="16"/>
  <c r="T343" i="16"/>
  <c r="S343" i="16"/>
  <c r="R343" i="16"/>
  <c r="T342" i="16"/>
  <c r="S342" i="16"/>
  <c r="R342" i="16"/>
  <c r="T341" i="16"/>
  <c r="S341" i="16"/>
  <c r="R341" i="16"/>
  <c r="T340" i="16"/>
  <c r="S340" i="16"/>
  <c r="R340" i="16"/>
  <c r="T339" i="16"/>
  <c r="S339" i="16"/>
  <c r="R339" i="16"/>
  <c r="T338" i="16"/>
  <c r="S338" i="16"/>
  <c r="R338" i="16"/>
  <c r="T337" i="16"/>
  <c r="S337" i="16"/>
  <c r="R337" i="16"/>
  <c r="T336" i="16"/>
  <c r="S336" i="16"/>
  <c r="R336" i="16"/>
  <c r="T335" i="16"/>
  <c r="S335" i="16"/>
  <c r="R335" i="16"/>
  <c r="T334" i="16"/>
  <c r="S334" i="16"/>
  <c r="R334" i="16"/>
  <c r="T333" i="16"/>
  <c r="S333" i="16"/>
  <c r="R333" i="16"/>
  <c r="T332" i="16"/>
  <c r="S332" i="16"/>
  <c r="R332" i="16"/>
  <c r="T331" i="16"/>
  <c r="S331" i="16"/>
  <c r="R331" i="16"/>
  <c r="T330" i="16"/>
  <c r="S330" i="16"/>
  <c r="R330" i="16"/>
  <c r="T329" i="16"/>
  <c r="S329" i="16"/>
  <c r="R329" i="16"/>
  <c r="T328" i="16"/>
  <c r="S328" i="16"/>
  <c r="R328" i="16"/>
  <c r="T327" i="16"/>
  <c r="S327" i="16"/>
  <c r="R327" i="16"/>
  <c r="T326" i="16"/>
  <c r="S326" i="16"/>
  <c r="R326" i="16"/>
  <c r="T325" i="16"/>
  <c r="S325" i="16"/>
  <c r="R325" i="16"/>
  <c r="T324" i="16"/>
  <c r="S324" i="16"/>
  <c r="R324" i="16"/>
  <c r="T323" i="16"/>
  <c r="S323" i="16"/>
  <c r="R323" i="16"/>
  <c r="T322" i="16"/>
  <c r="S322" i="16"/>
  <c r="R322" i="16"/>
  <c r="T321" i="16"/>
  <c r="S321" i="16"/>
  <c r="R321" i="16"/>
  <c r="T320" i="16"/>
  <c r="S320" i="16"/>
  <c r="R320" i="16"/>
  <c r="T319" i="16"/>
  <c r="S319" i="16"/>
  <c r="R319" i="16"/>
  <c r="T318" i="16"/>
  <c r="S318" i="16"/>
  <c r="R318" i="16"/>
  <c r="T317" i="16"/>
  <c r="S317" i="16"/>
  <c r="R317" i="16"/>
  <c r="T316" i="16"/>
  <c r="S316" i="16"/>
  <c r="R316" i="16"/>
  <c r="T315" i="16"/>
  <c r="S315" i="16"/>
  <c r="R315" i="16"/>
  <c r="T314" i="16"/>
  <c r="S314" i="16"/>
  <c r="R314" i="16"/>
  <c r="T313" i="16"/>
  <c r="S313" i="16"/>
  <c r="R313" i="16"/>
  <c r="T312" i="16"/>
  <c r="S312" i="16"/>
  <c r="R312" i="16"/>
  <c r="T311" i="16"/>
  <c r="S311" i="16"/>
  <c r="R311" i="16"/>
  <c r="T310" i="16"/>
  <c r="S310" i="16"/>
  <c r="R310" i="16"/>
  <c r="T309" i="16"/>
  <c r="S309" i="16"/>
  <c r="R309" i="16"/>
  <c r="T308" i="16"/>
  <c r="S308" i="16"/>
  <c r="R308" i="16"/>
  <c r="T307" i="16"/>
  <c r="S307" i="16"/>
  <c r="R307" i="16"/>
  <c r="T306" i="16"/>
  <c r="S306" i="16"/>
  <c r="R306" i="16"/>
  <c r="R1515" i="7"/>
  <c r="S1515" i="7"/>
  <c r="T1515" i="7"/>
  <c r="R1516" i="7"/>
  <c r="S1516" i="7"/>
  <c r="T1516" i="7"/>
  <c r="R1517" i="7"/>
  <c r="S1517" i="7"/>
  <c r="T1517" i="7"/>
  <c r="R1518" i="7"/>
  <c r="S1518" i="7"/>
  <c r="T1518" i="7"/>
  <c r="R1519" i="7"/>
  <c r="S1519" i="7"/>
  <c r="T1519" i="7"/>
  <c r="R1520" i="7"/>
  <c r="S1520" i="7"/>
  <c r="T1520" i="7"/>
  <c r="R1521" i="7"/>
  <c r="S1521" i="7"/>
  <c r="T1521" i="7"/>
  <c r="R1522" i="7"/>
  <c r="S1522" i="7"/>
  <c r="T1522" i="7"/>
  <c r="R1523" i="7"/>
  <c r="S1523" i="7"/>
  <c r="T1523" i="7"/>
  <c r="R1524" i="7"/>
  <c r="S1524" i="7"/>
  <c r="T1524" i="7"/>
  <c r="R1525" i="7"/>
  <c r="S1525" i="7"/>
  <c r="T1525" i="7"/>
  <c r="R1526" i="7"/>
  <c r="S1526" i="7"/>
  <c r="T1526" i="7"/>
  <c r="R1527" i="7"/>
  <c r="S1527" i="7"/>
  <c r="T1527" i="7"/>
  <c r="R1528" i="7"/>
  <c r="S1528" i="7"/>
  <c r="T1528" i="7"/>
  <c r="R1529" i="7"/>
  <c r="S1529" i="7"/>
  <c r="T1529" i="7"/>
  <c r="R1530" i="7"/>
  <c r="S1530" i="7"/>
  <c r="T1530" i="7"/>
  <c r="R1531" i="7"/>
  <c r="S1531" i="7"/>
  <c r="T1531" i="7"/>
  <c r="R1532" i="7"/>
  <c r="S1532" i="7"/>
  <c r="T1532" i="7"/>
  <c r="R1533" i="7"/>
  <c r="S1533" i="7"/>
  <c r="T1533" i="7"/>
  <c r="R1534" i="7"/>
  <c r="S1534" i="7"/>
  <c r="T1534" i="7"/>
  <c r="R1535" i="7"/>
  <c r="S1535" i="7"/>
  <c r="T1535" i="7"/>
  <c r="R1536" i="7"/>
  <c r="S1536" i="7"/>
  <c r="T1536" i="7"/>
  <c r="R1537" i="7"/>
  <c r="S1537" i="7"/>
  <c r="T1537" i="7"/>
  <c r="R1538" i="7"/>
  <c r="S1538" i="7"/>
  <c r="T1538" i="7"/>
  <c r="R1539" i="7"/>
  <c r="S1539" i="7"/>
  <c r="T1539" i="7"/>
  <c r="R1540" i="7"/>
  <c r="S1540" i="7"/>
  <c r="T1540" i="7"/>
  <c r="R1541" i="7"/>
  <c r="S1541" i="7"/>
  <c r="T1541" i="7"/>
  <c r="R1542" i="7"/>
  <c r="S1542" i="7"/>
  <c r="T1542" i="7"/>
  <c r="R1543" i="7"/>
  <c r="S1543" i="7"/>
  <c r="T1543" i="7"/>
  <c r="R1544" i="7"/>
  <c r="S1544" i="7"/>
  <c r="T1544" i="7"/>
  <c r="R1545" i="7"/>
  <c r="S1545" i="7"/>
  <c r="T1545" i="7"/>
  <c r="R1546" i="7"/>
  <c r="S1546" i="7"/>
  <c r="T1546" i="7"/>
  <c r="R1547" i="7"/>
  <c r="S1547" i="7"/>
  <c r="T1547" i="7"/>
  <c r="R1548" i="7"/>
  <c r="S1548" i="7"/>
  <c r="T1548" i="7"/>
  <c r="R1549" i="7"/>
  <c r="S1549" i="7"/>
  <c r="T1549" i="7"/>
  <c r="R1550" i="7"/>
  <c r="S1550" i="7"/>
  <c r="T1550" i="7"/>
  <c r="R1551" i="7"/>
  <c r="S1551" i="7"/>
  <c r="T1551" i="7"/>
  <c r="R1552" i="7"/>
  <c r="S1552" i="7"/>
  <c r="T1552" i="7"/>
  <c r="R1553" i="7"/>
  <c r="S1553" i="7"/>
  <c r="T1553" i="7"/>
  <c r="R1554" i="7"/>
  <c r="S1554" i="7"/>
  <c r="T1554" i="7"/>
  <c r="R1555" i="7"/>
  <c r="S1555" i="7"/>
  <c r="T1555" i="7"/>
  <c r="R1556" i="7"/>
  <c r="S1556" i="7"/>
  <c r="T1556" i="7"/>
  <c r="R1557" i="7"/>
  <c r="S1557" i="7"/>
  <c r="T1557" i="7"/>
  <c r="R1558" i="7"/>
  <c r="S1558" i="7"/>
  <c r="T1558" i="7"/>
  <c r="R1559" i="7"/>
  <c r="S1559" i="7"/>
  <c r="T1559" i="7"/>
  <c r="R1560" i="7"/>
  <c r="S1560" i="7"/>
  <c r="T1560" i="7"/>
  <c r="R1561" i="7"/>
  <c r="S1561" i="7"/>
  <c r="T1561" i="7"/>
  <c r="R1562" i="7"/>
  <c r="S1562" i="7"/>
  <c r="T1562" i="7"/>
  <c r="R1563" i="7"/>
  <c r="S1563" i="7"/>
  <c r="T1563" i="7"/>
  <c r="R1564" i="7"/>
  <c r="S1564" i="7"/>
  <c r="T1564" i="7"/>
  <c r="R1565" i="7"/>
  <c r="S1565" i="7"/>
  <c r="T1565" i="7"/>
  <c r="R1566" i="7"/>
  <c r="S1566" i="7"/>
  <c r="T1566" i="7"/>
  <c r="R1567" i="7"/>
  <c r="S1567" i="7"/>
  <c r="T1567" i="7"/>
  <c r="R1568" i="7"/>
  <c r="S1568" i="7"/>
  <c r="T1568" i="7"/>
  <c r="R1569" i="7"/>
  <c r="S1569" i="7"/>
  <c r="T1569" i="7"/>
  <c r="R1570" i="7"/>
  <c r="S1570" i="7"/>
  <c r="T1570" i="7"/>
  <c r="R1571" i="7"/>
  <c r="S1571" i="7"/>
  <c r="T1571" i="7"/>
  <c r="R1572" i="7"/>
  <c r="S1572" i="7"/>
  <c r="T1572" i="7"/>
  <c r="R1573" i="7"/>
  <c r="S1573" i="7"/>
  <c r="T1573" i="7"/>
  <c r="R1574" i="7"/>
  <c r="S1574" i="7"/>
  <c r="T1574" i="7"/>
  <c r="R1575" i="7"/>
  <c r="S1575" i="7"/>
  <c r="T1575" i="7"/>
  <c r="R1576" i="7"/>
  <c r="S1576" i="7"/>
  <c r="T1576" i="7"/>
  <c r="R1577" i="7"/>
  <c r="S1577" i="7"/>
  <c r="T1577" i="7"/>
  <c r="R1578" i="7"/>
  <c r="S1578" i="7"/>
  <c r="T1578" i="7"/>
  <c r="R1579" i="7"/>
  <c r="S1579" i="7"/>
  <c r="T1579" i="7"/>
  <c r="R1580" i="7"/>
  <c r="S1580" i="7"/>
  <c r="T1580" i="7"/>
  <c r="R1581" i="7"/>
  <c r="S1581" i="7"/>
  <c r="T1581" i="7"/>
  <c r="R1582" i="7"/>
  <c r="S1582" i="7"/>
  <c r="T1582" i="7"/>
  <c r="R1583" i="7"/>
  <c r="S1583" i="7"/>
  <c r="T1583" i="7"/>
  <c r="R1584" i="7"/>
  <c r="S1584" i="7"/>
  <c r="T1584" i="7"/>
  <c r="R1585" i="7"/>
  <c r="S1585" i="7"/>
  <c r="T1585" i="7"/>
  <c r="R1586" i="7"/>
  <c r="S1586" i="7"/>
  <c r="T1586" i="7"/>
  <c r="R1587" i="7"/>
  <c r="S1587" i="7"/>
  <c r="T1587" i="7"/>
  <c r="R1588" i="7"/>
  <c r="S1588" i="7"/>
  <c r="T1588" i="7"/>
  <c r="R1589" i="7"/>
  <c r="S1589" i="7"/>
  <c r="T1589" i="7"/>
  <c r="R1590" i="7"/>
  <c r="S1590" i="7"/>
  <c r="T1590" i="7"/>
  <c r="R1591" i="7"/>
  <c r="S1591" i="7"/>
  <c r="T1591" i="7"/>
  <c r="R1592" i="7"/>
  <c r="S1592" i="7"/>
  <c r="T1592" i="7"/>
  <c r="R1593" i="7"/>
  <c r="S1593" i="7"/>
  <c r="T1593" i="7"/>
  <c r="R1594" i="7"/>
  <c r="S1594" i="7"/>
  <c r="T1594" i="7"/>
  <c r="R1595" i="7"/>
  <c r="S1595" i="7"/>
  <c r="T1595" i="7"/>
  <c r="R1596" i="7"/>
  <c r="S1596" i="7"/>
  <c r="T1596" i="7"/>
  <c r="R1597" i="7"/>
  <c r="S1597" i="7"/>
  <c r="T1597" i="7"/>
  <c r="R1598" i="7"/>
  <c r="S1598" i="7"/>
  <c r="T1598" i="7"/>
  <c r="R1599" i="7"/>
  <c r="S1599" i="7"/>
  <c r="T1599" i="7"/>
  <c r="R1600" i="7"/>
  <c r="S1600" i="7"/>
  <c r="T1600" i="7"/>
  <c r="R1601" i="7"/>
  <c r="S1601" i="7"/>
  <c r="T1601" i="7"/>
  <c r="R1602" i="7"/>
  <c r="S1602" i="7"/>
  <c r="T1602" i="7"/>
  <c r="R1603" i="7"/>
  <c r="S1603" i="7"/>
  <c r="T1603" i="7"/>
  <c r="R1604" i="7"/>
  <c r="S1604" i="7"/>
  <c r="T1604" i="7"/>
  <c r="R1605" i="7"/>
  <c r="S1605" i="7"/>
  <c r="T1605" i="7"/>
  <c r="R1606" i="7"/>
  <c r="S1606" i="7"/>
  <c r="T1606" i="7"/>
  <c r="R1607" i="7"/>
  <c r="S1607" i="7"/>
  <c r="T1607" i="7"/>
  <c r="R1608" i="7"/>
  <c r="S1608" i="7"/>
  <c r="T1608" i="7"/>
  <c r="R1609" i="7"/>
  <c r="S1609" i="7"/>
  <c r="T1609" i="7"/>
  <c r="R1610" i="7"/>
  <c r="S1610" i="7"/>
  <c r="T1610" i="7"/>
  <c r="R1611" i="7"/>
  <c r="S1611" i="7"/>
  <c r="T1611" i="7"/>
  <c r="R1612" i="7"/>
  <c r="S1612" i="7"/>
  <c r="T1612" i="7"/>
  <c r="R1613" i="7"/>
  <c r="S1613" i="7"/>
  <c r="T1613" i="7"/>
  <c r="R1614" i="7"/>
  <c r="S1614" i="7"/>
  <c r="T1614" i="7"/>
  <c r="R1615" i="7"/>
  <c r="S1615" i="7"/>
  <c r="T1615" i="7"/>
  <c r="R1616" i="7"/>
  <c r="S1616" i="7"/>
  <c r="T1616" i="7"/>
  <c r="R1617" i="7"/>
  <c r="S1617" i="7"/>
  <c r="T1617" i="7"/>
  <c r="R1618" i="7"/>
  <c r="S1618" i="7"/>
  <c r="T1618" i="7"/>
  <c r="R1619" i="7"/>
  <c r="S1619" i="7"/>
  <c r="T1619" i="7"/>
  <c r="R1620" i="7"/>
  <c r="S1620" i="7"/>
  <c r="T1620" i="7"/>
  <c r="R1621" i="7"/>
  <c r="S1621" i="7"/>
  <c r="T1621" i="7"/>
  <c r="R1622" i="7"/>
  <c r="S1622" i="7"/>
  <c r="T1622" i="7"/>
  <c r="R1623" i="7"/>
  <c r="S1623" i="7"/>
  <c r="T1623" i="7"/>
  <c r="R1624" i="7"/>
  <c r="S1624" i="7"/>
  <c r="T1624" i="7"/>
  <c r="R1625" i="7"/>
  <c r="S1625" i="7"/>
  <c r="T1625" i="7"/>
  <c r="R1626" i="7"/>
  <c r="S1626" i="7"/>
  <c r="T1626" i="7"/>
  <c r="R1627" i="7"/>
  <c r="S1627" i="7"/>
  <c r="T1627" i="7"/>
  <c r="R1628" i="7"/>
  <c r="S1628" i="7"/>
  <c r="T1628" i="7"/>
  <c r="R1629" i="7"/>
  <c r="S1629" i="7"/>
  <c r="T1629" i="7"/>
  <c r="R1630" i="7"/>
  <c r="S1630" i="7"/>
  <c r="T1630" i="7"/>
  <c r="R1631" i="7"/>
  <c r="S1631" i="7"/>
  <c r="T1631" i="7"/>
  <c r="R1632" i="7"/>
  <c r="S1632" i="7"/>
  <c r="T1632" i="7"/>
  <c r="R1633" i="7"/>
  <c r="S1633" i="7"/>
  <c r="T1633" i="7"/>
  <c r="R1634" i="7"/>
  <c r="S1634" i="7"/>
  <c r="T1634" i="7"/>
  <c r="R1635" i="7"/>
  <c r="S1635" i="7"/>
  <c r="T1635" i="7"/>
  <c r="R1636" i="7"/>
  <c r="S1636" i="7"/>
  <c r="T1636" i="7"/>
  <c r="R1637" i="7"/>
  <c r="S1637" i="7"/>
  <c r="T1637" i="7"/>
  <c r="R1638" i="7"/>
  <c r="S1638" i="7"/>
  <c r="T1638" i="7"/>
  <c r="R1639" i="7"/>
  <c r="S1639" i="7"/>
  <c r="T1639" i="7"/>
  <c r="R1640" i="7"/>
  <c r="S1640" i="7"/>
  <c r="T1640" i="7"/>
  <c r="R1641" i="7"/>
  <c r="S1641" i="7"/>
  <c r="T1641" i="7"/>
  <c r="R1642" i="7"/>
  <c r="S1642" i="7"/>
  <c r="T1642" i="7"/>
  <c r="R1643" i="7"/>
  <c r="S1643" i="7"/>
  <c r="T1643" i="7"/>
  <c r="R1644" i="7"/>
  <c r="S1644" i="7"/>
  <c r="T1644" i="7"/>
  <c r="R1645" i="7"/>
  <c r="S1645" i="7"/>
  <c r="T1645" i="7"/>
  <c r="R1646" i="7"/>
  <c r="S1646" i="7"/>
  <c r="T1646" i="7"/>
  <c r="R1647" i="7"/>
  <c r="S1647" i="7"/>
  <c r="T1647" i="7"/>
  <c r="R1648" i="7"/>
  <c r="S1648" i="7"/>
  <c r="T1648" i="7"/>
  <c r="R1649" i="7"/>
  <c r="S1649" i="7"/>
  <c r="T1649" i="7"/>
  <c r="R1650" i="7"/>
  <c r="S1650" i="7"/>
  <c r="T1650" i="7"/>
  <c r="R1651" i="7"/>
  <c r="S1651" i="7"/>
  <c r="T1651" i="7"/>
  <c r="R1652" i="7"/>
  <c r="S1652" i="7"/>
  <c r="T1652" i="7"/>
  <c r="R1653" i="7"/>
  <c r="S1653" i="7"/>
  <c r="T1653" i="7"/>
  <c r="R1654" i="7"/>
  <c r="S1654" i="7"/>
  <c r="T1654" i="7"/>
  <c r="R1655" i="7"/>
  <c r="S1655" i="7"/>
  <c r="T1655" i="7"/>
  <c r="R1656" i="7"/>
  <c r="S1656" i="7"/>
  <c r="T1656" i="7"/>
  <c r="R1657" i="7"/>
  <c r="S1657" i="7"/>
  <c r="T1657" i="7"/>
  <c r="R1658" i="7"/>
  <c r="S1658" i="7"/>
  <c r="T1658" i="7"/>
  <c r="R1659" i="7"/>
  <c r="S1659" i="7"/>
  <c r="T1659" i="7"/>
  <c r="R1660" i="7"/>
  <c r="S1660" i="7"/>
  <c r="T1660" i="7"/>
  <c r="R1661" i="7"/>
  <c r="S1661" i="7"/>
  <c r="T1661" i="7"/>
  <c r="R1662" i="7"/>
  <c r="S1662" i="7"/>
  <c r="T1662" i="7"/>
  <c r="R1663" i="7"/>
  <c r="S1663" i="7"/>
  <c r="T1663" i="7"/>
  <c r="R1664" i="7"/>
  <c r="S1664" i="7"/>
  <c r="T1664" i="7"/>
  <c r="R1665" i="7"/>
  <c r="S1665" i="7"/>
  <c r="T1665" i="7"/>
  <c r="R1666" i="7"/>
  <c r="S1666" i="7"/>
  <c r="T1666" i="7"/>
  <c r="R1667" i="7"/>
  <c r="S1667" i="7"/>
  <c r="T1667" i="7"/>
  <c r="R1668" i="7"/>
  <c r="S1668" i="7"/>
  <c r="T1668" i="7"/>
  <c r="R1669" i="7"/>
  <c r="S1669" i="7"/>
  <c r="T1669" i="7"/>
  <c r="R1670" i="7"/>
  <c r="S1670" i="7"/>
  <c r="T1670" i="7"/>
  <c r="R1671" i="7"/>
  <c r="S1671" i="7"/>
  <c r="T1671" i="7"/>
  <c r="R1672" i="7"/>
  <c r="S1672" i="7"/>
  <c r="T1672" i="7"/>
  <c r="R1673" i="7"/>
  <c r="S1673" i="7"/>
  <c r="T1673" i="7"/>
  <c r="R1674" i="7"/>
  <c r="S1674" i="7"/>
  <c r="T1674" i="7"/>
  <c r="R1675" i="7"/>
  <c r="S1675" i="7"/>
  <c r="T1675" i="7"/>
  <c r="R1676" i="7"/>
  <c r="S1676" i="7"/>
  <c r="T1676" i="7"/>
  <c r="R1677" i="7"/>
  <c r="S1677" i="7"/>
  <c r="T1677" i="7"/>
  <c r="R1678" i="7"/>
  <c r="S1678" i="7"/>
  <c r="T1678" i="7"/>
  <c r="R1679" i="7"/>
  <c r="S1679" i="7"/>
  <c r="T1679" i="7"/>
  <c r="R1680" i="7"/>
  <c r="S1680" i="7"/>
  <c r="T1680" i="7"/>
  <c r="R1681" i="7"/>
  <c r="S1681" i="7"/>
  <c r="T1681" i="7"/>
  <c r="R1682" i="7"/>
  <c r="S1682" i="7"/>
  <c r="T1682" i="7"/>
  <c r="R1683" i="7"/>
  <c r="S1683" i="7"/>
  <c r="T1683" i="7"/>
  <c r="R1684" i="7"/>
  <c r="S1684" i="7"/>
  <c r="T1684" i="7"/>
  <c r="R1685" i="7"/>
  <c r="S1685" i="7"/>
  <c r="T1685" i="7"/>
  <c r="R1686" i="7"/>
  <c r="S1686" i="7"/>
  <c r="T1686" i="7"/>
  <c r="R1687" i="7"/>
  <c r="S1687" i="7"/>
  <c r="T1687" i="7"/>
  <c r="R1688" i="7"/>
  <c r="S1688" i="7"/>
  <c r="T1688" i="7"/>
  <c r="R1689" i="7"/>
  <c r="S1689" i="7"/>
  <c r="T1689" i="7"/>
  <c r="R1690" i="7"/>
  <c r="S1690" i="7"/>
  <c r="T1690" i="7"/>
  <c r="R1691" i="7"/>
  <c r="S1691" i="7"/>
  <c r="T1691" i="7"/>
  <c r="R1692" i="7"/>
  <c r="S1692" i="7"/>
  <c r="T1692" i="7"/>
  <c r="R1693" i="7"/>
  <c r="S1693" i="7"/>
  <c r="T1693" i="7"/>
  <c r="R1694" i="7"/>
  <c r="S1694" i="7"/>
  <c r="T1694" i="7"/>
  <c r="R1695" i="7"/>
  <c r="S1695" i="7"/>
  <c r="T1695" i="7"/>
  <c r="R1696" i="7"/>
  <c r="S1696" i="7"/>
  <c r="T1696" i="7"/>
  <c r="R1697" i="7"/>
  <c r="S1697" i="7"/>
  <c r="T1697" i="7"/>
  <c r="R1698" i="7"/>
  <c r="S1698" i="7"/>
  <c r="T1698" i="7"/>
  <c r="R1699" i="7"/>
  <c r="S1699" i="7"/>
  <c r="T1699" i="7"/>
  <c r="R1700" i="7"/>
  <c r="S1700" i="7"/>
  <c r="T1700" i="7"/>
  <c r="R1701" i="7"/>
  <c r="S1701" i="7"/>
  <c r="T1701" i="7"/>
  <c r="R1702" i="7"/>
  <c r="S1702" i="7"/>
  <c r="T1702" i="7"/>
  <c r="R1703" i="7"/>
  <c r="S1703" i="7"/>
  <c r="T1703" i="7"/>
  <c r="R1704" i="7"/>
  <c r="S1704" i="7"/>
  <c r="T1704" i="7"/>
  <c r="R1705" i="7"/>
  <c r="S1705" i="7"/>
  <c r="T1705" i="7"/>
  <c r="R1706" i="7"/>
  <c r="S1706" i="7"/>
  <c r="T1706" i="7"/>
  <c r="R1707" i="7"/>
  <c r="S1707" i="7"/>
  <c r="T1707" i="7"/>
  <c r="R1708" i="7"/>
  <c r="S1708" i="7"/>
  <c r="T1708" i="7"/>
  <c r="R1709" i="7"/>
  <c r="S1709" i="7"/>
  <c r="T1709" i="7"/>
  <c r="R1710" i="7"/>
  <c r="S1710" i="7"/>
  <c r="T1710" i="7"/>
  <c r="R1711" i="7"/>
  <c r="S1711" i="7"/>
  <c r="T1711" i="7"/>
  <c r="R1712" i="7"/>
  <c r="S1712" i="7"/>
  <c r="T1712" i="7"/>
  <c r="R1713" i="7"/>
  <c r="S1713" i="7"/>
  <c r="T1713" i="7"/>
  <c r="R1714" i="7"/>
  <c r="S1714" i="7"/>
  <c r="T1714" i="7"/>
  <c r="R1715" i="7"/>
  <c r="S1715" i="7"/>
  <c r="T1715" i="7"/>
  <c r="R1716" i="7"/>
  <c r="S1716" i="7"/>
  <c r="T1716" i="7"/>
  <c r="R1717" i="7"/>
  <c r="S1717" i="7"/>
  <c r="T1717" i="7"/>
  <c r="R1718" i="7"/>
  <c r="S1718" i="7"/>
  <c r="T1718" i="7"/>
  <c r="R1719" i="7"/>
  <c r="S1719" i="7"/>
  <c r="T1719" i="7"/>
  <c r="R1720" i="7"/>
  <c r="S1720" i="7"/>
  <c r="T1720" i="7"/>
  <c r="R1721" i="7"/>
  <c r="S1721" i="7"/>
  <c r="T1721" i="7"/>
  <c r="R1722" i="7"/>
  <c r="S1722" i="7"/>
  <c r="T1722" i="7"/>
  <c r="R1723" i="7"/>
  <c r="S1723" i="7"/>
  <c r="T1723" i="7"/>
  <c r="R1724" i="7"/>
  <c r="S1724" i="7"/>
  <c r="T1724" i="7"/>
  <c r="R1725" i="7"/>
  <c r="S1725" i="7"/>
  <c r="T1725" i="7"/>
  <c r="R1726" i="7"/>
  <c r="S1726" i="7"/>
  <c r="T1726" i="7"/>
  <c r="R1727" i="7"/>
  <c r="S1727" i="7"/>
  <c r="T1727" i="7"/>
  <c r="R1728" i="7"/>
  <c r="S1728" i="7"/>
  <c r="T1728" i="7"/>
  <c r="R1729" i="7"/>
  <c r="S1729" i="7"/>
  <c r="T1729" i="7"/>
  <c r="R1730" i="7"/>
  <c r="S1730" i="7"/>
  <c r="T1730" i="7"/>
  <c r="R1731" i="7"/>
  <c r="S1731" i="7"/>
  <c r="T1731" i="7"/>
  <c r="R1732" i="7"/>
  <c r="S1732" i="7"/>
  <c r="T1732" i="7"/>
  <c r="R1733" i="7"/>
  <c r="S1733" i="7"/>
  <c r="T1733" i="7"/>
  <c r="R1734" i="7"/>
  <c r="S1734" i="7"/>
  <c r="T1734" i="7"/>
  <c r="R1735" i="7"/>
  <c r="S1735" i="7"/>
  <c r="T1735" i="7"/>
  <c r="R1736" i="7"/>
  <c r="S1736" i="7"/>
  <c r="T1736" i="7"/>
  <c r="R1737" i="7"/>
  <c r="S1737" i="7"/>
  <c r="T1737" i="7"/>
  <c r="R1738" i="7"/>
  <c r="S1738" i="7"/>
  <c r="T1738" i="7"/>
  <c r="R1739" i="7"/>
  <c r="S1739" i="7"/>
  <c r="T1739" i="7"/>
  <c r="R1740" i="7"/>
  <c r="S1740" i="7"/>
  <c r="T1740" i="7"/>
  <c r="R1741" i="7"/>
  <c r="S1741" i="7"/>
  <c r="T1741" i="7"/>
  <c r="R1742" i="7"/>
  <c r="S1742" i="7"/>
  <c r="T1742" i="7"/>
  <c r="R1743" i="7"/>
  <c r="S1743" i="7"/>
  <c r="T1743" i="7"/>
  <c r="R1744" i="7"/>
  <c r="S1744" i="7"/>
  <c r="T1744" i="7"/>
  <c r="R1745" i="7"/>
  <c r="S1745" i="7"/>
  <c r="T1745" i="7"/>
  <c r="R1746" i="7"/>
  <c r="S1746" i="7"/>
  <c r="T1746" i="7"/>
  <c r="R1747" i="7"/>
  <c r="S1747" i="7"/>
  <c r="T1747" i="7"/>
  <c r="R1748" i="7"/>
  <c r="S1748" i="7"/>
  <c r="T1748" i="7"/>
  <c r="R1749" i="7"/>
  <c r="S1749" i="7"/>
  <c r="T1749" i="7"/>
  <c r="R1750" i="7"/>
  <c r="S1750" i="7"/>
  <c r="T1750" i="7"/>
  <c r="R1751" i="7"/>
  <c r="S1751" i="7"/>
  <c r="T1751" i="7"/>
  <c r="R1752" i="7"/>
  <c r="S1752" i="7"/>
  <c r="T1752" i="7"/>
  <c r="R1753" i="7"/>
  <c r="S1753" i="7"/>
  <c r="T1753" i="7"/>
  <c r="R1754" i="7"/>
  <c r="S1754" i="7"/>
  <c r="T1754" i="7"/>
  <c r="R1755" i="7"/>
  <c r="S1755" i="7"/>
  <c r="T1755" i="7"/>
  <c r="R1756" i="7"/>
  <c r="S1756" i="7"/>
  <c r="T1756" i="7"/>
  <c r="R1757" i="7"/>
  <c r="S1757" i="7"/>
  <c r="T1757" i="7"/>
  <c r="R1758" i="7"/>
  <c r="S1758" i="7"/>
  <c r="T1758" i="7"/>
  <c r="R1759" i="7"/>
  <c r="S1759" i="7"/>
  <c r="T1759" i="7"/>
  <c r="R1760" i="7"/>
  <c r="S1760" i="7"/>
  <c r="T1760" i="7"/>
  <c r="R1761" i="7"/>
  <c r="S1761" i="7"/>
  <c r="T1761" i="7"/>
  <c r="R1762" i="7"/>
  <c r="S1762" i="7"/>
  <c r="T1762" i="7"/>
  <c r="R1763" i="7"/>
  <c r="S1763" i="7"/>
  <c r="T1763" i="7"/>
  <c r="R1764" i="7"/>
  <c r="S1764" i="7"/>
  <c r="T1764" i="7"/>
  <c r="R1765" i="7"/>
  <c r="S1765" i="7"/>
  <c r="T1765" i="7"/>
  <c r="R1766" i="7"/>
  <c r="S1766" i="7"/>
  <c r="T1766" i="7"/>
  <c r="R1767" i="7"/>
  <c r="S1767" i="7"/>
  <c r="T1767" i="7"/>
  <c r="R1768" i="7"/>
  <c r="S1768" i="7"/>
  <c r="T1768" i="7"/>
  <c r="R1769" i="7"/>
  <c r="S1769" i="7"/>
  <c r="T1769" i="7"/>
  <c r="R1770" i="7"/>
  <c r="S1770" i="7"/>
  <c r="T1770" i="7"/>
  <c r="R1771" i="7"/>
  <c r="S1771" i="7"/>
  <c r="T1771" i="7"/>
  <c r="R1772" i="7"/>
  <c r="S1772" i="7"/>
  <c r="T1772" i="7"/>
  <c r="R1773" i="7"/>
  <c r="S1773" i="7"/>
  <c r="T1773" i="7"/>
  <c r="R1774" i="7"/>
  <c r="S1774" i="7"/>
  <c r="T1774" i="7"/>
  <c r="R1775" i="7"/>
  <c r="S1775" i="7"/>
  <c r="T1775" i="7"/>
  <c r="R1776" i="7"/>
  <c r="S1776" i="7"/>
  <c r="T1776" i="7"/>
  <c r="R1777" i="7"/>
  <c r="S1777" i="7"/>
  <c r="T1777" i="7"/>
  <c r="R1778" i="7"/>
  <c r="S1778" i="7"/>
  <c r="T1778" i="7"/>
  <c r="R1779" i="7"/>
  <c r="S1779" i="7"/>
  <c r="T1779" i="7"/>
  <c r="R1780" i="7"/>
  <c r="S1780" i="7"/>
  <c r="T1780" i="7"/>
  <c r="R1781" i="7"/>
  <c r="S1781" i="7"/>
  <c r="T1781" i="7"/>
  <c r="R1782" i="7"/>
  <c r="S1782" i="7"/>
  <c r="T1782" i="7"/>
  <c r="R1783" i="7"/>
  <c r="S1783" i="7"/>
  <c r="T1783" i="7"/>
  <c r="R1784" i="7"/>
  <c r="S1784" i="7"/>
  <c r="T1784" i="7"/>
  <c r="R1785" i="7"/>
  <c r="S1785" i="7"/>
  <c r="T1785" i="7"/>
  <c r="R1786" i="7"/>
  <c r="S1786" i="7"/>
  <c r="T1786" i="7"/>
  <c r="R1787" i="7"/>
  <c r="S1787" i="7"/>
  <c r="T1787" i="7"/>
  <c r="R1788" i="7"/>
  <c r="S1788" i="7"/>
  <c r="T1788" i="7"/>
  <c r="R1789" i="7"/>
  <c r="S1789" i="7"/>
  <c r="T1789" i="7"/>
  <c r="R1790" i="7"/>
  <c r="S1790" i="7"/>
  <c r="T1790" i="7"/>
  <c r="R1791" i="7"/>
  <c r="S1791" i="7"/>
  <c r="T1791" i="7"/>
  <c r="R1792" i="7"/>
  <c r="S1792" i="7"/>
  <c r="T1792" i="7"/>
  <c r="R1793" i="7"/>
  <c r="S1793" i="7"/>
  <c r="T1793" i="7"/>
  <c r="R1794" i="7"/>
  <c r="S1794" i="7"/>
  <c r="T1794" i="7"/>
  <c r="R1795" i="7"/>
  <c r="S1795" i="7"/>
  <c r="T1795" i="7"/>
  <c r="R1796" i="7"/>
  <c r="S1796" i="7"/>
  <c r="T1796" i="7"/>
  <c r="R1797" i="7"/>
  <c r="S1797" i="7"/>
  <c r="T1797" i="7"/>
  <c r="R1798" i="7"/>
  <c r="S1798" i="7"/>
  <c r="T1798" i="7"/>
  <c r="R1799" i="7"/>
  <c r="S1799" i="7"/>
  <c r="T1799" i="7"/>
  <c r="R1800" i="7"/>
  <c r="S1800" i="7"/>
  <c r="T1800" i="7"/>
  <c r="R1801" i="7"/>
  <c r="S1801" i="7"/>
  <c r="T1801" i="7"/>
  <c r="R1802" i="7"/>
  <c r="S1802" i="7"/>
  <c r="T1802" i="7"/>
  <c r="R1803" i="7"/>
  <c r="S1803" i="7"/>
  <c r="T1803" i="7"/>
  <c r="R1804" i="7"/>
  <c r="S1804" i="7"/>
  <c r="T1804" i="7"/>
  <c r="R1805" i="7"/>
  <c r="S1805" i="7"/>
  <c r="T1805" i="7"/>
  <c r="R1806" i="7"/>
  <c r="S1806" i="7"/>
  <c r="T1806" i="7"/>
  <c r="R1807" i="7"/>
  <c r="S1807" i="7"/>
  <c r="T1807" i="7"/>
  <c r="R1808" i="7"/>
  <c r="S1808" i="7"/>
  <c r="T1808" i="7"/>
  <c r="R1809" i="7"/>
  <c r="S1809" i="7"/>
  <c r="T1809" i="7"/>
  <c r="R1810" i="7"/>
  <c r="S1810" i="7"/>
  <c r="T1810" i="7"/>
  <c r="R1811" i="7"/>
  <c r="S1811" i="7"/>
  <c r="T1811" i="7"/>
  <c r="R1812" i="7"/>
  <c r="S1812" i="7"/>
  <c r="T1812" i="7"/>
  <c r="R1813" i="7"/>
  <c r="S1813" i="7"/>
  <c r="T1813" i="7"/>
  <c r="T1514" i="7"/>
  <c r="S1514" i="7"/>
  <c r="R1514" i="7"/>
  <c r="R1213" i="7"/>
  <c r="S1213" i="7"/>
  <c r="T1213" i="7"/>
  <c r="R1214" i="7"/>
  <c r="S1214" i="7"/>
  <c r="T1214" i="7"/>
  <c r="R1215" i="7"/>
  <c r="S1215" i="7"/>
  <c r="T1215" i="7"/>
  <c r="R1216" i="7"/>
  <c r="S1216" i="7"/>
  <c r="T1216" i="7"/>
  <c r="R1217" i="7"/>
  <c r="S1217" i="7"/>
  <c r="T1217" i="7"/>
  <c r="R1218" i="7"/>
  <c r="S1218" i="7"/>
  <c r="T1218" i="7"/>
  <c r="R1219" i="7"/>
  <c r="S1219" i="7"/>
  <c r="T1219" i="7"/>
  <c r="R1220" i="7"/>
  <c r="S1220" i="7"/>
  <c r="T1220" i="7"/>
  <c r="R1221" i="7"/>
  <c r="S1221" i="7"/>
  <c r="T1221" i="7"/>
  <c r="R1222" i="7"/>
  <c r="S1222" i="7"/>
  <c r="T1222" i="7"/>
  <c r="R1223" i="7"/>
  <c r="S1223" i="7"/>
  <c r="T1223" i="7"/>
  <c r="R1224" i="7"/>
  <c r="S1224" i="7"/>
  <c r="T1224" i="7"/>
  <c r="R1225" i="7"/>
  <c r="S1225" i="7"/>
  <c r="T1225" i="7"/>
  <c r="R1226" i="7"/>
  <c r="S1226" i="7"/>
  <c r="T1226" i="7"/>
  <c r="R1227" i="7"/>
  <c r="S1227" i="7"/>
  <c r="T1227" i="7"/>
  <c r="R1228" i="7"/>
  <c r="S1228" i="7"/>
  <c r="T1228" i="7"/>
  <c r="R1229" i="7"/>
  <c r="S1229" i="7"/>
  <c r="T1229" i="7"/>
  <c r="R1230" i="7"/>
  <c r="S1230" i="7"/>
  <c r="T1230" i="7"/>
  <c r="R1231" i="7"/>
  <c r="S1231" i="7"/>
  <c r="T1231" i="7"/>
  <c r="R1232" i="7"/>
  <c r="S1232" i="7"/>
  <c r="T1232" i="7"/>
  <c r="R1233" i="7"/>
  <c r="S1233" i="7"/>
  <c r="T1233" i="7"/>
  <c r="R1234" i="7"/>
  <c r="S1234" i="7"/>
  <c r="T1234" i="7"/>
  <c r="R1235" i="7"/>
  <c r="S1235" i="7"/>
  <c r="T1235" i="7"/>
  <c r="R1236" i="7"/>
  <c r="S1236" i="7"/>
  <c r="T1236" i="7"/>
  <c r="R1237" i="7"/>
  <c r="S1237" i="7"/>
  <c r="T1237" i="7"/>
  <c r="R1238" i="7"/>
  <c r="S1238" i="7"/>
  <c r="T1238" i="7"/>
  <c r="R1239" i="7"/>
  <c r="S1239" i="7"/>
  <c r="T1239" i="7"/>
  <c r="R1240" i="7"/>
  <c r="S1240" i="7"/>
  <c r="T1240" i="7"/>
  <c r="R1241" i="7"/>
  <c r="S1241" i="7"/>
  <c r="T1241" i="7"/>
  <c r="R1242" i="7"/>
  <c r="S1242" i="7"/>
  <c r="T1242" i="7"/>
  <c r="R1243" i="7"/>
  <c r="S1243" i="7"/>
  <c r="T1243" i="7"/>
  <c r="R1244" i="7"/>
  <c r="S1244" i="7"/>
  <c r="T1244" i="7"/>
  <c r="R1245" i="7"/>
  <c r="S1245" i="7"/>
  <c r="T1245" i="7"/>
  <c r="R1246" i="7"/>
  <c r="S1246" i="7"/>
  <c r="T1246" i="7"/>
  <c r="R1247" i="7"/>
  <c r="S1247" i="7"/>
  <c r="T1247" i="7"/>
  <c r="R1248" i="7"/>
  <c r="S1248" i="7"/>
  <c r="T1248" i="7"/>
  <c r="R1249" i="7"/>
  <c r="S1249" i="7"/>
  <c r="T1249" i="7"/>
  <c r="R1250" i="7"/>
  <c r="S1250" i="7"/>
  <c r="T1250" i="7"/>
  <c r="R1251" i="7"/>
  <c r="S1251" i="7"/>
  <c r="T1251" i="7"/>
  <c r="R1252" i="7"/>
  <c r="S1252" i="7"/>
  <c r="T1252" i="7"/>
  <c r="R1253" i="7"/>
  <c r="S1253" i="7"/>
  <c r="T1253" i="7"/>
  <c r="R1254" i="7"/>
  <c r="S1254" i="7"/>
  <c r="T1254" i="7"/>
  <c r="R1255" i="7"/>
  <c r="S1255" i="7"/>
  <c r="T1255" i="7"/>
  <c r="R1256" i="7"/>
  <c r="S1256" i="7"/>
  <c r="T1256" i="7"/>
  <c r="R1257" i="7"/>
  <c r="S1257" i="7"/>
  <c r="T1257" i="7"/>
  <c r="R1258" i="7"/>
  <c r="S1258" i="7"/>
  <c r="T1258" i="7"/>
  <c r="R1259" i="7"/>
  <c r="S1259" i="7"/>
  <c r="T1259" i="7"/>
  <c r="R1260" i="7"/>
  <c r="S1260" i="7"/>
  <c r="T1260" i="7"/>
  <c r="R1261" i="7"/>
  <c r="S1261" i="7"/>
  <c r="T1261" i="7"/>
  <c r="R1262" i="7"/>
  <c r="S1262" i="7"/>
  <c r="T1262" i="7"/>
  <c r="R1263" i="7"/>
  <c r="S1263" i="7"/>
  <c r="T1263" i="7"/>
  <c r="R1264" i="7"/>
  <c r="S1264" i="7"/>
  <c r="T1264" i="7"/>
  <c r="R1265" i="7"/>
  <c r="S1265" i="7"/>
  <c r="T1265" i="7"/>
  <c r="R1266" i="7"/>
  <c r="S1266" i="7"/>
  <c r="T1266" i="7"/>
  <c r="R1267" i="7"/>
  <c r="S1267" i="7"/>
  <c r="T1267" i="7"/>
  <c r="R1268" i="7"/>
  <c r="S1268" i="7"/>
  <c r="T1268" i="7"/>
  <c r="R1269" i="7"/>
  <c r="S1269" i="7"/>
  <c r="T1269" i="7"/>
  <c r="R1270" i="7"/>
  <c r="S1270" i="7"/>
  <c r="T1270" i="7"/>
  <c r="R1271" i="7"/>
  <c r="S1271" i="7"/>
  <c r="T1271" i="7"/>
  <c r="R1272" i="7"/>
  <c r="S1272" i="7"/>
  <c r="T1272" i="7"/>
  <c r="R1273" i="7"/>
  <c r="S1273" i="7"/>
  <c r="T1273" i="7"/>
  <c r="R1274" i="7"/>
  <c r="S1274" i="7"/>
  <c r="T1274" i="7"/>
  <c r="R1275" i="7"/>
  <c r="S1275" i="7"/>
  <c r="T1275" i="7"/>
  <c r="R1276" i="7"/>
  <c r="S1276" i="7"/>
  <c r="T1276" i="7"/>
  <c r="R1277" i="7"/>
  <c r="S1277" i="7"/>
  <c r="T1277" i="7"/>
  <c r="R1278" i="7"/>
  <c r="S1278" i="7"/>
  <c r="T1278" i="7"/>
  <c r="R1279" i="7"/>
  <c r="S1279" i="7"/>
  <c r="T1279" i="7"/>
  <c r="R1280" i="7"/>
  <c r="S1280" i="7"/>
  <c r="T1280" i="7"/>
  <c r="R1281" i="7"/>
  <c r="S1281" i="7"/>
  <c r="T1281" i="7"/>
  <c r="R1282" i="7"/>
  <c r="S1282" i="7"/>
  <c r="T1282" i="7"/>
  <c r="R1283" i="7"/>
  <c r="S1283" i="7"/>
  <c r="T1283" i="7"/>
  <c r="R1284" i="7"/>
  <c r="S1284" i="7"/>
  <c r="T1284" i="7"/>
  <c r="R1285" i="7"/>
  <c r="S1285" i="7"/>
  <c r="T1285" i="7"/>
  <c r="R1286" i="7"/>
  <c r="S1286" i="7"/>
  <c r="T1286" i="7"/>
  <c r="R1287" i="7"/>
  <c r="S1287" i="7"/>
  <c r="T1287" i="7"/>
  <c r="R1288" i="7"/>
  <c r="S1288" i="7"/>
  <c r="T1288" i="7"/>
  <c r="R1289" i="7"/>
  <c r="S1289" i="7"/>
  <c r="T1289" i="7"/>
  <c r="R1290" i="7"/>
  <c r="S1290" i="7"/>
  <c r="T1290" i="7"/>
  <c r="R1291" i="7"/>
  <c r="S1291" i="7"/>
  <c r="T1291" i="7"/>
  <c r="R1292" i="7"/>
  <c r="S1292" i="7"/>
  <c r="T1292" i="7"/>
  <c r="R1293" i="7"/>
  <c r="S1293" i="7"/>
  <c r="T1293" i="7"/>
  <c r="R1294" i="7"/>
  <c r="S1294" i="7"/>
  <c r="T1294" i="7"/>
  <c r="R1295" i="7"/>
  <c r="S1295" i="7"/>
  <c r="T1295" i="7"/>
  <c r="R1296" i="7"/>
  <c r="S1296" i="7"/>
  <c r="T1296" i="7"/>
  <c r="R1297" i="7"/>
  <c r="S1297" i="7"/>
  <c r="T1297" i="7"/>
  <c r="R1298" i="7"/>
  <c r="S1298" i="7"/>
  <c r="T1298" i="7"/>
  <c r="R1299" i="7"/>
  <c r="S1299" i="7"/>
  <c r="T1299" i="7"/>
  <c r="R1300" i="7"/>
  <c r="S1300" i="7"/>
  <c r="T1300" i="7"/>
  <c r="R1301" i="7"/>
  <c r="S1301" i="7"/>
  <c r="T1301" i="7"/>
  <c r="R1302" i="7"/>
  <c r="S1302" i="7"/>
  <c r="T1302" i="7"/>
  <c r="R1303" i="7"/>
  <c r="S1303" i="7"/>
  <c r="T1303" i="7"/>
  <c r="R1304" i="7"/>
  <c r="S1304" i="7"/>
  <c r="T1304" i="7"/>
  <c r="R1305" i="7"/>
  <c r="S1305" i="7"/>
  <c r="T1305" i="7"/>
  <c r="R1306" i="7"/>
  <c r="S1306" i="7"/>
  <c r="T1306" i="7"/>
  <c r="R1307" i="7"/>
  <c r="S1307" i="7"/>
  <c r="T1307" i="7"/>
  <c r="R1308" i="7"/>
  <c r="S1308" i="7"/>
  <c r="T1308" i="7"/>
  <c r="R1309" i="7"/>
  <c r="S1309" i="7"/>
  <c r="T1309" i="7"/>
  <c r="R1310" i="7"/>
  <c r="S1310" i="7"/>
  <c r="T1310" i="7"/>
  <c r="R1311" i="7"/>
  <c r="S1311" i="7"/>
  <c r="T1311" i="7"/>
  <c r="R1312" i="7"/>
  <c r="S1312" i="7"/>
  <c r="T1312" i="7"/>
  <c r="R1313" i="7"/>
  <c r="S1313" i="7"/>
  <c r="T1313" i="7"/>
  <c r="R1314" i="7"/>
  <c r="S1314" i="7"/>
  <c r="T1314" i="7"/>
  <c r="R1315" i="7"/>
  <c r="S1315" i="7"/>
  <c r="T1315" i="7"/>
  <c r="R1316" i="7"/>
  <c r="S1316" i="7"/>
  <c r="T1316" i="7"/>
  <c r="R1317" i="7"/>
  <c r="S1317" i="7"/>
  <c r="T1317" i="7"/>
  <c r="R1318" i="7"/>
  <c r="S1318" i="7"/>
  <c r="T1318" i="7"/>
  <c r="R1319" i="7"/>
  <c r="S1319" i="7"/>
  <c r="T1319" i="7"/>
  <c r="R1320" i="7"/>
  <c r="S1320" i="7"/>
  <c r="T1320" i="7"/>
  <c r="R1321" i="7"/>
  <c r="S1321" i="7"/>
  <c r="T1321" i="7"/>
  <c r="R1322" i="7"/>
  <c r="S1322" i="7"/>
  <c r="T1322" i="7"/>
  <c r="R1323" i="7"/>
  <c r="S1323" i="7"/>
  <c r="T1323" i="7"/>
  <c r="R1324" i="7"/>
  <c r="S1324" i="7"/>
  <c r="T1324" i="7"/>
  <c r="R1325" i="7"/>
  <c r="S1325" i="7"/>
  <c r="T1325" i="7"/>
  <c r="R1326" i="7"/>
  <c r="S1326" i="7"/>
  <c r="T1326" i="7"/>
  <c r="R1327" i="7"/>
  <c r="S1327" i="7"/>
  <c r="T1327" i="7"/>
  <c r="R1328" i="7"/>
  <c r="S1328" i="7"/>
  <c r="T1328" i="7"/>
  <c r="R1329" i="7"/>
  <c r="S1329" i="7"/>
  <c r="T1329" i="7"/>
  <c r="R1330" i="7"/>
  <c r="S1330" i="7"/>
  <c r="T1330" i="7"/>
  <c r="R1331" i="7"/>
  <c r="S1331" i="7"/>
  <c r="T1331" i="7"/>
  <c r="R1332" i="7"/>
  <c r="S1332" i="7"/>
  <c r="T1332" i="7"/>
  <c r="R1333" i="7"/>
  <c r="S1333" i="7"/>
  <c r="T1333" i="7"/>
  <c r="R1334" i="7"/>
  <c r="S1334" i="7"/>
  <c r="T1334" i="7"/>
  <c r="R1335" i="7"/>
  <c r="S1335" i="7"/>
  <c r="T1335" i="7"/>
  <c r="R1336" i="7"/>
  <c r="S1336" i="7"/>
  <c r="T1336" i="7"/>
  <c r="R1337" i="7"/>
  <c r="S1337" i="7"/>
  <c r="T1337" i="7"/>
  <c r="R1338" i="7"/>
  <c r="S1338" i="7"/>
  <c r="T1338" i="7"/>
  <c r="R1339" i="7"/>
  <c r="S1339" i="7"/>
  <c r="T1339" i="7"/>
  <c r="R1340" i="7"/>
  <c r="S1340" i="7"/>
  <c r="T1340" i="7"/>
  <c r="R1341" i="7"/>
  <c r="S1341" i="7"/>
  <c r="T1341" i="7"/>
  <c r="R1342" i="7"/>
  <c r="S1342" i="7"/>
  <c r="T1342" i="7"/>
  <c r="R1343" i="7"/>
  <c r="S1343" i="7"/>
  <c r="T1343" i="7"/>
  <c r="R1344" i="7"/>
  <c r="S1344" i="7"/>
  <c r="T1344" i="7"/>
  <c r="R1345" i="7"/>
  <c r="S1345" i="7"/>
  <c r="T1345" i="7"/>
  <c r="R1346" i="7"/>
  <c r="S1346" i="7"/>
  <c r="T1346" i="7"/>
  <c r="R1347" i="7"/>
  <c r="S1347" i="7"/>
  <c r="T1347" i="7"/>
  <c r="R1348" i="7"/>
  <c r="S1348" i="7"/>
  <c r="T1348" i="7"/>
  <c r="R1349" i="7"/>
  <c r="S1349" i="7"/>
  <c r="T1349" i="7"/>
  <c r="R1350" i="7"/>
  <c r="S1350" i="7"/>
  <c r="T1350" i="7"/>
  <c r="R1351" i="7"/>
  <c r="S1351" i="7"/>
  <c r="T1351" i="7"/>
  <c r="R1352" i="7"/>
  <c r="S1352" i="7"/>
  <c r="T1352" i="7"/>
  <c r="R1353" i="7"/>
  <c r="S1353" i="7"/>
  <c r="T1353" i="7"/>
  <c r="R1354" i="7"/>
  <c r="S1354" i="7"/>
  <c r="T1354" i="7"/>
  <c r="R1355" i="7"/>
  <c r="S1355" i="7"/>
  <c r="T1355" i="7"/>
  <c r="R1356" i="7"/>
  <c r="S1356" i="7"/>
  <c r="T1356" i="7"/>
  <c r="R1357" i="7"/>
  <c r="S1357" i="7"/>
  <c r="T1357" i="7"/>
  <c r="R1358" i="7"/>
  <c r="S1358" i="7"/>
  <c r="T1358" i="7"/>
  <c r="R1359" i="7"/>
  <c r="S1359" i="7"/>
  <c r="T1359" i="7"/>
  <c r="R1360" i="7"/>
  <c r="S1360" i="7"/>
  <c r="T1360" i="7"/>
  <c r="R1361" i="7"/>
  <c r="S1361" i="7"/>
  <c r="T1361" i="7"/>
  <c r="R1362" i="7"/>
  <c r="S1362" i="7"/>
  <c r="T1362" i="7"/>
  <c r="R1363" i="7"/>
  <c r="S1363" i="7"/>
  <c r="T1363" i="7"/>
  <c r="R1364" i="7"/>
  <c r="S1364" i="7"/>
  <c r="T1364" i="7"/>
  <c r="R1365" i="7"/>
  <c r="S1365" i="7"/>
  <c r="T1365" i="7"/>
  <c r="R1366" i="7"/>
  <c r="S1366" i="7"/>
  <c r="T1366" i="7"/>
  <c r="R1367" i="7"/>
  <c r="S1367" i="7"/>
  <c r="T1367" i="7"/>
  <c r="R1368" i="7"/>
  <c r="S1368" i="7"/>
  <c r="T1368" i="7"/>
  <c r="R1369" i="7"/>
  <c r="S1369" i="7"/>
  <c r="T1369" i="7"/>
  <c r="R1370" i="7"/>
  <c r="S1370" i="7"/>
  <c r="T1370" i="7"/>
  <c r="R1371" i="7"/>
  <c r="S1371" i="7"/>
  <c r="T1371" i="7"/>
  <c r="R1372" i="7"/>
  <c r="S1372" i="7"/>
  <c r="T1372" i="7"/>
  <c r="R1373" i="7"/>
  <c r="S1373" i="7"/>
  <c r="T1373" i="7"/>
  <c r="R1374" i="7"/>
  <c r="S1374" i="7"/>
  <c r="T1374" i="7"/>
  <c r="R1375" i="7"/>
  <c r="S1375" i="7"/>
  <c r="T1375" i="7"/>
  <c r="R1376" i="7"/>
  <c r="S1376" i="7"/>
  <c r="T1376" i="7"/>
  <c r="R1377" i="7"/>
  <c r="S1377" i="7"/>
  <c r="T1377" i="7"/>
  <c r="R1378" i="7"/>
  <c r="S1378" i="7"/>
  <c r="T1378" i="7"/>
  <c r="R1379" i="7"/>
  <c r="S1379" i="7"/>
  <c r="T1379" i="7"/>
  <c r="R1380" i="7"/>
  <c r="S1380" i="7"/>
  <c r="T1380" i="7"/>
  <c r="R1381" i="7"/>
  <c r="S1381" i="7"/>
  <c r="T1381" i="7"/>
  <c r="R1382" i="7"/>
  <c r="S1382" i="7"/>
  <c r="T1382" i="7"/>
  <c r="R1383" i="7"/>
  <c r="S1383" i="7"/>
  <c r="T1383" i="7"/>
  <c r="R1384" i="7"/>
  <c r="S1384" i="7"/>
  <c r="T1384" i="7"/>
  <c r="R1385" i="7"/>
  <c r="S1385" i="7"/>
  <c r="T1385" i="7"/>
  <c r="R1386" i="7"/>
  <c r="S1386" i="7"/>
  <c r="T1386" i="7"/>
  <c r="R1387" i="7"/>
  <c r="S1387" i="7"/>
  <c r="T1387" i="7"/>
  <c r="R1388" i="7"/>
  <c r="S1388" i="7"/>
  <c r="T1388" i="7"/>
  <c r="R1389" i="7"/>
  <c r="S1389" i="7"/>
  <c r="T1389" i="7"/>
  <c r="R1390" i="7"/>
  <c r="S1390" i="7"/>
  <c r="T1390" i="7"/>
  <c r="R1391" i="7"/>
  <c r="S1391" i="7"/>
  <c r="T1391" i="7"/>
  <c r="R1392" i="7"/>
  <c r="S1392" i="7"/>
  <c r="T1392" i="7"/>
  <c r="R1393" i="7"/>
  <c r="S1393" i="7"/>
  <c r="T1393" i="7"/>
  <c r="R1394" i="7"/>
  <c r="S1394" i="7"/>
  <c r="T1394" i="7"/>
  <c r="R1395" i="7"/>
  <c r="S1395" i="7"/>
  <c r="T1395" i="7"/>
  <c r="R1396" i="7"/>
  <c r="S1396" i="7"/>
  <c r="T1396" i="7"/>
  <c r="R1397" i="7"/>
  <c r="S1397" i="7"/>
  <c r="T1397" i="7"/>
  <c r="R1398" i="7"/>
  <c r="S1398" i="7"/>
  <c r="T1398" i="7"/>
  <c r="R1399" i="7"/>
  <c r="S1399" i="7"/>
  <c r="T1399" i="7"/>
  <c r="R1400" i="7"/>
  <c r="S1400" i="7"/>
  <c r="T1400" i="7"/>
  <c r="R1401" i="7"/>
  <c r="S1401" i="7"/>
  <c r="T1401" i="7"/>
  <c r="R1402" i="7"/>
  <c r="S1402" i="7"/>
  <c r="T1402" i="7"/>
  <c r="R1403" i="7"/>
  <c r="S1403" i="7"/>
  <c r="T1403" i="7"/>
  <c r="R1404" i="7"/>
  <c r="S1404" i="7"/>
  <c r="T1404" i="7"/>
  <c r="R1405" i="7"/>
  <c r="S1405" i="7"/>
  <c r="T1405" i="7"/>
  <c r="R1406" i="7"/>
  <c r="S1406" i="7"/>
  <c r="T1406" i="7"/>
  <c r="R1407" i="7"/>
  <c r="S1407" i="7"/>
  <c r="T1407" i="7"/>
  <c r="R1408" i="7"/>
  <c r="S1408" i="7"/>
  <c r="T1408" i="7"/>
  <c r="R1409" i="7"/>
  <c r="S1409" i="7"/>
  <c r="T1409" i="7"/>
  <c r="R1410" i="7"/>
  <c r="S1410" i="7"/>
  <c r="T1410" i="7"/>
  <c r="R1411" i="7"/>
  <c r="S1411" i="7"/>
  <c r="T1411" i="7"/>
  <c r="R1412" i="7"/>
  <c r="S1412" i="7"/>
  <c r="T1412" i="7"/>
  <c r="R1413" i="7"/>
  <c r="S1413" i="7"/>
  <c r="T1413" i="7"/>
  <c r="R1414" i="7"/>
  <c r="S1414" i="7"/>
  <c r="T1414" i="7"/>
  <c r="R1415" i="7"/>
  <c r="S1415" i="7"/>
  <c r="T1415" i="7"/>
  <c r="R1416" i="7"/>
  <c r="S1416" i="7"/>
  <c r="T1416" i="7"/>
  <c r="R1417" i="7"/>
  <c r="S1417" i="7"/>
  <c r="T1417" i="7"/>
  <c r="R1418" i="7"/>
  <c r="S1418" i="7"/>
  <c r="T1418" i="7"/>
  <c r="R1419" i="7"/>
  <c r="S1419" i="7"/>
  <c r="T1419" i="7"/>
  <c r="R1420" i="7"/>
  <c r="S1420" i="7"/>
  <c r="T1420" i="7"/>
  <c r="R1421" i="7"/>
  <c r="S1421" i="7"/>
  <c r="T1421" i="7"/>
  <c r="R1422" i="7"/>
  <c r="S1422" i="7"/>
  <c r="T1422" i="7"/>
  <c r="R1423" i="7"/>
  <c r="S1423" i="7"/>
  <c r="T1423" i="7"/>
  <c r="R1424" i="7"/>
  <c r="S1424" i="7"/>
  <c r="T1424" i="7"/>
  <c r="R1425" i="7"/>
  <c r="S1425" i="7"/>
  <c r="T1425" i="7"/>
  <c r="R1426" i="7"/>
  <c r="S1426" i="7"/>
  <c r="T1426" i="7"/>
  <c r="R1427" i="7"/>
  <c r="S1427" i="7"/>
  <c r="T1427" i="7"/>
  <c r="R1428" i="7"/>
  <c r="S1428" i="7"/>
  <c r="T1428" i="7"/>
  <c r="R1429" i="7"/>
  <c r="S1429" i="7"/>
  <c r="T1429" i="7"/>
  <c r="R1430" i="7"/>
  <c r="S1430" i="7"/>
  <c r="T1430" i="7"/>
  <c r="R1431" i="7"/>
  <c r="S1431" i="7"/>
  <c r="T1431" i="7"/>
  <c r="R1432" i="7"/>
  <c r="S1432" i="7"/>
  <c r="T1432" i="7"/>
  <c r="R1433" i="7"/>
  <c r="S1433" i="7"/>
  <c r="T1433" i="7"/>
  <c r="R1434" i="7"/>
  <c r="S1434" i="7"/>
  <c r="T1434" i="7"/>
  <c r="R1435" i="7"/>
  <c r="S1435" i="7"/>
  <c r="T1435" i="7"/>
  <c r="R1436" i="7"/>
  <c r="S1436" i="7"/>
  <c r="T1436" i="7"/>
  <c r="R1437" i="7"/>
  <c r="S1437" i="7"/>
  <c r="T1437" i="7"/>
  <c r="R1438" i="7"/>
  <c r="S1438" i="7"/>
  <c r="T1438" i="7"/>
  <c r="R1439" i="7"/>
  <c r="S1439" i="7"/>
  <c r="T1439" i="7"/>
  <c r="R1440" i="7"/>
  <c r="S1440" i="7"/>
  <c r="T1440" i="7"/>
  <c r="R1441" i="7"/>
  <c r="S1441" i="7"/>
  <c r="T1441" i="7"/>
  <c r="R1442" i="7"/>
  <c r="S1442" i="7"/>
  <c r="T1442" i="7"/>
  <c r="R1443" i="7"/>
  <c r="S1443" i="7"/>
  <c r="T1443" i="7"/>
  <c r="R1444" i="7"/>
  <c r="S1444" i="7"/>
  <c r="T1444" i="7"/>
  <c r="R1445" i="7"/>
  <c r="S1445" i="7"/>
  <c r="T1445" i="7"/>
  <c r="R1446" i="7"/>
  <c r="S1446" i="7"/>
  <c r="T1446" i="7"/>
  <c r="R1447" i="7"/>
  <c r="S1447" i="7"/>
  <c r="T1447" i="7"/>
  <c r="R1448" i="7"/>
  <c r="S1448" i="7"/>
  <c r="T1448" i="7"/>
  <c r="R1449" i="7"/>
  <c r="S1449" i="7"/>
  <c r="T1449" i="7"/>
  <c r="R1450" i="7"/>
  <c r="S1450" i="7"/>
  <c r="T1450" i="7"/>
  <c r="R1451" i="7"/>
  <c r="S1451" i="7"/>
  <c r="T1451" i="7"/>
  <c r="R1452" i="7"/>
  <c r="S1452" i="7"/>
  <c r="T1452" i="7"/>
  <c r="R1453" i="7"/>
  <c r="S1453" i="7"/>
  <c r="T1453" i="7"/>
  <c r="R1454" i="7"/>
  <c r="S1454" i="7"/>
  <c r="T1454" i="7"/>
  <c r="R1455" i="7"/>
  <c r="S1455" i="7"/>
  <c r="T1455" i="7"/>
  <c r="R1456" i="7"/>
  <c r="S1456" i="7"/>
  <c r="T1456" i="7"/>
  <c r="R1457" i="7"/>
  <c r="S1457" i="7"/>
  <c r="T1457" i="7"/>
  <c r="R1458" i="7"/>
  <c r="S1458" i="7"/>
  <c r="T1458" i="7"/>
  <c r="R1459" i="7"/>
  <c r="S1459" i="7"/>
  <c r="T1459" i="7"/>
  <c r="R1460" i="7"/>
  <c r="S1460" i="7"/>
  <c r="T1460" i="7"/>
  <c r="R1461" i="7"/>
  <c r="S1461" i="7"/>
  <c r="T1461" i="7"/>
  <c r="R1462" i="7"/>
  <c r="S1462" i="7"/>
  <c r="T1462" i="7"/>
  <c r="R1463" i="7"/>
  <c r="S1463" i="7"/>
  <c r="T1463" i="7"/>
  <c r="R1464" i="7"/>
  <c r="S1464" i="7"/>
  <c r="T1464" i="7"/>
  <c r="R1465" i="7"/>
  <c r="S1465" i="7"/>
  <c r="T1465" i="7"/>
  <c r="R1466" i="7"/>
  <c r="S1466" i="7"/>
  <c r="T1466" i="7"/>
  <c r="R1467" i="7"/>
  <c r="S1467" i="7"/>
  <c r="T1467" i="7"/>
  <c r="R1468" i="7"/>
  <c r="S1468" i="7"/>
  <c r="T1468" i="7"/>
  <c r="R1469" i="7"/>
  <c r="S1469" i="7"/>
  <c r="T1469" i="7"/>
  <c r="R1470" i="7"/>
  <c r="S1470" i="7"/>
  <c r="T1470" i="7"/>
  <c r="R1471" i="7"/>
  <c r="S1471" i="7"/>
  <c r="T1471" i="7"/>
  <c r="R1472" i="7"/>
  <c r="S1472" i="7"/>
  <c r="T1472" i="7"/>
  <c r="R1473" i="7"/>
  <c r="S1473" i="7"/>
  <c r="T1473" i="7"/>
  <c r="R1474" i="7"/>
  <c r="S1474" i="7"/>
  <c r="T1474" i="7"/>
  <c r="R1475" i="7"/>
  <c r="S1475" i="7"/>
  <c r="T1475" i="7"/>
  <c r="R1476" i="7"/>
  <c r="S1476" i="7"/>
  <c r="T1476" i="7"/>
  <c r="R1477" i="7"/>
  <c r="S1477" i="7"/>
  <c r="T1477" i="7"/>
  <c r="R1478" i="7"/>
  <c r="S1478" i="7"/>
  <c r="T1478" i="7"/>
  <c r="R1479" i="7"/>
  <c r="S1479" i="7"/>
  <c r="T1479" i="7"/>
  <c r="R1480" i="7"/>
  <c r="S1480" i="7"/>
  <c r="T1480" i="7"/>
  <c r="R1481" i="7"/>
  <c r="S1481" i="7"/>
  <c r="T1481" i="7"/>
  <c r="R1482" i="7"/>
  <c r="S1482" i="7"/>
  <c r="T1482" i="7"/>
  <c r="R1483" i="7"/>
  <c r="S1483" i="7"/>
  <c r="T1483" i="7"/>
  <c r="R1484" i="7"/>
  <c r="S1484" i="7"/>
  <c r="T1484" i="7"/>
  <c r="R1485" i="7"/>
  <c r="S1485" i="7"/>
  <c r="T1485" i="7"/>
  <c r="R1486" i="7"/>
  <c r="S1486" i="7"/>
  <c r="T1486" i="7"/>
  <c r="R1487" i="7"/>
  <c r="S1487" i="7"/>
  <c r="T1487" i="7"/>
  <c r="R1488" i="7"/>
  <c r="S1488" i="7"/>
  <c r="T1488" i="7"/>
  <c r="R1489" i="7"/>
  <c r="S1489" i="7"/>
  <c r="T1489" i="7"/>
  <c r="R1490" i="7"/>
  <c r="S1490" i="7"/>
  <c r="T1490" i="7"/>
  <c r="R1491" i="7"/>
  <c r="S1491" i="7"/>
  <c r="T1491" i="7"/>
  <c r="R1492" i="7"/>
  <c r="S1492" i="7"/>
  <c r="T1492" i="7"/>
  <c r="R1493" i="7"/>
  <c r="S1493" i="7"/>
  <c r="T1493" i="7"/>
  <c r="R1494" i="7"/>
  <c r="S1494" i="7"/>
  <c r="T1494" i="7"/>
  <c r="R1495" i="7"/>
  <c r="S1495" i="7"/>
  <c r="T1495" i="7"/>
  <c r="R1496" i="7"/>
  <c r="S1496" i="7"/>
  <c r="T1496" i="7"/>
  <c r="R1497" i="7"/>
  <c r="S1497" i="7"/>
  <c r="T1497" i="7"/>
  <c r="R1498" i="7"/>
  <c r="S1498" i="7"/>
  <c r="T1498" i="7"/>
  <c r="R1499" i="7"/>
  <c r="S1499" i="7"/>
  <c r="T1499" i="7"/>
  <c r="R1500" i="7"/>
  <c r="S1500" i="7"/>
  <c r="T1500" i="7"/>
  <c r="R1501" i="7"/>
  <c r="S1501" i="7"/>
  <c r="T1501" i="7"/>
  <c r="R1502" i="7"/>
  <c r="S1502" i="7"/>
  <c r="T1502" i="7"/>
  <c r="R1503" i="7"/>
  <c r="S1503" i="7"/>
  <c r="T1503" i="7"/>
  <c r="R1504" i="7"/>
  <c r="S1504" i="7"/>
  <c r="T1504" i="7"/>
  <c r="R1505" i="7"/>
  <c r="S1505" i="7"/>
  <c r="T1505" i="7"/>
  <c r="R1506" i="7"/>
  <c r="S1506" i="7"/>
  <c r="T1506" i="7"/>
  <c r="R1507" i="7"/>
  <c r="S1507" i="7"/>
  <c r="T1507" i="7"/>
  <c r="R1508" i="7"/>
  <c r="S1508" i="7"/>
  <c r="T1508" i="7"/>
  <c r="R1509" i="7"/>
  <c r="S1509" i="7"/>
  <c r="T1509" i="7"/>
  <c r="R1510" i="7"/>
  <c r="S1510" i="7"/>
  <c r="T1510" i="7"/>
  <c r="R1511" i="7"/>
  <c r="S1511" i="7"/>
  <c r="T1511" i="7"/>
  <c r="T1212" i="7"/>
  <c r="S1212" i="7"/>
  <c r="R1212" i="7"/>
  <c r="R609" i="7"/>
  <c r="S609" i="7"/>
  <c r="T609" i="7"/>
  <c r="R610" i="7"/>
  <c r="S610" i="7"/>
  <c r="T610" i="7"/>
  <c r="R611" i="7"/>
  <c r="S611" i="7"/>
  <c r="T611" i="7"/>
  <c r="R612" i="7"/>
  <c r="S612" i="7"/>
  <c r="T612" i="7"/>
  <c r="R613" i="7"/>
  <c r="S613" i="7"/>
  <c r="T613" i="7"/>
  <c r="R614" i="7"/>
  <c r="S614" i="7"/>
  <c r="T614" i="7"/>
  <c r="R615" i="7"/>
  <c r="S615" i="7"/>
  <c r="T615" i="7"/>
  <c r="R616" i="7"/>
  <c r="S616" i="7"/>
  <c r="T616" i="7"/>
  <c r="R617" i="7"/>
  <c r="S617" i="7"/>
  <c r="T617" i="7"/>
  <c r="R618" i="7"/>
  <c r="S618" i="7"/>
  <c r="T618" i="7"/>
  <c r="R619" i="7"/>
  <c r="S619" i="7"/>
  <c r="T619" i="7"/>
  <c r="R620" i="7"/>
  <c r="S620" i="7"/>
  <c r="T620" i="7"/>
  <c r="R621" i="7"/>
  <c r="S621" i="7"/>
  <c r="T621" i="7"/>
  <c r="R622" i="7"/>
  <c r="S622" i="7"/>
  <c r="T622" i="7"/>
  <c r="R623" i="7"/>
  <c r="S623" i="7"/>
  <c r="T623" i="7"/>
  <c r="R624" i="7"/>
  <c r="S624" i="7"/>
  <c r="T624" i="7"/>
  <c r="R625" i="7"/>
  <c r="S625" i="7"/>
  <c r="T625" i="7"/>
  <c r="R626" i="7"/>
  <c r="S626" i="7"/>
  <c r="T626" i="7"/>
  <c r="R627" i="7"/>
  <c r="S627" i="7"/>
  <c r="T627" i="7"/>
  <c r="R628" i="7"/>
  <c r="S628" i="7"/>
  <c r="T628" i="7"/>
  <c r="R629" i="7"/>
  <c r="S629" i="7"/>
  <c r="T629" i="7"/>
  <c r="R630" i="7"/>
  <c r="S630" i="7"/>
  <c r="T630" i="7"/>
  <c r="R631" i="7"/>
  <c r="S631" i="7"/>
  <c r="T631" i="7"/>
  <c r="R632" i="7"/>
  <c r="S632" i="7"/>
  <c r="T632" i="7"/>
  <c r="R633" i="7"/>
  <c r="S633" i="7"/>
  <c r="T633" i="7"/>
  <c r="R634" i="7"/>
  <c r="S634" i="7"/>
  <c r="T634" i="7"/>
  <c r="R635" i="7"/>
  <c r="S635" i="7"/>
  <c r="T635" i="7"/>
  <c r="R636" i="7"/>
  <c r="S636" i="7"/>
  <c r="T636" i="7"/>
  <c r="R637" i="7"/>
  <c r="S637" i="7"/>
  <c r="T637" i="7"/>
  <c r="R638" i="7"/>
  <c r="S638" i="7"/>
  <c r="T638" i="7"/>
  <c r="R639" i="7"/>
  <c r="S639" i="7"/>
  <c r="T639" i="7"/>
  <c r="R640" i="7"/>
  <c r="S640" i="7"/>
  <c r="T640" i="7"/>
  <c r="R641" i="7"/>
  <c r="S641" i="7"/>
  <c r="T641" i="7"/>
  <c r="R642" i="7"/>
  <c r="S642" i="7"/>
  <c r="T642" i="7"/>
  <c r="R643" i="7"/>
  <c r="S643" i="7"/>
  <c r="T643" i="7"/>
  <c r="R644" i="7"/>
  <c r="S644" i="7"/>
  <c r="T644" i="7"/>
  <c r="R645" i="7"/>
  <c r="S645" i="7"/>
  <c r="T645" i="7"/>
  <c r="R646" i="7"/>
  <c r="S646" i="7"/>
  <c r="T646" i="7"/>
  <c r="R647" i="7"/>
  <c r="S647" i="7"/>
  <c r="T647" i="7"/>
  <c r="R648" i="7"/>
  <c r="S648" i="7"/>
  <c r="T648" i="7"/>
  <c r="R649" i="7"/>
  <c r="S649" i="7"/>
  <c r="T649" i="7"/>
  <c r="R650" i="7"/>
  <c r="S650" i="7"/>
  <c r="T650" i="7"/>
  <c r="R651" i="7"/>
  <c r="S651" i="7"/>
  <c r="T651" i="7"/>
  <c r="R652" i="7"/>
  <c r="S652" i="7"/>
  <c r="T652" i="7"/>
  <c r="R653" i="7"/>
  <c r="S653" i="7"/>
  <c r="T653" i="7"/>
  <c r="R654" i="7"/>
  <c r="S654" i="7"/>
  <c r="T654" i="7"/>
  <c r="R655" i="7"/>
  <c r="S655" i="7"/>
  <c r="T655" i="7"/>
  <c r="R656" i="7"/>
  <c r="S656" i="7"/>
  <c r="T656" i="7"/>
  <c r="R657" i="7"/>
  <c r="S657" i="7"/>
  <c r="T657" i="7"/>
  <c r="R658" i="7"/>
  <c r="S658" i="7"/>
  <c r="T658" i="7"/>
  <c r="R659" i="7"/>
  <c r="S659" i="7"/>
  <c r="T659" i="7"/>
  <c r="R660" i="7"/>
  <c r="S660" i="7"/>
  <c r="T660" i="7"/>
  <c r="R661" i="7"/>
  <c r="S661" i="7"/>
  <c r="T661" i="7"/>
  <c r="R662" i="7"/>
  <c r="S662" i="7"/>
  <c r="T662" i="7"/>
  <c r="R663" i="7"/>
  <c r="S663" i="7"/>
  <c r="T663" i="7"/>
  <c r="R664" i="7"/>
  <c r="S664" i="7"/>
  <c r="T664" i="7"/>
  <c r="R665" i="7"/>
  <c r="S665" i="7"/>
  <c r="T665" i="7"/>
  <c r="R666" i="7"/>
  <c r="S666" i="7"/>
  <c r="T666" i="7"/>
  <c r="R667" i="7"/>
  <c r="S667" i="7"/>
  <c r="T667" i="7"/>
  <c r="R668" i="7"/>
  <c r="S668" i="7"/>
  <c r="T668" i="7"/>
  <c r="R669" i="7"/>
  <c r="S669" i="7"/>
  <c r="T669" i="7"/>
  <c r="R670" i="7"/>
  <c r="S670" i="7"/>
  <c r="T670" i="7"/>
  <c r="R671" i="7"/>
  <c r="S671" i="7"/>
  <c r="T671" i="7"/>
  <c r="R672" i="7"/>
  <c r="S672" i="7"/>
  <c r="T672" i="7"/>
  <c r="R673" i="7"/>
  <c r="S673" i="7"/>
  <c r="T673" i="7"/>
  <c r="R674" i="7"/>
  <c r="S674" i="7"/>
  <c r="T674" i="7"/>
  <c r="R675" i="7"/>
  <c r="S675" i="7"/>
  <c r="T675" i="7"/>
  <c r="R676" i="7"/>
  <c r="S676" i="7"/>
  <c r="T676" i="7"/>
  <c r="R677" i="7"/>
  <c r="S677" i="7"/>
  <c r="T677" i="7"/>
  <c r="R678" i="7"/>
  <c r="S678" i="7"/>
  <c r="T678" i="7"/>
  <c r="R679" i="7"/>
  <c r="S679" i="7"/>
  <c r="T679" i="7"/>
  <c r="R680" i="7"/>
  <c r="S680" i="7"/>
  <c r="T680" i="7"/>
  <c r="R681" i="7"/>
  <c r="S681" i="7"/>
  <c r="T681" i="7"/>
  <c r="R682" i="7"/>
  <c r="S682" i="7"/>
  <c r="T682" i="7"/>
  <c r="R683" i="7"/>
  <c r="S683" i="7"/>
  <c r="T683" i="7"/>
  <c r="R684" i="7"/>
  <c r="S684" i="7"/>
  <c r="T684" i="7"/>
  <c r="R685" i="7"/>
  <c r="S685" i="7"/>
  <c r="T685" i="7"/>
  <c r="R686" i="7"/>
  <c r="S686" i="7"/>
  <c r="T686" i="7"/>
  <c r="R687" i="7"/>
  <c r="S687" i="7"/>
  <c r="T687" i="7"/>
  <c r="R688" i="7"/>
  <c r="S688" i="7"/>
  <c r="T688" i="7"/>
  <c r="R689" i="7"/>
  <c r="S689" i="7"/>
  <c r="T689" i="7"/>
  <c r="R690" i="7"/>
  <c r="S690" i="7"/>
  <c r="T690" i="7"/>
  <c r="R691" i="7"/>
  <c r="S691" i="7"/>
  <c r="T691" i="7"/>
  <c r="R692" i="7"/>
  <c r="S692" i="7"/>
  <c r="T692" i="7"/>
  <c r="R693" i="7"/>
  <c r="S693" i="7"/>
  <c r="T693" i="7"/>
  <c r="R694" i="7"/>
  <c r="S694" i="7"/>
  <c r="T694" i="7"/>
  <c r="R695" i="7"/>
  <c r="S695" i="7"/>
  <c r="T695" i="7"/>
  <c r="R696" i="7"/>
  <c r="S696" i="7"/>
  <c r="T696" i="7"/>
  <c r="R697" i="7"/>
  <c r="S697" i="7"/>
  <c r="T697" i="7"/>
  <c r="R698" i="7"/>
  <c r="S698" i="7"/>
  <c r="T698" i="7"/>
  <c r="R699" i="7"/>
  <c r="S699" i="7"/>
  <c r="T699" i="7"/>
  <c r="R700" i="7"/>
  <c r="S700" i="7"/>
  <c r="T700" i="7"/>
  <c r="R701" i="7"/>
  <c r="S701" i="7"/>
  <c r="T701" i="7"/>
  <c r="R702" i="7"/>
  <c r="S702" i="7"/>
  <c r="T702" i="7"/>
  <c r="R703" i="7"/>
  <c r="S703" i="7"/>
  <c r="T703" i="7"/>
  <c r="R704" i="7"/>
  <c r="S704" i="7"/>
  <c r="T704" i="7"/>
  <c r="R705" i="7"/>
  <c r="S705" i="7"/>
  <c r="T705" i="7"/>
  <c r="R706" i="7"/>
  <c r="S706" i="7"/>
  <c r="T706" i="7"/>
  <c r="R707" i="7"/>
  <c r="S707" i="7"/>
  <c r="T707" i="7"/>
  <c r="R708" i="7"/>
  <c r="S708" i="7"/>
  <c r="T708" i="7"/>
  <c r="R709" i="7"/>
  <c r="S709" i="7"/>
  <c r="T709" i="7"/>
  <c r="R710" i="7"/>
  <c r="S710" i="7"/>
  <c r="T710" i="7"/>
  <c r="R711" i="7"/>
  <c r="S711" i="7"/>
  <c r="T711" i="7"/>
  <c r="R712" i="7"/>
  <c r="S712" i="7"/>
  <c r="T712" i="7"/>
  <c r="R713" i="7"/>
  <c r="S713" i="7"/>
  <c r="T713" i="7"/>
  <c r="R714" i="7"/>
  <c r="S714" i="7"/>
  <c r="T714" i="7"/>
  <c r="R715" i="7"/>
  <c r="S715" i="7"/>
  <c r="T715" i="7"/>
  <c r="R716" i="7"/>
  <c r="S716" i="7"/>
  <c r="T716" i="7"/>
  <c r="R717" i="7"/>
  <c r="S717" i="7"/>
  <c r="T717" i="7"/>
  <c r="R718" i="7"/>
  <c r="S718" i="7"/>
  <c r="T718" i="7"/>
  <c r="R719" i="7"/>
  <c r="S719" i="7"/>
  <c r="T719" i="7"/>
  <c r="R720" i="7"/>
  <c r="S720" i="7"/>
  <c r="T720" i="7"/>
  <c r="R721" i="7"/>
  <c r="S721" i="7"/>
  <c r="T721" i="7"/>
  <c r="R722" i="7"/>
  <c r="S722" i="7"/>
  <c r="T722" i="7"/>
  <c r="R723" i="7"/>
  <c r="S723" i="7"/>
  <c r="T723" i="7"/>
  <c r="R724" i="7"/>
  <c r="S724" i="7"/>
  <c r="T724" i="7"/>
  <c r="R725" i="7"/>
  <c r="S725" i="7"/>
  <c r="T725" i="7"/>
  <c r="R726" i="7"/>
  <c r="S726" i="7"/>
  <c r="T726" i="7"/>
  <c r="R727" i="7"/>
  <c r="S727" i="7"/>
  <c r="T727" i="7"/>
  <c r="R728" i="7"/>
  <c r="S728" i="7"/>
  <c r="T728" i="7"/>
  <c r="R729" i="7"/>
  <c r="S729" i="7"/>
  <c r="T729" i="7"/>
  <c r="R730" i="7"/>
  <c r="S730" i="7"/>
  <c r="T730" i="7"/>
  <c r="R731" i="7"/>
  <c r="S731" i="7"/>
  <c r="T731" i="7"/>
  <c r="R732" i="7"/>
  <c r="S732" i="7"/>
  <c r="T732" i="7"/>
  <c r="R733" i="7"/>
  <c r="S733" i="7"/>
  <c r="T733" i="7"/>
  <c r="R734" i="7"/>
  <c r="S734" i="7"/>
  <c r="T734" i="7"/>
  <c r="R735" i="7"/>
  <c r="S735" i="7"/>
  <c r="T735" i="7"/>
  <c r="R736" i="7"/>
  <c r="S736" i="7"/>
  <c r="T736" i="7"/>
  <c r="R737" i="7"/>
  <c r="S737" i="7"/>
  <c r="T737" i="7"/>
  <c r="R738" i="7"/>
  <c r="S738" i="7"/>
  <c r="T738" i="7"/>
  <c r="R739" i="7"/>
  <c r="S739" i="7"/>
  <c r="T739" i="7"/>
  <c r="R740" i="7"/>
  <c r="S740" i="7"/>
  <c r="T740" i="7"/>
  <c r="R741" i="7"/>
  <c r="S741" i="7"/>
  <c r="T741" i="7"/>
  <c r="R742" i="7"/>
  <c r="S742" i="7"/>
  <c r="T742" i="7"/>
  <c r="R743" i="7"/>
  <c r="S743" i="7"/>
  <c r="T743" i="7"/>
  <c r="R744" i="7"/>
  <c r="S744" i="7"/>
  <c r="T744" i="7"/>
  <c r="R745" i="7"/>
  <c r="S745" i="7"/>
  <c r="T745" i="7"/>
  <c r="R746" i="7"/>
  <c r="S746" i="7"/>
  <c r="T746" i="7"/>
  <c r="R747" i="7"/>
  <c r="S747" i="7"/>
  <c r="T747" i="7"/>
  <c r="R748" i="7"/>
  <c r="S748" i="7"/>
  <c r="T748" i="7"/>
  <c r="R749" i="7"/>
  <c r="S749" i="7"/>
  <c r="T749" i="7"/>
  <c r="R750" i="7"/>
  <c r="S750" i="7"/>
  <c r="T750" i="7"/>
  <c r="R751" i="7"/>
  <c r="S751" i="7"/>
  <c r="T751" i="7"/>
  <c r="R752" i="7"/>
  <c r="S752" i="7"/>
  <c r="T752" i="7"/>
  <c r="R753" i="7"/>
  <c r="S753" i="7"/>
  <c r="T753" i="7"/>
  <c r="R754" i="7"/>
  <c r="S754" i="7"/>
  <c r="T754" i="7"/>
  <c r="R755" i="7"/>
  <c r="S755" i="7"/>
  <c r="T755" i="7"/>
  <c r="R756" i="7"/>
  <c r="S756" i="7"/>
  <c r="T756" i="7"/>
  <c r="R757" i="7"/>
  <c r="S757" i="7"/>
  <c r="T757" i="7"/>
  <c r="R758" i="7"/>
  <c r="S758" i="7"/>
  <c r="T758" i="7"/>
  <c r="R759" i="7"/>
  <c r="S759" i="7"/>
  <c r="T759" i="7"/>
  <c r="R760" i="7"/>
  <c r="S760" i="7"/>
  <c r="T760" i="7"/>
  <c r="R761" i="7"/>
  <c r="S761" i="7"/>
  <c r="T761" i="7"/>
  <c r="R762" i="7"/>
  <c r="S762" i="7"/>
  <c r="T762" i="7"/>
  <c r="R763" i="7"/>
  <c r="S763" i="7"/>
  <c r="T763" i="7"/>
  <c r="R764" i="7"/>
  <c r="S764" i="7"/>
  <c r="T764" i="7"/>
  <c r="R765" i="7"/>
  <c r="S765" i="7"/>
  <c r="T765" i="7"/>
  <c r="R766" i="7"/>
  <c r="S766" i="7"/>
  <c r="T766" i="7"/>
  <c r="R767" i="7"/>
  <c r="S767" i="7"/>
  <c r="T767" i="7"/>
  <c r="R768" i="7"/>
  <c r="S768" i="7"/>
  <c r="T768" i="7"/>
  <c r="R769" i="7"/>
  <c r="S769" i="7"/>
  <c r="T769" i="7"/>
  <c r="R770" i="7"/>
  <c r="S770" i="7"/>
  <c r="T770" i="7"/>
  <c r="R771" i="7"/>
  <c r="S771" i="7"/>
  <c r="T771" i="7"/>
  <c r="R772" i="7"/>
  <c r="S772" i="7"/>
  <c r="T772" i="7"/>
  <c r="R773" i="7"/>
  <c r="S773" i="7"/>
  <c r="T773" i="7"/>
  <c r="R774" i="7"/>
  <c r="S774" i="7"/>
  <c r="T774" i="7"/>
  <c r="R775" i="7"/>
  <c r="S775" i="7"/>
  <c r="T775" i="7"/>
  <c r="R776" i="7"/>
  <c r="S776" i="7"/>
  <c r="T776" i="7"/>
  <c r="R777" i="7"/>
  <c r="S777" i="7"/>
  <c r="T777" i="7"/>
  <c r="R778" i="7"/>
  <c r="S778" i="7"/>
  <c r="T778" i="7"/>
  <c r="R779" i="7"/>
  <c r="S779" i="7"/>
  <c r="T779" i="7"/>
  <c r="R780" i="7"/>
  <c r="S780" i="7"/>
  <c r="T780" i="7"/>
  <c r="R781" i="7"/>
  <c r="S781" i="7"/>
  <c r="T781" i="7"/>
  <c r="R782" i="7"/>
  <c r="S782" i="7"/>
  <c r="T782" i="7"/>
  <c r="R783" i="7"/>
  <c r="S783" i="7"/>
  <c r="T783" i="7"/>
  <c r="R784" i="7"/>
  <c r="S784" i="7"/>
  <c r="T784" i="7"/>
  <c r="R785" i="7"/>
  <c r="S785" i="7"/>
  <c r="T785" i="7"/>
  <c r="R786" i="7"/>
  <c r="S786" i="7"/>
  <c r="T786" i="7"/>
  <c r="R787" i="7"/>
  <c r="S787" i="7"/>
  <c r="T787" i="7"/>
  <c r="R788" i="7"/>
  <c r="S788" i="7"/>
  <c r="T788" i="7"/>
  <c r="R789" i="7"/>
  <c r="S789" i="7"/>
  <c r="T789" i="7"/>
  <c r="R790" i="7"/>
  <c r="S790" i="7"/>
  <c r="T790" i="7"/>
  <c r="R791" i="7"/>
  <c r="S791" i="7"/>
  <c r="T791" i="7"/>
  <c r="R792" i="7"/>
  <c r="S792" i="7"/>
  <c r="T792" i="7"/>
  <c r="R793" i="7"/>
  <c r="S793" i="7"/>
  <c r="T793" i="7"/>
  <c r="R794" i="7"/>
  <c r="S794" i="7"/>
  <c r="T794" i="7"/>
  <c r="R795" i="7"/>
  <c r="S795" i="7"/>
  <c r="T795" i="7"/>
  <c r="R796" i="7"/>
  <c r="S796" i="7"/>
  <c r="T796" i="7"/>
  <c r="R797" i="7"/>
  <c r="S797" i="7"/>
  <c r="T797" i="7"/>
  <c r="R798" i="7"/>
  <c r="S798" i="7"/>
  <c r="T798" i="7"/>
  <c r="R799" i="7"/>
  <c r="S799" i="7"/>
  <c r="T799" i="7"/>
  <c r="R800" i="7"/>
  <c r="S800" i="7"/>
  <c r="T800" i="7"/>
  <c r="R801" i="7"/>
  <c r="S801" i="7"/>
  <c r="T801" i="7"/>
  <c r="R802" i="7"/>
  <c r="S802" i="7"/>
  <c r="T802" i="7"/>
  <c r="R803" i="7"/>
  <c r="S803" i="7"/>
  <c r="T803" i="7"/>
  <c r="R804" i="7"/>
  <c r="S804" i="7"/>
  <c r="T804" i="7"/>
  <c r="R805" i="7"/>
  <c r="S805" i="7"/>
  <c r="T805" i="7"/>
  <c r="R806" i="7"/>
  <c r="S806" i="7"/>
  <c r="T806" i="7"/>
  <c r="R807" i="7"/>
  <c r="S807" i="7"/>
  <c r="T807" i="7"/>
  <c r="R808" i="7"/>
  <c r="S808" i="7"/>
  <c r="T808" i="7"/>
  <c r="R809" i="7"/>
  <c r="S809" i="7"/>
  <c r="T809" i="7"/>
  <c r="R810" i="7"/>
  <c r="S810" i="7"/>
  <c r="T810" i="7"/>
  <c r="R811" i="7"/>
  <c r="S811" i="7"/>
  <c r="T811" i="7"/>
  <c r="R812" i="7"/>
  <c r="S812" i="7"/>
  <c r="T812" i="7"/>
  <c r="R813" i="7"/>
  <c r="S813" i="7"/>
  <c r="T813" i="7"/>
  <c r="R814" i="7"/>
  <c r="S814" i="7"/>
  <c r="T814" i="7"/>
  <c r="R815" i="7"/>
  <c r="S815" i="7"/>
  <c r="T815" i="7"/>
  <c r="R816" i="7"/>
  <c r="S816" i="7"/>
  <c r="T816" i="7"/>
  <c r="R817" i="7"/>
  <c r="S817" i="7"/>
  <c r="T817" i="7"/>
  <c r="R818" i="7"/>
  <c r="S818" i="7"/>
  <c r="T818" i="7"/>
  <c r="R819" i="7"/>
  <c r="S819" i="7"/>
  <c r="T819" i="7"/>
  <c r="R820" i="7"/>
  <c r="S820" i="7"/>
  <c r="T820" i="7"/>
  <c r="R821" i="7"/>
  <c r="S821" i="7"/>
  <c r="T821" i="7"/>
  <c r="R822" i="7"/>
  <c r="S822" i="7"/>
  <c r="T822" i="7"/>
  <c r="R823" i="7"/>
  <c r="S823" i="7"/>
  <c r="T823" i="7"/>
  <c r="R824" i="7"/>
  <c r="S824" i="7"/>
  <c r="T824" i="7"/>
  <c r="R825" i="7"/>
  <c r="S825" i="7"/>
  <c r="T825" i="7"/>
  <c r="R826" i="7"/>
  <c r="S826" i="7"/>
  <c r="T826" i="7"/>
  <c r="R827" i="7"/>
  <c r="S827" i="7"/>
  <c r="T827" i="7"/>
  <c r="R828" i="7"/>
  <c r="S828" i="7"/>
  <c r="T828" i="7"/>
  <c r="R829" i="7"/>
  <c r="S829" i="7"/>
  <c r="T829" i="7"/>
  <c r="R830" i="7"/>
  <c r="S830" i="7"/>
  <c r="T830" i="7"/>
  <c r="R831" i="7"/>
  <c r="S831" i="7"/>
  <c r="T831" i="7"/>
  <c r="R832" i="7"/>
  <c r="S832" i="7"/>
  <c r="T832" i="7"/>
  <c r="R833" i="7"/>
  <c r="S833" i="7"/>
  <c r="T833" i="7"/>
  <c r="R834" i="7"/>
  <c r="S834" i="7"/>
  <c r="T834" i="7"/>
  <c r="R835" i="7"/>
  <c r="S835" i="7"/>
  <c r="T835" i="7"/>
  <c r="R836" i="7"/>
  <c r="S836" i="7"/>
  <c r="T836" i="7"/>
  <c r="R837" i="7"/>
  <c r="S837" i="7"/>
  <c r="T837" i="7"/>
  <c r="R838" i="7"/>
  <c r="S838" i="7"/>
  <c r="T838" i="7"/>
  <c r="R839" i="7"/>
  <c r="S839" i="7"/>
  <c r="T839" i="7"/>
  <c r="R840" i="7"/>
  <c r="S840" i="7"/>
  <c r="T840" i="7"/>
  <c r="R841" i="7"/>
  <c r="S841" i="7"/>
  <c r="T841" i="7"/>
  <c r="R842" i="7"/>
  <c r="S842" i="7"/>
  <c r="T842" i="7"/>
  <c r="R843" i="7"/>
  <c r="S843" i="7"/>
  <c r="T843" i="7"/>
  <c r="R844" i="7"/>
  <c r="S844" i="7"/>
  <c r="T844" i="7"/>
  <c r="R845" i="7"/>
  <c r="S845" i="7"/>
  <c r="T845" i="7"/>
  <c r="R846" i="7"/>
  <c r="S846" i="7"/>
  <c r="T846" i="7"/>
  <c r="R847" i="7"/>
  <c r="S847" i="7"/>
  <c r="T847" i="7"/>
  <c r="R848" i="7"/>
  <c r="S848" i="7"/>
  <c r="T848" i="7"/>
  <c r="R849" i="7"/>
  <c r="S849" i="7"/>
  <c r="T849" i="7"/>
  <c r="R850" i="7"/>
  <c r="S850" i="7"/>
  <c r="T850" i="7"/>
  <c r="R851" i="7"/>
  <c r="S851" i="7"/>
  <c r="T851" i="7"/>
  <c r="R852" i="7"/>
  <c r="S852" i="7"/>
  <c r="T852" i="7"/>
  <c r="R853" i="7"/>
  <c r="S853" i="7"/>
  <c r="T853" i="7"/>
  <c r="R854" i="7"/>
  <c r="S854" i="7"/>
  <c r="T854" i="7"/>
  <c r="R855" i="7"/>
  <c r="S855" i="7"/>
  <c r="T855" i="7"/>
  <c r="R856" i="7"/>
  <c r="S856" i="7"/>
  <c r="T856" i="7"/>
  <c r="R857" i="7"/>
  <c r="S857" i="7"/>
  <c r="T857" i="7"/>
  <c r="R858" i="7"/>
  <c r="S858" i="7"/>
  <c r="T858" i="7"/>
  <c r="R859" i="7"/>
  <c r="S859" i="7"/>
  <c r="T859" i="7"/>
  <c r="R860" i="7"/>
  <c r="S860" i="7"/>
  <c r="T860" i="7"/>
  <c r="R861" i="7"/>
  <c r="S861" i="7"/>
  <c r="T861" i="7"/>
  <c r="R862" i="7"/>
  <c r="S862" i="7"/>
  <c r="T862" i="7"/>
  <c r="R863" i="7"/>
  <c r="S863" i="7"/>
  <c r="T863" i="7"/>
  <c r="R864" i="7"/>
  <c r="S864" i="7"/>
  <c r="T864" i="7"/>
  <c r="R865" i="7"/>
  <c r="S865" i="7"/>
  <c r="T865" i="7"/>
  <c r="R866" i="7"/>
  <c r="S866" i="7"/>
  <c r="T866" i="7"/>
  <c r="R867" i="7"/>
  <c r="S867" i="7"/>
  <c r="T867" i="7"/>
  <c r="R868" i="7"/>
  <c r="S868" i="7"/>
  <c r="T868" i="7"/>
  <c r="R869" i="7"/>
  <c r="S869" i="7"/>
  <c r="T869" i="7"/>
  <c r="R870" i="7"/>
  <c r="S870" i="7"/>
  <c r="T870" i="7"/>
  <c r="R871" i="7"/>
  <c r="S871" i="7"/>
  <c r="T871" i="7"/>
  <c r="R872" i="7"/>
  <c r="S872" i="7"/>
  <c r="T872" i="7"/>
  <c r="R873" i="7"/>
  <c r="S873" i="7"/>
  <c r="T873" i="7"/>
  <c r="R874" i="7"/>
  <c r="S874" i="7"/>
  <c r="T874" i="7"/>
  <c r="R875" i="7"/>
  <c r="S875" i="7"/>
  <c r="T875" i="7"/>
  <c r="R876" i="7"/>
  <c r="S876" i="7"/>
  <c r="T876" i="7"/>
  <c r="R877" i="7"/>
  <c r="S877" i="7"/>
  <c r="T877" i="7"/>
  <c r="R878" i="7"/>
  <c r="S878" i="7"/>
  <c r="T878" i="7"/>
  <c r="R879" i="7"/>
  <c r="S879" i="7"/>
  <c r="T879" i="7"/>
  <c r="R880" i="7"/>
  <c r="S880" i="7"/>
  <c r="T880" i="7"/>
  <c r="R881" i="7"/>
  <c r="S881" i="7"/>
  <c r="T881" i="7"/>
  <c r="R882" i="7"/>
  <c r="S882" i="7"/>
  <c r="T882" i="7"/>
  <c r="R883" i="7"/>
  <c r="S883" i="7"/>
  <c r="T883" i="7"/>
  <c r="R884" i="7"/>
  <c r="S884" i="7"/>
  <c r="T884" i="7"/>
  <c r="R885" i="7"/>
  <c r="S885" i="7"/>
  <c r="T885" i="7"/>
  <c r="R886" i="7"/>
  <c r="S886" i="7"/>
  <c r="T886" i="7"/>
  <c r="R887" i="7"/>
  <c r="S887" i="7"/>
  <c r="T887" i="7"/>
  <c r="R888" i="7"/>
  <c r="S888" i="7"/>
  <c r="T888" i="7"/>
  <c r="R889" i="7"/>
  <c r="S889" i="7"/>
  <c r="T889" i="7"/>
  <c r="R890" i="7"/>
  <c r="S890" i="7"/>
  <c r="T890" i="7"/>
  <c r="R891" i="7"/>
  <c r="S891" i="7"/>
  <c r="T891" i="7"/>
  <c r="R892" i="7"/>
  <c r="S892" i="7"/>
  <c r="T892" i="7"/>
  <c r="R893" i="7"/>
  <c r="S893" i="7"/>
  <c r="T893" i="7"/>
  <c r="R894" i="7"/>
  <c r="S894" i="7"/>
  <c r="T894" i="7"/>
  <c r="R895" i="7"/>
  <c r="S895" i="7"/>
  <c r="T895" i="7"/>
  <c r="R896" i="7"/>
  <c r="S896" i="7"/>
  <c r="T896" i="7"/>
  <c r="R897" i="7"/>
  <c r="S897" i="7"/>
  <c r="T897" i="7"/>
  <c r="R898" i="7"/>
  <c r="S898" i="7"/>
  <c r="T898" i="7"/>
  <c r="R899" i="7"/>
  <c r="S899" i="7"/>
  <c r="T899" i="7"/>
  <c r="R900" i="7"/>
  <c r="S900" i="7"/>
  <c r="T900" i="7"/>
  <c r="R901" i="7"/>
  <c r="S901" i="7"/>
  <c r="T901" i="7"/>
  <c r="R902" i="7"/>
  <c r="S902" i="7"/>
  <c r="T902" i="7"/>
  <c r="R903" i="7"/>
  <c r="S903" i="7"/>
  <c r="T903" i="7"/>
  <c r="R904" i="7"/>
  <c r="S904" i="7"/>
  <c r="T904" i="7"/>
  <c r="R905" i="7"/>
  <c r="S905" i="7"/>
  <c r="T905" i="7"/>
  <c r="R906" i="7"/>
  <c r="S906" i="7"/>
  <c r="T906" i="7"/>
  <c r="R907" i="7"/>
  <c r="S907" i="7"/>
  <c r="T907" i="7"/>
  <c r="T608" i="7"/>
  <c r="S608" i="7"/>
  <c r="R608" i="7"/>
  <c r="R307" i="7"/>
  <c r="S307" i="7"/>
  <c r="T307" i="7"/>
  <c r="R308" i="7"/>
  <c r="S308" i="7"/>
  <c r="T308" i="7"/>
  <c r="R309" i="7"/>
  <c r="S309" i="7"/>
  <c r="T309" i="7"/>
  <c r="R310" i="7"/>
  <c r="S310" i="7"/>
  <c r="T310" i="7"/>
  <c r="R311" i="7"/>
  <c r="S311" i="7"/>
  <c r="T311" i="7"/>
  <c r="R312" i="7"/>
  <c r="S312" i="7"/>
  <c r="T312" i="7"/>
  <c r="R313" i="7"/>
  <c r="S313" i="7"/>
  <c r="T313" i="7"/>
  <c r="R314" i="7"/>
  <c r="S314" i="7"/>
  <c r="T314" i="7"/>
  <c r="R315" i="7"/>
  <c r="S315" i="7"/>
  <c r="T315" i="7"/>
  <c r="R316" i="7"/>
  <c r="S316" i="7"/>
  <c r="T316" i="7"/>
  <c r="R317" i="7"/>
  <c r="S317" i="7"/>
  <c r="T317" i="7"/>
  <c r="R318" i="7"/>
  <c r="S318" i="7"/>
  <c r="T318" i="7"/>
  <c r="R319" i="7"/>
  <c r="S319" i="7"/>
  <c r="T319" i="7"/>
  <c r="R320" i="7"/>
  <c r="S320" i="7"/>
  <c r="T320" i="7"/>
  <c r="R321" i="7"/>
  <c r="S321" i="7"/>
  <c r="T321" i="7"/>
  <c r="R322" i="7"/>
  <c r="S322" i="7"/>
  <c r="T322" i="7"/>
  <c r="R323" i="7"/>
  <c r="S323" i="7"/>
  <c r="T323" i="7"/>
  <c r="R324" i="7"/>
  <c r="S324" i="7"/>
  <c r="T324" i="7"/>
  <c r="R325" i="7"/>
  <c r="S325" i="7"/>
  <c r="T325" i="7"/>
  <c r="R326" i="7"/>
  <c r="S326" i="7"/>
  <c r="T326" i="7"/>
  <c r="R327" i="7"/>
  <c r="S327" i="7"/>
  <c r="T327" i="7"/>
  <c r="R328" i="7"/>
  <c r="S328" i="7"/>
  <c r="T328" i="7"/>
  <c r="R329" i="7"/>
  <c r="S329" i="7"/>
  <c r="T329" i="7"/>
  <c r="R330" i="7"/>
  <c r="S330" i="7"/>
  <c r="T330" i="7"/>
  <c r="R331" i="7"/>
  <c r="S331" i="7"/>
  <c r="T331" i="7"/>
  <c r="R332" i="7"/>
  <c r="S332" i="7"/>
  <c r="T332" i="7"/>
  <c r="R333" i="7"/>
  <c r="S333" i="7"/>
  <c r="T333" i="7"/>
  <c r="R334" i="7"/>
  <c r="S334" i="7"/>
  <c r="T334" i="7"/>
  <c r="R335" i="7"/>
  <c r="S335" i="7"/>
  <c r="T335" i="7"/>
  <c r="R336" i="7"/>
  <c r="S336" i="7"/>
  <c r="T336" i="7"/>
  <c r="R337" i="7"/>
  <c r="S337" i="7"/>
  <c r="T337" i="7"/>
  <c r="R338" i="7"/>
  <c r="S338" i="7"/>
  <c r="T338" i="7"/>
  <c r="R339" i="7"/>
  <c r="S339" i="7"/>
  <c r="T339" i="7"/>
  <c r="R340" i="7"/>
  <c r="S340" i="7"/>
  <c r="T340" i="7"/>
  <c r="R341" i="7"/>
  <c r="S341" i="7"/>
  <c r="T341" i="7"/>
  <c r="R342" i="7"/>
  <c r="S342" i="7"/>
  <c r="T342" i="7"/>
  <c r="R343" i="7"/>
  <c r="S343" i="7"/>
  <c r="T343" i="7"/>
  <c r="R344" i="7"/>
  <c r="S344" i="7"/>
  <c r="T344" i="7"/>
  <c r="R345" i="7"/>
  <c r="S345" i="7"/>
  <c r="T345" i="7"/>
  <c r="R346" i="7"/>
  <c r="S346" i="7"/>
  <c r="T346" i="7"/>
  <c r="R347" i="7"/>
  <c r="S347" i="7"/>
  <c r="T347" i="7"/>
  <c r="R348" i="7"/>
  <c r="S348" i="7"/>
  <c r="T348" i="7"/>
  <c r="R349" i="7"/>
  <c r="S349" i="7"/>
  <c r="T349" i="7"/>
  <c r="R350" i="7"/>
  <c r="S350" i="7"/>
  <c r="T350" i="7"/>
  <c r="R351" i="7"/>
  <c r="S351" i="7"/>
  <c r="T351" i="7"/>
  <c r="R352" i="7"/>
  <c r="S352" i="7"/>
  <c r="T352" i="7"/>
  <c r="R353" i="7"/>
  <c r="S353" i="7"/>
  <c r="T353" i="7"/>
  <c r="R354" i="7"/>
  <c r="S354" i="7"/>
  <c r="T354" i="7"/>
  <c r="R355" i="7"/>
  <c r="S355" i="7"/>
  <c r="T355" i="7"/>
  <c r="R356" i="7"/>
  <c r="S356" i="7"/>
  <c r="T356" i="7"/>
  <c r="R357" i="7"/>
  <c r="S357" i="7"/>
  <c r="T357" i="7"/>
  <c r="R358" i="7"/>
  <c r="S358" i="7"/>
  <c r="T358" i="7"/>
  <c r="R359" i="7"/>
  <c r="S359" i="7"/>
  <c r="T359" i="7"/>
  <c r="R360" i="7"/>
  <c r="S360" i="7"/>
  <c r="T360" i="7"/>
  <c r="R361" i="7"/>
  <c r="S361" i="7"/>
  <c r="T361" i="7"/>
  <c r="R362" i="7"/>
  <c r="S362" i="7"/>
  <c r="T362" i="7"/>
  <c r="R363" i="7"/>
  <c r="S363" i="7"/>
  <c r="T363" i="7"/>
  <c r="R364" i="7"/>
  <c r="S364" i="7"/>
  <c r="T364" i="7"/>
  <c r="R365" i="7"/>
  <c r="S365" i="7"/>
  <c r="T365" i="7"/>
  <c r="R366" i="7"/>
  <c r="S366" i="7"/>
  <c r="T366" i="7"/>
  <c r="R367" i="7"/>
  <c r="S367" i="7"/>
  <c r="T367" i="7"/>
  <c r="R368" i="7"/>
  <c r="S368" i="7"/>
  <c r="T368" i="7"/>
  <c r="R369" i="7"/>
  <c r="S369" i="7"/>
  <c r="T369" i="7"/>
  <c r="R370" i="7"/>
  <c r="S370" i="7"/>
  <c r="T370" i="7"/>
  <c r="R371" i="7"/>
  <c r="S371" i="7"/>
  <c r="T371" i="7"/>
  <c r="R372" i="7"/>
  <c r="S372" i="7"/>
  <c r="T372" i="7"/>
  <c r="R373" i="7"/>
  <c r="S373" i="7"/>
  <c r="T373" i="7"/>
  <c r="R374" i="7"/>
  <c r="S374" i="7"/>
  <c r="T374" i="7"/>
  <c r="R375" i="7"/>
  <c r="S375" i="7"/>
  <c r="T375" i="7"/>
  <c r="R376" i="7"/>
  <c r="S376" i="7"/>
  <c r="T376" i="7"/>
  <c r="R377" i="7"/>
  <c r="S377" i="7"/>
  <c r="T377" i="7"/>
  <c r="R378" i="7"/>
  <c r="S378" i="7"/>
  <c r="T378" i="7"/>
  <c r="R379" i="7"/>
  <c r="S379" i="7"/>
  <c r="T379" i="7"/>
  <c r="R380" i="7"/>
  <c r="S380" i="7"/>
  <c r="T380" i="7"/>
  <c r="R381" i="7"/>
  <c r="S381" i="7"/>
  <c r="T381" i="7"/>
  <c r="R382" i="7"/>
  <c r="S382" i="7"/>
  <c r="T382" i="7"/>
  <c r="R383" i="7"/>
  <c r="S383" i="7"/>
  <c r="T383" i="7"/>
  <c r="R384" i="7"/>
  <c r="S384" i="7"/>
  <c r="T384" i="7"/>
  <c r="R385" i="7"/>
  <c r="S385" i="7"/>
  <c r="T385" i="7"/>
  <c r="R386" i="7"/>
  <c r="S386" i="7"/>
  <c r="T386" i="7"/>
  <c r="R387" i="7"/>
  <c r="S387" i="7"/>
  <c r="T387" i="7"/>
  <c r="R388" i="7"/>
  <c r="S388" i="7"/>
  <c r="T388" i="7"/>
  <c r="R389" i="7"/>
  <c r="S389" i="7"/>
  <c r="T389" i="7"/>
  <c r="R390" i="7"/>
  <c r="S390" i="7"/>
  <c r="T390" i="7"/>
  <c r="R391" i="7"/>
  <c r="S391" i="7"/>
  <c r="T391" i="7"/>
  <c r="R392" i="7"/>
  <c r="S392" i="7"/>
  <c r="T392" i="7"/>
  <c r="R393" i="7"/>
  <c r="S393" i="7"/>
  <c r="T393" i="7"/>
  <c r="R394" i="7"/>
  <c r="S394" i="7"/>
  <c r="T394" i="7"/>
  <c r="R395" i="7"/>
  <c r="S395" i="7"/>
  <c r="T395" i="7"/>
  <c r="R396" i="7"/>
  <c r="S396" i="7"/>
  <c r="T396" i="7"/>
  <c r="R397" i="7"/>
  <c r="S397" i="7"/>
  <c r="T397" i="7"/>
  <c r="R398" i="7"/>
  <c r="S398" i="7"/>
  <c r="T398" i="7"/>
  <c r="R399" i="7"/>
  <c r="S399" i="7"/>
  <c r="T399" i="7"/>
  <c r="R400" i="7"/>
  <c r="S400" i="7"/>
  <c r="T400" i="7"/>
  <c r="R401" i="7"/>
  <c r="S401" i="7"/>
  <c r="T401" i="7"/>
  <c r="R402" i="7"/>
  <c r="S402" i="7"/>
  <c r="T402" i="7"/>
  <c r="R403" i="7"/>
  <c r="S403" i="7"/>
  <c r="T403" i="7"/>
  <c r="R404" i="7"/>
  <c r="S404" i="7"/>
  <c r="T404" i="7"/>
  <c r="R405" i="7"/>
  <c r="S405" i="7"/>
  <c r="T405" i="7"/>
  <c r="R406" i="7"/>
  <c r="S406" i="7"/>
  <c r="T406" i="7"/>
  <c r="R407" i="7"/>
  <c r="S407" i="7"/>
  <c r="T407" i="7"/>
  <c r="R408" i="7"/>
  <c r="S408" i="7"/>
  <c r="T408" i="7"/>
  <c r="R409" i="7"/>
  <c r="S409" i="7"/>
  <c r="T409" i="7"/>
  <c r="R410" i="7"/>
  <c r="S410" i="7"/>
  <c r="T410" i="7"/>
  <c r="R411" i="7"/>
  <c r="S411" i="7"/>
  <c r="T411" i="7"/>
  <c r="R412" i="7"/>
  <c r="S412" i="7"/>
  <c r="T412" i="7"/>
  <c r="R413" i="7"/>
  <c r="S413" i="7"/>
  <c r="T413" i="7"/>
  <c r="R414" i="7"/>
  <c r="S414" i="7"/>
  <c r="T414" i="7"/>
  <c r="R415" i="7"/>
  <c r="S415" i="7"/>
  <c r="T415" i="7"/>
  <c r="R416" i="7"/>
  <c r="S416" i="7"/>
  <c r="T416" i="7"/>
  <c r="R417" i="7"/>
  <c r="S417" i="7"/>
  <c r="T417" i="7"/>
  <c r="R418" i="7"/>
  <c r="S418" i="7"/>
  <c r="T418" i="7"/>
  <c r="R419" i="7"/>
  <c r="S419" i="7"/>
  <c r="T419" i="7"/>
  <c r="R420" i="7"/>
  <c r="S420" i="7"/>
  <c r="T420" i="7"/>
  <c r="R421" i="7"/>
  <c r="S421" i="7"/>
  <c r="T421" i="7"/>
  <c r="R422" i="7"/>
  <c r="S422" i="7"/>
  <c r="T422" i="7"/>
  <c r="R423" i="7"/>
  <c r="S423" i="7"/>
  <c r="T423" i="7"/>
  <c r="R424" i="7"/>
  <c r="S424" i="7"/>
  <c r="T424" i="7"/>
  <c r="R425" i="7"/>
  <c r="S425" i="7"/>
  <c r="T425" i="7"/>
  <c r="R426" i="7"/>
  <c r="S426" i="7"/>
  <c r="T426" i="7"/>
  <c r="R427" i="7"/>
  <c r="S427" i="7"/>
  <c r="T427" i="7"/>
  <c r="R428" i="7"/>
  <c r="S428" i="7"/>
  <c r="T428" i="7"/>
  <c r="R429" i="7"/>
  <c r="S429" i="7"/>
  <c r="T429" i="7"/>
  <c r="R430" i="7"/>
  <c r="S430" i="7"/>
  <c r="T430" i="7"/>
  <c r="R431" i="7"/>
  <c r="S431" i="7"/>
  <c r="T431" i="7"/>
  <c r="R432" i="7"/>
  <c r="S432" i="7"/>
  <c r="T432" i="7"/>
  <c r="R433" i="7"/>
  <c r="S433" i="7"/>
  <c r="T433" i="7"/>
  <c r="R434" i="7"/>
  <c r="S434" i="7"/>
  <c r="T434" i="7"/>
  <c r="R435" i="7"/>
  <c r="S435" i="7"/>
  <c r="T435" i="7"/>
  <c r="R436" i="7"/>
  <c r="S436" i="7"/>
  <c r="T436" i="7"/>
  <c r="R437" i="7"/>
  <c r="S437" i="7"/>
  <c r="T437" i="7"/>
  <c r="R438" i="7"/>
  <c r="S438" i="7"/>
  <c r="T438" i="7"/>
  <c r="R439" i="7"/>
  <c r="S439" i="7"/>
  <c r="T439" i="7"/>
  <c r="R440" i="7"/>
  <c r="S440" i="7"/>
  <c r="T440" i="7"/>
  <c r="R441" i="7"/>
  <c r="S441" i="7"/>
  <c r="T441" i="7"/>
  <c r="R442" i="7"/>
  <c r="S442" i="7"/>
  <c r="T442" i="7"/>
  <c r="R443" i="7"/>
  <c r="S443" i="7"/>
  <c r="T443" i="7"/>
  <c r="R444" i="7"/>
  <c r="S444" i="7"/>
  <c r="T444" i="7"/>
  <c r="R445" i="7"/>
  <c r="S445" i="7"/>
  <c r="T445" i="7"/>
  <c r="R446" i="7"/>
  <c r="S446" i="7"/>
  <c r="T446" i="7"/>
  <c r="R447" i="7"/>
  <c r="S447" i="7"/>
  <c r="T447" i="7"/>
  <c r="R448" i="7"/>
  <c r="S448" i="7"/>
  <c r="T448" i="7"/>
  <c r="R449" i="7"/>
  <c r="S449" i="7"/>
  <c r="T449" i="7"/>
  <c r="R450" i="7"/>
  <c r="S450" i="7"/>
  <c r="T450" i="7"/>
  <c r="R451" i="7"/>
  <c r="S451" i="7"/>
  <c r="T451" i="7"/>
  <c r="R452" i="7"/>
  <c r="S452" i="7"/>
  <c r="T452" i="7"/>
  <c r="R453" i="7"/>
  <c r="S453" i="7"/>
  <c r="T453" i="7"/>
  <c r="R454" i="7"/>
  <c r="S454" i="7"/>
  <c r="T454" i="7"/>
  <c r="R455" i="7"/>
  <c r="S455" i="7"/>
  <c r="T455" i="7"/>
  <c r="R456" i="7"/>
  <c r="S456" i="7"/>
  <c r="T456" i="7"/>
  <c r="R457" i="7"/>
  <c r="S457" i="7"/>
  <c r="T457" i="7"/>
  <c r="R458" i="7"/>
  <c r="S458" i="7"/>
  <c r="T458" i="7"/>
  <c r="R459" i="7"/>
  <c r="S459" i="7"/>
  <c r="T459" i="7"/>
  <c r="R460" i="7"/>
  <c r="S460" i="7"/>
  <c r="T460" i="7"/>
  <c r="R461" i="7"/>
  <c r="S461" i="7"/>
  <c r="T461" i="7"/>
  <c r="R462" i="7"/>
  <c r="S462" i="7"/>
  <c r="T462" i="7"/>
  <c r="R463" i="7"/>
  <c r="S463" i="7"/>
  <c r="T463" i="7"/>
  <c r="R464" i="7"/>
  <c r="S464" i="7"/>
  <c r="T464" i="7"/>
  <c r="R465" i="7"/>
  <c r="S465" i="7"/>
  <c r="T465" i="7"/>
  <c r="R466" i="7"/>
  <c r="S466" i="7"/>
  <c r="T466" i="7"/>
  <c r="R467" i="7"/>
  <c r="S467" i="7"/>
  <c r="T467" i="7"/>
  <c r="R468" i="7"/>
  <c r="S468" i="7"/>
  <c r="T468" i="7"/>
  <c r="R469" i="7"/>
  <c r="S469" i="7"/>
  <c r="T469" i="7"/>
  <c r="R470" i="7"/>
  <c r="S470" i="7"/>
  <c r="T470" i="7"/>
  <c r="R471" i="7"/>
  <c r="S471" i="7"/>
  <c r="T471" i="7"/>
  <c r="R472" i="7"/>
  <c r="S472" i="7"/>
  <c r="T472" i="7"/>
  <c r="R473" i="7"/>
  <c r="S473" i="7"/>
  <c r="T473" i="7"/>
  <c r="R474" i="7"/>
  <c r="S474" i="7"/>
  <c r="T474" i="7"/>
  <c r="R475" i="7"/>
  <c r="S475" i="7"/>
  <c r="T475" i="7"/>
  <c r="R476" i="7"/>
  <c r="S476" i="7"/>
  <c r="T476" i="7"/>
  <c r="R477" i="7"/>
  <c r="S477" i="7"/>
  <c r="T477" i="7"/>
  <c r="R478" i="7"/>
  <c r="S478" i="7"/>
  <c r="T478" i="7"/>
  <c r="R479" i="7"/>
  <c r="S479" i="7"/>
  <c r="T479" i="7"/>
  <c r="R480" i="7"/>
  <c r="S480" i="7"/>
  <c r="T480" i="7"/>
  <c r="R481" i="7"/>
  <c r="S481" i="7"/>
  <c r="T481" i="7"/>
  <c r="R482" i="7"/>
  <c r="S482" i="7"/>
  <c r="T482" i="7"/>
  <c r="R483" i="7"/>
  <c r="S483" i="7"/>
  <c r="T483" i="7"/>
  <c r="R484" i="7"/>
  <c r="S484" i="7"/>
  <c r="T484" i="7"/>
  <c r="R485" i="7"/>
  <c r="S485" i="7"/>
  <c r="T485" i="7"/>
  <c r="R486" i="7"/>
  <c r="S486" i="7"/>
  <c r="T486" i="7"/>
  <c r="R487" i="7"/>
  <c r="S487" i="7"/>
  <c r="T487" i="7"/>
  <c r="R488" i="7"/>
  <c r="S488" i="7"/>
  <c r="T488" i="7"/>
  <c r="R489" i="7"/>
  <c r="S489" i="7"/>
  <c r="T489" i="7"/>
  <c r="R490" i="7"/>
  <c r="S490" i="7"/>
  <c r="T490" i="7"/>
  <c r="R491" i="7"/>
  <c r="S491" i="7"/>
  <c r="T491" i="7"/>
  <c r="R492" i="7"/>
  <c r="S492" i="7"/>
  <c r="T492" i="7"/>
  <c r="R493" i="7"/>
  <c r="S493" i="7"/>
  <c r="T493" i="7"/>
  <c r="R494" i="7"/>
  <c r="S494" i="7"/>
  <c r="T494" i="7"/>
  <c r="R495" i="7"/>
  <c r="S495" i="7"/>
  <c r="T495" i="7"/>
  <c r="R496" i="7"/>
  <c r="S496" i="7"/>
  <c r="T496" i="7"/>
  <c r="R497" i="7"/>
  <c r="S497" i="7"/>
  <c r="T497" i="7"/>
  <c r="R498" i="7"/>
  <c r="S498" i="7"/>
  <c r="T498" i="7"/>
  <c r="R499" i="7"/>
  <c r="S499" i="7"/>
  <c r="T499" i="7"/>
  <c r="R500" i="7"/>
  <c r="S500" i="7"/>
  <c r="T500" i="7"/>
  <c r="R501" i="7"/>
  <c r="S501" i="7"/>
  <c r="T501" i="7"/>
  <c r="R502" i="7"/>
  <c r="S502" i="7"/>
  <c r="T502" i="7"/>
  <c r="R503" i="7"/>
  <c r="S503" i="7"/>
  <c r="T503" i="7"/>
  <c r="R504" i="7"/>
  <c r="S504" i="7"/>
  <c r="T504" i="7"/>
  <c r="R505" i="7"/>
  <c r="S505" i="7"/>
  <c r="T505" i="7"/>
  <c r="R506" i="7"/>
  <c r="S506" i="7"/>
  <c r="T506" i="7"/>
  <c r="R507" i="7"/>
  <c r="S507" i="7"/>
  <c r="T507" i="7"/>
  <c r="R508" i="7"/>
  <c r="S508" i="7"/>
  <c r="T508" i="7"/>
  <c r="R509" i="7"/>
  <c r="S509" i="7"/>
  <c r="T509" i="7"/>
  <c r="R510" i="7"/>
  <c r="S510" i="7"/>
  <c r="T510" i="7"/>
  <c r="R511" i="7"/>
  <c r="S511" i="7"/>
  <c r="T511" i="7"/>
  <c r="R512" i="7"/>
  <c r="S512" i="7"/>
  <c r="T512" i="7"/>
  <c r="R513" i="7"/>
  <c r="S513" i="7"/>
  <c r="T513" i="7"/>
  <c r="R514" i="7"/>
  <c r="S514" i="7"/>
  <c r="T514" i="7"/>
  <c r="R515" i="7"/>
  <c r="S515" i="7"/>
  <c r="T515" i="7"/>
  <c r="R516" i="7"/>
  <c r="S516" i="7"/>
  <c r="T516" i="7"/>
  <c r="R517" i="7"/>
  <c r="S517" i="7"/>
  <c r="T517" i="7"/>
  <c r="R518" i="7"/>
  <c r="S518" i="7"/>
  <c r="T518" i="7"/>
  <c r="R519" i="7"/>
  <c r="S519" i="7"/>
  <c r="T519" i="7"/>
  <c r="R520" i="7"/>
  <c r="S520" i="7"/>
  <c r="T520" i="7"/>
  <c r="R521" i="7"/>
  <c r="S521" i="7"/>
  <c r="T521" i="7"/>
  <c r="R522" i="7"/>
  <c r="S522" i="7"/>
  <c r="T522" i="7"/>
  <c r="R523" i="7"/>
  <c r="S523" i="7"/>
  <c r="T523" i="7"/>
  <c r="R524" i="7"/>
  <c r="S524" i="7"/>
  <c r="T524" i="7"/>
  <c r="R525" i="7"/>
  <c r="S525" i="7"/>
  <c r="T525" i="7"/>
  <c r="R526" i="7"/>
  <c r="S526" i="7"/>
  <c r="T526" i="7"/>
  <c r="R527" i="7"/>
  <c r="S527" i="7"/>
  <c r="T527" i="7"/>
  <c r="R528" i="7"/>
  <c r="S528" i="7"/>
  <c r="T528" i="7"/>
  <c r="R529" i="7"/>
  <c r="S529" i="7"/>
  <c r="T529" i="7"/>
  <c r="R530" i="7"/>
  <c r="S530" i="7"/>
  <c r="T530" i="7"/>
  <c r="R531" i="7"/>
  <c r="S531" i="7"/>
  <c r="T531" i="7"/>
  <c r="R532" i="7"/>
  <c r="S532" i="7"/>
  <c r="T532" i="7"/>
  <c r="R533" i="7"/>
  <c r="S533" i="7"/>
  <c r="T533" i="7"/>
  <c r="R534" i="7"/>
  <c r="S534" i="7"/>
  <c r="T534" i="7"/>
  <c r="R535" i="7"/>
  <c r="S535" i="7"/>
  <c r="T535" i="7"/>
  <c r="R536" i="7"/>
  <c r="S536" i="7"/>
  <c r="T536" i="7"/>
  <c r="R537" i="7"/>
  <c r="S537" i="7"/>
  <c r="T537" i="7"/>
  <c r="R538" i="7"/>
  <c r="S538" i="7"/>
  <c r="T538" i="7"/>
  <c r="R539" i="7"/>
  <c r="S539" i="7"/>
  <c r="T539" i="7"/>
  <c r="R540" i="7"/>
  <c r="S540" i="7"/>
  <c r="T540" i="7"/>
  <c r="R541" i="7"/>
  <c r="S541" i="7"/>
  <c r="T541" i="7"/>
  <c r="R542" i="7"/>
  <c r="S542" i="7"/>
  <c r="T542" i="7"/>
  <c r="R543" i="7"/>
  <c r="S543" i="7"/>
  <c r="T543" i="7"/>
  <c r="R544" i="7"/>
  <c r="S544" i="7"/>
  <c r="T544" i="7"/>
  <c r="R545" i="7"/>
  <c r="S545" i="7"/>
  <c r="T545" i="7"/>
  <c r="R546" i="7"/>
  <c r="S546" i="7"/>
  <c r="T546" i="7"/>
  <c r="R547" i="7"/>
  <c r="S547" i="7"/>
  <c r="T547" i="7"/>
  <c r="R548" i="7"/>
  <c r="S548" i="7"/>
  <c r="T548" i="7"/>
  <c r="R549" i="7"/>
  <c r="S549" i="7"/>
  <c r="T549" i="7"/>
  <c r="R550" i="7"/>
  <c r="S550" i="7"/>
  <c r="T550" i="7"/>
  <c r="R551" i="7"/>
  <c r="S551" i="7"/>
  <c r="T551" i="7"/>
  <c r="R552" i="7"/>
  <c r="S552" i="7"/>
  <c r="T552" i="7"/>
  <c r="R553" i="7"/>
  <c r="S553" i="7"/>
  <c r="T553" i="7"/>
  <c r="R554" i="7"/>
  <c r="S554" i="7"/>
  <c r="T554" i="7"/>
  <c r="R555" i="7"/>
  <c r="S555" i="7"/>
  <c r="T555" i="7"/>
  <c r="R556" i="7"/>
  <c r="S556" i="7"/>
  <c r="T556" i="7"/>
  <c r="R557" i="7"/>
  <c r="S557" i="7"/>
  <c r="T557" i="7"/>
  <c r="R558" i="7"/>
  <c r="S558" i="7"/>
  <c r="T558" i="7"/>
  <c r="R559" i="7"/>
  <c r="S559" i="7"/>
  <c r="T559" i="7"/>
  <c r="R560" i="7"/>
  <c r="S560" i="7"/>
  <c r="T560" i="7"/>
  <c r="R561" i="7"/>
  <c r="S561" i="7"/>
  <c r="T561" i="7"/>
  <c r="R562" i="7"/>
  <c r="S562" i="7"/>
  <c r="T562" i="7"/>
  <c r="R563" i="7"/>
  <c r="S563" i="7"/>
  <c r="T563" i="7"/>
  <c r="R564" i="7"/>
  <c r="S564" i="7"/>
  <c r="T564" i="7"/>
  <c r="R565" i="7"/>
  <c r="S565" i="7"/>
  <c r="T565" i="7"/>
  <c r="R566" i="7"/>
  <c r="S566" i="7"/>
  <c r="T566" i="7"/>
  <c r="R567" i="7"/>
  <c r="S567" i="7"/>
  <c r="T567" i="7"/>
  <c r="R568" i="7"/>
  <c r="S568" i="7"/>
  <c r="T568" i="7"/>
  <c r="R569" i="7"/>
  <c r="S569" i="7"/>
  <c r="T569" i="7"/>
  <c r="R570" i="7"/>
  <c r="S570" i="7"/>
  <c r="T570" i="7"/>
  <c r="R571" i="7"/>
  <c r="S571" i="7"/>
  <c r="T571" i="7"/>
  <c r="R572" i="7"/>
  <c r="S572" i="7"/>
  <c r="T572" i="7"/>
  <c r="R573" i="7"/>
  <c r="S573" i="7"/>
  <c r="T573" i="7"/>
  <c r="R574" i="7"/>
  <c r="S574" i="7"/>
  <c r="T574" i="7"/>
  <c r="R575" i="7"/>
  <c r="S575" i="7"/>
  <c r="T575" i="7"/>
  <c r="R576" i="7"/>
  <c r="S576" i="7"/>
  <c r="T576" i="7"/>
  <c r="R577" i="7"/>
  <c r="S577" i="7"/>
  <c r="T577" i="7"/>
  <c r="R578" i="7"/>
  <c r="S578" i="7"/>
  <c r="T578" i="7"/>
  <c r="R579" i="7"/>
  <c r="S579" i="7"/>
  <c r="T579" i="7"/>
  <c r="R580" i="7"/>
  <c r="S580" i="7"/>
  <c r="T580" i="7"/>
  <c r="R581" i="7"/>
  <c r="S581" i="7"/>
  <c r="T581" i="7"/>
  <c r="R582" i="7"/>
  <c r="S582" i="7"/>
  <c r="T582" i="7"/>
  <c r="R583" i="7"/>
  <c r="S583" i="7"/>
  <c r="T583" i="7"/>
  <c r="R584" i="7"/>
  <c r="S584" i="7"/>
  <c r="T584" i="7"/>
  <c r="R585" i="7"/>
  <c r="S585" i="7"/>
  <c r="T585" i="7"/>
  <c r="R586" i="7"/>
  <c r="S586" i="7"/>
  <c r="T586" i="7"/>
  <c r="R587" i="7"/>
  <c r="S587" i="7"/>
  <c r="T587" i="7"/>
  <c r="R588" i="7"/>
  <c r="S588" i="7"/>
  <c r="T588" i="7"/>
  <c r="R589" i="7"/>
  <c r="S589" i="7"/>
  <c r="T589" i="7"/>
  <c r="R590" i="7"/>
  <c r="S590" i="7"/>
  <c r="T590" i="7"/>
  <c r="R591" i="7"/>
  <c r="S591" i="7"/>
  <c r="T591" i="7"/>
  <c r="R592" i="7"/>
  <c r="S592" i="7"/>
  <c r="T592" i="7"/>
  <c r="R593" i="7"/>
  <c r="S593" i="7"/>
  <c r="T593" i="7"/>
  <c r="R594" i="7"/>
  <c r="S594" i="7"/>
  <c r="T594" i="7"/>
  <c r="R595" i="7"/>
  <c r="S595" i="7"/>
  <c r="T595" i="7"/>
  <c r="R596" i="7"/>
  <c r="S596" i="7"/>
  <c r="T596" i="7"/>
  <c r="R597" i="7"/>
  <c r="S597" i="7"/>
  <c r="T597" i="7"/>
  <c r="R598" i="7"/>
  <c r="S598" i="7"/>
  <c r="T598" i="7"/>
  <c r="R599" i="7"/>
  <c r="S599" i="7"/>
  <c r="T599" i="7"/>
  <c r="R600" i="7"/>
  <c r="S600" i="7"/>
  <c r="T600" i="7"/>
  <c r="R601" i="7"/>
  <c r="S601" i="7"/>
  <c r="T601" i="7"/>
  <c r="R602" i="7"/>
  <c r="S602" i="7"/>
  <c r="T602" i="7"/>
  <c r="R603" i="7"/>
  <c r="S603" i="7"/>
  <c r="T603" i="7"/>
  <c r="R604" i="7"/>
  <c r="S604" i="7"/>
  <c r="T604" i="7"/>
  <c r="R605" i="7"/>
  <c r="S605" i="7"/>
  <c r="T605" i="7"/>
  <c r="T306" i="7"/>
  <c r="S306" i="7"/>
  <c r="R306" i="7"/>
  <c r="R303" i="7"/>
  <c r="S303" i="7"/>
  <c r="T303" i="7"/>
  <c r="R40" i="7"/>
  <c r="S40" i="7"/>
  <c r="T40" i="7"/>
  <c r="R41" i="7"/>
  <c r="S41" i="7"/>
  <c r="T41" i="7"/>
  <c r="R42" i="7"/>
  <c r="S42" i="7"/>
  <c r="T42" i="7"/>
  <c r="R43" i="7"/>
  <c r="S43" i="7"/>
  <c r="T43" i="7"/>
  <c r="R44" i="7"/>
  <c r="S44" i="7"/>
  <c r="T44" i="7"/>
  <c r="R45" i="7"/>
  <c r="S45" i="7"/>
  <c r="T45" i="7"/>
  <c r="R46" i="7"/>
  <c r="S46" i="7"/>
  <c r="T46" i="7"/>
  <c r="R47" i="7"/>
  <c r="S47" i="7"/>
  <c r="T47" i="7"/>
  <c r="R48" i="7"/>
  <c r="S48" i="7"/>
  <c r="T48" i="7"/>
  <c r="R49" i="7"/>
  <c r="S49" i="7"/>
  <c r="T49" i="7"/>
  <c r="R50" i="7"/>
  <c r="S50" i="7"/>
  <c r="T50" i="7"/>
  <c r="R51" i="7"/>
  <c r="S51" i="7"/>
  <c r="T51" i="7"/>
  <c r="R52" i="7"/>
  <c r="S52" i="7"/>
  <c r="T52" i="7"/>
  <c r="R53" i="7"/>
  <c r="S53" i="7"/>
  <c r="T53" i="7"/>
  <c r="R54" i="7"/>
  <c r="S54" i="7"/>
  <c r="T54" i="7"/>
  <c r="R55" i="7"/>
  <c r="S55" i="7"/>
  <c r="T55" i="7"/>
  <c r="R56" i="7"/>
  <c r="S56" i="7"/>
  <c r="T56" i="7"/>
  <c r="R57" i="7"/>
  <c r="S57" i="7"/>
  <c r="T57" i="7"/>
  <c r="R58" i="7"/>
  <c r="S58" i="7"/>
  <c r="T58" i="7"/>
  <c r="R59" i="7"/>
  <c r="S59" i="7"/>
  <c r="T59" i="7"/>
  <c r="R60" i="7"/>
  <c r="S60" i="7"/>
  <c r="T60" i="7"/>
  <c r="R61" i="7"/>
  <c r="S61" i="7"/>
  <c r="T61" i="7"/>
  <c r="R62" i="7"/>
  <c r="S62" i="7"/>
  <c r="T62" i="7"/>
  <c r="R63" i="7"/>
  <c r="S63" i="7"/>
  <c r="T63" i="7"/>
  <c r="R64" i="7"/>
  <c r="S64" i="7"/>
  <c r="T64" i="7"/>
  <c r="R65" i="7"/>
  <c r="S65" i="7"/>
  <c r="T65" i="7"/>
  <c r="R66" i="7"/>
  <c r="S66" i="7"/>
  <c r="T66" i="7"/>
  <c r="R67" i="7"/>
  <c r="S67" i="7"/>
  <c r="T67" i="7"/>
  <c r="R68" i="7"/>
  <c r="S68" i="7"/>
  <c r="T68" i="7"/>
  <c r="R69" i="7"/>
  <c r="S69" i="7"/>
  <c r="T69" i="7"/>
  <c r="R70" i="7"/>
  <c r="S70" i="7"/>
  <c r="T70" i="7"/>
  <c r="R71" i="7"/>
  <c r="S71" i="7"/>
  <c r="T71" i="7"/>
  <c r="R72" i="7"/>
  <c r="S72" i="7"/>
  <c r="T72" i="7"/>
  <c r="R73" i="7"/>
  <c r="S73" i="7"/>
  <c r="T73" i="7"/>
  <c r="R74" i="7"/>
  <c r="S74" i="7"/>
  <c r="T74" i="7"/>
  <c r="R75" i="7"/>
  <c r="S75" i="7"/>
  <c r="T75" i="7"/>
  <c r="R76" i="7"/>
  <c r="S76" i="7"/>
  <c r="T76" i="7"/>
  <c r="R77" i="7"/>
  <c r="S77" i="7"/>
  <c r="T77" i="7"/>
  <c r="R78" i="7"/>
  <c r="S78" i="7"/>
  <c r="T78" i="7"/>
  <c r="R79" i="7"/>
  <c r="S79" i="7"/>
  <c r="T79" i="7"/>
  <c r="R80" i="7"/>
  <c r="S80" i="7"/>
  <c r="T80" i="7"/>
  <c r="R81" i="7"/>
  <c r="S81" i="7"/>
  <c r="T81" i="7"/>
  <c r="R82" i="7"/>
  <c r="S82" i="7"/>
  <c r="T82" i="7"/>
  <c r="R83" i="7"/>
  <c r="S83" i="7"/>
  <c r="T83" i="7"/>
  <c r="R84" i="7"/>
  <c r="S84" i="7"/>
  <c r="T84" i="7"/>
  <c r="R85" i="7"/>
  <c r="S85" i="7"/>
  <c r="T85" i="7"/>
  <c r="R86" i="7"/>
  <c r="S86" i="7"/>
  <c r="T86" i="7"/>
  <c r="R87" i="7"/>
  <c r="S87" i="7"/>
  <c r="T87" i="7"/>
  <c r="R88" i="7"/>
  <c r="S88" i="7"/>
  <c r="T88" i="7"/>
  <c r="R89" i="7"/>
  <c r="S89" i="7"/>
  <c r="T89" i="7"/>
  <c r="R90" i="7"/>
  <c r="S90" i="7"/>
  <c r="T90" i="7"/>
  <c r="R91" i="7"/>
  <c r="S91" i="7"/>
  <c r="T91" i="7"/>
  <c r="R92" i="7"/>
  <c r="S92" i="7"/>
  <c r="T92" i="7"/>
  <c r="R93" i="7"/>
  <c r="S93" i="7"/>
  <c r="T93" i="7"/>
  <c r="R94" i="7"/>
  <c r="S94" i="7"/>
  <c r="T94" i="7"/>
  <c r="R95" i="7"/>
  <c r="S95" i="7"/>
  <c r="T95" i="7"/>
  <c r="R96" i="7"/>
  <c r="S96" i="7"/>
  <c r="T96" i="7"/>
  <c r="R97" i="7"/>
  <c r="S97" i="7"/>
  <c r="T97" i="7"/>
  <c r="R98" i="7"/>
  <c r="S98" i="7"/>
  <c r="T98" i="7"/>
  <c r="R99" i="7"/>
  <c r="S99" i="7"/>
  <c r="T99" i="7"/>
  <c r="R100" i="7"/>
  <c r="S100" i="7"/>
  <c r="T100" i="7"/>
  <c r="R101" i="7"/>
  <c r="S101" i="7"/>
  <c r="T101" i="7"/>
  <c r="R102" i="7"/>
  <c r="S102" i="7"/>
  <c r="T102" i="7"/>
  <c r="R103" i="7"/>
  <c r="S103" i="7"/>
  <c r="T103" i="7"/>
  <c r="R104" i="7"/>
  <c r="S104" i="7"/>
  <c r="T104" i="7"/>
  <c r="R105" i="7"/>
  <c r="S105" i="7"/>
  <c r="T105" i="7"/>
  <c r="R106" i="7"/>
  <c r="S106" i="7"/>
  <c r="T106" i="7"/>
  <c r="R107" i="7"/>
  <c r="S107" i="7"/>
  <c r="T107" i="7"/>
  <c r="R108" i="7"/>
  <c r="S108" i="7"/>
  <c r="T108" i="7"/>
  <c r="R109" i="7"/>
  <c r="S109" i="7"/>
  <c r="T109" i="7"/>
  <c r="R110" i="7"/>
  <c r="S110" i="7"/>
  <c r="T110" i="7"/>
  <c r="R111" i="7"/>
  <c r="S111" i="7"/>
  <c r="T111" i="7"/>
  <c r="R112" i="7"/>
  <c r="S112" i="7"/>
  <c r="T112" i="7"/>
  <c r="R113" i="7"/>
  <c r="S113" i="7"/>
  <c r="T113" i="7"/>
  <c r="R114" i="7"/>
  <c r="S114" i="7"/>
  <c r="T114" i="7"/>
  <c r="R115" i="7"/>
  <c r="S115" i="7"/>
  <c r="T115" i="7"/>
  <c r="R116" i="7"/>
  <c r="S116" i="7"/>
  <c r="T116" i="7"/>
  <c r="R117" i="7"/>
  <c r="S117" i="7"/>
  <c r="T117" i="7"/>
  <c r="R118" i="7"/>
  <c r="S118" i="7"/>
  <c r="T118" i="7"/>
  <c r="R119" i="7"/>
  <c r="S119" i="7"/>
  <c r="T119" i="7"/>
  <c r="R120" i="7"/>
  <c r="S120" i="7"/>
  <c r="T120" i="7"/>
  <c r="R121" i="7"/>
  <c r="S121" i="7"/>
  <c r="T121" i="7"/>
  <c r="R122" i="7"/>
  <c r="S122" i="7"/>
  <c r="T122" i="7"/>
  <c r="R123" i="7"/>
  <c r="S123" i="7"/>
  <c r="T123" i="7"/>
  <c r="R124" i="7"/>
  <c r="S124" i="7"/>
  <c r="T124" i="7"/>
  <c r="R125" i="7"/>
  <c r="S125" i="7"/>
  <c r="T125" i="7"/>
  <c r="R126" i="7"/>
  <c r="S126" i="7"/>
  <c r="T126" i="7"/>
  <c r="R127" i="7"/>
  <c r="S127" i="7"/>
  <c r="T127" i="7"/>
  <c r="R128" i="7"/>
  <c r="S128" i="7"/>
  <c r="T128" i="7"/>
  <c r="R129" i="7"/>
  <c r="S129" i="7"/>
  <c r="T129" i="7"/>
  <c r="R130" i="7"/>
  <c r="S130" i="7"/>
  <c r="T130" i="7"/>
  <c r="R131" i="7"/>
  <c r="S131" i="7"/>
  <c r="T131" i="7"/>
  <c r="R132" i="7"/>
  <c r="S132" i="7"/>
  <c r="T132" i="7"/>
  <c r="R133" i="7"/>
  <c r="S133" i="7"/>
  <c r="T133" i="7"/>
  <c r="R134" i="7"/>
  <c r="S134" i="7"/>
  <c r="T134" i="7"/>
  <c r="R135" i="7"/>
  <c r="S135" i="7"/>
  <c r="T135" i="7"/>
  <c r="R136" i="7"/>
  <c r="S136" i="7"/>
  <c r="T136" i="7"/>
  <c r="R137" i="7"/>
  <c r="S137" i="7"/>
  <c r="T137" i="7"/>
  <c r="R138" i="7"/>
  <c r="S138" i="7"/>
  <c r="T138" i="7"/>
  <c r="R139" i="7"/>
  <c r="S139" i="7"/>
  <c r="T139" i="7"/>
  <c r="R140" i="7"/>
  <c r="S140" i="7"/>
  <c r="T140" i="7"/>
  <c r="R141" i="7"/>
  <c r="S141" i="7"/>
  <c r="T141" i="7"/>
  <c r="R142" i="7"/>
  <c r="S142" i="7"/>
  <c r="T142" i="7"/>
  <c r="R143" i="7"/>
  <c r="S143" i="7"/>
  <c r="T143" i="7"/>
  <c r="R144" i="7"/>
  <c r="S144" i="7"/>
  <c r="T144" i="7"/>
  <c r="R145" i="7"/>
  <c r="S145" i="7"/>
  <c r="T145" i="7"/>
  <c r="R146" i="7"/>
  <c r="S146" i="7"/>
  <c r="T146" i="7"/>
  <c r="R147" i="7"/>
  <c r="S147" i="7"/>
  <c r="T147" i="7"/>
  <c r="R148" i="7"/>
  <c r="S148" i="7"/>
  <c r="T148" i="7"/>
  <c r="R149" i="7"/>
  <c r="S149" i="7"/>
  <c r="T149" i="7"/>
  <c r="R150" i="7"/>
  <c r="S150" i="7"/>
  <c r="T150" i="7"/>
  <c r="R151" i="7"/>
  <c r="S151" i="7"/>
  <c r="T151" i="7"/>
  <c r="R152" i="7"/>
  <c r="S152" i="7"/>
  <c r="T152" i="7"/>
  <c r="R153" i="7"/>
  <c r="S153" i="7"/>
  <c r="T153" i="7"/>
  <c r="R154" i="7"/>
  <c r="S154" i="7"/>
  <c r="T154" i="7"/>
  <c r="R155" i="7"/>
  <c r="S155" i="7"/>
  <c r="T155" i="7"/>
  <c r="R156" i="7"/>
  <c r="S156" i="7"/>
  <c r="T156" i="7"/>
  <c r="R157" i="7"/>
  <c r="S157" i="7"/>
  <c r="T157" i="7"/>
  <c r="R158" i="7"/>
  <c r="S158" i="7"/>
  <c r="T158" i="7"/>
  <c r="R159" i="7"/>
  <c r="S159" i="7"/>
  <c r="T159" i="7"/>
  <c r="R160" i="7"/>
  <c r="S160" i="7"/>
  <c r="T160" i="7"/>
  <c r="R161" i="7"/>
  <c r="S161" i="7"/>
  <c r="T161" i="7"/>
  <c r="R162" i="7"/>
  <c r="S162" i="7"/>
  <c r="T162" i="7"/>
  <c r="R163" i="7"/>
  <c r="S163" i="7"/>
  <c r="T163" i="7"/>
  <c r="R164" i="7"/>
  <c r="S164" i="7"/>
  <c r="T164" i="7"/>
  <c r="R165" i="7"/>
  <c r="S165" i="7"/>
  <c r="T165" i="7"/>
  <c r="R166" i="7"/>
  <c r="S166" i="7"/>
  <c r="T166" i="7"/>
  <c r="R167" i="7"/>
  <c r="S167" i="7"/>
  <c r="T167" i="7"/>
  <c r="R168" i="7"/>
  <c r="S168" i="7"/>
  <c r="T168" i="7"/>
  <c r="R169" i="7"/>
  <c r="S169" i="7"/>
  <c r="T169" i="7"/>
  <c r="R170" i="7"/>
  <c r="S170" i="7"/>
  <c r="T170" i="7"/>
  <c r="R171" i="7"/>
  <c r="S171" i="7"/>
  <c r="T171" i="7"/>
  <c r="R172" i="7"/>
  <c r="S172" i="7"/>
  <c r="T172" i="7"/>
  <c r="R173" i="7"/>
  <c r="S173" i="7"/>
  <c r="T173" i="7"/>
  <c r="R174" i="7"/>
  <c r="S174" i="7"/>
  <c r="T174" i="7"/>
  <c r="R175" i="7"/>
  <c r="S175" i="7"/>
  <c r="T175" i="7"/>
  <c r="R176" i="7"/>
  <c r="S176" i="7"/>
  <c r="T176" i="7"/>
  <c r="R177" i="7"/>
  <c r="S177" i="7"/>
  <c r="T177" i="7"/>
  <c r="R178" i="7"/>
  <c r="S178" i="7"/>
  <c r="T178" i="7"/>
  <c r="R179" i="7"/>
  <c r="S179" i="7"/>
  <c r="T179" i="7"/>
  <c r="R180" i="7"/>
  <c r="S180" i="7"/>
  <c r="T180" i="7"/>
  <c r="R181" i="7"/>
  <c r="S181" i="7"/>
  <c r="T181" i="7"/>
  <c r="R182" i="7"/>
  <c r="S182" i="7"/>
  <c r="T182" i="7"/>
  <c r="R183" i="7"/>
  <c r="S183" i="7"/>
  <c r="T183" i="7"/>
  <c r="R184" i="7"/>
  <c r="S184" i="7"/>
  <c r="T184" i="7"/>
  <c r="R185" i="7"/>
  <c r="S185" i="7"/>
  <c r="T185" i="7"/>
  <c r="R186" i="7"/>
  <c r="S186" i="7"/>
  <c r="T186" i="7"/>
  <c r="R187" i="7"/>
  <c r="S187" i="7"/>
  <c r="T187" i="7"/>
  <c r="R188" i="7"/>
  <c r="S188" i="7"/>
  <c r="T188" i="7"/>
  <c r="R189" i="7"/>
  <c r="S189" i="7"/>
  <c r="T189" i="7"/>
  <c r="R190" i="7"/>
  <c r="S190" i="7"/>
  <c r="T190" i="7"/>
  <c r="R191" i="7"/>
  <c r="S191" i="7"/>
  <c r="T191" i="7"/>
  <c r="R192" i="7"/>
  <c r="S192" i="7"/>
  <c r="T192" i="7"/>
  <c r="R193" i="7"/>
  <c r="S193" i="7"/>
  <c r="T193" i="7"/>
  <c r="R194" i="7"/>
  <c r="S194" i="7"/>
  <c r="T194" i="7"/>
  <c r="R195" i="7"/>
  <c r="S195" i="7"/>
  <c r="T195" i="7"/>
  <c r="R196" i="7"/>
  <c r="S196" i="7"/>
  <c r="T196" i="7"/>
  <c r="R197" i="7"/>
  <c r="S197" i="7"/>
  <c r="T197" i="7"/>
  <c r="R198" i="7"/>
  <c r="S198" i="7"/>
  <c r="T198" i="7"/>
  <c r="R199" i="7"/>
  <c r="S199" i="7"/>
  <c r="T199" i="7"/>
  <c r="R200" i="7"/>
  <c r="S200" i="7"/>
  <c r="T200" i="7"/>
  <c r="R201" i="7"/>
  <c r="S201" i="7"/>
  <c r="T201" i="7"/>
  <c r="R202" i="7"/>
  <c r="S202" i="7"/>
  <c r="T202" i="7"/>
  <c r="R203" i="7"/>
  <c r="S203" i="7"/>
  <c r="T203" i="7"/>
  <c r="R204" i="7"/>
  <c r="S204" i="7"/>
  <c r="T204" i="7"/>
  <c r="R205" i="7"/>
  <c r="S205" i="7"/>
  <c r="T205" i="7"/>
  <c r="R206" i="7"/>
  <c r="S206" i="7"/>
  <c r="T206" i="7"/>
  <c r="R207" i="7"/>
  <c r="S207" i="7"/>
  <c r="T207" i="7"/>
  <c r="R208" i="7"/>
  <c r="S208" i="7"/>
  <c r="T208" i="7"/>
  <c r="R209" i="7"/>
  <c r="S209" i="7"/>
  <c r="T209" i="7"/>
  <c r="R210" i="7"/>
  <c r="S210" i="7"/>
  <c r="T210" i="7"/>
  <c r="R211" i="7"/>
  <c r="S211" i="7"/>
  <c r="T211" i="7"/>
  <c r="R212" i="7"/>
  <c r="S212" i="7"/>
  <c r="T212" i="7"/>
  <c r="R213" i="7"/>
  <c r="S213" i="7"/>
  <c r="T213" i="7"/>
  <c r="R214" i="7"/>
  <c r="S214" i="7"/>
  <c r="T214" i="7"/>
  <c r="R215" i="7"/>
  <c r="S215" i="7"/>
  <c r="T215" i="7"/>
  <c r="R216" i="7"/>
  <c r="S216" i="7"/>
  <c r="T216" i="7"/>
  <c r="R217" i="7"/>
  <c r="S217" i="7"/>
  <c r="T217" i="7"/>
  <c r="R218" i="7"/>
  <c r="S218" i="7"/>
  <c r="T218" i="7"/>
  <c r="R219" i="7"/>
  <c r="S219" i="7"/>
  <c r="T219" i="7"/>
  <c r="R220" i="7"/>
  <c r="S220" i="7"/>
  <c r="T220" i="7"/>
  <c r="R221" i="7"/>
  <c r="S221" i="7"/>
  <c r="T221" i="7"/>
  <c r="R222" i="7"/>
  <c r="S222" i="7"/>
  <c r="T222" i="7"/>
  <c r="R223" i="7"/>
  <c r="S223" i="7"/>
  <c r="T223" i="7"/>
  <c r="R224" i="7"/>
  <c r="S224" i="7"/>
  <c r="T224" i="7"/>
  <c r="R225" i="7"/>
  <c r="S225" i="7"/>
  <c r="T225" i="7"/>
  <c r="R226" i="7"/>
  <c r="S226" i="7"/>
  <c r="T226" i="7"/>
  <c r="R227" i="7"/>
  <c r="S227" i="7"/>
  <c r="T227" i="7"/>
  <c r="R228" i="7"/>
  <c r="S228" i="7"/>
  <c r="T228" i="7"/>
  <c r="R229" i="7"/>
  <c r="S229" i="7"/>
  <c r="T229" i="7"/>
  <c r="R230" i="7"/>
  <c r="S230" i="7"/>
  <c r="T230" i="7"/>
  <c r="R231" i="7"/>
  <c r="S231" i="7"/>
  <c r="T231" i="7"/>
  <c r="R232" i="7"/>
  <c r="S232" i="7"/>
  <c r="T232" i="7"/>
  <c r="R233" i="7"/>
  <c r="S233" i="7"/>
  <c r="T233" i="7"/>
  <c r="R234" i="7"/>
  <c r="S234" i="7"/>
  <c r="T234" i="7"/>
  <c r="R235" i="7"/>
  <c r="S235" i="7"/>
  <c r="T235" i="7"/>
  <c r="R236" i="7"/>
  <c r="S236" i="7"/>
  <c r="T236" i="7"/>
  <c r="R237" i="7"/>
  <c r="S237" i="7"/>
  <c r="T237" i="7"/>
  <c r="R238" i="7"/>
  <c r="S238" i="7"/>
  <c r="T238" i="7"/>
  <c r="R239" i="7"/>
  <c r="S239" i="7"/>
  <c r="T239" i="7"/>
  <c r="R240" i="7"/>
  <c r="S240" i="7"/>
  <c r="T240" i="7"/>
  <c r="R241" i="7"/>
  <c r="S241" i="7"/>
  <c r="T241" i="7"/>
  <c r="R242" i="7"/>
  <c r="S242" i="7"/>
  <c r="T242" i="7"/>
  <c r="R243" i="7"/>
  <c r="S243" i="7"/>
  <c r="T243" i="7"/>
  <c r="R244" i="7"/>
  <c r="S244" i="7"/>
  <c r="T244" i="7"/>
  <c r="R245" i="7"/>
  <c r="S245" i="7"/>
  <c r="T245" i="7"/>
  <c r="R246" i="7"/>
  <c r="S246" i="7"/>
  <c r="T246" i="7"/>
  <c r="R247" i="7"/>
  <c r="S247" i="7"/>
  <c r="T247" i="7"/>
  <c r="R248" i="7"/>
  <c r="S248" i="7"/>
  <c r="T248" i="7"/>
  <c r="R249" i="7"/>
  <c r="S249" i="7"/>
  <c r="T249" i="7"/>
  <c r="R250" i="7"/>
  <c r="S250" i="7"/>
  <c r="T250" i="7"/>
  <c r="R251" i="7"/>
  <c r="S251" i="7"/>
  <c r="T251" i="7"/>
  <c r="R252" i="7"/>
  <c r="S252" i="7"/>
  <c r="T252" i="7"/>
  <c r="R253" i="7"/>
  <c r="S253" i="7"/>
  <c r="T253" i="7"/>
  <c r="R254" i="7"/>
  <c r="S254" i="7"/>
  <c r="T254" i="7"/>
  <c r="R255" i="7"/>
  <c r="S255" i="7"/>
  <c r="T255" i="7"/>
  <c r="R256" i="7"/>
  <c r="S256" i="7"/>
  <c r="T256" i="7"/>
  <c r="R257" i="7"/>
  <c r="S257" i="7"/>
  <c r="T257" i="7"/>
  <c r="R258" i="7"/>
  <c r="S258" i="7"/>
  <c r="T258" i="7"/>
  <c r="R259" i="7"/>
  <c r="S259" i="7"/>
  <c r="T259" i="7"/>
  <c r="R260" i="7"/>
  <c r="S260" i="7"/>
  <c r="T260" i="7"/>
  <c r="R261" i="7"/>
  <c r="S261" i="7"/>
  <c r="T261" i="7"/>
  <c r="R262" i="7"/>
  <c r="S262" i="7"/>
  <c r="T262" i="7"/>
  <c r="R263" i="7"/>
  <c r="S263" i="7"/>
  <c r="T263" i="7"/>
  <c r="R264" i="7"/>
  <c r="S264" i="7"/>
  <c r="T264" i="7"/>
  <c r="R265" i="7"/>
  <c r="S265" i="7"/>
  <c r="T265" i="7"/>
  <c r="R266" i="7"/>
  <c r="S266" i="7"/>
  <c r="T266" i="7"/>
  <c r="R267" i="7"/>
  <c r="S267" i="7"/>
  <c r="T267" i="7"/>
  <c r="R268" i="7"/>
  <c r="S268" i="7"/>
  <c r="T268" i="7"/>
  <c r="R269" i="7"/>
  <c r="S269" i="7"/>
  <c r="T269" i="7"/>
  <c r="R270" i="7"/>
  <c r="S270" i="7"/>
  <c r="T270" i="7"/>
  <c r="R271" i="7"/>
  <c r="S271" i="7"/>
  <c r="T271" i="7"/>
  <c r="R272" i="7"/>
  <c r="S272" i="7"/>
  <c r="T272" i="7"/>
  <c r="R273" i="7"/>
  <c r="S273" i="7"/>
  <c r="T273" i="7"/>
  <c r="R274" i="7"/>
  <c r="S274" i="7"/>
  <c r="T274" i="7"/>
  <c r="R275" i="7"/>
  <c r="S275" i="7"/>
  <c r="T275" i="7"/>
  <c r="R276" i="7"/>
  <c r="S276" i="7"/>
  <c r="T276" i="7"/>
  <c r="R277" i="7"/>
  <c r="S277" i="7"/>
  <c r="T277" i="7"/>
  <c r="R278" i="7"/>
  <c r="S278" i="7"/>
  <c r="T278" i="7"/>
  <c r="R279" i="7"/>
  <c r="S279" i="7"/>
  <c r="T279" i="7"/>
  <c r="R280" i="7"/>
  <c r="S280" i="7"/>
  <c r="T280" i="7"/>
  <c r="R281" i="7"/>
  <c r="S281" i="7"/>
  <c r="T281" i="7"/>
  <c r="R282" i="7"/>
  <c r="S282" i="7"/>
  <c r="T282" i="7"/>
  <c r="R283" i="7"/>
  <c r="S283" i="7"/>
  <c r="T283" i="7"/>
  <c r="R284" i="7"/>
  <c r="S284" i="7"/>
  <c r="T284" i="7"/>
  <c r="R285" i="7"/>
  <c r="S285" i="7"/>
  <c r="T285" i="7"/>
  <c r="R286" i="7"/>
  <c r="S286" i="7"/>
  <c r="T286" i="7"/>
  <c r="R287" i="7"/>
  <c r="S287" i="7"/>
  <c r="T287" i="7"/>
  <c r="R288" i="7"/>
  <c r="S288" i="7"/>
  <c r="T288" i="7"/>
  <c r="R289" i="7"/>
  <c r="S289" i="7"/>
  <c r="T289" i="7"/>
  <c r="R290" i="7"/>
  <c r="S290" i="7"/>
  <c r="T290" i="7"/>
  <c r="R291" i="7"/>
  <c r="S291" i="7"/>
  <c r="T291" i="7"/>
  <c r="R292" i="7"/>
  <c r="S292" i="7"/>
  <c r="T292" i="7"/>
  <c r="R293" i="7"/>
  <c r="S293" i="7"/>
  <c r="T293" i="7"/>
  <c r="R294" i="7"/>
  <c r="S294" i="7"/>
  <c r="T294" i="7"/>
  <c r="R295" i="7"/>
  <c r="S295" i="7"/>
  <c r="T295" i="7"/>
  <c r="R296" i="7"/>
  <c r="S296" i="7"/>
  <c r="T296" i="7"/>
  <c r="R297" i="7"/>
  <c r="S297" i="7"/>
  <c r="T297" i="7"/>
  <c r="R298" i="7"/>
  <c r="S298" i="7"/>
  <c r="T298" i="7"/>
  <c r="R299" i="7"/>
  <c r="S299" i="7"/>
  <c r="T299" i="7"/>
  <c r="R300" i="7"/>
  <c r="S300" i="7"/>
  <c r="T300" i="7"/>
  <c r="R301" i="7"/>
  <c r="S301" i="7"/>
  <c r="T301" i="7"/>
  <c r="R302" i="7"/>
  <c r="S302" i="7"/>
  <c r="T302" i="7"/>
  <c r="R34" i="7"/>
  <c r="S34" i="7"/>
  <c r="T34" i="7"/>
  <c r="R35" i="7"/>
  <c r="S35" i="7"/>
  <c r="T35" i="7"/>
  <c r="R36" i="7"/>
  <c r="S36" i="7"/>
  <c r="T36" i="7"/>
  <c r="R37" i="7"/>
  <c r="S37" i="7"/>
  <c r="T37" i="7"/>
  <c r="R38" i="7"/>
  <c r="S38" i="7"/>
  <c r="T38" i="7"/>
  <c r="R39" i="7"/>
  <c r="S39" i="7"/>
  <c r="T39" i="7"/>
  <c r="R4" i="7"/>
  <c r="S4" i="7"/>
  <c r="T4" i="7"/>
  <c r="R5" i="7"/>
  <c r="S5" i="7"/>
  <c r="T5" i="7"/>
  <c r="R6" i="7"/>
  <c r="S6" i="7"/>
  <c r="T6" i="7"/>
  <c r="R7" i="7"/>
  <c r="S7" i="7"/>
  <c r="T7" i="7"/>
  <c r="R8" i="7"/>
  <c r="S8" i="7"/>
  <c r="T8" i="7"/>
  <c r="R9" i="7"/>
  <c r="S9" i="7"/>
  <c r="T9" i="7"/>
  <c r="R10" i="7"/>
  <c r="S10" i="7"/>
  <c r="T10" i="7"/>
  <c r="R11" i="7"/>
  <c r="S11" i="7"/>
  <c r="T11" i="7"/>
  <c r="R12" i="7"/>
  <c r="S12" i="7"/>
  <c r="T12" i="7"/>
  <c r="R13" i="7"/>
  <c r="S13" i="7"/>
  <c r="T13" i="7"/>
  <c r="R14" i="7"/>
  <c r="S14" i="7"/>
  <c r="T14" i="7"/>
  <c r="R15" i="7"/>
  <c r="S15" i="7"/>
  <c r="T15" i="7"/>
  <c r="R16" i="7"/>
  <c r="S16" i="7"/>
  <c r="T16" i="7"/>
  <c r="R17" i="7"/>
  <c r="S17" i="7"/>
  <c r="T17" i="7"/>
  <c r="R18" i="7"/>
  <c r="S18" i="7"/>
  <c r="T18" i="7"/>
  <c r="R19" i="7"/>
  <c r="S19" i="7"/>
  <c r="T19" i="7"/>
  <c r="R20" i="7"/>
  <c r="S20" i="7"/>
  <c r="T20" i="7"/>
  <c r="R21" i="7"/>
  <c r="S21" i="7"/>
  <c r="T21" i="7"/>
  <c r="R22" i="7"/>
  <c r="S22" i="7"/>
  <c r="T22" i="7"/>
  <c r="R23" i="7"/>
  <c r="S23" i="7"/>
  <c r="T23" i="7"/>
  <c r="R24" i="7"/>
  <c r="S24" i="7"/>
  <c r="T24" i="7"/>
  <c r="R25" i="7"/>
  <c r="S25" i="7"/>
  <c r="T25" i="7"/>
  <c r="R26" i="7"/>
  <c r="S26" i="7"/>
  <c r="T26" i="7"/>
  <c r="R27" i="7"/>
  <c r="S27" i="7"/>
  <c r="T27" i="7"/>
  <c r="R28" i="7"/>
  <c r="S28" i="7"/>
  <c r="T28" i="7"/>
  <c r="R29" i="7"/>
  <c r="S29" i="7"/>
  <c r="T29" i="7"/>
  <c r="R30" i="7"/>
  <c r="S30" i="7"/>
  <c r="T30" i="7"/>
  <c r="R31" i="7"/>
  <c r="S31" i="7"/>
  <c r="T31" i="7"/>
  <c r="R32" i="7"/>
  <c r="S32" i="7"/>
  <c r="T32" i="7"/>
  <c r="R33" i="7"/>
  <c r="S33" i="7"/>
  <c r="T33" i="7"/>
</calcChain>
</file>

<file path=xl/sharedStrings.xml><?xml version="1.0" encoding="utf-8"?>
<sst xmlns="http://schemas.openxmlformats.org/spreadsheetml/2006/main" count="72756" uniqueCount="19216">
  <si>
    <t>데이터</t>
  </si>
  <si>
    <t>n_Critic</t>
    <phoneticPr fontId="1" type="noConversion"/>
  </si>
  <si>
    <t>Value</t>
    <phoneticPr fontId="1" type="noConversion"/>
  </si>
  <si>
    <t>Epoch</t>
    <phoneticPr fontId="1" type="noConversion"/>
  </si>
  <si>
    <t>Dx Loss</t>
    <phoneticPr fontId="1" type="noConversion"/>
  </si>
  <si>
    <t>Dz Loss</t>
    <phoneticPr fontId="1" type="noConversion"/>
  </si>
  <si>
    <t>G Loss</t>
    <phoneticPr fontId="1" type="noConversion"/>
  </si>
  <si>
    <t>Epoch:</t>
  </si>
  <si>
    <t>1/300,</t>
  </si>
  <si>
    <t>[Dx</t>
  </si>
  <si>
    <t>loss:</t>
  </si>
  <si>
    <t>9.028164863586426]</t>
  </si>
  <si>
    <t>[Dz</t>
  </si>
  <si>
    <t>8.208440780639648]</t>
  </si>
  <si>
    <t>[G</t>
  </si>
  <si>
    <t>3.216440439224243]</t>
  </si>
  <si>
    <t>2/300,</t>
  </si>
  <si>
    <t>8.971542358398438]</t>
  </si>
  <si>
    <t>8.100550651550293]</t>
  </si>
  <si>
    <t>3.0554606914520264]</t>
  </si>
  <si>
    <t>3/300,</t>
  </si>
  <si>
    <t>8.912055969238281]</t>
  </si>
  <si>
    <t>7.995478630065918]</t>
  </si>
  <si>
    <t>2.756150722503662]</t>
  </si>
  <si>
    <t>4/300,</t>
  </si>
  <si>
    <t>8.822096824645996]</t>
  </si>
  <si>
    <t>7.915438175201416]</t>
  </si>
  <si>
    <t>2.195996046066284]</t>
  </si>
  <si>
    <t>5/300,</t>
  </si>
  <si>
    <t>8.814508438110352]</t>
  </si>
  <si>
    <t>7.721484661102295]</t>
  </si>
  <si>
    <t>1.683908462524414]</t>
  </si>
  <si>
    <t>6/300,</t>
  </si>
  <si>
    <t>8.71684741973877]</t>
  </si>
  <si>
    <t>7.587519645690918]</t>
  </si>
  <si>
    <t>1.415296196937561]</t>
  </si>
  <si>
    <t>7/300,</t>
  </si>
  <si>
    <t>8.68342113494873]</t>
  </si>
  <si>
    <t>7.530033111572266]</t>
  </si>
  <si>
    <t>1.2277933359146118]</t>
  </si>
  <si>
    <t>8/300,</t>
  </si>
  <si>
    <t>8.607039451599121]</t>
  </si>
  <si>
    <t>7.484997272491455]</t>
  </si>
  <si>
    <t>1.0458658933639526]</t>
  </si>
  <si>
    <t>9/300,</t>
  </si>
  <si>
    <t>8.506254196166992]</t>
  </si>
  <si>
    <t>7.36752986907959]</t>
  </si>
  <si>
    <t>0.8738706707954407]</t>
  </si>
  <si>
    <t>10/300,</t>
  </si>
  <si>
    <t>8.399599075317383]</t>
  </si>
  <si>
    <t>7.1831841468811035]</t>
  </si>
  <si>
    <t>0.6856642961502075]</t>
  </si>
  <si>
    <t>11/300,</t>
  </si>
  <si>
    <t>8.332381248474121]</t>
  </si>
  <si>
    <t>7.2356276512146]</t>
  </si>
  <si>
    <t>0.49765506386756897]</t>
  </si>
  <si>
    <t>12/300,</t>
  </si>
  <si>
    <t>8.224254608154297]</t>
  </si>
  <si>
    <t>7.146021842956543]</t>
  </si>
  <si>
    <t>0.32180505990982056]</t>
  </si>
  <si>
    <t>13/300,</t>
  </si>
  <si>
    <t>8.0613374710083]</t>
  </si>
  <si>
    <t>7.076303005218506]</t>
  </si>
  <si>
    <t>0.1501651108264923]</t>
  </si>
  <si>
    <t>14/300,</t>
  </si>
  <si>
    <t>7.984470367431641]</t>
  </si>
  <si>
    <t>7.092827796936035]</t>
  </si>
  <si>
    <t>0.0047052218578755856]</t>
  </si>
  <si>
    <t>15/300,</t>
  </si>
  <si>
    <t>7.770568370819092]</t>
  </si>
  <si>
    <t>6.868259429931641]</t>
  </si>
  <si>
    <t>-0.13886003196239471]</t>
  </si>
  <si>
    <t>16/300,</t>
  </si>
  <si>
    <t>7.612048149108887]</t>
  </si>
  <si>
    <t>6.885719299316406]</t>
  </si>
  <si>
    <t>-0.27347075939178467]</t>
  </si>
  <si>
    <t>17/300,</t>
  </si>
  <si>
    <t>7.484122276306152]</t>
  </si>
  <si>
    <t>6.83222770690918]</t>
  </si>
  <si>
    <t>-0.4145160913467407]</t>
  </si>
  <si>
    <t>18/300,</t>
  </si>
  <si>
    <t>7.258574962615967]</t>
  </si>
  <si>
    <t>6.8750834465026855]</t>
  </si>
  <si>
    <t>-0.5643529891967773]</t>
  </si>
  <si>
    <t>19/300,</t>
  </si>
  <si>
    <t>6.997082233428955]</t>
  </si>
  <si>
    <t>6.821116924285889]</t>
  </si>
  <si>
    <t>-0.7028695344924927]</t>
  </si>
  <si>
    <t>20/300,</t>
  </si>
  <si>
    <t>6.866500377655029]</t>
  </si>
  <si>
    <t>6.737648010253906]</t>
  </si>
  <si>
    <t>-0.876644492149353]</t>
  </si>
  <si>
    <t>21/300,</t>
  </si>
  <si>
    <t>6.4973297119140625]</t>
  </si>
  <si>
    <t>6.925871849060059]</t>
  </si>
  <si>
    <t>-1.0444562435150146]</t>
  </si>
  <si>
    <t>22/300,</t>
  </si>
  <si>
    <t>6.230230331420898]</t>
  </si>
  <si>
    <t>6.847467422485352]</t>
  </si>
  <si>
    <t>-1.2215145826339722]</t>
  </si>
  <si>
    <t>23/300,</t>
  </si>
  <si>
    <t>5.975416660308838]</t>
  </si>
  <si>
    <t>7.049060344696045]</t>
  </si>
  <si>
    <t>-1.4067562818527222]</t>
  </si>
  <si>
    <t>24/300,</t>
  </si>
  <si>
    <t>5.9951276779174805]</t>
  </si>
  <si>
    <t>6.9593353271484375]</t>
  </si>
  <si>
    <t>-1.5696732997894287]</t>
  </si>
  <si>
    <t>25/300,</t>
  </si>
  <si>
    <t>5.561020851135254]</t>
  </si>
  <si>
    <t>6.907026290893555]</t>
  </si>
  <si>
    <t>-1.7468284368515015]</t>
  </si>
  <si>
    <t>26/300,</t>
  </si>
  <si>
    <t>5.167778968811035]</t>
  </si>
  <si>
    <t>7.051537990570068]</t>
  </si>
  <si>
    <t>-1.9356169700622559]</t>
  </si>
  <si>
    <t>27/300,</t>
  </si>
  <si>
    <t>4.839048862457275]</t>
  </si>
  <si>
    <t>7.076558589935303]</t>
  </si>
  <si>
    <t>-2.112637996673584]</t>
  </si>
  <si>
    <t>28/300,</t>
  </si>
  <si>
    <t>4.683365345001221]</t>
  </si>
  <si>
    <t>7.0981059074401855]</t>
  </si>
  <si>
    <t>-2.2742385864257812]</t>
  </si>
  <si>
    <t>29/300,</t>
  </si>
  <si>
    <t>4.272301197052002]</t>
  </si>
  <si>
    <t>7.101025581359863]</t>
  </si>
  <si>
    <t>-2.4323534965515137]</t>
  </si>
  <si>
    <t>30/300,</t>
  </si>
  <si>
    <t>4.019256114959717]</t>
  </si>
  <si>
    <t>7.3477864265441895]</t>
  </si>
  <si>
    <t>-2.5833663940429688]</t>
  </si>
  <si>
    <t>31/300,</t>
  </si>
  <si>
    <t>3.850670576095581]</t>
  </si>
  <si>
    <t>7.323312282562256]</t>
  </si>
  <si>
    <t>-2.7208237648010254]</t>
  </si>
  <si>
    <t>32/300,</t>
  </si>
  <si>
    <t>3.6108250617980957]</t>
  </si>
  <si>
    <t>7.3893961906433105]</t>
  </si>
  <si>
    <t>-2.8188624382019043]</t>
  </si>
  <si>
    <t>33/300,</t>
  </si>
  <si>
    <t>3.4444360733032227]</t>
  </si>
  <si>
    <t>7.49960994720459]</t>
  </si>
  <si>
    <t>-2.9252398014068604]</t>
  </si>
  <si>
    <t>34/300,</t>
  </si>
  <si>
    <t>3.3335890769958496]</t>
  </si>
  <si>
    <t>7.533761024475098]</t>
  </si>
  <si>
    <t>-2.991502285003662]</t>
  </si>
  <si>
    <t>35/300,</t>
  </si>
  <si>
    <t>3.0222792625427246]</t>
  </si>
  <si>
    <t>7.480761528015137]</t>
  </si>
  <si>
    <t>-3.006025791168213]</t>
  </si>
  <si>
    <t>36/300,</t>
  </si>
  <si>
    <t>3.0648322105407715]</t>
  </si>
  <si>
    <t>7.590419769287109]</t>
  </si>
  <si>
    <t>-3.0562944412231445]</t>
  </si>
  <si>
    <t>37/300,</t>
  </si>
  <si>
    <t>2.9756367206573486]</t>
  </si>
  <si>
    <t>7.612683296203613]</t>
  </si>
  <si>
    <t>-3.0407490730285645]</t>
  </si>
  <si>
    <t>38/300,</t>
  </si>
  <si>
    <t>2.976426362991333]</t>
  </si>
  <si>
    <t>7.44391393661499]</t>
  </si>
  <si>
    <t>-3.016472816467285]</t>
  </si>
  <si>
    <t>39/300,</t>
  </si>
  <si>
    <t>2.8451802730560303]</t>
  </si>
  <si>
    <t>7.304944038391113]</t>
  </si>
  <si>
    <t>-2.955742597579956]</t>
  </si>
  <si>
    <t>40/300,</t>
  </si>
  <si>
    <t>2.849191665649414]</t>
  </si>
  <si>
    <t>7.310200214385986]</t>
  </si>
  <si>
    <t>-2.8863542079925537]</t>
  </si>
  <si>
    <t>41/300,</t>
  </si>
  <si>
    <t>2.7626559734344482]</t>
  </si>
  <si>
    <t>7.208889007568359]</t>
  </si>
  <si>
    <t>-2.8143625259399414]</t>
  </si>
  <si>
    <t>42/300,</t>
  </si>
  <si>
    <t>2.8144123554229736]</t>
  </si>
  <si>
    <t>6.904842376708984]</t>
  </si>
  <si>
    <t>-2.739147901535034]</t>
  </si>
  <si>
    <t>43/300,</t>
  </si>
  <si>
    <t>2.766977548599243]</t>
  </si>
  <si>
    <t>6.84583044052124]</t>
  </si>
  <si>
    <t>-2.6491811275482178]</t>
  </si>
  <si>
    <t>44/300,</t>
  </si>
  <si>
    <t>2.846669912338257]</t>
  </si>
  <si>
    <t>6.531930446624756]</t>
  </si>
  <si>
    <t>-2.5259592533111572]</t>
  </si>
  <si>
    <t>45/300,</t>
  </si>
  <si>
    <t>2.657416820526123]</t>
  </si>
  <si>
    <t>6.4712371826171875]</t>
  </si>
  <si>
    <t>-2.432459592819214]</t>
  </si>
  <si>
    <t>46/300,</t>
  </si>
  <si>
    <t>2.4837470054626465]</t>
  </si>
  <si>
    <t>6.255894660949707]</t>
  </si>
  <si>
    <t>-2.335819959640503]</t>
  </si>
  <si>
    <t>47/300,</t>
  </si>
  <si>
    <t>2.590268135070801]</t>
  </si>
  <si>
    <t>6.001173496246338]</t>
  </si>
  <si>
    <t>-2.2135934829711914]</t>
  </si>
  <si>
    <t>48/300,</t>
  </si>
  <si>
    <t>2.4847846031188965]</t>
  </si>
  <si>
    <t>5.6821112632751465]</t>
  </si>
  <si>
    <t>-2.120110511779785]</t>
  </si>
  <si>
    <t>49/300,</t>
  </si>
  <si>
    <t>2.5237483978271484]</t>
  </si>
  <si>
    <t>5.393465995788574]</t>
  </si>
  <si>
    <t>-2.013951301574707]</t>
  </si>
  <si>
    <t>50/300,</t>
  </si>
  <si>
    <t>2.4103100299835205]</t>
  </si>
  <si>
    <t>5.195901393890381]</t>
  </si>
  <si>
    <t>-1.9128177165985107]</t>
  </si>
  <si>
    <t>51/300,</t>
  </si>
  <si>
    <t>2.4795823097229004]</t>
  </si>
  <si>
    <t>4.855424880981445]</t>
  </si>
  <si>
    <t>-1.8099788427352905]</t>
  </si>
  <si>
    <t>52/300,</t>
  </si>
  <si>
    <t>2.3115015029907227]</t>
  </si>
  <si>
    <t>4.424421310424805]</t>
  </si>
  <si>
    <t>-1.679053544998169]</t>
  </si>
  <si>
    <t>53/300,</t>
  </si>
  <si>
    <t>2.4396281242370605]</t>
  </si>
  <si>
    <t>4.34273099899292]</t>
  </si>
  <si>
    <t>-1.5677725076675415]</t>
  </si>
  <si>
    <t>54/300,</t>
  </si>
  <si>
    <t>2.287698268890381]</t>
  </si>
  <si>
    <t>4.183851718902588]</t>
  </si>
  <si>
    <t>-1.4402556419372559]</t>
  </si>
  <si>
    <t>55/300,</t>
  </si>
  <si>
    <t>2.2764124870300293]</t>
  </si>
  <si>
    <t>3.845858573913574]</t>
  </si>
  <si>
    <t>-1.352431297302246]</t>
  </si>
  <si>
    <t>56/300,</t>
  </si>
  <si>
    <t>2.2763638496398926]</t>
  </si>
  <si>
    <t>3.55947208404541]</t>
  </si>
  <si>
    <t>-1.217507243156433]</t>
  </si>
  <si>
    <t>57/300,</t>
  </si>
  <si>
    <t>2.274043321609497]</t>
  </si>
  <si>
    <t>3.577014446258545]</t>
  </si>
  <si>
    <t>-1.0993950366973877]</t>
  </si>
  <si>
    <t>58/300,</t>
  </si>
  <si>
    <t>2.19166898727417]</t>
  </si>
  <si>
    <t>3.2844560146331787]</t>
  </si>
  <si>
    <t>-1.010536551475525]</t>
  </si>
  <si>
    <t>59/300,</t>
  </si>
  <si>
    <t>2.1905572414398193]</t>
  </si>
  <si>
    <t>2.965847969055176]</t>
  </si>
  <si>
    <t>-0.9340400099754333]</t>
  </si>
  <si>
    <t>60/300,</t>
  </si>
  <si>
    <t>2.4361016750335693]</t>
  </si>
  <si>
    <t>2.618297815322876]</t>
  </si>
  <si>
    <t>-0.7974327802658081]</t>
  </si>
  <si>
    <t>61/300,</t>
  </si>
  <si>
    <t>2.2844126224517822]</t>
  </si>
  <si>
    <t>2.500119686126709]</t>
  </si>
  <si>
    <t>-0.6362353563308716]</t>
  </si>
  <si>
    <t>62/300,</t>
  </si>
  <si>
    <t>2.2108731269836426]</t>
  </si>
  <si>
    <t>2.020737648010254]</t>
  </si>
  <si>
    <t>-0.4562240242958069]</t>
  </si>
  <si>
    <t>63/300,</t>
  </si>
  <si>
    <t>2.191744804382324]</t>
  </si>
  <si>
    <t>1.8037790060043335]</t>
  </si>
  <si>
    <t>-0.25744426250457764]</t>
  </si>
  <si>
    <t>64/300,</t>
  </si>
  <si>
    <t>2.108182907104492]</t>
  </si>
  <si>
    <t>1.4787518978118896]</t>
  </si>
  <si>
    <t>-0.02821151353418827]</t>
  </si>
  <si>
    <t>65/300,</t>
  </si>
  <si>
    <t>2.048307418823242]</t>
  </si>
  <si>
    <t>1.1502348184585571]</t>
  </si>
  <si>
    <t>0.19300344586372375]</t>
  </si>
  <si>
    <t>66/300,</t>
  </si>
  <si>
    <t>1.9182028770446777]</t>
  </si>
  <si>
    <t>0.8784331679344177]</t>
  </si>
  <si>
    <t>0.4187905788421631]</t>
  </si>
  <si>
    <t>67/300,</t>
  </si>
  <si>
    <t>1.8388545513153076]</t>
  </si>
  <si>
    <t>0.7281193733215332]</t>
  </si>
  <si>
    <t>0.6357472538948059]</t>
  </si>
  <si>
    <t>68/300,</t>
  </si>
  <si>
    <t>1.7632976770401]</t>
  </si>
  <si>
    <t>0.18667106330394745]</t>
  </si>
  <si>
    <t>0.8855355978012085]</t>
  </si>
  <si>
    <t>69/300,</t>
  </si>
  <si>
    <t>1.6383308172225952]</t>
  </si>
  <si>
    <t>-0.06741651147603989]</t>
  </si>
  <si>
    <t>1.0857187509536743]</t>
  </si>
  <si>
    <t>70/300,</t>
  </si>
  <si>
    <t>1.766709566116333]</t>
  </si>
  <si>
    <t>-0.26464301347732544]</t>
  </si>
  <si>
    <t>1.2481635808944702]</t>
  </si>
  <si>
    <t>71/300,</t>
  </si>
  <si>
    <t>1.6545919179916382]</t>
  </si>
  <si>
    <t>-0.41479167342185974]</t>
  </si>
  <si>
    <t>1.393434762954712]</t>
  </si>
  <si>
    <t>72/300,</t>
  </si>
  <si>
    <t>1.524099588394165]</t>
  </si>
  <si>
    <t>-0.6255906820297241]</t>
  </si>
  <si>
    <t>1.4452462196350098]</t>
  </si>
  <si>
    <t>73/300,</t>
  </si>
  <si>
    <t>1.6921871900558472]</t>
  </si>
  <si>
    <t>-0.8462539315223694]</t>
  </si>
  <si>
    <t>1.5130062103271484]</t>
  </si>
  <si>
    <t>74/300,</t>
  </si>
  <si>
    <t>1.6246743202209473]</t>
  </si>
  <si>
    <t>-1.1029056310653687]</t>
  </si>
  <si>
    <t>1.5481036901474]</t>
  </si>
  <si>
    <t>75/300,</t>
  </si>
  <si>
    <t>1.7166249752044678]</t>
  </si>
  <si>
    <t>-1.2252163887023926]</t>
  </si>
  <si>
    <t>1.6213345527648926]</t>
  </si>
  <si>
    <t>76/300,</t>
  </si>
  <si>
    <t>1.7068380117416382]</t>
  </si>
  <si>
    <t>-1.1087515354156494]</t>
  </si>
  <si>
    <t>1.6444758176803589]</t>
  </si>
  <si>
    <t>77/300,</t>
  </si>
  <si>
    <t>1.5461708307266235]</t>
  </si>
  <si>
    <t>-1.336728572845459]</t>
  </si>
  <si>
    <t>1.682754635810852]</t>
  </si>
  <si>
    <t>78/300,</t>
  </si>
  <si>
    <t>1.6051386594772339]</t>
  </si>
  <si>
    <t>-1.3542221784591675]</t>
  </si>
  <si>
    <t>1.6807267665863037]</t>
  </si>
  <si>
    <t>79/300,</t>
  </si>
  <si>
    <t>1.4255906343460083]</t>
  </si>
  <si>
    <t>-1.3800899982452393]</t>
  </si>
  <si>
    <t>1.6661194562911987]</t>
  </si>
  <si>
    <t>80/300,</t>
  </si>
  <si>
    <t>1.5406568050384521]</t>
  </si>
  <si>
    <t>-1.4856616258621216]</t>
  </si>
  <si>
    <t>1.6968493461608887]</t>
  </si>
  <si>
    <t>81/300,</t>
  </si>
  <si>
    <t>1.4357370138168335]</t>
  </si>
  <si>
    <t>-1.3863399028778076]</t>
  </si>
  <si>
    <t>1.6662319898605347]</t>
  </si>
  <si>
    <t>82/300,</t>
  </si>
  <si>
    <t>1.314223289489746]</t>
  </si>
  <si>
    <t>-1.3488513231277466]</t>
  </si>
  <si>
    <t>1.668943166732788]</t>
  </si>
  <si>
    <t>83/300,</t>
  </si>
  <si>
    <t>1.3768067359924316]</t>
  </si>
  <si>
    <t>-1.326804757118225]</t>
  </si>
  <si>
    <t>1.6361656188964844]</t>
  </si>
  <si>
    <t>84/300,</t>
  </si>
  <si>
    <t>1.3055198192596436]</t>
  </si>
  <si>
    <t>-1.2843718528747559]</t>
  </si>
  <si>
    <t>1.6110256910324097]</t>
  </si>
  <si>
    <t>85/300,</t>
  </si>
  <si>
    <t>1.3268479108810425]</t>
  </si>
  <si>
    <t>-1.251006007194519]</t>
  </si>
  <si>
    <t>1.555250644683838]</t>
  </si>
  <si>
    <t>86/300,</t>
  </si>
  <si>
    <t>1.3317170143127441]</t>
  </si>
  <si>
    <t>-1.2816376686096191]</t>
  </si>
  <si>
    <t>1.530336618423462]</t>
  </si>
  <si>
    <t>87/300,</t>
  </si>
  <si>
    <t>1.3555943965911865]</t>
  </si>
  <si>
    <t>-1.2322382926940918]</t>
  </si>
  <si>
    <t>1.4586665630340576]</t>
  </si>
  <si>
    <t>88/300,</t>
  </si>
  <si>
    <t>1.392820954322815]</t>
  </si>
  <si>
    <t>-1.183638334274292]</t>
  </si>
  <si>
    <t>1.3936882019042969]</t>
  </si>
  <si>
    <t>89/300,</t>
  </si>
  <si>
    <t>1.4642665386199951]</t>
  </si>
  <si>
    <t>-1.1789253950119019]</t>
  </si>
  <si>
    <t>1.315111517906189]</t>
  </si>
  <si>
    <t>90/300,</t>
  </si>
  <si>
    <t>1.352496862411499]</t>
  </si>
  <si>
    <t>-1.1940276622772217]</t>
  </si>
  <si>
    <t>1.2966620922088623]</t>
  </si>
  <si>
    <t>91/300,</t>
  </si>
  <si>
    <t>1.3806204795837402]</t>
  </si>
  <si>
    <t>-1.182724952697754]</t>
  </si>
  <si>
    <t>1.1489977836608887]</t>
  </si>
  <si>
    <t>92/300,</t>
  </si>
  <si>
    <t>1.4917477369308472]</t>
  </si>
  <si>
    <t>-1.1181573867797852]</t>
  </si>
  <si>
    <t>1.0192445516586304]</t>
  </si>
  <si>
    <t>93/300,</t>
  </si>
  <si>
    <t>1.624294638633728]</t>
  </si>
  <si>
    <t>-1.0241817235946655]</t>
  </si>
  <si>
    <t>0.9122371673583984]</t>
  </si>
  <si>
    <t>94/300,</t>
  </si>
  <si>
    <t>1.6388219594955444]</t>
  </si>
  <si>
    <t>-1.0872398614883423]</t>
  </si>
  <si>
    <t>0.8040496110916138]</t>
  </si>
  <si>
    <t>95/300,</t>
  </si>
  <si>
    <t>1.4671776294708252]</t>
  </si>
  <si>
    <t>-1.1083991527557373]</t>
  </si>
  <si>
    <t>0.7948055267333984]</t>
  </si>
  <si>
    <t>96/300,</t>
  </si>
  <si>
    <t>1.3160897493362427]</t>
  </si>
  <si>
    <t>-1.1388229131698608]</t>
  </si>
  <si>
    <t>0.7692698836326599]</t>
  </si>
  <si>
    <t>97/300,</t>
  </si>
  <si>
    <t>1.3207792043685913]</t>
  </si>
  <si>
    <t>-0.946301281452179]</t>
  </si>
  <si>
    <t>0.6851364970207214]</t>
  </si>
  <si>
    <t>98/300,</t>
  </si>
  <si>
    <t>1.258752703666687]</t>
  </si>
  <si>
    <t>-0.8367095589637756]</t>
  </si>
  <si>
    <t>0.5844186544418335]</t>
  </si>
  <si>
    <t>99/300,</t>
  </si>
  <si>
    <t>1.2733116149902344]</t>
  </si>
  <si>
    <t>-0.8076731562614441]</t>
  </si>
  <si>
    <t>0.40329205989837646]</t>
  </si>
  <si>
    <t>100/300,</t>
  </si>
  <si>
    <t>1.4274070262908936]</t>
  </si>
  <si>
    <t>-0.7787520885467529]</t>
  </si>
  <si>
    <t>0.2681293487548828]</t>
  </si>
  <si>
    <t>101/300,</t>
  </si>
  <si>
    <t>1.2579994201660156]</t>
  </si>
  <si>
    <t>-0.8627053499221802]</t>
  </si>
  <si>
    <t>0.11267800629138947]</t>
  </si>
  <si>
    <t>102/300,</t>
  </si>
  <si>
    <t>1.2532331943511963]</t>
  </si>
  <si>
    <t>-0.646226704120636]</t>
  </si>
  <si>
    <t>0.009207547642290592]</t>
  </si>
  <si>
    <t>103/300,</t>
  </si>
  <si>
    <t>1.265762209892273]</t>
  </si>
  <si>
    <t>-0.5565142631530762]</t>
  </si>
  <si>
    <t>-0.11719796806573868]</t>
  </si>
  <si>
    <t>104/300,</t>
  </si>
  <si>
    <t>1.3638331890106201]</t>
  </si>
  <si>
    <t>-0.5405629277229309]</t>
  </si>
  <si>
    <t>-0.26962143182754517]</t>
  </si>
  <si>
    <t>105/300,</t>
  </si>
  <si>
    <t>1.3809512853622437]</t>
  </si>
  <si>
    <t>-0.47744956612586975]</t>
  </si>
  <si>
    <t>-0.3677537441253662]</t>
  </si>
  <si>
    <t>106/300,</t>
  </si>
  <si>
    <t>1.2455569505691528]</t>
  </si>
  <si>
    <t>-0.39993178844451904]</t>
  </si>
  <si>
    <t>-0.5181924104690552]</t>
  </si>
  <si>
    <t>107/300,</t>
  </si>
  <si>
    <t>1.2890150547027588]</t>
  </si>
  <si>
    <t>-0.16282576322555542]</t>
  </si>
  <si>
    <t>-0.5966835618019104]</t>
  </si>
  <si>
    <t>108/300,</t>
  </si>
  <si>
    <t>1.2013969421386719]</t>
  </si>
  <si>
    <t>-0.1961067020893097]</t>
  </si>
  <si>
    <t>-0.7208669781684875]</t>
  </si>
  <si>
    <t>109/300,</t>
  </si>
  <si>
    <t>1.242591142654419]</t>
  </si>
  <si>
    <t>0.05043164640665054]</t>
  </si>
  <si>
    <t>-0.8044407963752747]</t>
  </si>
  <si>
    <t>110/300,</t>
  </si>
  <si>
    <t>1.1779265403747559]</t>
  </si>
  <si>
    <t>0.18606992065906525]</t>
  </si>
  <si>
    <t>-0.9608161449432373]</t>
  </si>
  <si>
    <t>111/300,</t>
  </si>
  <si>
    <t>1.1601890325546265]</t>
  </si>
  <si>
    <t>0.23953057825565338]</t>
  </si>
  <si>
    <t>-1.1125438213348389]</t>
  </si>
  <si>
    <t>112/300,</t>
  </si>
  <si>
    <t>1.093030571937561]</t>
  </si>
  <si>
    <t>0.3525095283985138]</t>
  </si>
  <si>
    <t>-1.2002471685409546]</t>
  </si>
  <si>
    <t>113/300,</t>
  </si>
  <si>
    <t>1.2110986709594727]</t>
  </si>
  <si>
    <t>0.4471505582332611]</t>
  </si>
  <si>
    <t>-1.3596163988113403]</t>
  </si>
  <si>
    <t>114/300,</t>
  </si>
  <si>
    <t>1.1573817729949951]</t>
  </si>
  <si>
    <t>0.7725735902786255]</t>
  </si>
  <si>
    <t>-1.475785732269287]</t>
  </si>
  <si>
    <t>115/300,</t>
  </si>
  <si>
    <t>1.176078200340271]</t>
  </si>
  <si>
    <t>0.8271139860153198]</t>
  </si>
  <si>
    <t>-1.6006983518600464]</t>
  </si>
  <si>
    <t>116/300,</t>
  </si>
  <si>
    <t>1.2201001644134521]</t>
  </si>
  <si>
    <t>0.8541565537452698]</t>
  </si>
  <si>
    <t>-1.7277907133102417]</t>
  </si>
  <si>
    <t>117/300,</t>
  </si>
  <si>
    <t>1.1817190647125244]</t>
  </si>
  <si>
    <t>1.2078921794891357]</t>
  </si>
  <si>
    <t>-1.845400094985962]</t>
  </si>
  <si>
    <t>118/300,</t>
  </si>
  <si>
    <t>1.1379642486572266]</t>
  </si>
  <si>
    <t>1.186069369316101]</t>
  </si>
  <si>
    <t>-1.9712586402893066]</t>
  </si>
  <si>
    <t>119/300,</t>
  </si>
  <si>
    <t>1.096208930015564]</t>
  </si>
  <si>
    <t>1.3177486658096313]</t>
  </si>
  <si>
    <t>-2.09870982170105]</t>
  </si>
  <si>
    <t>120/300,</t>
  </si>
  <si>
    <t>1.212048888206482]</t>
  </si>
  <si>
    <t>1.5495226383209229]</t>
  </si>
  <si>
    <t>-2.160304546356201]</t>
  </si>
  <si>
    <t>121/300,</t>
  </si>
  <si>
    <t>1.1633455753326416]</t>
  </si>
  <si>
    <t>1.638623833656311]</t>
  </si>
  <si>
    <t>-2.2901532649993896]</t>
  </si>
  <si>
    <t>122/300,</t>
  </si>
  <si>
    <t>1.2041445970535278]</t>
  </si>
  <si>
    <t>1.7980968952178955]</t>
  </si>
  <si>
    <t>-2.380066156387329]</t>
  </si>
  <si>
    <t>123/300,</t>
  </si>
  <si>
    <t>1.1291744709014893]</t>
  </si>
  <si>
    <t>1.9773839712142944]</t>
  </si>
  <si>
    <t>-2.476944923400879]</t>
  </si>
  <si>
    <t>124/300,</t>
  </si>
  <si>
    <t>1.12131667137146]</t>
  </si>
  <si>
    <t>1.9039146900177002]</t>
  </si>
  <si>
    <t>-2.562666177749634]</t>
  </si>
  <si>
    <t>125/300,</t>
  </si>
  <si>
    <t>1.1679155826568604]</t>
  </si>
  <si>
    <t>2.0467395782470703]</t>
  </si>
  <si>
    <t>-2.602741241455078]</t>
  </si>
  <si>
    <t>126/300,</t>
  </si>
  <si>
    <t>1.1644291877746582]</t>
  </si>
  <si>
    <t>2.001716136932373]</t>
  </si>
  <si>
    <t>-2.6241254806518555]</t>
  </si>
  <si>
    <t>127/300,</t>
  </si>
  <si>
    <t>1.1463892459869385]</t>
  </si>
  <si>
    <t>1.9944794178009033]</t>
  </si>
  <si>
    <t>-2.673956871032715]</t>
  </si>
  <si>
    <t>128/300,</t>
  </si>
  <si>
    <t>1.071246862411499]</t>
  </si>
  <si>
    <t>1.9572376012802124]</t>
  </si>
  <si>
    <t>-2.6863462924957275]</t>
  </si>
  <si>
    <t>129/300,</t>
  </si>
  <si>
    <t>1.1134897470474243]</t>
  </si>
  <si>
    <t>1.8992815017700195]</t>
  </si>
  <si>
    <t>-2.7103726863861084]</t>
  </si>
  <si>
    <t>130/300,</t>
  </si>
  <si>
    <t>1.1260451078414917]</t>
  </si>
  <si>
    <t>2.0066092014312744]</t>
  </si>
  <si>
    <t>-2.7395615577697754]</t>
  </si>
  <si>
    <t>131/300,</t>
  </si>
  <si>
    <t>1.115150809288025]</t>
  </si>
  <si>
    <t>1.9125919342041016]</t>
  </si>
  <si>
    <t>-2.7584335803985596]</t>
  </si>
  <si>
    <t>132/300,</t>
  </si>
  <si>
    <t>1.0513439178466797]</t>
  </si>
  <si>
    <t>2.041510581970215]</t>
  </si>
  <si>
    <t>-2.782223701477051]</t>
  </si>
  <si>
    <t>133/300,</t>
  </si>
  <si>
    <t>1.154751181602478]</t>
  </si>
  <si>
    <t>2.036855936050415]</t>
  </si>
  <si>
    <t>-2.807746171951294]</t>
  </si>
  <si>
    <t>134/300,</t>
  </si>
  <si>
    <t>1.0484718084335327]</t>
  </si>
  <si>
    <t>2.06425404548645]</t>
  </si>
  <si>
    <t>-2.807525634765625]</t>
  </si>
  <si>
    <t>135/300,</t>
  </si>
  <si>
    <t>1.0763355493545532]</t>
  </si>
  <si>
    <t>1.8204396963119507]</t>
  </si>
  <si>
    <t>-2.79624080657959]</t>
  </si>
  <si>
    <t>136/300,</t>
  </si>
  <si>
    <t>1.0259555578231812]</t>
  </si>
  <si>
    <t>1.9057155847549438]</t>
  </si>
  <si>
    <t>-2.8064584732055664]</t>
  </si>
  <si>
    <t>137/300,</t>
  </si>
  <si>
    <t>1.0425282716751099]</t>
  </si>
  <si>
    <t>1.7715585231781006]</t>
  </si>
  <si>
    <t>-2.8579518795013428]</t>
  </si>
  <si>
    <t>138/300,</t>
  </si>
  <si>
    <t>1.1037627458572388]</t>
  </si>
  <si>
    <t>1.8259572982788086]</t>
  </si>
  <si>
    <t>-2.897989511489868]</t>
  </si>
  <si>
    <t>139/300,</t>
  </si>
  <si>
    <t>1.1106821298599243]</t>
  </si>
  <si>
    <t>1.7817426919937134]</t>
  </si>
  <si>
    <t>-2.9011571407318115]</t>
  </si>
  <si>
    <t>140/300,</t>
  </si>
  <si>
    <t>1.1231019496917725]</t>
  </si>
  <si>
    <t>1.6569654941558838]</t>
  </si>
  <si>
    <t>-2.95772385597229]</t>
  </si>
  <si>
    <t>141/300,</t>
  </si>
  <si>
    <t>1.1201417446136475]</t>
  </si>
  <si>
    <t>1.6809813976287842]</t>
  </si>
  <si>
    <t>-2.993305206298828]</t>
  </si>
  <si>
    <t>142/300,</t>
  </si>
  <si>
    <t>1.0756845474243164]</t>
  </si>
  <si>
    <t>1.7368491888046265]</t>
  </si>
  <si>
    <t>-3.0052802562713623]</t>
  </si>
  <si>
    <t>143/300,</t>
  </si>
  <si>
    <t>1.0436052083969116]</t>
  </si>
  <si>
    <t>1.869241714477539]</t>
  </si>
  <si>
    <t>-3.033637285232544]</t>
  </si>
  <si>
    <t>144/300,</t>
  </si>
  <si>
    <t>1.0316526889801025]</t>
  </si>
  <si>
    <t>1.7283324003219604]</t>
  </si>
  <si>
    <t>-3.0671744346618652]</t>
  </si>
  <si>
    <t>145/300,</t>
  </si>
  <si>
    <t>1.0239406824111938]</t>
  </si>
  <si>
    <t>1.7728246450424194]</t>
  </si>
  <si>
    <t>-3.145017147064209]</t>
  </si>
  <si>
    <t>146/300,</t>
  </si>
  <si>
    <t>0.9767011404037476]</t>
  </si>
  <si>
    <t>1.7221360206604004]</t>
  </si>
  <si>
    <t>-3.231793165206909]</t>
  </si>
  <si>
    <t>147/300,</t>
  </si>
  <si>
    <t>1.0269808769226074]</t>
  </si>
  <si>
    <t>1.766240119934082]</t>
  </si>
  <si>
    <t>-3.2542479038238525]</t>
  </si>
  <si>
    <t>148/300,</t>
  </si>
  <si>
    <t>1.1542128324508667]</t>
  </si>
  <si>
    <t>1.7597922086715698]</t>
  </si>
  <si>
    <t>-3.3761675357818604]</t>
  </si>
  <si>
    <t>149/300,</t>
  </si>
  <si>
    <t>1.0149437189102173]</t>
  </si>
  <si>
    <t>1.6572790145874023]</t>
  </si>
  <si>
    <t>-3.4358346462249756]</t>
  </si>
  <si>
    <t>150/300,</t>
  </si>
  <si>
    <t>0.9678906798362732]</t>
  </si>
  <si>
    <t>1.8599752187728882]</t>
  </si>
  <si>
    <t>-3.496746778488159]</t>
  </si>
  <si>
    <t>151/300,</t>
  </si>
  <si>
    <t>0.9994992613792419]</t>
  </si>
  <si>
    <t>1.7153655290603638]</t>
  </si>
  <si>
    <t>-3.5317976474761963]</t>
  </si>
  <si>
    <t>152/300,</t>
  </si>
  <si>
    <t>1.0445882081985474]</t>
  </si>
  <si>
    <t>1.794723391532898]</t>
  </si>
  <si>
    <t>-3.5987284183502197]</t>
  </si>
  <si>
    <t>153/300,</t>
  </si>
  <si>
    <t>1.0760419368743896]</t>
  </si>
  <si>
    <t>1.797627329826355]</t>
  </si>
  <si>
    <t>-3.6532232761383057]</t>
  </si>
  <si>
    <t>154/300,</t>
  </si>
  <si>
    <t>1.0029006004333496]</t>
  </si>
  <si>
    <t>1.9193600416183472]</t>
  </si>
  <si>
    <t>-3.6957383155822754]</t>
  </si>
  <si>
    <t>155/300,</t>
  </si>
  <si>
    <t>1.040730595588684]</t>
  </si>
  <si>
    <t>1.8463785648345947]</t>
  </si>
  <si>
    <t>-3.734283447265625]</t>
  </si>
  <si>
    <t>156/300,</t>
  </si>
  <si>
    <t>1.0124547481536865]</t>
  </si>
  <si>
    <t>1.8866668939590454]</t>
  </si>
  <si>
    <t>-3.8347995281219482]</t>
  </si>
  <si>
    <t>157/300,</t>
  </si>
  <si>
    <t>0.9889328479766846]</t>
  </si>
  <si>
    <t>1.991997480392456]</t>
  </si>
  <si>
    <t>-3.8904635906219482]</t>
  </si>
  <si>
    <t>158/300,</t>
  </si>
  <si>
    <t>0.9727245569229126]</t>
  </si>
  <si>
    <t>2.113889455795288]</t>
  </si>
  <si>
    <t>-3.98630952835083]</t>
  </si>
  <si>
    <t>159/300,</t>
  </si>
  <si>
    <t>1.002073884010315]</t>
  </si>
  <si>
    <t>1.8756775856018066]</t>
  </si>
  <si>
    <t>-4.047097206115723]</t>
  </si>
  <si>
    <t>160/300,</t>
  </si>
  <si>
    <t>0.8815717697143555]</t>
  </si>
  <si>
    <t>2.110870361328125]</t>
  </si>
  <si>
    <t>-4.131373405456543]</t>
  </si>
  <si>
    <t>161/300,</t>
  </si>
  <si>
    <t>0.9290655255317688]</t>
  </si>
  <si>
    <t>2.1137442588806152]</t>
  </si>
  <si>
    <t>-4.199008941650391]</t>
  </si>
  <si>
    <t>162/300,</t>
  </si>
  <si>
    <t>0.9048041701316833]</t>
  </si>
  <si>
    <t>2.1407930850982666]</t>
  </si>
  <si>
    <t>-4.254376411437988]</t>
  </si>
  <si>
    <t>163/300,</t>
  </si>
  <si>
    <t>0.8901575803756714]</t>
  </si>
  <si>
    <t>2.303375005722046]</t>
  </si>
  <si>
    <t>-4.250778675079346]</t>
  </si>
  <si>
    <t>164/300,</t>
  </si>
  <si>
    <t>0.8520651459693909]</t>
  </si>
  <si>
    <t>2.165557861328125]</t>
  </si>
  <si>
    <t>-4.317372798919678]</t>
  </si>
  <si>
    <t>165/300,</t>
  </si>
  <si>
    <t>0.8654571175575256]</t>
  </si>
  <si>
    <t>2.2332923412323]</t>
  </si>
  <si>
    <t>-4.352861404418945]</t>
  </si>
  <si>
    <t>166/300,</t>
  </si>
  <si>
    <t>0.7035346627235413]</t>
  </si>
  <si>
    <t>2.0825443267822266]</t>
  </si>
  <si>
    <t>-4.418735504150391]</t>
  </si>
  <si>
    <t>167/300,</t>
  </si>
  <si>
    <t>0.6694198250770569]</t>
  </si>
  <si>
    <t>2.135054349899292]</t>
  </si>
  <si>
    <t>-4.45022439956665]</t>
  </si>
  <si>
    <t>168/300,</t>
  </si>
  <si>
    <t>0.884261429309845]</t>
  </si>
  <si>
    <t>2.1104559898376465]</t>
  </si>
  <si>
    <t>-4.469264030456543]</t>
  </si>
  <si>
    <t>169/300,</t>
  </si>
  <si>
    <t>0.7505332231521606]</t>
  </si>
  <si>
    <t>2.167665958404541]</t>
  </si>
  <si>
    <t>-4.512246608734131]</t>
  </si>
  <si>
    <t>170/300,</t>
  </si>
  <si>
    <t>0.7980924844741821]</t>
  </si>
  <si>
    <t>2.1831302642822266]</t>
  </si>
  <si>
    <t>-4.556098461151123]</t>
  </si>
  <si>
    <t>171/300,</t>
  </si>
  <si>
    <t>0.6476790308952332]</t>
  </si>
  <si>
    <t>2.122159481048584]</t>
  </si>
  <si>
    <t>-4.611347675323486]</t>
  </si>
  <si>
    <t>172/300,</t>
  </si>
  <si>
    <t>0.80338054895401]</t>
  </si>
  <si>
    <t>2.1792256832122803]</t>
  </si>
  <si>
    <t>-4.643793106079102]</t>
  </si>
  <si>
    <t>173/300,</t>
  </si>
  <si>
    <t>0.6981942653656006]</t>
  </si>
  <si>
    <t>2.094116449356079]</t>
  </si>
  <si>
    <t>-4.699812889099121]</t>
  </si>
  <si>
    <t>174/300,</t>
  </si>
  <si>
    <t>0.8362250924110413]</t>
  </si>
  <si>
    <t>2.158951759338379]</t>
  </si>
  <si>
    <t>-4.748352527618408]</t>
  </si>
  <si>
    <t>175/300,</t>
  </si>
  <si>
    <t>0.8120179772377014]</t>
  </si>
  <si>
    <t>2.0143046379089355]</t>
  </si>
  <si>
    <t>-4.8246378898620605]</t>
  </si>
  <si>
    <t>176/300,</t>
  </si>
  <si>
    <t>0.8546702861785889]</t>
  </si>
  <si>
    <t>1.956712245941162]</t>
  </si>
  <si>
    <t>-4.849083423614502]</t>
  </si>
  <si>
    <t>177/300,</t>
  </si>
  <si>
    <t>0.8720415234565735]</t>
  </si>
  <si>
    <t>2.0835750102996826]</t>
  </si>
  <si>
    <t>-4.9490838050842285]</t>
  </si>
  <si>
    <t>178/300,</t>
  </si>
  <si>
    <t>0.7889496088027954]</t>
  </si>
  <si>
    <t>2.0381734371185303]</t>
  </si>
  <si>
    <t>-5.003786087036133]</t>
  </si>
  <si>
    <t>179/300,</t>
  </si>
  <si>
    <t>0.8103835582733154]</t>
  </si>
  <si>
    <t>1.9680442810058594]</t>
  </si>
  <si>
    <t>-5.054887294769287]</t>
  </si>
  <si>
    <t>180/300,</t>
  </si>
  <si>
    <t>0.8421903252601624]</t>
  </si>
  <si>
    <t>2.093224287033081]</t>
  </si>
  <si>
    <t>-5.1559224128723145]</t>
  </si>
  <si>
    <t>181/300,</t>
  </si>
  <si>
    <t>0.850601851940155]</t>
  </si>
  <si>
    <t>2.062845230102539]</t>
  </si>
  <si>
    <t>-5.203744411468506]</t>
  </si>
  <si>
    <t>182/300,</t>
  </si>
  <si>
    <t>0.7925681471824646]</t>
  </si>
  <si>
    <t>2.174130916595459]</t>
  </si>
  <si>
    <t>-5.285717964172363]</t>
  </si>
  <si>
    <t>183/300,</t>
  </si>
  <si>
    <t>0.9221710562705994]</t>
  </si>
  <si>
    <t>2.0603041648864746]</t>
  </si>
  <si>
    <t>-5.372758865356445]</t>
  </si>
  <si>
    <t>184/300,</t>
  </si>
  <si>
    <t>0.8881630301475525]</t>
  </si>
  <si>
    <t>2.1149709224700928]</t>
  </si>
  <si>
    <t>-5.431400775909424]</t>
  </si>
  <si>
    <t>185/300,</t>
  </si>
  <si>
    <t>0.8502402305603027]</t>
  </si>
  <si>
    <t>2.09224796295166]</t>
  </si>
  <si>
    <t>-5.432602405548096]</t>
  </si>
  <si>
    <t>186/300,</t>
  </si>
  <si>
    <t>0.8800690174102783]</t>
  </si>
  <si>
    <t>2.0112733840942383]</t>
  </si>
  <si>
    <t>-5.434105396270752]</t>
  </si>
  <si>
    <t>187/300,</t>
  </si>
  <si>
    <t>0.8286651968955994]</t>
  </si>
  <si>
    <t>2.0930423736572266]</t>
  </si>
  <si>
    <t>-5.468297004699707]</t>
  </si>
  <si>
    <t>188/300,</t>
  </si>
  <si>
    <t>0.8372198343276978]</t>
  </si>
  <si>
    <t>2.037503242492676]</t>
  </si>
  <si>
    <t>-5.4696269035339355]</t>
  </si>
  <si>
    <t>189/300,</t>
  </si>
  <si>
    <t>0.8948275446891785]</t>
  </si>
  <si>
    <t>1.9212586879730225]</t>
  </si>
  <si>
    <t>-5.464405536651611]</t>
  </si>
  <si>
    <t>190/300,</t>
  </si>
  <si>
    <t>0.8989402055740356]</t>
  </si>
  <si>
    <t>1.9560288190841675]</t>
  </si>
  <si>
    <t>-5.544473171234131]</t>
  </si>
  <si>
    <t>191/300,</t>
  </si>
  <si>
    <t>0.9368593692779541]</t>
  </si>
  <si>
    <t>2.0681228637695312]</t>
  </si>
  <si>
    <t>-5.542391777038574]</t>
  </si>
  <si>
    <t>192/300,</t>
  </si>
  <si>
    <t>0.7799010872840881]</t>
  </si>
  <si>
    <t>2.2372686862945557]</t>
  </si>
  <si>
    <t>-5.565727710723877]</t>
  </si>
  <si>
    <t>193/300,</t>
  </si>
  <si>
    <t>0.8745256662368774]</t>
  </si>
  <si>
    <t>2.103510856628418]</t>
  </si>
  <si>
    <t>-5.634463787078857]</t>
  </si>
  <si>
    <t>194/300,</t>
  </si>
  <si>
    <t>0.8127524852752686]</t>
  </si>
  <si>
    <t>1.9823895692825317]</t>
  </si>
  <si>
    <t>-5.630002975463867]</t>
  </si>
  <si>
    <t>195/300,</t>
  </si>
  <si>
    <t>0.9112542867660522]</t>
  </si>
  <si>
    <t>2.1611850261688232]</t>
  </si>
  <si>
    <t>-5.69257926940918]</t>
  </si>
  <si>
    <t>196/300,</t>
  </si>
  <si>
    <t>0.8599995374679565]</t>
  </si>
  <si>
    <t>2.1705470085144043]</t>
  </si>
  <si>
    <t>-5.718485355377197]</t>
  </si>
  <si>
    <t>197/300,</t>
  </si>
  <si>
    <t>0.8580660223960876]</t>
  </si>
  <si>
    <t>2.149601936340332]</t>
  </si>
  <si>
    <t>-5.771505832672119]</t>
  </si>
  <si>
    <t>198/300,</t>
  </si>
  <si>
    <t>0.8467232584953308]</t>
  </si>
  <si>
    <t>2.18955659866333]</t>
  </si>
  <si>
    <t>-5.779573917388916]</t>
  </si>
  <si>
    <t>199/300,</t>
  </si>
  <si>
    <t>0.8187785744667053]</t>
  </si>
  <si>
    <t>2.2950122356414795]</t>
  </si>
  <si>
    <t>-5.7807841300964355]</t>
  </si>
  <si>
    <t>200/300,</t>
  </si>
  <si>
    <t>0.8280556797981262]</t>
  </si>
  <si>
    <t>2.2647314071655273]</t>
  </si>
  <si>
    <t>-5.804030418395996]</t>
  </si>
  <si>
    <t>201/300,</t>
  </si>
  <si>
    <t>0.8511210083961487]</t>
  </si>
  <si>
    <t>2.28560733795166]</t>
  </si>
  <si>
    <t>-5.798619270324707]</t>
  </si>
  <si>
    <t>202/300,</t>
  </si>
  <si>
    <t>0.9145039916038513]</t>
  </si>
  <si>
    <t>2.054912805557251]</t>
  </si>
  <si>
    <t>-5.809390068054199]</t>
  </si>
  <si>
    <t>203/300,</t>
  </si>
  <si>
    <t>0.9788620471954346]</t>
  </si>
  <si>
    <t>2.157749891281128]</t>
  </si>
  <si>
    <t>-5.730708122253418]</t>
  </si>
  <si>
    <t>204/300,</t>
  </si>
  <si>
    <t>0.8694566488265991]</t>
  </si>
  <si>
    <t>2.276933193206787]</t>
  </si>
  <si>
    <t>-5.696071147918701]</t>
  </si>
  <si>
    <t>205/300,</t>
  </si>
  <si>
    <t>0.9228044152259827]</t>
  </si>
  <si>
    <t>2.040552854537964]</t>
  </si>
  <si>
    <t>-5.60034704208374]</t>
  </si>
  <si>
    <t>206/300,</t>
  </si>
  <si>
    <t>0.9191204309463501]</t>
  </si>
  <si>
    <t>1.7864100933074951]</t>
  </si>
  <si>
    <t>-5.555176258087158]</t>
  </si>
  <si>
    <t>207/300,</t>
  </si>
  <si>
    <t>0.8566856980323792]</t>
  </si>
  <si>
    <t>1.7784305810928345]</t>
  </si>
  <si>
    <t>-5.43665885925293]</t>
  </si>
  <si>
    <t>208/300,</t>
  </si>
  <si>
    <t>0.8244988918304443]</t>
  </si>
  <si>
    <t>1.6790075302124023]</t>
  </si>
  <si>
    <t>-5.310049533843994]</t>
  </si>
  <si>
    <t>209/300,</t>
  </si>
  <si>
    <t>0.9476074576377869]</t>
  </si>
  <si>
    <t>1.3441063165664673]</t>
  </si>
  <si>
    <t>-5.203030109405518]</t>
  </si>
  <si>
    <t>210/300,</t>
  </si>
  <si>
    <t>0.9327859282493591]</t>
  </si>
  <si>
    <t>1.224316120147705]</t>
  </si>
  <si>
    <t>-5.060689926147461]</t>
  </si>
  <si>
    <t>211/300,</t>
  </si>
  <si>
    <t>0.9850761890411377]</t>
  </si>
  <si>
    <t>1.3236198425292969]</t>
  </si>
  <si>
    <t>-4.951052665710449]</t>
  </si>
  <si>
    <t>212/300,</t>
  </si>
  <si>
    <t>0.8848076462745667]</t>
  </si>
  <si>
    <t>1.0616947412490845]</t>
  </si>
  <si>
    <t>-4.791643142700195]</t>
  </si>
  <si>
    <t>213/300,</t>
  </si>
  <si>
    <t>0.9439298510551453]</t>
  </si>
  <si>
    <t>0.8418784737586975]</t>
  </si>
  <si>
    <t>-4.662046909332275]</t>
  </si>
  <si>
    <t>214/300,</t>
  </si>
  <si>
    <t>0.9074985980987549]</t>
  </si>
  <si>
    <t>0.5879372358322144]</t>
  </si>
  <si>
    <t>-4.513794898986816]</t>
  </si>
  <si>
    <t>215/300,</t>
  </si>
  <si>
    <t>1.0075899362564087]</t>
  </si>
  <si>
    <t>0.36809396743774414]</t>
  </si>
  <si>
    <t>-4.371301651000977]</t>
  </si>
  <si>
    <t>216/300,</t>
  </si>
  <si>
    <t>0.9390447735786438]</t>
  </si>
  <si>
    <t>0.4181966483592987]</t>
  </si>
  <si>
    <t>-4.219654560089111]</t>
  </si>
  <si>
    <t>217/300,</t>
  </si>
  <si>
    <t>0.9723067879676819]</t>
  </si>
  <si>
    <t>0.006146318279206753]</t>
  </si>
  <si>
    <t>-4.083148002624512]</t>
  </si>
  <si>
    <t>218/300,</t>
  </si>
  <si>
    <t>0.9519234895706177]</t>
  </si>
  <si>
    <t>-0.07453343272209167]</t>
  </si>
  <si>
    <t>-3.9558939933776855]</t>
  </si>
  <si>
    <t>219/300,</t>
  </si>
  <si>
    <t>1.0149611234664917]</t>
  </si>
  <si>
    <t>-0.22618870437145233]</t>
  </si>
  <si>
    <t>-3.8689794540405273]</t>
  </si>
  <si>
    <t>220/300,</t>
  </si>
  <si>
    <t>0.9891226887702942]</t>
  </si>
  <si>
    <t>-0.38914358615875244]</t>
  </si>
  <si>
    <t>-3.7484018802642822]</t>
  </si>
  <si>
    <t>221/300,</t>
  </si>
  <si>
    <t>1.0310851335525513]</t>
  </si>
  <si>
    <t>-0.6371565461158752]</t>
  </si>
  <si>
    <t>-3.6530489921569824]</t>
  </si>
  <si>
    <t>222/300,</t>
  </si>
  <si>
    <t>1.034956693649292]</t>
  </si>
  <si>
    <t>-0.7060629725456238]</t>
  </si>
  <si>
    <t>-3.5326528549194336]</t>
  </si>
  <si>
    <t>223/300,</t>
  </si>
  <si>
    <t>0.9589247107505798]</t>
  </si>
  <si>
    <t>-0.6308122277259827]</t>
  </si>
  <si>
    <t>-3.4606146812438965]</t>
  </si>
  <si>
    <t>224/300,</t>
  </si>
  <si>
    <t>1.0489751100540161]</t>
  </si>
  <si>
    <t>-0.7602367401123047]</t>
  </si>
  <si>
    <t>-3.4004874229431152]</t>
  </si>
  <si>
    <t>225/300,</t>
  </si>
  <si>
    <t>1.0655946731567383]</t>
  </si>
  <si>
    <t>-0.8459913730621338]</t>
  </si>
  <si>
    <t>-3.373323917388916]</t>
  </si>
  <si>
    <t>226/300,</t>
  </si>
  <si>
    <t>1.058451533317566]</t>
  </si>
  <si>
    <t>-0.8776388764381409]</t>
  </si>
  <si>
    <t>-3.3225016593933105]</t>
  </si>
  <si>
    <t>227/300,</t>
  </si>
  <si>
    <t>1.065218448638916]</t>
  </si>
  <si>
    <t>-0.7713420391082764]</t>
  </si>
  <si>
    <t>-3.29113507270813]</t>
  </si>
  <si>
    <t>228/300,</t>
  </si>
  <si>
    <t>1.040263056755066]</t>
  </si>
  <si>
    <t>-0.8003373742103577]</t>
  </si>
  <si>
    <t>-3.263354778289795]</t>
  </si>
  <si>
    <t>229/300,</t>
  </si>
  <si>
    <t>1.034887433052063]</t>
  </si>
  <si>
    <t>-0.8159859776496887]</t>
  </si>
  <si>
    <t>-3.2904250621795654]</t>
  </si>
  <si>
    <t>230/300,</t>
  </si>
  <si>
    <t>1.0765281915664673]</t>
  </si>
  <si>
    <t>-0.7757808566093445]</t>
  </si>
  <si>
    <t>-3.25382924079895]</t>
  </si>
  <si>
    <t>231/300,</t>
  </si>
  <si>
    <t>1.022749900817871]</t>
  </si>
  <si>
    <t>-0.782429039478302]</t>
  </si>
  <si>
    <t>-3.342986822128296]</t>
  </si>
  <si>
    <t>232/300,</t>
  </si>
  <si>
    <t>1.0507012605667114]</t>
  </si>
  <si>
    <t>-0.6116724610328674]</t>
  </si>
  <si>
    <t>-3.407550811767578]</t>
  </si>
  <si>
    <t>233/300,</t>
  </si>
  <si>
    <t>1.0487080812454224]</t>
  </si>
  <si>
    <t>-0.3795487880706787]</t>
  </si>
  <si>
    <t>-3.4342293739318848]</t>
  </si>
  <si>
    <t>234/300,</t>
  </si>
  <si>
    <t>1.1249293088912964]</t>
  </si>
  <si>
    <t>-0.31599724292755127]</t>
  </si>
  <si>
    <t>-3.5677566528320312]</t>
  </si>
  <si>
    <t>235/300,</t>
  </si>
  <si>
    <t>1.079690933227539]</t>
  </si>
  <si>
    <t>-0.27302777767181396]</t>
  </si>
  <si>
    <t>-3.680145263671875]</t>
  </si>
  <si>
    <t>236/300,</t>
  </si>
  <si>
    <t>1.0446696281433105]</t>
  </si>
  <si>
    <t>-0.14443548023700714]</t>
  </si>
  <si>
    <t>-3.815052032470703]</t>
  </si>
  <si>
    <t>237/300,</t>
  </si>
  <si>
    <t>1.0745190382003784]</t>
  </si>
  <si>
    <t>0.027939237654209137]</t>
  </si>
  <si>
    <t>-3.9717931747436523]</t>
  </si>
  <si>
    <t>238/300,</t>
  </si>
  <si>
    <t>1.072801113128662]</t>
  </si>
  <si>
    <t>0.4874907433986664]</t>
  </si>
  <si>
    <t>-4.091175556182861]</t>
  </si>
  <si>
    <t>239/300,</t>
  </si>
  <si>
    <t>0.97652667760849]</t>
  </si>
  <si>
    <t>0.49444806575775146]</t>
  </si>
  <si>
    <t>-4.287880897521973]</t>
  </si>
  <si>
    <t>240/300,</t>
  </si>
  <si>
    <t>1.0198591947555542]</t>
  </si>
  <si>
    <t>0.8068104386329651]</t>
  </si>
  <si>
    <t>-4.436037063598633]</t>
  </si>
  <si>
    <t>241/300,</t>
  </si>
  <si>
    <t>1.0877209901809692]</t>
  </si>
  <si>
    <t>1.056586742401123]</t>
  </si>
  <si>
    <t>-4.659762382507324]</t>
  </si>
  <si>
    <t>242/300,</t>
  </si>
  <si>
    <t>1.0680779218673706]</t>
  </si>
  <si>
    <t>1.0524156093597412]</t>
  </si>
  <si>
    <t>-4.850891590118408]</t>
  </si>
  <si>
    <t>243/300,</t>
  </si>
  <si>
    <t>1.0967637300491333]</t>
  </si>
  <si>
    <t>1.6234828233718872]</t>
  </si>
  <si>
    <t>-5.019636154174805]</t>
  </si>
  <si>
    <t>244/300,</t>
  </si>
  <si>
    <t>1.120928406715393]</t>
  </si>
  <si>
    <t>1.7063586711883545]</t>
  </si>
  <si>
    <t>-5.240787506103516]</t>
  </si>
  <si>
    <t>245/300,</t>
  </si>
  <si>
    <t>1.0293388366699219]</t>
  </si>
  <si>
    <t>2.039048194885254]</t>
  </si>
  <si>
    <t>-5.466457843780518]</t>
  </si>
  <si>
    <t>246/300,</t>
  </si>
  <si>
    <t>1.1819121837615967]</t>
  </si>
  <si>
    <t>2.282127857208252]</t>
  </si>
  <si>
    <t>-5.721022605895996]</t>
  </si>
  <si>
    <t>247/300,</t>
  </si>
  <si>
    <t>0.9667426347732544]</t>
  </si>
  <si>
    <t>2.73752760887146]</t>
  </si>
  <si>
    <t>-5.856663703918457]</t>
  </si>
  <si>
    <t>248/300,</t>
  </si>
  <si>
    <t>1.0965274572372437]</t>
  </si>
  <si>
    <t>2.9256715774536133]</t>
  </si>
  <si>
    <t>-6.075291156768799]</t>
  </si>
  <si>
    <t>249/300,</t>
  </si>
  <si>
    <t>1.1207139492034912]</t>
  </si>
  <si>
    <t>2.97082781791687]</t>
  </si>
  <si>
    <t>-6.270702838897705]</t>
  </si>
  <si>
    <t>250/300,</t>
  </si>
  <si>
    <t>1.1157300472259521]</t>
  </si>
  <si>
    <t>3.389660596847534]</t>
  </si>
  <si>
    <t>-6.4521379470825195]</t>
  </si>
  <si>
    <t>251/300,</t>
  </si>
  <si>
    <t>1.0194324254989624]</t>
  </si>
  <si>
    <t>3.5737199783325195]</t>
  </si>
  <si>
    <t>-6.613248348236084]</t>
  </si>
  <si>
    <t>252/300,</t>
  </si>
  <si>
    <t>1.0949997901916504]</t>
  </si>
  <si>
    <t>3.8267602920532227]</t>
  </si>
  <si>
    <t>-6.761537551879883]</t>
  </si>
  <si>
    <t>253/300,</t>
  </si>
  <si>
    <t>1.0513886213302612]</t>
  </si>
  <si>
    <t>3.8972086906433105]</t>
  </si>
  <si>
    <t>-6.872323036193848]</t>
  </si>
  <si>
    <t>254/300,</t>
  </si>
  <si>
    <t>1.1051745414733887]</t>
  </si>
  <si>
    <t>3.882977247238159]</t>
  </si>
  <si>
    <t>-6.961667060852051]</t>
  </si>
  <si>
    <t>255/300,</t>
  </si>
  <si>
    <t>1.1752651929855347]</t>
  </si>
  <si>
    <t>4.085180282592773]</t>
  </si>
  <si>
    <t>-7.00640344619751]</t>
  </si>
  <si>
    <t>256/300,</t>
  </si>
  <si>
    <t>1.2090551853179932]</t>
  </si>
  <si>
    <t>4.285115718841553]</t>
  </si>
  <si>
    <t>-7.060662269592285]</t>
  </si>
  <si>
    <t>257/300,</t>
  </si>
  <si>
    <t>1.1794157028198242]</t>
  </si>
  <si>
    <t>4.1867804527282715]</t>
  </si>
  <si>
    <t>-7.036312103271484]</t>
  </si>
  <si>
    <t>258/300,</t>
  </si>
  <si>
    <t>1.2673718929290771]</t>
  </si>
  <si>
    <t>4.2492356300354]</t>
  </si>
  <si>
    <t>-7.039286136627197]</t>
  </si>
  <si>
    <t>259/300,</t>
  </si>
  <si>
    <t>1.2189890146255493]</t>
  </si>
  <si>
    <t>4.177579879760742]</t>
  </si>
  <si>
    <t>-6.960480690002441]</t>
  </si>
  <si>
    <t>260/300,</t>
  </si>
  <si>
    <t>1.2571206092834473]</t>
  </si>
  <si>
    <t>4.2353692054748535]</t>
  </si>
  <si>
    <t>-6.848287105560303]</t>
  </si>
  <si>
    <t>261/300,</t>
  </si>
  <si>
    <t>1.2038233280181885]</t>
  </si>
  <si>
    <t>4.194547176361084]</t>
  </si>
  <si>
    <t>-6.664759635925293]</t>
  </si>
  <si>
    <t>262/300,</t>
  </si>
  <si>
    <t>1.2490257024765015]</t>
  </si>
  <si>
    <t>4.124851703643799]</t>
  </si>
  <si>
    <t>-6.627380847930908]</t>
  </si>
  <si>
    <t>263/300,</t>
  </si>
  <si>
    <t>1.2237310409545898]</t>
  </si>
  <si>
    <t>3.8342318534851074]</t>
  </si>
  <si>
    <t>-6.400990009307861]</t>
  </si>
  <si>
    <t>264/300,</t>
  </si>
  <si>
    <t>1.3076790571212769]</t>
  </si>
  <si>
    <t>3.7941575050354004]</t>
  </si>
  <si>
    <t>-6.294916152954102]</t>
  </si>
  <si>
    <t>265/300,</t>
  </si>
  <si>
    <t>1.227675199508667]</t>
  </si>
  <si>
    <t>3.685025453567505]</t>
  </si>
  <si>
    <t>-6.09086799621582]</t>
  </si>
  <si>
    <t>266/300,</t>
  </si>
  <si>
    <t>1.1836525201797485]</t>
  </si>
  <si>
    <t>3.651779890060425]</t>
  </si>
  <si>
    <t>-5.898294925689697]</t>
  </si>
  <si>
    <t>267/300,</t>
  </si>
  <si>
    <t>1.2521202564239502]</t>
  </si>
  <si>
    <t>3.4151620864868164]</t>
  </si>
  <si>
    <t>-5.6635823249816895]</t>
  </si>
  <si>
    <t>268/300,</t>
  </si>
  <si>
    <t>1.3797446489334106]</t>
  </si>
  <si>
    <t>3.278310537338257]</t>
  </si>
  <si>
    <t>-5.457785129547119]</t>
  </si>
  <si>
    <t>269/300,</t>
  </si>
  <si>
    <t>1.278442144393921]</t>
  </si>
  <si>
    <t>3.2655577659606934]</t>
  </si>
  <si>
    <t>-5.28525447845459]</t>
  </si>
  <si>
    <t>270/300,</t>
  </si>
  <si>
    <t>1.233285665512085]</t>
  </si>
  <si>
    <t>3.0204966068267822]</t>
  </si>
  <si>
    <t>-5.0567097663879395]</t>
  </si>
  <si>
    <t>271/300,</t>
  </si>
  <si>
    <t>1.3325064182281494]</t>
  </si>
  <si>
    <t>2.8433334827423096]</t>
  </si>
  <si>
    <t>-4.815335750579834]</t>
  </si>
  <si>
    <t>272/300,</t>
  </si>
  <si>
    <t>1.2747849225997925]</t>
  </si>
  <si>
    <t>2.6545002460479736]</t>
  </si>
  <si>
    <t>-4.592711925506592]</t>
  </si>
  <si>
    <t>273/300,</t>
  </si>
  <si>
    <t>1.2515686750411987]</t>
  </si>
  <si>
    <t>2.5843122005462646]</t>
  </si>
  <si>
    <t>-4.347770690917969]</t>
  </si>
  <si>
    <t>274/300,</t>
  </si>
  <si>
    <t>1.2860915660858154]</t>
  </si>
  <si>
    <t>2.496673583984375]</t>
  </si>
  <si>
    <t>-4.158999443054199]</t>
  </si>
  <si>
    <t>275/300,</t>
  </si>
  <si>
    <t>1.1918619871139526]</t>
  </si>
  <si>
    <t>2.166731595993042]</t>
  </si>
  <si>
    <t>-3.9223008155822754]</t>
  </si>
  <si>
    <t>276/300,</t>
  </si>
  <si>
    <t>1.2847011089324951]</t>
  </si>
  <si>
    <t>2.2614829540252686]</t>
  </si>
  <si>
    <t>-3.696992874145508]</t>
  </si>
  <si>
    <t>277/300,</t>
  </si>
  <si>
    <t>1.260725498199463]</t>
  </si>
  <si>
    <t>1.9716737270355225]</t>
  </si>
  <si>
    <t>-3.473283052444458]</t>
  </si>
  <si>
    <t>278/300,</t>
  </si>
  <si>
    <t>1.2766327857971191]</t>
  </si>
  <si>
    <t>1.8376076221466064]</t>
  </si>
  <si>
    <t>-3.274916172027588]</t>
  </si>
  <si>
    <t>279/300,</t>
  </si>
  <si>
    <t>1.2887462377548218]</t>
  </si>
  <si>
    <t>1.6928502321243286]</t>
  </si>
  <si>
    <t>-3.0938632488250732]</t>
  </si>
  <si>
    <t>280/300,</t>
  </si>
  <si>
    <t>1.172166109085083]</t>
  </si>
  <si>
    <t>1.6631582975387573]</t>
  </si>
  <si>
    <t>-2.882037401199341]</t>
  </si>
  <si>
    <t>281/300,</t>
  </si>
  <si>
    <t>1.3321194648742676]</t>
  </si>
  <si>
    <t>1.568263053894043]</t>
  </si>
  <si>
    <t>-2.683861255645752]</t>
  </si>
  <si>
    <t>282/300,</t>
  </si>
  <si>
    <t>1.3847769498825073]</t>
  </si>
  <si>
    <t>1.4566645622253418]</t>
  </si>
  <si>
    <t>-2.650646924972534]</t>
  </si>
  <si>
    <t>283/300,</t>
  </si>
  <si>
    <t>1.2496141195297241]</t>
  </si>
  <si>
    <t>1.4492912292480469]</t>
  </si>
  <si>
    <t>-2.488715171813965]</t>
  </si>
  <si>
    <t>284/300,</t>
  </si>
  <si>
    <t>1.2941921949386597]</t>
  </si>
  <si>
    <t>1.3134799003601074]</t>
  </si>
  <si>
    <t>-2.426506519317627]</t>
  </si>
  <si>
    <t>285/300,</t>
  </si>
  <si>
    <t>1.2358561754226685]</t>
  </si>
  <si>
    <t>1.4363843202590942]</t>
  </si>
  <si>
    <t>-2.2808597087860107]</t>
  </si>
  <si>
    <t>286/300,</t>
  </si>
  <si>
    <t>1.2836081981658936]</t>
  </si>
  <si>
    <t>1.4793179035186768]</t>
  </si>
  <si>
    <t>-2.1879520416259766]</t>
  </si>
  <si>
    <t>287/300,</t>
  </si>
  <si>
    <t>1.306599497795105]</t>
  </si>
  <si>
    <t>1.3570226430892944]</t>
  </si>
  <si>
    <t>-2.121426582336426]</t>
  </si>
  <si>
    <t>288/300,</t>
  </si>
  <si>
    <t>1.28303861618042]</t>
  </si>
  <si>
    <t>1.3099156618118286]</t>
  </si>
  <si>
    <t>-2.108401298522949]</t>
  </si>
  <si>
    <t>289/300,</t>
  </si>
  <si>
    <t>1.3948560953140259]</t>
  </si>
  <si>
    <t>1.460344672203064]</t>
  </si>
  <si>
    <t>-2.1098573207855225]</t>
  </si>
  <si>
    <t>290/300,</t>
  </si>
  <si>
    <t>1.3826103210449219]</t>
  </si>
  <si>
    <t>1.3629274368286133]</t>
  </si>
  <si>
    <t>-2.0129570960998535]</t>
  </si>
  <si>
    <t>291/300,</t>
  </si>
  <si>
    <t>1.3228139877319336]</t>
  </si>
  <si>
    <t>1.7545437812805176]</t>
  </si>
  <si>
    <t>-1.9962266683578491]</t>
  </si>
  <si>
    <t>292/300,</t>
  </si>
  <si>
    <t>1.3915493488311768]</t>
  </si>
  <si>
    <t>1.8522461652755737]</t>
  </si>
  <si>
    <t>-1.9366044998168945]</t>
  </si>
  <si>
    <t>293/300,</t>
  </si>
  <si>
    <t>1.3461841344833374]</t>
  </si>
  <si>
    <t>1.8466627597808838]</t>
  </si>
  <si>
    <t>-1.9198377132415771]</t>
  </si>
  <si>
    <t>294/300,</t>
  </si>
  <si>
    <t>1.3617744445800781]</t>
  </si>
  <si>
    <t>2.009080648422241]</t>
  </si>
  <si>
    <t>-1.9753700494766235]</t>
  </si>
  <si>
    <t>295/300,</t>
  </si>
  <si>
    <t>1.4576377868652344]</t>
  </si>
  <si>
    <t>2.02215838432312]</t>
  </si>
  <si>
    <t>-2.003364324569702]</t>
  </si>
  <si>
    <t>296/300,</t>
  </si>
  <si>
    <t>1.4646565914154053]</t>
  </si>
  <si>
    <t>1.9924089908599854]</t>
  </si>
  <si>
    <t>-2.072726249694824]</t>
  </si>
  <si>
    <t>297/300,</t>
  </si>
  <si>
    <t>1.5151728391647339]</t>
  </si>
  <si>
    <t>2.2167017459869385]</t>
  </si>
  <si>
    <t>-2.113572597503662]</t>
  </si>
  <si>
    <t>298/300,</t>
  </si>
  <si>
    <t>1.5379077196121216]</t>
  </si>
  <si>
    <t>2.460946798324585]</t>
  </si>
  <si>
    <t>-2.1468803882598877]</t>
  </si>
  <si>
    <t>299/300,</t>
  </si>
  <si>
    <t>1.5003596544265747]</t>
  </si>
  <si>
    <t>2.45439076423645]</t>
  </si>
  <si>
    <t>-2.2119269371032715]</t>
  </si>
  <si>
    <t>300/300,</t>
  </si>
  <si>
    <t>1.5864912271499634]</t>
  </si>
  <si>
    <t>2.501558780670166]</t>
  </si>
  <si>
    <t>-2.2407724857330322]</t>
  </si>
  <si>
    <t>8.857635498046875]</t>
  </si>
  <si>
    <t>8.556471824645996]</t>
  </si>
  <si>
    <t>3.3800408840179443]</t>
  </si>
  <si>
    <t>8.72683334350586]</t>
  </si>
  <si>
    <t>8.454301834106445]</t>
  </si>
  <si>
    <t>3.296613931655884]</t>
  </si>
  <si>
    <t>8.565558433532715]</t>
  </si>
  <si>
    <t>8.374275207519531]</t>
  </si>
  <si>
    <t>3.2681610584259033]</t>
  </si>
  <si>
    <t>8.428827285766602]</t>
  </si>
  <si>
    <t>8.169708251953125]</t>
  </si>
  <si>
    <t>3.0828723907470703]</t>
  </si>
  <si>
    <t>8.236973762512207]</t>
  </si>
  <si>
    <t>8.021866798400879]</t>
  </si>
  <si>
    <t>2.9384946823120117]</t>
  </si>
  <si>
    <t>7.973702907562256]</t>
  </si>
  <si>
    <t>7.979498863220215]</t>
  </si>
  <si>
    <t>2.737001657485962]</t>
  </si>
  <si>
    <t>7.738744735717773]</t>
  </si>
  <si>
    <t>7.864068031311035]</t>
  </si>
  <si>
    <t>2.435239791870117]</t>
  </si>
  <si>
    <t>7.336764335632324]</t>
  </si>
  <si>
    <t>7.72098970413208]</t>
  </si>
  <si>
    <t>2.0903468132019043]</t>
  </si>
  <si>
    <t>6.964531898498535]</t>
  </si>
  <si>
    <t>7.674707412719727]</t>
  </si>
  <si>
    <t>1.6942603588104248]</t>
  </si>
  <si>
    <t>6.5551605224609375]</t>
  </si>
  <si>
    <t>7.489439487457275]</t>
  </si>
  <si>
    <t>1.294583797454834]</t>
  </si>
  <si>
    <t>6.003312110900879]</t>
  </si>
  <si>
    <t>7.425676345825195]</t>
  </si>
  <si>
    <t>0.8788220286369324]</t>
  </si>
  <si>
    <t>5.249384880065918]</t>
  </si>
  <si>
    <t>7.304086208343506]</t>
  </si>
  <si>
    <t>0.542677104473114]</t>
  </si>
  <si>
    <t>4.722105026245117]</t>
  </si>
  <si>
    <t>7.161305904388428]</t>
  </si>
  <si>
    <t>0.1442546546459198]</t>
  </si>
  <si>
    <t>3.9718880653381348]</t>
  </si>
  <si>
    <t>6.8325629234313965]</t>
  </si>
  <si>
    <t>-0.3349834084510803]</t>
  </si>
  <si>
    <t>3.4695494174957275]</t>
  </si>
  <si>
    <t>6.948475360870361]</t>
  </si>
  <si>
    <t>-0.8175769448280334]</t>
  </si>
  <si>
    <t>2.854846954345703]</t>
  </si>
  <si>
    <t>6.7220540046691895]</t>
  </si>
  <si>
    <t>-1.3652722835540771]</t>
  </si>
  <si>
    <t>2.526845693588257]</t>
  </si>
  <si>
    <t>6.674093723297119]</t>
  </si>
  <si>
    <t>-1.8852488994598389]</t>
  </si>
  <si>
    <t>2.595510244369507]</t>
  </si>
  <si>
    <t>6.480163097381592]</t>
  </si>
  <si>
    <t>-2.4946742057800293]</t>
  </si>
  <si>
    <t>2.6903631687164307]</t>
  </si>
  <si>
    <t>6.373981475830078]</t>
  </si>
  <si>
    <t>-3.0428078174591064]</t>
  </si>
  <si>
    <t>2.7844040393829346]</t>
  </si>
  <si>
    <t>6.147733211517334]</t>
  </si>
  <si>
    <t>-3.3602349758148193]</t>
  </si>
  <si>
    <t>2.9834396839141846]</t>
  </si>
  <si>
    <t>6.0503764152526855]</t>
  </si>
  <si>
    <t>-3.9303102493286133]</t>
  </si>
  <si>
    <t>3.1790411472320557]</t>
  </si>
  <si>
    <t>5.942915916442871]</t>
  </si>
  <si>
    <t>-4.268128395080566]</t>
  </si>
  <si>
    <t>3.2890591621398926]</t>
  </si>
  <si>
    <t>5.841798305511475]</t>
  </si>
  <si>
    <t>-4.612972259521484]</t>
  </si>
  <si>
    <t>3.1896884441375732]</t>
  </si>
  <si>
    <t>5.824998378753662]</t>
  </si>
  <si>
    <t>-4.792239665985107]</t>
  </si>
  <si>
    <t>3.694941759109497]</t>
  </si>
  <si>
    <t>5.73047399520874]</t>
  </si>
  <si>
    <t>-5.103010177612305]</t>
  </si>
  <si>
    <t>3.58512806892395]</t>
  </si>
  <si>
    <t>5.64013671875]</t>
  </si>
  <si>
    <t>-5.149761199951172]</t>
  </si>
  <si>
    <t>4.086845874786377]</t>
  </si>
  <si>
    <t>5.485525131225586]</t>
  </si>
  <si>
    <t>-5.441418170928955]</t>
  </si>
  <si>
    <t>3.9180402755737305]</t>
  </si>
  <si>
    <t>5.404109001159668]</t>
  </si>
  <si>
    <t>-5.380613327026367]</t>
  </si>
  <si>
    <t>4.097161293029785]</t>
  </si>
  <si>
    <t>5.342275619506836]</t>
  </si>
  <si>
    <t>-5.587392807006836]</t>
  </si>
  <si>
    <t>3.9462568759918213]</t>
  </si>
  <si>
    <t>5.407694339752197]</t>
  </si>
  <si>
    <t>-5.695478916168213]</t>
  </si>
  <si>
    <t>3.8586297035217285]</t>
  </si>
  <si>
    <t>5.30228853225708]</t>
  </si>
  <si>
    <t>-5.917642116546631]</t>
  </si>
  <si>
    <t>4.130247592926025]</t>
  </si>
  <si>
    <t>5.217080116271973]</t>
  </si>
  <si>
    <t>-6.0484771728515625]</t>
  </si>
  <si>
    <t>4.291425704956055]</t>
  </si>
  <si>
    <t>5.29734468460083]</t>
  </si>
  <si>
    <t>-6.12158203125]</t>
  </si>
  <si>
    <t>3.9705941677093506]</t>
  </si>
  <si>
    <t>5.313333034515381]</t>
  </si>
  <si>
    <t>-6.177435874938965]</t>
  </si>
  <si>
    <t>4.29801607131958]</t>
  </si>
  <si>
    <t>5.206035614013672]</t>
  </si>
  <si>
    <t>-6.162495136260986]</t>
  </si>
  <si>
    <t>4.08662748336792]</t>
  </si>
  <si>
    <t>5.219541072845459]</t>
  </si>
  <si>
    <t>-6.174851417541504]</t>
  </si>
  <si>
    <t>4.108138561248779]</t>
  </si>
  <si>
    <t>5.1838297843933105]</t>
  </si>
  <si>
    <t>-6.4175028800964355]</t>
  </si>
  <si>
    <t>3.829674482345581]</t>
  </si>
  <si>
    <t>5.079029560089111]</t>
  </si>
  <si>
    <t>-6.588470935821533]</t>
  </si>
  <si>
    <t>4.100379467010498]</t>
  </si>
  <si>
    <t>5.301926612854004]</t>
  </si>
  <si>
    <t>-6.724293231964111]</t>
  </si>
  <si>
    <t>3.8201217651367188]</t>
  </si>
  <si>
    <t>5.125688552856445]</t>
  </si>
  <si>
    <t>-7.077025890350342]</t>
  </si>
  <si>
    <t>4.164591312408447]</t>
  </si>
  <si>
    <t>5.2680983543396]</t>
  </si>
  <si>
    <t>-7.144363880157471]</t>
  </si>
  <si>
    <t>4.296273708343506]</t>
  </si>
  <si>
    <t>5.411311149597168]</t>
  </si>
  <si>
    <t>-7.266778469085693]</t>
  </si>
  <si>
    <t>4.24583101272583]</t>
  </si>
  <si>
    <t>5.336768627166748]</t>
  </si>
  <si>
    <t>-7.2643656730651855]</t>
  </si>
  <si>
    <t>4.137825012207031]</t>
  </si>
  <si>
    <t>5.321736812591553]</t>
  </si>
  <si>
    <t>-7.273910045623779]</t>
  </si>
  <si>
    <t>4.260400295257568]</t>
  </si>
  <si>
    <t>5.633660316467285]</t>
  </si>
  <si>
    <t>-7.573462963104248]</t>
  </si>
  <si>
    <t>4.284310817718506]</t>
  </si>
  <si>
    <t>5.576192378997803]</t>
  </si>
  <si>
    <t>-7.895685195922852]</t>
  </si>
  <si>
    <t>4.15849494934082]</t>
  </si>
  <si>
    <t>5.626514911651611]</t>
  </si>
  <si>
    <t>-7.734966278076172]</t>
  </si>
  <si>
    <t>4.278281211853027]</t>
  </si>
  <si>
    <t>5.681051254272461]</t>
  </si>
  <si>
    <t>-8.018075942993164]</t>
  </si>
  <si>
    <t>3.907241106033325]</t>
  </si>
  <si>
    <t>5.784586429595947]</t>
  </si>
  <si>
    <t>-8.024752616882324]</t>
  </si>
  <si>
    <t>4.095717430114746]</t>
  </si>
  <si>
    <t>5.886781215667725]</t>
  </si>
  <si>
    <t>-8.16003704071045]</t>
  </si>
  <si>
    <t>4.140797138214111]</t>
  </si>
  <si>
    <t>6.118098258972168]</t>
  </si>
  <si>
    <t>-8.291950225830078]</t>
  </si>
  <si>
    <t>3.873598575592041]</t>
  </si>
  <si>
    <t>5.9594950675964355]</t>
  </si>
  <si>
    <t>-8.471868515014648]</t>
  </si>
  <si>
    <t>3.9414618015289307]</t>
  </si>
  <si>
    <t>6.279724597930908]</t>
  </si>
  <si>
    <t>-8.442988395690918]</t>
  </si>
  <si>
    <t>4.118617057800293]</t>
  </si>
  <si>
    <t>6.177748203277588]</t>
  </si>
  <si>
    <t>-8.492956161499023]</t>
  </si>
  <si>
    <t>3.909752368927002]</t>
  </si>
  <si>
    <t>6.41536808013916]</t>
  </si>
  <si>
    <t>-8.526936531066895]</t>
  </si>
  <si>
    <t>3.876951217651367]</t>
  </si>
  <si>
    <t>6.4175801277160645]</t>
  </si>
  <si>
    <t>-8.70695972442627]</t>
  </si>
  <si>
    <t>3.8610098361968994]</t>
  </si>
  <si>
    <t>6.468479633331299]</t>
  </si>
  <si>
    <t>-8.657693862915039]</t>
  </si>
  <si>
    <t>4.0789031982421875]</t>
  </si>
  <si>
    <t>6.5175018310546875]</t>
  </si>
  <si>
    <t>-8.869980812072754]</t>
  </si>
  <si>
    <t>3.977947235107422]</t>
  </si>
  <si>
    <t>6.632688522338867]</t>
  </si>
  <si>
    <t>-8.602972030639648]</t>
  </si>
  <si>
    <t>3.8186569213867188]</t>
  </si>
  <si>
    <t>6.68378210067749]</t>
  </si>
  <si>
    <t>-8.566142082214355]</t>
  </si>
  <si>
    <t>3.9605963230133057]</t>
  </si>
  <si>
    <t>6.927478313446045]</t>
  </si>
  <si>
    <t>-8.667043685913086]</t>
  </si>
  <si>
    <t>3.974606513977051]</t>
  </si>
  <si>
    <t>6.9359660148620605]</t>
  </si>
  <si>
    <t>-8.622591018676758]</t>
  </si>
  <si>
    <t>3.6299989223480225]</t>
  </si>
  <si>
    <t>6.8173370361328125]</t>
  </si>
  <si>
    <t>-8.542561531066895]</t>
  </si>
  <si>
    <t>3.726252794265747]</t>
  </si>
  <si>
    <t>6.905187606811523]</t>
  </si>
  <si>
    <t>-8.446714401245117]</t>
  </si>
  <si>
    <t>3.5165083408355713]</t>
  </si>
  <si>
    <t>6.949676990509033]</t>
  </si>
  <si>
    <t>-8.517743110656738]</t>
  </si>
  <si>
    <t>3.3359925746917725]</t>
  </si>
  <si>
    <t>6.873439311981201]</t>
  </si>
  <si>
    <t>-8.448514938354492]</t>
  </si>
  <si>
    <t>3.1879968643188477]</t>
  </si>
  <si>
    <t>6.758637428283691]</t>
  </si>
  <si>
    <t>-8.361299514770508]</t>
  </si>
  <si>
    <t>2.9615800380706787]</t>
  </si>
  <si>
    <t>6.9108991622924805]</t>
  </si>
  <si>
    <t>-8.135578155517578]</t>
  </si>
  <si>
    <t>2.9170267581939697]</t>
  </si>
  <si>
    <t>6.854563236236572]</t>
  </si>
  <si>
    <t>-8.05549430847168]</t>
  </si>
  <si>
    <t>2.5508873462677]</t>
  </si>
  <si>
    <t>6.742568016052246]</t>
  </si>
  <si>
    <t>-7.587416648864746]</t>
  </si>
  <si>
    <t>2.512878894805908]</t>
  </si>
  <si>
    <t>6.558065891265869]</t>
  </si>
  <si>
    <t>-7.446054458618164]</t>
  </si>
  <si>
    <t>2.129746198654175]</t>
  </si>
  <si>
    <t>6.570797443389893]</t>
  </si>
  <si>
    <t>-7.131651878356934]</t>
  </si>
  <si>
    <t>1.981207251548767]</t>
  </si>
  <si>
    <t>6.449256896972656]</t>
  </si>
  <si>
    <t>-7.0381364822387695]</t>
  </si>
  <si>
    <t>1.7811325788497925]</t>
  </si>
  <si>
    <t>6.3317437171936035]</t>
  </si>
  <si>
    <t>-7.016011714935303]</t>
  </si>
  <si>
    <t>1.6534358263015747]</t>
  </si>
  <si>
    <t>6.285088062286377]</t>
  </si>
  <si>
    <t>-6.629767894744873]</t>
  </si>
  <si>
    <t>1.5150238275527954]</t>
  </si>
  <si>
    <t>6.004395961761475]</t>
  </si>
  <si>
    <t>-6.652273178100586]</t>
  </si>
  <si>
    <t>1.4223288297653198]</t>
  </si>
  <si>
    <t>5.8275041580200195]</t>
  </si>
  <si>
    <t>-6.266571521759033]</t>
  </si>
  <si>
    <t>1.3425352573394775]</t>
  </si>
  <si>
    <t>5.718477725982666]</t>
  </si>
  <si>
    <t>-6.2825236320495605]</t>
  </si>
  <si>
    <t>1.6719624996185303]</t>
  </si>
  <si>
    <t>5.672687530517578]</t>
  </si>
  <si>
    <t>-6.1386823654174805]</t>
  </si>
  <si>
    <t>1.7704362869262695]</t>
  </si>
  <si>
    <t>5.374323844909668]</t>
  </si>
  <si>
    <t>-6.165224075317383]</t>
  </si>
  <si>
    <t>1.8202937841415405]</t>
  </si>
  <si>
    <t>5.25534725189209]</t>
  </si>
  <si>
    <t>-6.02632999420166]</t>
  </si>
  <si>
    <t>1.8810145854949951]</t>
  </si>
  <si>
    <t>5.207478046417236]</t>
  </si>
  <si>
    <t>-5.730019569396973]</t>
  </si>
  <si>
    <t>1.9770582914352417]</t>
  </si>
  <si>
    <t>5.030216217041016]</t>
  </si>
  <si>
    <t>-5.772018909454346]</t>
  </si>
  <si>
    <t>2.012693405151367]</t>
  </si>
  <si>
    <t>4.556283950805664]</t>
  </si>
  <si>
    <t>-5.704728603363037]</t>
  </si>
  <si>
    <t>1.8839738368988037]</t>
  </si>
  <si>
    <t>4.710860252380371]</t>
  </si>
  <si>
    <t>-5.632802963256836]</t>
  </si>
  <si>
    <t>1.5952236652374268]</t>
  </si>
  <si>
    <t>4.59995174407959]</t>
  </si>
  <si>
    <t>-5.392950534820557]</t>
  </si>
  <si>
    <t>1.9152746200561523]</t>
  </si>
  <si>
    <t>4.237483024597168]</t>
  </si>
  <si>
    <t>-5.4921088218688965]</t>
  </si>
  <si>
    <t>1.5741798877716064]</t>
  </si>
  <si>
    <t>3.882678985595703]</t>
  </si>
  <si>
    <t>-5.168999671936035]</t>
  </si>
  <si>
    <t>1.5128631591796875]</t>
  </si>
  <si>
    <t>3.886559247970581]</t>
  </si>
  <si>
    <t>-5.116552352905273]</t>
  </si>
  <si>
    <t>1.3477360010147095]</t>
  </si>
  <si>
    <t>3.5770740509033203]</t>
  </si>
  <si>
    <t>-4.933604717254639]</t>
  </si>
  <si>
    <t>1.0964936017990112]</t>
  </si>
  <si>
    <t>3.406247615814209]</t>
  </si>
  <si>
    <t>-4.892915725708008]</t>
  </si>
  <si>
    <t>0.9437847137451172]</t>
  </si>
  <si>
    <t>3.345560312271118]</t>
  </si>
  <si>
    <t>-4.7760090827941895]</t>
  </si>
  <si>
    <t>0.8983428478240967]</t>
  </si>
  <si>
    <t>3.07601261138916]</t>
  </si>
  <si>
    <t>-4.609073162078857]</t>
  </si>
  <si>
    <t>0.8256231546401978]</t>
  </si>
  <si>
    <t>2.8882596492767334]</t>
  </si>
  <si>
    <t>-4.5434346199035645]</t>
  </si>
  <si>
    <t>0.874669075012207]</t>
  </si>
  <si>
    <t>2.6536331176757812]</t>
  </si>
  <si>
    <t>-4.372213840484619]</t>
  </si>
  <si>
    <t>0.6995868682861328]</t>
  </si>
  <si>
    <t>2.3660550117492676]</t>
  </si>
  <si>
    <t>-4.121018886566162]</t>
  </si>
  <si>
    <t>0.5809261202812195]</t>
  </si>
  <si>
    <t>2.1081783771514893]</t>
  </si>
  <si>
    <t>-4.172435760498047]</t>
  </si>
  <si>
    <t>0.4367969036102295]</t>
  </si>
  <si>
    <t>2.0877292156219482]</t>
  </si>
  <si>
    <t>-3.8838512897491455]</t>
  </si>
  <si>
    <t>0.6822010278701782]</t>
  </si>
  <si>
    <t>1.7724368572235107]</t>
  </si>
  <si>
    <t>-3.9546523094177246]</t>
  </si>
  <si>
    <t>0.4596671164035797]</t>
  </si>
  <si>
    <t>1.3831573724746704]</t>
  </si>
  <si>
    <t>-3.604119062423706]</t>
  </si>
  <si>
    <t>0.3941941261291504]</t>
  </si>
  <si>
    <t>1.2155239582061768]</t>
  </si>
  <si>
    <t>-3.1811792850494385]</t>
  </si>
  <si>
    <t>0.5311699509620667]</t>
  </si>
  <si>
    <t>0.89545077085495]</t>
  </si>
  <si>
    <t>-3.206441640853882]</t>
  </si>
  <si>
    <t>0.2629213333129883]</t>
  </si>
  <si>
    <t>0.6590771675109863]</t>
  </si>
  <si>
    <t>-2.9359774589538574]</t>
  </si>
  <si>
    <t>0.5307182669639587]</t>
  </si>
  <si>
    <t>0.07811231911182404]</t>
  </si>
  <si>
    <t>-2.7683467864990234]</t>
  </si>
  <si>
    <t>0.19122079014778137]</t>
  </si>
  <si>
    <t>0.36678585410118103]</t>
  </si>
  <si>
    <t>-2.524334192276001]</t>
  </si>
  <si>
    <t>0.20010234415531158]</t>
  </si>
  <si>
    <t>0.007038482930511236]</t>
  </si>
  <si>
    <t>-2.196873903274536]</t>
  </si>
  <si>
    <t>0.16208623349666595]</t>
  </si>
  <si>
    <t>-0.24867375195026398]</t>
  </si>
  <si>
    <t>-2.017847776412964]</t>
  </si>
  <si>
    <t>0.36488819122314453]</t>
  </si>
  <si>
    <t>-0.43909767270088196]</t>
  </si>
  <si>
    <t>-1.9892348051071167]</t>
  </si>
  <si>
    <t>0.33164310455322266]</t>
  </si>
  <si>
    <t>-0.8777109980583191]</t>
  </si>
  <si>
    <t>-1.9670007228851318]</t>
  </si>
  <si>
    <t>0.2982434630393982]</t>
  </si>
  <si>
    <t>-1.244981050491333]</t>
  </si>
  <si>
    <t>-1.8612991571426392]</t>
  </si>
  <si>
    <t>0.47335904836654663]</t>
  </si>
  <si>
    <t>-1.4457392692565918]</t>
  </si>
  <si>
    <t>-1.7243252992630005]</t>
  </si>
  <si>
    <t>0.6347566246986389]</t>
  </si>
  <si>
    <t>-1.5313327312469482]</t>
  </si>
  <si>
    <t>-1.6038579940795898]</t>
  </si>
  <si>
    <t>0.8790483474731445]</t>
  </si>
  <si>
    <t>-1.7817875146865845]</t>
  </si>
  <si>
    <t>-1.653407096862793]</t>
  </si>
  <si>
    <t>1.0823122262954712]</t>
  </si>
  <si>
    <t>-2.3088810443878174]</t>
  </si>
  <si>
    <t>-1.6599072217941284]</t>
  </si>
  <si>
    <t>1.126308798789978]</t>
  </si>
  <si>
    <t>-2.470609188079834]</t>
  </si>
  <si>
    <t>-1.5403497219085693]</t>
  </si>
  <si>
    <t>1.2761878967285156]</t>
  </si>
  <si>
    <t>-2.4666860103607178]</t>
  </si>
  <si>
    <t>-1.6910749673843384]</t>
  </si>
  <si>
    <t>1.59696626663208]</t>
  </si>
  <si>
    <t>-3.047860860824585]</t>
  </si>
  <si>
    <t>-1.7302587032318115]</t>
  </si>
  <si>
    <t>1.570792555809021]</t>
  </si>
  <si>
    <t>-3.098158597946167]</t>
  </si>
  <si>
    <t>-1.7932862043380737]</t>
  </si>
  <si>
    <t>1.63472318649292]</t>
  </si>
  <si>
    <t>-3.4943795204162598]</t>
  </si>
  <si>
    <t>-1.649428367614746]</t>
  </si>
  <si>
    <t>1.833534836769104]</t>
  </si>
  <si>
    <t>-3.613847017288208]</t>
  </si>
  <si>
    <t>-1.6556745767593384]</t>
  </si>
  <si>
    <t>2.053866147994995]</t>
  </si>
  <si>
    <t>-3.828662157058716]</t>
  </si>
  <si>
    <t>-1.6853965520858765]</t>
  </si>
  <si>
    <t>2.2167961597442627]</t>
  </si>
  <si>
    <t>-3.93967866897583]</t>
  </si>
  <si>
    <t>-1.7319377660751343]</t>
  </si>
  <si>
    <t>2.2876737117767334]</t>
  </si>
  <si>
    <t>-4.17864465713501]</t>
  </si>
  <si>
    <t>-1.633445143699646]</t>
  </si>
  <si>
    <t>2.1663105487823486]</t>
  </si>
  <si>
    <t>-4.489602565765381]</t>
  </si>
  <si>
    <t>-1.5562846660614014]</t>
  </si>
  <si>
    <t>2.314540147781372]</t>
  </si>
  <si>
    <t>-4.429408073425293]</t>
  </si>
  <si>
    <t>-1.6172285079956055]</t>
  </si>
  <si>
    <t>2.1813173294067383]</t>
  </si>
  <si>
    <t>-4.484309196472168]</t>
  </si>
  <si>
    <t>-1.4017184972763062]</t>
  </si>
  <si>
    <t>2.2247939109802246]</t>
  </si>
  <si>
    <t>-4.5966796875]</t>
  </si>
  <si>
    <t>-1.5265817642211914]</t>
  </si>
  <si>
    <t>2.1279189586639404]</t>
  </si>
  <si>
    <t>-4.862786293029785]</t>
  </si>
  <si>
    <t>-1.5306047201156616]</t>
  </si>
  <si>
    <t>2.2338929176330566]</t>
  </si>
  <si>
    <t>-4.86223030090332]</t>
  </si>
  <si>
    <t>-1.5989460945129395]</t>
  </si>
  <si>
    <t>2.049718141555786]</t>
  </si>
  <si>
    <t>-5.070098876953125]</t>
  </si>
  <si>
    <t>-1.3909751176834106]</t>
  </si>
  <si>
    <t>2.1454992294311523]</t>
  </si>
  <si>
    <t>-5.043153285980225]</t>
  </si>
  <si>
    <t>-1.4134975671768188]</t>
  </si>
  <si>
    <t>2.141619920730591]</t>
  </si>
  <si>
    <t>-5.148275852203369]</t>
  </si>
  <si>
    <t>-1.5877891778945923]</t>
  </si>
  <si>
    <t>2.0519981384277344]</t>
  </si>
  <si>
    <t>-5.328386306762695]</t>
  </si>
  <si>
    <t>-1.2660590410232544]</t>
  </si>
  <si>
    <t>2.050062656402588]</t>
  </si>
  <si>
    <t>-4.997091293334961]</t>
  </si>
  <si>
    <t>-1.366257667541504]</t>
  </si>
  <si>
    <t>1.6700557470321655]</t>
  </si>
  <si>
    <t>-5.3411641120910645]</t>
  </si>
  <si>
    <t>-1.297513723373413]</t>
  </si>
  <si>
    <t>1.7979815006256104]</t>
  </si>
  <si>
    <t>-5.700327396392822]</t>
  </si>
  <si>
    <t>-1.3655180931091309]</t>
  </si>
  <si>
    <t>1.7695932388305664]</t>
  </si>
  <si>
    <t>-5.533130168914795]</t>
  </si>
  <si>
    <t>-1.3616855144500732]</t>
  </si>
  <si>
    <t>1.6617457866668701]</t>
  </si>
  <si>
    <t>-5.451322555541992]</t>
  </si>
  <si>
    <t>-1.4497685432434082]</t>
  </si>
  <si>
    <t>1.559798240661621]</t>
  </si>
  <si>
    <t>-5.6168670654296875]</t>
  </si>
  <si>
    <t>-1.4691662788391113]</t>
  </si>
  <si>
    <t>1.6674660444259644]</t>
  </si>
  <si>
    <t>-5.880229949951172]</t>
  </si>
  <si>
    <t>-1.2326314449310303]</t>
  </si>
  <si>
    <t>1.3498897552490234]</t>
  </si>
  <si>
    <t>-6.041823387145996]</t>
  </si>
  <si>
    <t>-1.4131654500961304]</t>
  </si>
  <si>
    <t>1.4604822397232056]</t>
  </si>
  <si>
    <t>-5.326238632202148]</t>
  </si>
  <si>
    <t>-1.2973947525024414]</t>
  </si>
  <si>
    <t>1.1747803688049316]</t>
  </si>
  <si>
    <t>-5.506100654602051]</t>
  </si>
  <si>
    <t>-1.4975955486297607]</t>
  </si>
  <si>
    <t>1.309389352798462]</t>
  </si>
  <si>
    <t>-5.585043430328369]</t>
  </si>
  <si>
    <t>-1.3550409078598022]</t>
  </si>
  <si>
    <t>1.0105869770050049]</t>
  </si>
  <si>
    <t>-5.648048400878906]</t>
  </si>
  <si>
    <t>-1.494032859802246]</t>
  </si>
  <si>
    <t>0.8598905205726624]</t>
  </si>
  <si>
    <t>-5.554666996002197]</t>
  </si>
  <si>
    <t>-1.4126156568527222]</t>
  </si>
  <si>
    <t>0.6642792224884033]</t>
  </si>
  <si>
    <t>-5.460464000701904]</t>
  </si>
  <si>
    <t>-1.3232451677322388]</t>
  </si>
  <si>
    <t>1.2224353551864624]</t>
  </si>
  <si>
    <t>-5.211696624755859]</t>
  </si>
  <si>
    <t>-1.7752306461334229]</t>
  </si>
  <si>
    <t>0.6791820526123047]</t>
  </si>
  <si>
    <t>-5.713268756866455]</t>
  </si>
  <si>
    <t>-1.4218688011169434]</t>
  </si>
  <si>
    <t>0.45537394285202026]</t>
  </si>
  <si>
    <t>-5.386292934417725]</t>
  </si>
  <si>
    <t>-1.6725348234176636]</t>
  </si>
  <si>
    <t>0.4248519539833069]</t>
  </si>
  <si>
    <t>-5.6987152099609375]</t>
  </si>
  <si>
    <t>-1.7010576725006104]</t>
  </si>
  <si>
    <t>0.33774879574775696]</t>
  </si>
  <si>
    <t>-5.651178359985352]</t>
  </si>
  <si>
    <t>-1.7052427530288696]</t>
  </si>
  <si>
    <t>0.25661972165107727]</t>
  </si>
  <si>
    <t>-5.774255752563477]</t>
  </si>
  <si>
    <t>-1.5618805885314941]</t>
  </si>
  <si>
    <t>0.15203167498111725]</t>
  </si>
  <si>
    <t>-5.463342666625977]</t>
  </si>
  <si>
    <t>-1.8158015012741089]</t>
  </si>
  <si>
    <t>0.21868209540843964]</t>
  </si>
  <si>
    <t>-5.552416801452637]</t>
  </si>
  <si>
    <t>-2.088521718978882]</t>
  </si>
  <si>
    <t>0.025847353041172028]</t>
  </si>
  <si>
    <t>-5.4698638916015625]</t>
  </si>
  <si>
    <t>-2.160822629928589]</t>
  </si>
  <si>
    <t>0.010805345140397549]</t>
  </si>
  <si>
    <t>-5.4225921630859375]</t>
  </si>
  <si>
    <t>-2.186079502105713]</t>
  </si>
  <si>
    <t>-0.10244595259428024]</t>
  </si>
  <si>
    <t>-5.40655517578125]</t>
  </si>
  <si>
    <t>-2.175969123840332]</t>
  </si>
  <si>
    <t>-0.03316931053996086]</t>
  </si>
  <si>
    <t>-5.426097393035889]</t>
  </si>
  <si>
    <t>-2.429475784301758]</t>
  </si>
  <si>
    <t>-0.17859257757663727]</t>
  </si>
  <si>
    <t>-5.473472595214844]</t>
  </si>
  <si>
    <t>-2.548741340637207]</t>
  </si>
  <si>
    <t>-0.18131744861602783]</t>
  </si>
  <si>
    <t>-5.0670695304870605]</t>
  </si>
  <si>
    <t>-2.902535915374756]</t>
  </si>
  <si>
    <t>-0.09371545910835266]</t>
  </si>
  <si>
    <t>-5.265590667724609]</t>
  </si>
  <si>
    <t>-2.9549789428710938]</t>
  </si>
  <si>
    <t>0.10852699726819992]</t>
  </si>
  <si>
    <t>-4.921664714813232]</t>
  </si>
  <si>
    <t>-3.270437717437744]</t>
  </si>
  <si>
    <t>0.0448756217956543]</t>
  </si>
  <si>
    <t>-5.21865701675415]</t>
  </si>
  <si>
    <t>-3.3260695934295654]</t>
  </si>
  <si>
    <t>0.17905940115451813]</t>
  </si>
  <si>
    <t>-4.98714017868042]</t>
  </si>
  <si>
    <t>-3.514071464538574]</t>
  </si>
  <si>
    <t>0.054623089730739594]</t>
  </si>
  <si>
    <t>-4.670439720153809]</t>
  </si>
  <si>
    <t>-3.9024176597595215]</t>
  </si>
  <si>
    <t>-0.04827519506216049]</t>
  </si>
  <si>
    <t>-4.821061611175537]</t>
  </si>
  <si>
    <t>-3.8127260208129883]</t>
  </si>
  <si>
    <t>0.30463114380836487]</t>
  </si>
  <si>
    <t>-5.109279632568359]</t>
  </si>
  <si>
    <t>-3.92262864112854]</t>
  </si>
  <si>
    <t>0.4633547365665436]</t>
  </si>
  <si>
    <t>-5.059009075164795]</t>
  </si>
  <si>
    <t>-4.263453483581543]</t>
  </si>
  <si>
    <t>0.10242843627929688]</t>
  </si>
  <si>
    <t>-4.6462860107421875]</t>
  </si>
  <si>
    <t>-4.086028099060059]</t>
  </si>
  <si>
    <t>0.19244056940078735]</t>
  </si>
  <si>
    <t>-4.878719329833984]</t>
  </si>
  <si>
    <t>-4.506725788116455]</t>
  </si>
  <si>
    <t>0.5118353366851807]</t>
  </si>
  <si>
    <t>-4.660732269287109]</t>
  </si>
  <si>
    <t>-4.622935771942139]</t>
  </si>
  <si>
    <t>0.3181017339229584]</t>
  </si>
  <si>
    <t>-4.870571136474609]</t>
  </si>
  <si>
    <t>-4.763154029846191]</t>
  </si>
  <si>
    <t>0.7064123749732971]</t>
  </si>
  <si>
    <t>-4.534408092498779]</t>
  </si>
  <si>
    <t>-5.094921112060547]</t>
  </si>
  <si>
    <t>0.5577242970466614]</t>
  </si>
  <si>
    <t>-4.551052093505859]</t>
  </si>
  <si>
    <t>-5.1809186935424805]</t>
  </si>
  <si>
    <t>0.6362907886505127]</t>
  </si>
  <si>
    <t>-4.471090793609619]</t>
  </si>
  <si>
    <t>-5.421670436859131]</t>
  </si>
  <si>
    <t>0.7627553343772888]</t>
  </si>
  <si>
    <t>-4.764012336730957]</t>
  </si>
  <si>
    <t>-5.323202610015869]</t>
  </si>
  <si>
    <t>0.8649768829345703]</t>
  </si>
  <si>
    <t>-4.741231918334961]</t>
  </si>
  <si>
    <t>-5.251089096069336]</t>
  </si>
  <si>
    <t>0.7560936808586121]</t>
  </si>
  <si>
    <t>-4.472848415374756]</t>
  </si>
  <si>
    <t>-5.492856979370117]</t>
  </si>
  <si>
    <t>1.0609647035598755]</t>
  </si>
  <si>
    <t>-4.2622575759887695]</t>
  </si>
  <si>
    <t>-5.625731468200684]</t>
  </si>
  <si>
    <t>0.7752187848091125]</t>
  </si>
  <si>
    <t>-4.424724102020264]</t>
  </si>
  <si>
    <t>-5.647153854370117]</t>
  </si>
  <si>
    <t>0.7601333856582642]</t>
  </si>
  <si>
    <t>-4.561383247375488]</t>
  </si>
  <si>
    <t>-5.853503704071045]</t>
  </si>
  <si>
    <t>1.0068365335464478]</t>
  </si>
  <si>
    <t>-4.31029748916626]</t>
  </si>
  <si>
    <t>-5.796035289764404]</t>
  </si>
  <si>
    <t>0.9225361347198486]</t>
  </si>
  <si>
    <t>-4.476579189300537]</t>
  </si>
  <si>
    <t>-5.538431167602539]</t>
  </si>
  <si>
    <t>0.8310632109642029]</t>
  </si>
  <si>
    <t>-4.175897598266602]</t>
  </si>
  <si>
    <t>-5.81879186630249]</t>
  </si>
  <si>
    <t>0.9364002346992493]</t>
  </si>
  <si>
    <t>-4.225650787353516]</t>
  </si>
  <si>
    <t>-5.993116855621338]</t>
  </si>
  <si>
    <t>0.9660193920135498]</t>
  </si>
  <si>
    <t>-4.20097541809082]</t>
  </si>
  <si>
    <t>-5.870236873626709]</t>
  </si>
  <si>
    <t>0.9409327507019043]</t>
  </si>
  <si>
    <t>-4.128622055053711]</t>
  </si>
  <si>
    <t>-5.64801025390625]</t>
  </si>
  <si>
    <t>1.1730738878250122]</t>
  </si>
  <si>
    <t>-4.115351676940918]</t>
  </si>
  <si>
    <t>-5.650442123413086]</t>
  </si>
  <si>
    <t>1.0955904722213745]</t>
  </si>
  <si>
    <t>-3.9814834594726562]</t>
  </si>
  <si>
    <t>-5.6642537117004395]</t>
  </si>
  <si>
    <t>1.1908060312271118]</t>
  </si>
  <si>
    <t>-3.582826614379883]</t>
  </si>
  <si>
    <t>-5.655487537384033]</t>
  </si>
  <si>
    <t>0.9876935482025146]</t>
  </si>
  <si>
    <t>-3.681405782699585]</t>
  </si>
  <si>
    <t>-5.724245071411133]</t>
  </si>
  <si>
    <t>1.225233554840088]</t>
  </si>
  <si>
    <t>-3.753241539001465]</t>
  </si>
  <si>
    <t>-5.649332523345947]</t>
  </si>
  <si>
    <t>1.0619606971740723]</t>
  </si>
  <si>
    <t>-3.484572649002075]</t>
  </si>
  <si>
    <t>-5.847321033477783]</t>
  </si>
  <si>
    <t>1.1252521276474]</t>
  </si>
  <si>
    <t>-3.6175456047058105]</t>
  </si>
  <si>
    <t>-5.772634506225586]</t>
  </si>
  <si>
    <t>1.1536731719970703]</t>
  </si>
  <si>
    <t>-3.505774736404419]</t>
  </si>
  <si>
    <t>-5.773073673248291]</t>
  </si>
  <si>
    <t>1.1199554204940796]</t>
  </si>
  <si>
    <t>-3.443668842315674]</t>
  </si>
  <si>
    <t>-5.657312393188477]</t>
  </si>
  <si>
    <t>1.0563313961029053]</t>
  </si>
  <si>
    <t>-3.4107179641723633]</t>
  </si>
  <si>
    <t>-5.560389995574951]</t>
  </si>
  <si>
    <t>1.246628999710083]</t>
  </si>
  <si>
    <t>-3.3654515743255615]</t>
  </si>
  <si>
    <t>-5.582050323486328]</t>
  </si>
  <si>
    <t>1.2036817073822021]</t>
  </si>
  <si>
    <t>-2.9228155612945557]</t>
  </si>
  <si>
    <t>-5.6438164710998535]</t>
  </si>
  <si>
    <t>1.1469255685806274]</t>
  </si>
  <si>
    <t>-3.1525862216949463]</t>
  </si>
  <si>
    <t>-5.557473182678223]</t>
  </si>
  <si>
    <t>1.1949739456176758]</t>
  </si>
  <si>
    <t>-3.0415198802948]</t>
  </si>
  <si>
    <t>-5.607101917266846]</t>
  </si>
  <si>
    <t>1.3032699823379517]</t>
  </si>
  <si>
    <t>-3.183335781097412]</t>
  </si>
  <si>
    <t>-5.5975260734558105]</t>
  </si>
  <si>
    <t>1.2146899700164795]</t>
  </si>
  <si>
    <t>-2.7569754123687744]</t>
  </si>
  <si>
    <t>-5.423494815826416]</t>
  </si>
  <si>
    <t>1.297529697418213]</t>
  </si>
  <si>
    <t>-3.0179660320281982]</t>
  </si>
  <si>
    <t>-5.4766106605529785]</t>
  </si>
  <si>
    <t>1.1488083600997925]</t>
  </si>
  <si>
    <t>-2.68930721282959]</t>
  </si>
  <si>
    <t>-5.391961097717285]</t>
  </si>
  <si>
    <t>1.2620772123336792]</t>
  </si>
  <si>
    <t>-2.770400285720825]</t>
  </si>
  <si>
    <t>-5.334700107574463]</t>
  </si>
  <si>
    <t>1.1566872596740723]</t>
  </si>
  <si>
    <t>-2.6715173721313477]</t>
  </si>
  <si>
    <t>-5.355067253112793]</t>
  </si>
  <si>
    <t>1.245169997215271]</t>
  </si>
  <si>
    <t>-2.6313910484313965]</t>
  </si>
  <si>
    <t>-5.492121696472168]</t>
  </si>
  <si>
    <t>1.3485770225524902]</t>
  </si>
  <si>
    <t>-2.7121031284332275]</t>
  </si>
  <si>
    <t>-5.412949085235596]</t>
  </si>
  <si>
    <t>1.2596105337142944]</t>
  </si>
  <si>
    <t>-2.622337818145752]</t>
  </si>
  <si>
    <t>-5.3083696365356445]</t>
  </si>
  <si>
    <t>1.1640715599060059]</t>
  </si>
  <si>
    <t>-2.387935161590576]</t>
  </si>
  <si>
    <t>-5.304011821746826]</t>
  </si>
  <si>
    <t>1.074432611465454]</t>
  </si>
  <si>
    <t>-2.56950306892395]</t>
  </si>
  <si>
    <t>-5.331101894378662]</t>
  </si>
  <si>
    <t>1.135177493095398]</t>
  </si>
  <si>
    <t>-2.598325729370117]</t>
  </si>
  <si>
    <t>-5.43057918548584]</t>
  </si>
  <si>
    <t>1.330168604850769]</t>
  </si>
  <si>
    <t>-2.445427894592285]</t>
  </si>
  <si>
    <t>-5.384880542755127]</t>
  </si>
  <si>
    <t>1.2482526302337646]</t>
  </si>
  <si>
    <t>-2.61953067779541]</t>
  </si>
  <si>
    <t>-5.330013751983643]</t>
  </si>
  <si>
    <t>1.0401415824890137]</t>
  </si>
  <si>
    <t>-2.354006290435791]</t>
  </si>
  <si>
    <t>-5.156566143035889]</t>
  </si>
  <si>
    <t>1.092079997062683]</t>
  </si>
  <si>
    <t>-2.218665599822998]</t>
  </si>
  <si>
    <t>-5.181959629058838]</t>
  </si>
  <si>
    <t>1.325066328048706]</t>
  </si>
  <si>
    <t>-2.3435933589935303]</t>
  </si>
  <si>
    <t>-5.231080532073975]</t>
  </si>
  <si>
    <t>1.347395420074463]</t>
  </si>
  <si>
    <t>-2.3324761390686035]</t>
  </si>
  <si>
    <t>-5.156836032867432]</t>
  </si>
  <si>
    <t>1.3664109706878662]</t>
  </si>
  <si>
    <t>-2.561838388442993]</t>
  </si>
  <si>
    <t>-5.120512962341309]</t>
  </si>
  <si>
    <t>1.476631760597229]</t>
  </si>
  <si>
    <t>-2.431915044784546]</t>
  </si>
  <si>
    <t>-5.223352432250977]</t>
  </si>
  <si>
    <t>1.2969361543655396]</t>
  </si>
  <si>
    <t>-2.232614517211914]</t>
  </si>
  <si>
    <t>-5.196320533752441]</t>
  </si>
  <si>
    <t>1.2912662029266357]</t>
  </si>
  <si>
    <t>-2.0730059146881104]</t>
  </si>
  <si>
    <t>-5.119032859802246]</t>
  </si>
  <si>
    <t>1.2338635921478271]</t>
  </si>
  <si>
    <t>-2.374256134033203]</t>
  </si>
  <si>
    <t>-5.068736553192139]</t>
  </si>
  <si>
    <t>1.3925272226333618]</t>
  </si>
  <si>
    <t>-2.3192498683929443]</t>
  </si>
  <si>
    <t>-4.9283127784729]</t>
  </si>
  <si>
    <t>1.242181420326233]</t>
  </si>
  <si>
    <t>-2.3900930881500244]</t>
  </si>
  <si>
    <t>-4.906177043914795]</t>
  </si>
  <si>
    <t>1.225447654724121]</t>
  </si>
  <si>
    <t>-2.2416720390319824]</t>
  </si>
  <si>
    <t>-4.840101718902588]</t>
  </si>
  <si>
    <t>1.2684553861618042]</t>
  </si>
  <si>
    <t>-2.1284918785095215]</t>
  </si>
  <si>
    <t>-4.923836708068848]</t>
  </si>
  <si>
    <t>1.1696970462799072]</t>
  </si>
  <si>
    <t>-2.27902889251709]</t>
  </si>
  <si>
    <t>-4.815005779266357]</t>
  </si>
  <si>
    <t>1.254966139793396]</t>
  </si>
  <si>
    <t>-2.1082544326782227]</t>
  </si>
  <si>
    <t>-4.863785743713379]</t>
  </si>
  <si>
    <t>0.9843006134033203]</t>
  </si>
  <si>
    <t>-2.076017379760742]</t>
  </si>
  <si>
    <t>-4.805795192718506]</t>
  </si>
  <si>
    <t>1.2699530124664307]</t>
  </si>
  <si>
    <t>-2.4021458625793457]</t>
  </si>
  <si>
    <t>-4.842587471008301]</t>
  </si>
  <si>
    <t>1.1874498128890991]</t>
  </si>
  <si>
    <t>-2.244882345199585]</t>
  </si>
  <si>
    <t>-4.678303241729736]</t>
  </si>
  <si>
    <t>1.1392204761505127]</t>
  </si>
  <si>
    <t>-2.232151746749878]</t>
  </si>
  <si>
    <t>-4.757007598876953]</t>
  </si>
  <si>
    <t>1.0168477296829224]</t>
  </si>
  <si>
    <t>-2.194577693939209]</t>
  </si>
  <si>
    <t>-4.736098289489746]</t>
  </si>
  <si>
    <t>1.001487374305725]</t>
  </si>
  <si>
    <t>-2.2111704349517822]</t>
  </si>
  <si>
    <t>-4.790853977203369]</t>
  </si>
  <si>
    <t>1.0795583724975586]</t>
  </si>
  <si>
    <t>-2.4223597049713135]</t>
  </si>
  <si>
    <t>-4.9129533767700195]</t>
  </si>
  <si>
    <t>1.248293161392212]</t>
  </si>
  <si>
    <t>-2.2421865463256836]</t>
  </si>
  <si>
    <t>-4.827662467956543]</t>
  </si>
  <si>
    <t>1.1265368461608887]</t>
  </si>
  <si>
    <t>-2.4599101543426514]</t>
  </si>
  <si>
    <t>-4.889438152313232]</t>
  </si>
  <si>
    <t>1.115700602531433]</t>
  </si>
  <si>
    <t>-2.5909228324890137]</t>
  </si>
  <si>
    <t>-4.820089817047119]</t>
  </si>
  <si>
    <t>1.0973535776138306]</t>
  </si>
  <si>
    <t>-2.799403429031372]</t>
  </si>
  <si>
    <t>-4.835787773132324]</t>
  </si>
  <si>
    <t>0.9750798344612122]</t>
  </si>
  <si>
    <t>-2.7933905124664307]</t>
  </si>
  <si>
    <t>-4.886425018310547]</t>
  </si>
  <si>
    <t>1.1235928535461426]</t>
  </si>
  <si>
    <t>-2.7995691299438477]</t>
  </si>
  <si>
    <t>-4.959235668182373]</t>
  </si>
  <si>
    <t>1.1035257577896118]</t>
  </si>
  <si>
    <t>-3.002129316329956]</t>
  </si>
  <si>
    <t>-5.040131568908691]</t>
  </si>
  <si>
    <t>1.2662967443466187]</t>
  </si>
  <si>
    <t>-2.9629604816436768]</t>
  </si>
  <si>
    <t>-5.021778106689453]</t>
  </si>
  <si>
    <t>1.1625202894210815]</t>
  </si>
  <si>
    <t>-3.1405675411224365]</t>
  </si>
  <si>
    <t>-5.169373035430908]</t>
  </si>
  <si>
    <t>1.173176884651184]</t>
  </si>
  <si>
    <t>-2.960791826248169]</t>
  </si>
  <si>
    <t>-5.172613620758057]</t>
  </si>
  <si>
    <t>1.0897899866104126]</t>
  </si>
  <si>
    <t>-3.188474655151367]</t>
  </si>
  <si>
    <t>-5.173023223876953]</t>
  </si>
  <si>
    <t>1.11002516746521]</t>
  </si>
  <si>
    <t>-3.4304001331329346]</t>
  </si>
  <si>
    <t>-5.097826957702637]</t>
  </si>
  <si>
    <t>1.1401444673538208]</t>
  </si>
  <si>
    <t>-3.4724504947662354]</t>
  </si>
  <si>
    <t>-5.127628326416016]</t>
  </si>
  <si>
    <t>1.133408546447754]</t>
  </si>
  <si>
    <t>-3.6811532974243164]</t>
  </si>
  <si>
    <t>-5.304177284240723]</t>
  </si>
  <si>
    <t>1.0641299486160278]</t>
  </si>
  <si>
    <t>-3.7663192749023438]</t>
  </si>
  <si>
    <t>-5.317712783813477]</t>
  </si>
  <si>
    <t>1.2091246843338013]</t>
  </si>
  <si>
    <t>-3.9416322708129883]</t>
  </si>
  <si>
    <t>-5.339298248291016]</t>
  </si>
  <si>
    <t>1.1653724908828735]</t>
  </si>
  <si>
    <t>-4.050403118133545]</t>
  </si>
  <si>
    <t>-5.435440540313721]</t>
  </si>
  <si>
    <t>1.2192435264587402]</t>
  </si>
  <si>
    <t>-4.355936527252197]</t>
  </si>
  <si>
    <t>-5.4653778076171875]</t>
  </si>
  <si>
    <t>0.9008170366287231]</t>
  </si>
  <si>
    <t>-4.359663963317871]</t>
  </si>
  <si>
    <t>-5.394660472869873]</t>
  </si>
  <si>
    <t>1.0990840196609497]</t>
  </si>
  <si>
    <t>-4.490330696105957]</t>
  </si>
  <si>
    <t>-5.5128865242004395]</t>
  </si>
  <si>
    <t>1.128074288368225]</t>
  </si>
  <si>
    <t>-4.502480506896973]</t>
  </si>
  <si>
    <t>-5.632339954376221]</t>
  </si>
  <si>
    <t>1.1375044584274292]</t>
  </si>
  <si>
    <t>-4.881119251251221]</t>
  </si>
  <si>
    <t>-5.732813358306885]</t>
  </si>
  <si>
    <t>1.037674903869629]</t>
  </si>
  <si>
    <t>-4.730518341064453]</t>
  </si>
  <si>
    <t>-5.79013204574585]</t>
  </si>
  <si>
    <t>1.095753788948059]</t>
  </si>
  <si>
    <t>-4.9092183113098145]</t>
  </si>
  <si>
    <t>-5.990360736846924]</t>
  </si>
  <si>
    <t>1.0511780977249146]</t>
  </si>
  <si>
    <t>-5.015800952911377]</t>
  </si>
  <si>
    <t>-5.9366583824157715]</t>
  </si>
  <si>
    <t>1.09579336643219]</t>
  </si>
  <si>
    <t>-5.032044887542725]</t>
  </si>
  <si>
    <t>-6.1606221199035645]</t>
  </si>
  <si>
    <t>1.1629942655563354]</t>
  </si>
  <si>
    <t>-5.172651290893555]</t>
  </si>
  <si>
    <t>-6.1090264320373535]</t>
  </si>
  <si>
    <t>1.133912205696106]</t>
  </si>
  <si>
    <t>-5.207348346710205]</t>
  </si>
  <si>
    <t>-6.1602630615234375]</t>
  </si>
  <si>
    <t>1.0918532609939575]</t>
  </si>
  <si>
    <t>-5.461334228515625]</t>
  </si>
  <si>
    <t>-6.275241374969482]</t>
  </si>
  <si>
    <t>1.1289024353027344]</t>
  </si>
  <si>
    <t>-5.322994232177734]</t>
  </si>
  <si>
    <t>-6.3636040687561035]</t>
  </si>
  <si>
    <t>1.196121096611023]</t>
  </si>
  <si>
    <t>-5.426229000091553]</t>
  </si>
  <si>
    <t>-6.371492385864258]</t>
  </si>
  <si>
    <t>1.1245664358139038]</t>
  </si>
  <si>
    <t>-5.457269191741943]</t>
  </si>
  <si>
    <t>-6.407901763916016]</t>
  </si>
  <si>
    <t>1.1700655221939087]</t>
  </si>
  <si>
    <t>-5.632593154907227]</t>
  </si>
  <si>
    <t>-6.368842124938965]</t>
  </si>
  <si>
    <t>1.2485016584396362]</t>
  </si>
  <si>
    <t>-5.515850067138672]</t>
  </si>
  <si>
    <t>-6.466168403625488]</t>
  </si>
  <si>
    <t>1.2288877964019775]</t>
  </si>
  <si>
    <t>-5.6470441818237305]</t>
  </si>
  <si>
    <t>-6.535895347595215]</t>
  </si>
  <si>
    <t>1.0485554933547974]</t>
  </si>
  <si>
    <t>-5.775975227355957]</t>
  </si>
  <si>
    <t>-6.507447242736816]</t>
  </si>
  <si>
    <t>1.093552827835083]</t>
  </si>
  <si>
    <t>-5.630307197570801]</t>
  </si>
  <si>
    <t>-6.5903825759887695]</t>
  </si>
  <si>
    <t>1.1441603899002075]</t>
  </si>
  <si>
    <t>-5.344264507293701]</t>
  </si>
  <si>
    <t>-6.7518630027771]</t>
  </si>
  <si>
    <t>1.285283088684082]</t>
  </si>
  <si>
    <t>-5.248034954071045]</t>
  </si>
  <si>
    <t>-6.902111053466797]</t>
  </si>
  <si>
    <t>1.216001033782959]</t>
  </si>
  <si>
    <t>-5.488800525665283]</t>
  </si>
  <si>
    <t>-6.948629379272461]</t>
  </si>
  <si>
    <t>1.4063361883163452]</t>
  </si>
  <si>
    <t>-5.5654215812683105]</t>
  </si>
  <si>
    <t>-7.140818119049072]</t>
  </si>
  <si>
    <t>1.2830872535705566]</t>
  </si>
  <si>
    <t>-5.535268306732178]</t>
  </si>
  <si>
    <t>-7.255234718322754]</t>
  </si>
  <si>
    <t>1.2833092212677002]</t>
  </si>
  <si>
    <t>-5.307727813720703]</t>
  </si>
  <si>
    <t>-7.515016555786133]</t>
  </si>
  <si>
    <t>1.306416630744934]</t>
  </si>
  <si>
    <t>-5.47377347946167]</t>
  </si>
  <si>
    <t>-7.685522079467773]</t>
  </si>
  <si>
    <t>1.4563454389572144]</t>
  </si>
  <si>
    <t>-5.447854995727539]</t>
  </si>
  <si>
    <t>-7.812194347381592]</t>
  </si>
  <si>
    <t>1.525134801864624]</t>
  </si>
  <si>
    <t>-5.460329055786133]</t>
  </si>
  <si>
    <t>-7.784588813781738]</t>
  </si>
  <si>
    <t>1.4784363508224487]</t>
  </si>
  <si>
    <t>-5.679380893707275]</t>
  </si>
  <si>
    <t>-8.152251243591309]</t>
  </si>
  <si>
    <t>1.379346489906311]</t>
  </si>
  <si>
    <t>-5.540356159210205]</t>
  </si>
  <si>
    <t>-8.223468780517578]</t>
  </si>
  <si>
    <t>1.4843631982803345]</t>
  </si>
  <si>
    <t>-5.461740493774414]</t>
  </si>
  <si>
    <t>-8.21017074584961]</t>
  </si>
  <si>
    <t>1.584019660949707]</t>
  </si>
  <si>
    <t>-5.532754898071289]</t>
  </si>
  <si>
    <t>-8.294851303100586]</t>
  </si>
  <si>
    <t>1.5427292585372925]</t>
  </si>
  <si>
    <t>-5.238302230834961]</t>
  </si>
  <si>
    <t>-8.421684265136719]</t>
  </si>
  <si>
    <t>1.5530394315719604]</t>
  </si>
  <si>
    <t>-5.509837627410889]</t>
  </si>
  <si>
    <t>-8.399531364440918]</t>
  </si>
  <si>
    <t>1.4420576095581055]</t>
  </si>
  <si>
    <t>-5.052750110626221]</t>
  </si>
  <si>
    <t>-8.515340805053711]</t>
  </si>
  <si>
    <t>1.525743007659912]</t>
  </si>
  <si>
    <t>-5.116826057434082]</t>
  </si>
  <si>
    <t>-8.711432456970215]</t>
  </si>
  <si>
    <t>1.4462660551071167]</t>
  </si>
  <si>
    <t>-5.221316814422607]</t>
  </si>
  <si>
    <t>-8.874320983886719]</t>
  </si>
  <si>
    <t>1.6891945600509644]</t>
  </si>
  <si>
    <t>-5.294994831085205]</t>
  </si>
  <si>
    <t>-9.07608699798584]</t>
  </si>
  <si>
    <t>1.58552086353302]</t>
  </si>
  <si>
    <t>-4.848283290863037]</t>
  </si>
  <si>
    <t>-9.063395500183105]</t>
  </si>
  <si>
    <t>1.5105184316635132]</t>
  </si>
  <si>
    <t>-4.896958351135254]</t>
  </si>
  <si>
    <t>-9.17676067352295]</t>
  </si>
  <si>
    <t>1.5323535203933716]</t>
  </si>
  <si>
    <t>-5.086756706237793]</t>
  </si>
  <si>
    <t>-9.29240608215332]</t>
  </si>
  <si>
    <t>1.6423780918121338]</t>
  </si>
  <si>
    <t>-5.200222015380859]</t>
  </si>
  <si>
    <t>-9.231536865234375]</t>
  </si>
  <si>
    <t>1.383198857307434]</t>
  </si>
  <si>
    <t>-4.90083122253418]</t>
  </si>
  <si>
    <t>-9.488158226013184]</t>
  </si>
  <si>
    <t>1.442739486694336]</t>
  </si>
  <si>
    <t>-4.987374782562256]</t>
  </si>
  <si>
    <t>-9.646398544311523]</t>
  </si>
  <si>
    <t>8.964142799377441]</t>
  </si>
  <si>
    <t>8.032734870910645]</t>
  </si>
  <si>
    <t>3.2909629344940186]</t>
  </si>
  <si>
    <t>8.848180770874023]</t>
  </si>
  <si>
    <t>7.871572017669678]</t>
  </si>
  <si>
    <t>3.195307731628418]</t>
  </si>
  <si>
    <t>8.82170295715332]</t>
  </si>
  <si>
    <t>7.788758754730225]</t>
  </si>
  <si>
    <t>3.2312023639678955]</t>
  </si>
  <si>
    <t>8.716537475585938]</t>
  </si>
  <si>
    <t>7.595982551574707]</t>
  </si>
  <si>
    <t>3.1419358253479004]</t>
  </si>
  <si>
    <t>8.646284103393555]</t>
  </si>
  <si>
    <t>7.510060787200928]</t>
  </si>
  <si>
    <t>3.049875020980835]</t>
  </si>
  <si>
    <t>8.571956634521484]</t>
  </si>
  <si>
    <t>7.361694812774658]</t>
  </si>
  <si>
    <t>2.9688796997070312]</t>
  </si>
  <si>
    <t>8.45853042602539]</t>
  </si>
  <si>
    <t>7.278771877288818]</t>
  </si>
  <si>
    <t>2.79978084564209]</t>
  </si>
  <si>
    <t>8.329048156738281]</t>
  </si>
  <si>
    <t>7.14194393157959]</t>
  </si>
  <si>
    <t>2.7981462478637695]</t>
  </si>
  <si>
    <t>8.148844718933105]</t>
  </si>
  <si>
    <t>7.1488356590271]</t>
  </si>
  <si>
    <t>2.6723790168762207]</t>
  </si>
  <si>
    <t>8.036534309387207]</t>
  </si>
  <si>
    <t>6.907038688659668]</t>
  </si>
  <si>
    <t>2.4869444370269775]</t>
  </si>
  <si>
    <t>7.868767738342285]</t>
  </si>
  <si>
    <t>6.78839111328125]</t>
  </si>
  <si>
    <t>2.365696430206299]</t>
  </si>
  <si>
    <t>7.712649822235107]</t>
  </si>
  <si>
    <t>6.626004219055176]</t>
  </si>
  <si>
    <t>2.2131452560424805]</t>
  </si>
  <si>
    <t>7.517078876495361]</t>
  </si>
  <si>
    <t>6.48277473449707]</t>
  </si>
  <si>
    <t>1.9824469089508057]</t>
  </si>
  <si>
    <t>7.1578593254089355]</t>
  </si>
  <si>
    <t>6.460916996002197]</t>
  </si>
  <si>
    <t>1.8927298784255981]</t>
  </si>
  <si>
    <t>7.007012367248535]</t>
  </si>
  <si>
    <t>6.215094566345215]</t>
  </si>
  <si>
    <t>1.7487313747406006]</t>
  </si>
  <si>
    <t>6.727518081665039]</t>
  </si>
  <si>
    <t>6.0582051277160645]</t>
  </si>
  <si>
    <t>1.6451778411865234]</t>
  </si>
  <si>
    <t>6.332461357116699]</t>
  </si>
  <si>
    <t>5.955172538757324]</t>
  </si>
  <si>
    <t>1.4067991971969604]</t>
  </si>
  <si>
    <t>6.177031993865967]</t>
  </si>
  <si>
    <t>5.811507225036621]</t>
  </si>
  <si>
    <t>1.2961324453353882]</t>
  </si>
  <si>
    <t>5.695269584655762]</t>
  </si>
  <si>
    <t>5.687440872192383]</t>
  </si>
  <si>
    <t>1.1301510334014893]</t>
  </si>
  <si>
    <t>5.384920120239258]</t>
  </si>
  <si>
    <t>5.506248474121094]</t>
  </si>
  <si>
    <t>0.987239420413971]</t>
  </si>
  <si>
    <t>4.992691993713379]</t>
  </si>
  <si>
    <t>5.4371724128723145]</t>
  </si>
  <si>
    <t>0.8389731645584106]</t>
  </si>
  <si>
    <t>4.912083148956299]</t>
  </si>
  <si>
    <t>5.367485046386719]</t>
  </si>
  <si>
    <t>0.7684289216995239]</t>
  </si>
  <si>
    <t>4.298109531402588]</t>
  </si>
  <si>
    <t>5.120357990264893]</t>
  </si>
  <si>
    <t>0.4959227740764618]</t>
  </si>
  <si>
    <t>4.129251480102539]</t>
  </si>
  <si>
    <t>5.074308395385742]</t>
  </si>
  <si>
    <t>0.35826048254966736]</t>
  </si>
  <si>
    <t>3.970486879348755]</t>
  </si>
  <si>
    <t>4.90177059173584]</t>
  </si>
  <si>
    <t>0.13067574799060822]</t>
  </si>
  <si>
    <t>3.60066294670105]</t>
  </si>
  <si>
    <t>4.705024719238281]</t>
  </si>
  <si>
    <t>-0.18106183409690857]</t>
  </si>
  <si>
    <t>3.4160165786743164]</t>
  </si>
  <si>
    <t>4.7819390296936035]</t>
  </si>
  <si>
    <t>-0.485138475894928]</t>
  </si>
  <si>
    <t>3.3834338188171387]</t>
  </si>
  <si>
    <t>4.658691883087158]</t>
  </si>
  <si>
    <t>-0.6760672330856323]</t>
  </si>
  <si>
    <t>3.29537296295166]</t>
  </si>
  <si>
    <t>4.477622985839844]</t>
  </si>
  <si>
    <t>-0.9296120405197144]</t>
  </si>
  <si>
    <t>3.2398159503936768]</t>
  </si>
  <si>
    <t>4.167605400085449]</t>
  </si>
  <si>
    <t>-1.122192144393921]</t>
  </si>
  <si>
    <t>3.39910626411438]</t>
  </si>
  <si>
    <t>4.282817363739014]</t>
  </si>
  <si>
    <t>-1.2509936094284058]</t>
  </si>
  <si>
    <t>3.1853880882263184]</t>
  </si>
  <si>
    <t>4.120777606964111]</t>
  </si>
  <si>
    <t>-1.375902771949768]</t>
  </si>
  <si>
    <t>3.1029953956604004]</t>
  </si>
  <si>
    <t>3.9960615634918213]</t>
  </si>
  <si>
    <t>-1.855334758758545]</t>
  </si>
  <si>
    <t>3.2653682231903076]</t>
  </si>
  <si>
    <t>3.750588893890381]</t>
  </si>
  <si>
    <t>-1.9408296346664429]</t>
  </si>
  <si>
    <t>3.1983225345611572]</t>
  </si>
  <si>
    <t>3.846698045730591]</t>
  </si>
  <si>
    <t>-2.133507490158081]</t>
  </si>
  <si>
    <t>3.2310969829559326]</t>
  </si>
  <si>
    <t>3.626203775405884]</t>
  </si>
  <si>
    <t>-2.1401538848876953]</t>
  </si>
  <si>
    <t>3.1230132579803467]</t>
  </si>
  <si>
    <t>3.626331329345703]</t>
  </si>
  <si>
    <t>-2.21177339553833]</t>
  </si>
  <si>
    <t>3.071193218231201]</t>
  </si>
  <si>
    <t>3.7071499824523926]</t>
  </si>
  <si>
    <t>-2.427596092224121]</t>
  </si>
  <si>
    <t>2.9933855533599854]</t>
  </si>
  <si>
    <t>3.53869366645813]</t>
  </si>
  <si>
    <t>-2.7252073287963867]</t>
  </si>
  <si>
    <t>3.1215593814849854]</t>
  </si>
  <si>
    <t>3.4288811683654785]</t>
  </si>
  <si>
    <t>-2.8582468032836914]</t>
  </si>
  <si>
    <t>3.144826889038086]</t>
  </si>
  <si>
    <t>3.3373515605926514]</t>
  </si>
  <si>
    <t>-2.915184736251831]</t>
  </si>
  <si>
    <t>3.1165080070495605]</t>
  </si>
  <si>
    <t>3.467578411102295]</t>
  </si>
  <si>
    <t>-3.262810707092285]</t>
  </si>
  <si>
    <t>3.112812042236328]</t>
  </si>
  <si>
    <t>3.450667381286621]</t>
  </si>
  <si>
    <t>-3.4412171840667725]</t>
  </si>
  <si>
    <t>3.1718084812164307]</t>
  </si>
  <si>
    <t>3.191632032394409]</t>
  </si>
  <si>
    <t>-3.2657878398895264]</t>
  </si>
  <si>
    <t>3.1543025970458984]</t>
  </si>
  <si>
    <t>3.1876535415649414]</t>
  </si>
  <si>
    <t>-3.7044131755828857]</t>
  </si>
  <si>
    <t>3.2373836040496826]</t>
  </si>
  <si>
    <t>3.125389575958252]</t>
  </si>
  <si>
    <t>-3.5670602321624756]</t>
  </si>
  <si>
    <t>3.1641845703125]</t>
  </si>
  <si>
    <t>3.11454439163208]</t>
  </si>
  <si>
    <t>-3.6410484313964844]</t>
  </si>
  <si>
    <t>3.292978286743164]</t>
  </si>
  <si>
    <t>3.106491804122925]</t>
  </si>
  <si>
    <t>-3.9659550189971924]</t>
  </si>
  <si>
    <t>3.361987352371216]</t>
  </si>
  <si>
    <t>2.9661977291107178]</t>
  </si>
  <si>
    <t>-4.171633243560791]</t>
  </si>
  <si>
    <t>3.4201200008392334]</t>
  </si>
  <si>
    <t>2.983354091644287]</t>
  </si>
  <si>
    <t>-4.27686071395874]</t>
  </si>
  <si>
    <t>3.365934133529663]</t>
  </si>
  <si>
    <t>2.9681429862976074]</t>
  </si>
  <si>
    <t>-4.277338027954102]</t>
  </si>
  <si>
    <t>3.386455535888672]</t>
  </si>
  <si>
    <t>3.0419161319732666]</t>
  </si>
  <si>
    <t>-4.783180236816406]</t>
  </si>
  <si>
    <t>3.551220417022705]</t>
  </si>
  <si>
    <t>3.264986515045166]</t>
  </si>
  <si>
    <t>-4.8040385246276855]</t>
  </si>
  <si>
    <t>3.6239984035491943]</t>
  </si>
  <si>
    <t>3.0417020320892334]</t>
  </si>
  <si>
    <t>-4.824873924255371]</t>
  </si>
  <si>
    <t>3.7566423416137695]</t>
  </si>
  <si>
    <t>2.976447105407715]</t>
  </si>
  <si>
    <t>-4.949492454528809]</t>
  </si>
  <si>
    <t>3.7570455074310303]</t>
  </si>
  <si>
    <t>2.780374765396118]</t>
  </si>
  <si>
    <t>-5.368435382843018]</t>
  </si>
  <si>
    <t>3.7557036876678467]</t>
  </si>
  <si>
    <t>2.881551504135132]</t>
  </si>
  <si>
    <t>-5.510168075561523]</t>
  </si>
  <si>
    <t>4.081184387207031]</t>
  </si>
  <si>
    <t>2.660559892654419]</t>
  </si>
  <si>
    <t>-5.5304789543151855]</t>
  </si>
  <si>
    <t>3.9522972106933594]</t>
  </si>
  <si>
    <t>2.8094372749328613]</t>
  </si>
  <si>
    <t>-5.776135444641113]</t>
  </si>
  <si>
    <t>3.9841980934143066]</t>
  </si>
  <si>
    <t>2.699749231338501]</t>
  </si>
  <si>
    <t>-5.720394134521484]</t>
  </si>
  <si>
    <t>4.106316089630127]</t>
  </si>
  <si>
    <t>2.798854351043701]</t>
  </si>
  <si>
    <t>-5.837392807006836]</t>
  </si>
  <si>
    <t>4.006265640258789]</t>
  </si>
  <si>
    <t>2.907116413116455]</t>
  </si>
  <si>
    <t>-5.880652904510498]</t>
  </si>
  <si>
    <t>4.012895584106445]</t>
  </si>
  <si>
    <t>2.844090700149536]</t>
  </si>
  <si>
    <t>-6.055643558502197]</t>
  </si>
  <si>
    <t>3.971909284591675]</t>
  </si>
  <si>
    <t>2.939784049987793]</t>
  </si>
  <si>
    <t>-6.158964157104492]</t>
  </si>
  <si>
    <t>3.9617834091186523]</t>
  </si>
  <si>
    <t>2.785219430923462]</t>
  </si>
  <si>
    <t>-5.98804235458374]</t>
  </si>
  <si>
    <t>4.225313663482666]</t>
  </si>
  <si>
    <t>2.810898542404175]</t>
  </si>
  <si>
    <t>-5.963833332061768]</t>
  </si>
  <si>
    <t>4.01059103012085]</t>
  </si>
  <si>
    <t>2.7968244552612305]</t>
  </si>
  <si>
    <t>-6.291609764099121]</t>
  </si>
  <si>
    <t>3.979621648788452]</t>
  </si>
  <si>
    <t>2.70184588432312]</t>
  </si>
  <si>
    <t>-6.059825420379639]</t>
  </si>
  <si>
    <t>4.285963535308838]</t>
  </si>
  <si>
    <t>2.65110182762146]</t>
  </si>
  <si>
    <t>-6.227446556091309]</t>
  </si>
  <si>
    <t>3.921610116958618]</t>
  </si>
  <si>
    <t>2.8387930393218994]</t>
  </si>
  <si>
    <t>-6.279377460479736]</t>
  </si>
  <si>
    <t>3.9389193058013916]</t>
  </si>
  <si>
    <t>2.6005356311798096]</t>
  </si>
  <si>
    <t>-6.351661682128906]</t>
  </si>
  <si>
    <t>3.981776237487793]</t>
  </si>
  <si>
    <t>2.661112070083618]</t>
  </si>
  <si>
    <t>-6.385970115661621]</t>
  </si>
  <si>
    <t>4.0291242599487305]</t>
  </si>
  <si>
    <t>2.819805860519409]</t>
  </si>
  <si>
    <t>-6.285970687866211]</t>
  </si>
  <si>
    <t>3.7723286151885986]</t>
  </si>
  <si>
    <t>2.4071426391601562]</t>
  </si>
  <si>
    <t>-6.347485542297363]</t>
  </si>
  <si>
    <t>4.150047302246094]</t>
  </si>
  <si>
    <t>2.560715913772583]</t>
  </si>
  <si>
    <t>-6.366959095001221]</t>
  </si>
  <si>
    <t>3.70389461517334]</t>
  </si>
  <si>
    <t>2.3373217582702637]</t>
  </si>
  <si>
    <t>-6.253014087677002]</t>
  </si>
  <si>
    <t>4.100889205932617]</t>
  </si>
  <si>
    <t>2.4204115867614746]</t>
  </si>
  <si>
    <t>-6.270926475524902]</t>
  </si>
  <si>
    <t>3.996588706970215]</t>
  </si>
  <si>
    <t>2.4440042972564697]</t>
  </si>
  <si>
    <t>-6.0831756591796875]</t>
  </si>
  <si>
    <t>3.822422504425049]</t>
  </si>
  <si>
    <t>2.415239095687866]</t>
  </si>
  <si>
    <t>-6.306020736694336]</t>
  </si>
  <si>
    <t>3.793992519378662]</t>
  </si>
  <si>
    <t>2.467252016067505]</t>
  </si>
  <si>
    <t>-6.107759952545166]</t>
  </si>
  <si>
    <t>3.9098055362701416]</t>
  </si>
  <si>
    <t>2.293524980545044]</t>
  </si>
  <si>
    <t>-6.244672775268555]</t>
  </si>
  <si>
    <t>3.649411916732788]</t>
  </si>
  <si>
    <t>1.8880212306976318]</t>
  </si>
  <si>
    <t>-6.161851406097412]</t>
  </si>
  <si>
    <t>3.6386775970458984]</t>
  </si>
  <si>
    <t>2.141961097717285]</t>
  </si>
  <si>
    <t>-6.006867408752441]</t>
  </si>
  <si>
    <t>4.004508972167969]</t>
  </si>
  <si>
    <t>1.9764909744262695]</t>
  </si>
  <si>
    <t>-6.031633377075195]</t>
  </si>
  <si>
    <t>3.711360454559326]</t>
  </si>
  <si>
    <t>2.0744740962982178]</t>
  </si>
  <si>
    <t>-5.911681175231934]</t>
  </si>
  <si>
    <t>3.7104642391204834]</t>
  </si>
  <si>
    <t>1.9432183504104614]</t>
  </si>
  <si>
    <t>-6.255307674407959]</t>
  </si>
  <si>
    <t>3.600581169128418]</t>
  </si>
  <si>
    <t>2.080378293991089]</t>
  </si>
  <si>
    <t>-5.930562496185303]</t>
  </si>
  <si>
    <t>3.964777946472168]</t>
  </si>
  <si>
    <t>1.9586342573165894]</t>
  </si>
  <si>
    <t>-5.916281700134277]</t>
  </si>
  <si>
    <t>3.4013478755950928]</t>
  </si>
  <si>
    <t>1.8824810981750488]</t>
  </si>
  <si>
    <t>-5.7635931968688965]</t>
  </si>
  <si>
    <t>3.6904406547546387]</t>
  </si>
  <si>
    <t>1.6915340423583984]</t>
  </si>
  <si>
    <t>-5.792287826538086]</t>
  </si>
  <si>
    <t>3.836813449859619]</t>
  </si>
  <si>
    <t>1.7565617561340332]</t>
  </si>
  <si>
    <t>-5.617883682250977]</t>
  </si>
  <si>
    <t>3.6344313621520996]</t>
  </si>
  <si>
    <t>1.5248018503189087]</t>
  </si>
  <si>
    <t>-5.454893112182617]</t>
  </si>
  <si>
    <t>3.5036797523498535]</t>
  </si>
  <si>
    <t>1.7131813764572144]</t>
  </si>
  <si>
    <t>-5.647406578063965]</t>
  </si>
  <si>
    <t>3.617915630340576]</t>
  </si>
  <si>
    <t>1.7821369171142578]</t>
  </si>
  <si>
    <t>-5.438643455505371]</t>
  </si>
  <si>
    <t>3.515089511871338]</t>
  </si>
  <si>
    <t>1.424090027809143]</t>
  </si>
  <si>
    <t>-5.2976975440979]</t>
  </si>
  <si>
    <t>3.455216407775879]</t>
  </si>
  <si>
    <t>1.437867283821106]</t>
  </si>
  <si>
    <t>-5.235046863555908]</t>
  </si>
  <si>
    <t>3.6220028400421143]</t>
  </si>
  <si>
    <t>1.445156216621399]</t>
  </si>
  <si>
    <t>-5.208706378936768]</t>
  </si>
  <si>
    <t>3.3789288997650146]</t>
  </si>
  <si>
    <t>1.3616193532943726]</t>
  </si>
  <si>
    <t>-5.0537109375]</t>
  </si>
  <si>
    <t>3.425772190093994]</t>
  </si>
  <si>
    <t>0.9739363789558411]</t>
  </si>
  <si>
    <t>-5.229286193847656]</t>
  </si>
  <si>
    <t>2.9878180027008057]</t>
  </si>
  <si>
    <t>1.1473551988601685]</t>
  </si>
  <si>
    <t>-4.90110445022583]</t>
  </si>
  <si>
    <t>3.370553970336914]</t>
  </si>
  <si>
    <t>0.9203652143478394]</t>
  </si>
  <si>
    <t>-4.740475654602051]</t>
  </si>
  <si>
    <t>3.3220818042755127]</t>
  </si>
  <si>
    <t>0.9848310947418213]</t>
  </si>
  <si>
    <t>-4.745489120483398]</t>
  </si>
  <si>
    <t>2.9778988361358643]</t>
  </si>
  <si>
    <t>0.7791318297386169]</t>
  </si>
  <si>
    <t>-4.62611198425293]</t>
  </si>
  <si>
    <t>3.037116050720215]</t>
  </si>
  <si>
    <t>0.8057261109352112]</t>
  </si>
  <si>
    <t>-4.6383538246154785]</t>
  </si>
  <si>
    <t>2.699225425720215]</t>
  </si>
  <si>
    <t>0.6717091798782349]</t>
  </si>
  <si>
    <t>-4.432101726531982]</t>
  </si>
  <si>
    <t>3.1578361988067627]</t>
  </si>
  <si>
    <t>0.4990542232990265]</t>
  </si>
  <si>
    <t>-4.269487380981445]</t>
  </si>
  <si>
    <t>2.8627922534942627]</t>
  </si>
  <si>
    <t>0.46438857913017273]</t>
  </si>
  <si>
    <t>-4.260251045227051]</t>
  </si>
  <si>
    <t>2.527634382247925]</t>
  </si>
  <si>
    <t>0.24412301182746887]</t>
  </si>
  <si>
    <t>-4.003263473510742]</t>
  </si>
  <si>
    <t>2.9394290447235107]</t>
  </si>
  <si>
    <t>0.373908668756485]</t>
  </si>
  <si>
    <t>-3.876030445098877]</t>
  </si>
  <si>
    <t>2.734722137451172]</t>
  </si>
  <si>
    <t>0.020691614598035812]</t>
  </si>
  <si>
    <t>-3.8120007514953613]</t>
  </si>
  <si>
    <t>2.5893914699554443]</t>
  </si>
  <si>
    <t>0.18491922318935394]</t>
  </si>
  <si>
    <t>-3.540837526321411]</t>
  </si>
  <si>
    <t>2.3025362491607666]</t>
  </si>
  <si>
    <t>-0.16839846968650818]</t>
  </si>
  <si>
    <t>-3.4688172340393066]</t>
  </si>
  <si>
    <t>1.9730219841003418]</t>
  </si>
  <si>
    <t>-0.3386712074279785]</t>
  </si>
  <si>
    <t>-3.3354241847991943]</t>
  </si>
  <si>
    <t>2.147308826446533]</t>
  </si>
  <si>
    <t>-0.26252391934394836]</t>
  </si>
  <si>
    <t>-3.3340911865234375]</t>
  </si>
  <si>
    <t>2.472322702407837]</t>
  </si>
  <si>
    <t>-0.4322983920574188]</t>
  </si>
  <si>
    <t>-3.05531644821167]</t>
  </si>
  <si>
    <t>2.2080934047698975]</t>
  </si>
  <si>
    <t>-0.4678492546081543]</t>
  </si>
  <si>
    <t>-2.9791440963745117]</t>
  </si>
  <si>
    <t>2.1753408908843994]</t>
  </si>
  <si>
    <t>-0.6967503428459167]</t>
  </si>
  <si>
    <t>-2.9031143188476562]</t>
  </si>
  <si>
    <t>1.8590095043182373]</t>
  </si>
  <si>
    <t>-1.0182913541793823]</t>
  </si>
  <si>
    <t>-2.624730348587036]</t>
  </si>
  <si>
    <t>2.183427095413208]</t>
  </si>
  <si>
    <t>-1.0617091655731201]</t>
  </si>
  <si>
    <t>-2.5855915546417236]</t>
  </si>
  <si>
    <t>1.9039674997329712]</t>
  </si>
  <si>
    <t>-1.1690852642059326]</t>
  </si>
  <si>
    <t>-2.4713902473449707]</t>
  </si>
  <si>
    <t>1.9195146560668945]</t>
  </si>
  <si>
    <t>-1.334581971168518]</t>
  </si>
  <si>
    <t>-2.420680284500122]</t>
  </si>
  <si>
    <t>1.6162052154541016]</t>
  </si>
  <si>
    <t>-1.3917125463485718]</t>
  </si>
  <si>
    <t>-2.301875114440918]</t>
  </si>
  <si>
    <t>1.7439310550689697]</t>
  </si>
  <si>
    <t>-1.494364619255066]</t>
  </si>
  <si>
    <t>-2.125819206237793]</t>
  </si>
  <si>
    <t>1.620722770690918]</t>
  </si>
  <si>
    <t>-1.8547842502593994]</t>
  </si>
  <si>
    <t>-2.038578987121582]</t>
  </si>
  <si>
    <t>1.6058627367019653]</t>
  </si>
  <si>
    <t>-1.762237548828125]</t>
  </si>
  <si>
    <t>-1.9376307725906372]</t>
  </si>
  <si>
    <t>1.6121563911437988]</t>
  </si>
  <si>
    <t>-2.151045322418213]</t>
  </si>
  <si>
    <t>-1.8588886260986328]</t>
  </si>
  <si>
    <t>1.4775558710098267]</t>
  </si>
  <si>
    <t>-2.052025318145752]</t>
  </si>
  <si>
    <t>-1.751854419708252]</t>
  </si>
  <si>
    <t>1.486682653427124]</t>
  </si>
  <si>
    <t>-2.2240185737609863]</t>
  </si>
  <si>
    <t>-1.6545193195343018]</t>
  </si>
  <si>
    <t>1.2988548278808594]</t>
  </si>
  <si>
    <t>-2.3724491596221924]</t>
  </si>
  <si>
    <t>-1.5591654777526855]</t>
  </si>
  <si>
    <t>1.3472585678100586]</t>
  </si>
  <si>
    <t>-2.6858506202697754]</t>
  </si>
  <si>
    <t>-1.4464328289031982]</t>
  </si>
  <si>
    <t>1.3480744361877441]</t>
  </si>
  <si>
    <t>-2.977156162261963]</t>
  </si>
  <si>
    <t>-1.3999056816101074]</t>
  </si>
  <si>
    <t>1.5817898511886597]</t>
  </si>
  <si>
    <t>-2.847484588623047]</t>
  </si>
  <si>
    <t>-1.317885160446167]</t>
  </si>
  <si>
    <t>1.195365309715271]</t>
  </si>
  <si>
    <t>-3.071840763092041]</t>
  </si>
  <si>
    <t>-1.1819361448287964]</t>
  </si>
  <si>
    <t>1.4111144542694092]</t>
  </si>
  <si>
    <t>-3.3126959800720215]</t>
  </si>
  <si>
    <t>-1.0178650617599487]</t>
  </si>
  <si>
    <t>1.1896806955337524]</t>
  </si>
  <si>
    <t>-3.5204293727874756]</t>
  </si>
  <si>
    <t>-0.8811428546905518]</t>
  </si>
  <si>
    <t>1.092883586883545]</t>
  </si>
  <si>
    <t>-3.654890298843384]</t>
  </si>
  <si>
    <t>-0.8356890082359314]</t>
  </si>
  <si>
    <t>1.0985279083251953]</t>
  </si>
  <si>
    <t>-3.816627264022827]</t>
  </si>
  <si>
    <t>-0.873324453830719]</t>
  </si>
  <si>
    <t>1.260655403137207]</t>
  </si>
  <si>
    <t>-3.848921775817871]</t>
  </si>
  <si>
    <t>-0.745697557926178]</t>
  </si>
  <si>
    <t>1.305511713027954]</t>
  </si>
  <si>
    <t>-4.10532283782959]</t>
  </si>
  <si>
    <t>-0.8358904123306274]</t>
  </si>
  <si>
    <t>1.169241189956665]</t>
  </si>
  <si>
    <t>-4.194939613342285]</t>
  </si>
  <si>
    <t>-0.8563918471336365]</t>
  </si>
  <si>
    <t>1.1353278160095215]</t>
  </si>
  <si>
    <t>-4.021108627319336]</t>
  </si>
  <si>
    <t>-0.768808126449585]</t>
  </si>
  <si>
    <t>1.24819016456604]</t>
  </si>
  <si>
    <t>-4.6029534339904785]</t>
  </si>
  <si>
    <t>-0.7888186573982239]</t>
  </si>
  <si>
    <t>1.4244364500045776]</t>
  </si>
  <si>
    <t>-4.7312726974487305]</t>
  </si>
  <si>
    <t>-0.7081040740013123]</t>
  </si>
  <si>
    <t>1.202194333076477]</t>
  </si>
  <si>
    <t>-4.898730278015137]</t>
  </si>
  <si>
    <t>-0.7641015648841858]</t>
  </si>
  <si>
    <t>1.6998270750045776]</t>
  </si>
  <si>
    <t>-4.8937530517578125]</t>
  </si>
  <si>
    <t>-0.6299663186073303]</t>
  </si>
  <si>
    <t>1.4428036212921143]</t>
  </si>
  <si>
    <t>-4.933712959289551]</t>
  </si>
  <si>
    <t>-0.868283748626709]</t>
  </si>
  <si>
    <t>1.2337753772735596]</t>
  </si>
  <si>
    <t>-5.222971439361572]</t>
  </si>
  <si>
    <t>-0.824902355670929]</t>
  </si>
  <si>
    <t>1.3097827434539795]</t>
  </si>
  <si>
    <t>-5.2209086418151855]</t>
  </si>
  <si>
    <t>-0.8199731111526489]</t>
  </si>
  <si>
    <t>1.5731706619262695]</t>
  </si>
  <si>
    <t>-5.344245910644531]</t>
  </si>
  <si>
    <t>-0.6444007158279419]</t>
  </si>
  <si>
    <t>1.5539791584014893]</t>
  </si>
  <si>
    <t>-5.456545352935791]</t>
  </si>
  <si>
    <t>-0.9544506072998047]</t>
  </si>
  <si>
    <t>1.3081071376800537]</t>
  </si>
  <si>
    <t>-5.42347526550293]</t>
  </si>
  <si>
    <t>-0.9240811467170715]</t>
  </si>
  <si>
    <t>1.6679563522338867]</t>
  </si>
  <si>
    <t>-5.796032905578613]</t>
  </si>
  <si>
    <t>-0.6920938491821289]</t>
  </si>
  <si>
    <t>2.158291816711426]</t>
  </si>
  <si>
    <t>-5.535351753234863]</t>
  </si>
  <si>
    <t>-0.912591278553009]</t>
  </si>
  <si>
    <t>1.6566479206085205]</t>
  </si>
  <si>
    <t>-5.996994495391846]</t>
  </si>
  <si>
    <t>-0.6978147625923157]</t>
  </si>
  <si>
    <t>1.7458726167678833]</t>
  </si>
  <si>
    <t>-5.97668981552124]</t>
  </si>
  <si>
    <t>-0.7084959149360657]</t>
  </si>
  <si>
    <t>1.6778677701950073]</t>
  </si>
  <si>
    <t>-5.872308254241943]</t>
  </si>
  <si>
    <t>-1.0471855401992798]</t>
  </si>
  <si>
    <t>1.8099982738494873]</t>
  </si>
  <si>
    <t>-5.9384765625]</t>
  </si>
  <si>
    <t>-1.1164013147354126]</t>
  </si>
  <si>
    <t>1.7181456089019775]</t>
  </si>
  <si>
    <t>-6.262078285217285]</t>
  </si>
  <si>
    <t>-1.0671788454055786]</t>
  </si>
  <si>
    <t>1.901970386505127]</t>
  </si>
  <si>
    <t>-6.2543559074401855]</t>
  </si>
  <si>
    <t>-0.9482436776161194]</t>
  </si>
  <si>
    <t>1.8118937015533447]</t>
  </si>
  <si>
    <t>-6.448685169219971]</t>
  </si>
  <si>
    <t>-0.9054884314537048]</t>
  </si>
  <si>
    <t>2.107316017150879]</t>
  </si>
  <si>
    <t>-6.470808982849121]</t>
  </si>
  <si>
    <t>-1.154043436050415]</t>
  </si>
  <si>
    <t>1.9401004314422607]</t>
  </si>
  <si>
    <t>-6.374116897583008]</t>
  </si>
  <si>
    <t>-1.1083498001098633]</t>
  </si>
  <si>
    <t>2.046705722808838]</t>
  </si>
  <si>
    <t>-6.612931251525879]</t>
  </si>
  <si>
    <t>-1.136720061302185]</t>
  </si>
  <si>
    <t>2.3011856079101562]</t>
  </si>
  <si>
    <t>-6.302500247955322]</t>
  </si>
  <si>
    <t>-1.045088291168213]</t>
  </si>
  <si>
    <t>2.087247610092163]</t>
  </si>
  <si>
    <t>-6.649051189422607]</t>
  </si>
  <si>
    <t>-1.2921314239501953]</t>
  </si>
  <si>
    <t>2.315639019012451]</t>
  </si>
  <si>
    <t>-6.344738006591797]</t>
  </si>
  <si>
    <t>-1.1867629289627075]</t>
  </si>
  <si>
    <t>2.138251543045044]</t>
  </si>
  <si>
    <t>-6.912082195281982]</t>
  </si>
  <si>
    <t>-1.239586353302002]</t>
  </si>
  <si>
    <t>2.3324105739593506]</t>
  </si>
  <si>
    <t>-6.718669414520264]</t>
  </si>
  <si>
    <t>-1.4192532300949097]</t>
  </si>
  <si>
    <t>2.2926180362701416]</t>
  </si>
  <si>
    <t>-7.264190673828125]</t>
  </si>
  <si>
    <t>-1.2139320373535156]</t>
  </si>
  <si>
    <t>2.3394546508789062]</t>
  </si>
  <si>
    <t>-6.8086628913879395]</t>
  </si>
  <si>
    <t>-1.3172602653503418]</t>
  </si>
  <si>
    <t>2.519932508468628]</t>
  </si>
  <si>
    <t>-7.145946502685547]</t>
  </si>
  <si>
    <t>-1.4792345762252808]</t>
  </si>
  <si>
    <t>2.4266178607940674]</t>
  </si>
  <si>
    <t>-6.756031513214111]</t>
  </si>
  <si>
    <t>-1.2811880111694336]</t>
  </si>
  <si>
    <t>2.5384702682495117]</t>
  </si>
  <si>
    <t>-7.297103404998779]</t>
  </si>
  <si>
    <t>-1.4188090562820435]</t>
  </si>
  <si>
    <t>2.472013473510742]</t>
  </si>
  <si>
    <t>-7.217330455780029]</t>
  </si>
  <si>
    <t>-1.1869090795516968]</t>
  </si>
  <si>
    <t>2.7629804611206055]</t>
  </si>
  <si>
    <t>-7.345149517059326]</t>
  </si>
  <si>
    <t>-1.4458719491958618]</t>
  </si>
  <si>
    <t>2.537212371826172]</t>
  </si>
  <si>
    <t>-7.26905632019043]</t>
  </si>
  <si>
    <t>-1.4363083839416504]</t>
  </si>
  <si>
    <t>2.530500650405884]</t>
  </si>
  <si>
    <t>-7.480185508728027]</t>
  </si>
  <si>
    <t>-1.5567933320999146]</t>
  </si>
  <si>
    <t>2.5985732078552246]</t>
  </si>
  <si>
    <t>-7.299299240112305]</t>
  </si>
  <si>
    <t>-1.47171151638031]</t>
  </si>
  <si>
    <t>2.656966209411621]</t>
  </si>
  <si>
    <t>-7.276449203491211]</t>
  </si>
  <si>
    <t>-1.547391414642334]</t>
  </si>
  <si>
    <t>2.93025541305542]</t>
  </si>
  <si>
    <t>-7.163391590118408]</t>
  </si>
  <si>
    <t>-1.454025149345398]</t>
  </si>
  <si>
    <t>2.8174500465393066]</t>
  </si>
  <si>
    <t>-7.0120720863342285]</t>
  </si>
  <si>
    <t>-1.655616044998169]</t>
  </si>
  <si>
    <t>2.698298454284668]</t>
  </si>
  <si>
    <t>-7.324594974517822]</t>
  </si>
  <si>
    <t>-1.4386471509933472]</t>
  </si>
  <si>
    <t>2.8171777725219727]</t>
  </si>
  <si>
    <t>-7.44549560546875]</t>
  </si>
  <si>
    <t>-1.789289951324463]</t>
  </si>
  <si>
    <t>3.1132380962371826]</t>
  </si>
  <si>
    <t>-7.61422872543335]</t>
  </si>
  <si>
    <t>-1.3963226079940796]</t>
  </si>
  <si>
    <t>2.888695240020752]</t>
  </si>
  <si>
    <t>-7.443515300750732]</t>
  </si>
  <si>
    <t>-1.6247708797454834]</t>
  </si>
  <si>
    <t>3.00758695602417]</t>
  </si>
  <si>
    <t>-7.783896446228027]</t>
  </si>
  <si>
    <t>-1.5299872159957886]</t>
  </si>
  <si>
    <t>3.025190591812134]</t>
  </si>
  <si>
    <t>-7.539006233215332]</t>
  </si>
  <si>
    <t>-1.6901562213897705]</t>
  </si>
  <si>
    <t>2.9052300453186035]</t>
  </si>
  <si>
    <t>-7.630312919616699]</t>
  </si>
  <si>
    <t>-1.6420893669128418]</t>
  </si>
  <si>
    <t>2.8198041915893555]</t>
  </si>
  <si>
    <t>-7.4925713539123535]</t>
  </si>
  <si>
    <t>-1.5982012748718262]</t>
  </si>
  <si>
    <t>3.146003246307373]</t>
  </si>
  <si>
    <t>-7.920739650726318]</t>
  </si>
  <si>
    <t>-1.44945228099823]</t>
  </si>
  <si>
    <t>3.047487497329712]</t>
  </si>
  <si>
    <t>-7.799596309661865]</t>
  </si>
  <si>
    <t>-1.3752199411392212]</t>
  </si>
  <si>
    <t>2.797996997833252]</t>
  </si>
  <si>
    <t>-7.480129718780518]</t>
  </si>
  <si>
    <t>-1.6701656579971313]</t>
  </si>
  <si>
    <t>3.1853089332580566]</t>
  </si>
  <si>
    <t>-7.568072319030762]</t>
  </si>
  <si>
    <t>-1.6006332635879517]</t>
  </si>
  <si>
    <t>3.0330963134765625]</t>
  </si>
  <si>
    <t>-7.756770610809326]</t>
  </si>
  <si>
    <t>-1.7753053903579712]</t>
  </si>
  <si>
    <t>2.885930299758911]</t>
  </si>
  <si>
    <t>-7.834251403808594]</t>
  </si>
  <si>
    <t>-1.6076445579528809]</t>
  </si>
  <si>
    <t>3.0035288333892822]</t>
  </si>
  <si>
    <t>-7.897369384765625]</t>
  </si>
  <si>
    <t>-1.6462042331695557]</t>
  </si>
  <si>
    <t>3.1818668842315674]</t>
  </si>
  <si>
    <t>-7.735296726226807]</t>
  </si>
  <si>
    <t>-1.709177851676941]</t>
  </si>
  <si>
    <t>3.231689691543579]</t>
  </si>
  <si>
    <t>-7.774447441101074]</t>
  </si>
  <si>
    <t>-1.9278368949890137]</t>
  </si>
  <si>
    <t>3.188110589981079]</t>
  </si>
  <si>
    <t>-8.015397071838379]</t>
  </si>
  <si>
    <t>-1.8763201236724854]</t>
  </si>
  <si>
    <t>3.083569288253784]</t>
  </si>
  <si>
    <t>-7.944307327270508]</t>
  </si>
  <si>
    <t>-1.7043012380599976]</t>
  </si>
  <si>
    <t>3.130687713623047]</t>
  </si>
  <si>
    <t>-7.866371154785156]</t>
  </si>
  <si>
    <t>-1.629411220550537]</t>
  </si>
  <si>
    <t>3.178730010986328]</t>
  </si>
  <si>
    <t>-7.355776786804199]</t>
  </si>
  <si>
    <t>-1.5502524375915527]</t>
  </si>
  <si>
    <t>3.1673545837402344]</t>
  </si>
  <si>
    <t>-8.067229270935059]</t>
  </si>
  <si>
    <t>-1.6410549879074097]</t>
  </si>
  <si>
    <t>3.154416799545288]</t>
  </si>
  <si>
    <t>-7.703143119812012]</t>
  </si>
  <si>
    <t>-2.0050384998321533]</t>
  </si>
  <si>
    <t>3.304945468902588]</t>
  </si>
  <si>
    <t>-7.605295658111572]</t>
  </si>
  <si>
    <t>-1.8324565887451172]</t>
  </si>
  <si>
    <t>3.389082908630371]</t>
  </si>
  <si>
    <t>-7.8582282066345215]</t>
  </si>
  <si>
    <t>-1.8091907501220703]</t>
  </si>
  <si>
    <t>3.212811231613159]</t>
  </si>
  <si>
    <t>-7.852869987487793]</t>
  </si>
  <si>
    <t>-2.141385555267334]</t>
  </si>
  <si>
    <t>3.325061082839966]</t>
  </si>
  <si>
    <t>-7.972640037536621]</t>
  </si>
  <si>
    <t>-1.794618844985962]</t>
  </si>
  <si>
    <t>3.4298160076141357]</t>
  </si>
  <si>
    <t>-7.822463035583496]</t>
  </si>
  <si>
    <t>-1.8179261684417725]</t>
  </si>
  <si>
    <t>3.142219066619873]</t>
  </si>
  <si>
    <t>-7.684254169464111]</t>
  </si>
  <si>
    <t>-1.9748808145523071]</t>
  </si>
  <si>
    <t>3.0932223796844482]</t>
  </si>
  <si>
    <t>-7.8121867179870605]</t>
  </si>
  <si>
    <t>-2.1030991077423096]</t>
  </si>
  <si>
    <t>3.229581594467163]</t>
  </si>
  <si>
    <t>-7.76882791519165]</t>
  </si>
  <si>
    <t>-2.114623546600342]</t>
  </si>
  <si>
    <t>3.1965298652648926]</t>
  </si>
  <si>
    <t>-7.655869007110596]</t>
  </si>
  <si>
    <t>-2.0793886184692383]</t>
  </si>
  <si>
    <t>3.3121728897094727]</t>
  </si>
  <si>
    <t>-7.7264404296875]</t>
  </si>
  <si>
    <t>-2.0686352252960205]</t>
  </si>
  <si>
    <t>3.4793028831481934]</t>
  </si>
  <si>
    <t>-8.03271198272705]</t>
  </si>
  <si>
    <t>-2.1386513710021973]</t>
  </si>
  <si>
    <t>3.2157630920410156]</t>
  </si>
  <si>
    <t>-8.234174728393555]</t>
  </si>
  <si>
    <t>-2.4444985389709473]</t>
  </si>
  <si>
    <t>3.364062786102295]</t>
  </si>
  <si>
    <t>-7.862560272216797]</t>
  </si>
  <si>
    <t>-2.5090551376342773]</t>
  </si>
  <si>
    <t>3.1647493839263916]</t>
  </si>
  <si>
    <t>-7.845158576965332]</t>
  </si>
  <si>
    <t>-2.448129892349243]</t>
  </si>
  <si>
    <t>3.3526971340179443]</t>
  </si>
  <si>
    <t>-7.9584221839904785]</t>
  </si>
  <si>
    <t>-2.573986768722534]</t>
  </si>
  <si>
    <t>3.3348045349121094]</t>
  </si>
  <si>
    <t>-8.093050003051758]</t>
  </si>
  <si>
    <t>-2.6748342514038086]</t>
  </si>
  <si>
    <t>3.1307661533355713]</t>
  </si>
  <si>
    <t>-7.762726306915283]</t>
  </si>
  <si>
    <t>-2.4801695346832275]</t>
  </si>
  <si>
    <t>3.1236321926116943]</t>
  </si>
  <si>
    <t>-7.689938068389893]</t>
  </si>
  <si>
    <t>-2.552701950073242]</t>
  </si>
  <si>
    <t>3.3839833736419678]</t>
  </si>
  <si>
    <t>-7.965304851531982]</t>
  </si>
  <si>
    <t>-2.204577922821045]</t>
  </si>
  <si>
    <t>3.4191133975982666]</t>
  </si>
  <si>
    <t>-8.31812572479248]</t>
  </si>
  <si>
    <t>-2.2343950271606445]</t>
  </si>
  <si>
    <t>3.2320120334625244]</t>
  </si>
  <si>
    <t>-7.699854373931885]</t>
  </si>
  <si>
    <t>-2.5282695293426514]</t>
  </si>
  <si>
    <t>3.0306975841522217]</t>
  </si>
  <si>
    <t>-7.976710319519043]</t>
  </si>
  <si>
    <t>-2.2505903244018555]</t>
  </si>
  <si>
    <t>3.2742557525634766]</t>
  </si>
  <si>
    <t>-8.040362358093262]</t>
  </si>
  <si>
    <t>-2.396686315536499]</t>
  </si>
  <si>
    <t>3.3207173347473145]</t>
  </si>
  <si>
    <t>-8.354562759399414]</t>
  </si>
  <si>
    <t>-2.5041491985321045]</t>
  </si>
  <si>
    <t>3.141975164413452]</t>
  </si>
  <si>
    <t>-7.88894510269165]</t>
  </si>
  <si>
    <t>-2.7053213119506836]</t>
  </si>
  <si>
    <t>3.271118402481079]</t>
  </si>
  <si>
    <t>-7.509126663208008]</t>
  </si>
  <si>
    <t>-2.6727349758148193]</t>
  </si>
  <si>
    <t>3.4343559741973877]</t>
  </si>
  <si>
    <t>-7.885975360870361]</t>
  </si>
  <si>
    <t>-2.5275869369506836]</t>
  </si>
  <si>
    <t>3.2642767429351807]</t>
  </si>
  <si>
    <t>-8.204280853271484]</t>
  </si>
  <si>
    <t>-2.4501726627349854]</t>
  </si>
  <si>
    <t>2.936131000518799]</t>
  </si>
  <si>
    <t>-8.362960815429688]</t>
  </si>
  <si>
    <t>-2.630246639251709]</t>
  </si>
  <si>
    <t>3.3375844955444336]</t>
  </si>
  <si>
    <t>-8.2435302734375]</t>
  </si>
  <si>
    <t>-2.646235942840576]</t>
  </si>
  <si>
    <t>3.4518442153930664]</t>
  </si>
  <si>
    <t>-7.744924545288086]</t>
  </si>
  <si>
    <t>-2.700005292892456]</t>
  </si>
  <si>
    <t>3.430527448654175]</t>
  </si>
  <si>
    <t>-7.867796421051025]</t>
  </si>
  <si>
    <t>-2.7067856788635254]</t>
  </si>
  <si>
    <t>3.390148162841797]</t>
  </si>
  <si>
    <t>-8.078414916992188]</t>
  </si>
  <si>
    <t>-2.807492256164551]</t>
  </si>
  <si>
    <t>3.7387423515319824]</t>
  </si>
  <si>
    <t>-8.38555908203125]</t>
  </si>
  <si>
    <t>-2.5398435592651367]</t>
  </si>
  <si>
    <t>3.446737289428711]</t>
  </si>
  <si>
    <t>-8.231319427490234]</t>
  </si>
  <si>
    <t>-2.604379415512085]</t>
  </si>
  <si>
    <t>3.347585678100586]</t>
  </si>
  <si>
    <t>-8.15625]</t>
  </si>
  <si>
    <t>-2.8730154037475586]</t>
  </si>
  <si>
    <t>3.241830825805664]</t>
  </si>
  <si>
    <t>-8.09587287902832]</t>
  </si>
  <si>
    <t>-2.787014961242676]</t>
  </si>
  <si>
    <t>3.2236223220825195]</t>
  </si>
  <si>
    <t>-8.18570327758789]</t>
  </si>
  <si>
    <t>-2.8331525325775146]</t>
  </si>
  <si>
    <t>3.2460055351257324]</t>
  </si>
  <si>
    <t>-7.9222540855407715]</t>
  </si>
  <si>
    <t>-3.030207395553589]</t>
  </si>
  <si>
    <t>3.448953151702881]</t>
  </si>
  <si>
    <t>-7.931274890899658]</t>
  </si>
  <si>
    <t>-2.74991512298584]</t>
  </si>
  <si>
    <t>3.4514143466949463]</t>
  </si>
  <si>
    <t>-7.901811599731445]</t>
  </si>
  <si>
    <t>-2.9331724643707275]</t>
  </si>
  <si>
    <t>3.1887569427490234]</t>
  </si>
  <si>
    <t>-8.135903358459473]</t>
  </si>
  <si>
    <t>-3.0899782180786133]</t>
  </si>
  <si>
    <t>3.5865604877471924]</t>
  </si>
  <si>
    <t>-8.224605560302734]</t>
  </si>
  <si>
    <t>-3.0307466983795166]</t>
  </si>
  <si>
    <t>3.5168850421905518]</t>
  </si>
  <si>
    <t>-8.317856788635254]</t>
  </si>
  <si>
    <t>-3.1090149879455566]</t>
  </si>
  <si>
    <t>3.318005323410034]</t>
  </si>
  <si>
    <t>-7.971466064453125]</t>
  </si>
  <si>
    <t>-2.995971918106079]</t>
  </si>
  <si>
    <t>3.5692033767700195]</t>
  </si>
  <si>
    <t>-8.000608444213867]</t>
  </si>
  <si>
    <t>-2.974475383758545]</t>
  </si>
  <si>
    <t>3.437121868133545]</t>
  </si>
  <si>
    <t>-7.97033166885376]</t>
  </si>
  <si>
    <t>-3.069350004196167]</t>
  </si>
  <si>
    <t>3.2102484703063965]</t>
  </si>
  <si>
    <t>-7.7839674949646]</t>
  </si>
  <si>
    <t>-3.1056253910064697]</t>
  </si>
  <si>
    <t>3.3411448001861572]</t>
  </si>
  <si>
    <t>-8.247196197509766]</t>
  </si>
  <si>
    <t>-3.1007039546966553]</t>
  </si>
  <si>
    <t>3.2304799556732178]</t>
  </si>
  <si>
    <t>-7.978784084320068]</t>
  </si>
  <si>
    <t>-3.000579595565796]</t>
  </si>
  <si>
    <t>3.4619054794311523]</t>
  </si>
  <si>
    <t>-8.225205421447754]</t>
  </si>
  <si>
    <t>-3.364078998565674]</t>
  </si>
  <si>
    <t>3.5157582759857178]</t>
  </si>
  <si>
    <t>-8.18021297454834]</t>
  </si>
  <si>
    <t>-3.0669050216674805]</t>
  </si>
  <si>
    <t>3.4308414459228516]</t>
  </si>
  <si>
    <t>-8.151142120361328]</t>
  </si>
  <si>
    <t>-3.4010260105133057]</t>
  </si>
  <si>
    <t>3.466832399368286]</t>
  </si>
  <si>
    <t>-8.196364402770996]</t>
  </si>
  <si>
    <t>-3.376418113708496]</t>
  </si>
  <si>
    <t>3.408780813217163]</t>
  </si>
  <si>
    <t>-8.335031509399414]</t>
  </si>
  <si>
    <t>-3.2629177570343018]</t>
  </si>
  <si>
    <t>3.1849632263183594]</t>
  </si>
  <si>
    <t>-8.145044326782227]</t>
  </si>
  <si>
    <t>-3.5250043869018555]</t>
  </si>
  <si>
    <t>3.588111639022827]</t>
  </si>
  <si>
    <t>-8.10545539855957]</t>
  </si>
  <si>
    <t>-3.4894959926605225]</t>
  </si>
  <si>
    <t>3.476964235305786]</t>
  </si>
  <si>
    <t>-8.118803977966309]</t>
  </si>
  <si>
    <t>-3.1419143676757812]</t>
  </si>
  <si>
    <t>3.654578924179077]</t>
  </si>
  <si>
    <t>-8.224916458129883]</t>
  </si>
  <si>
    <t>-3.4348888397216797]</t>
  </si>
  <si>
    <t>3.6835052967071533]</t>
  </si>
  <si>
    <t>-8.138898849487305]</t>
  </si>
  <si>
    <t>-3.4076197147369385]</t>
  </si>
  <si>
    <t>3.6164608001708984]</t>
  </si>
  <si>
    <t>-8.155558586120605]</t>
  </si>
  <si>
    <t>-3.3840491771698]</t>
  </si>
  <si>
    <t>3.359997510910034]</t>
  </si>
  <si>
    <t>-8.547422409057617]</t>
  </si>
  <si>
    <t>-3.463282346725464]</t>
  </si>
  <si>
    <t>3.3750362396240234]</t>
  </si>
  <si>
    <t>-8.163713455200195]</t>
  </si>
  <si>
    <t>-3.522305965423584]</t>
  </si>
  <si>
    <t>3.4622771739959717]</t>
  </si>
  <si>
    <t>-8.252400398254395]</t>
  </si>
  <si>
    <t>-3.63394832611084]</t>
  </si>
  <si>
    <t>3.498278856277466]</t>
  </si>
  <si>
    <t>-7.972640514373779]</t>
  </si>
  <si>
    <t>-3.410909414291382]</t>
  </si>
  <si>
    <t>3.5911865234375]</t>
  </si>
  <si>
    <t>-8.661794662475586]</t>
  </si>
  <si>
    <t>-3.4193038940429688]</t>
  </si>
  <si>
    <t>3.2132568359375]</t>
  </si>
  <si>
    <t>-8.287542343139648]</t>
  </si>
  <si>
    <t>-3.5862011909484863]</t>
  </si>
  <si>
    <t>3.3921916484832764]</t>
  </si>
  <si>
    <t>-8.810566902160645]</t>
  </si>
  <si>
    <t>-3.6297101974487305]</t>
  </si>
  <si>
    <t>3.2097761631011963]</t>
  </si>
  <si>
    <t>-8.205097198486328]</t>
  </si>
  <si>
    <t>-3.6646623611450195]</t>
  </si>
  <si>
    <t>3.2514960765838623]</t>
  </si>
  <si>
    <t>-8.417588233947754]</t>
  </si>
  <si>
    <t>-3.887861490249634]</t>
  </si>
  <si>
    <t>3.466312885284424]</t>
  </si>
  <si>
    <t>-8.525322914123535]</t>
  </si>
  <si>
    <t>-3.6891942024230957]</t>
  </si>
  <si>
    <t>3.1982510089874268]</t>
  </si>
  <si>
    <t>-8.365556716918945]</t>
  </si>
  <si>
    <t>-3.732132911682129]</t>
  </si>
  <si>
    <t>3.2187604904174805]</t>
  </si>
  <si>
    <t>-8.18874740600586]</t>
  </si>
  <si>
    <t>-3.5671682357788086]</t>
  </si>
  <si>
    <t>3.4476990699768066]</t>
  </si>
  <si>
    <t>-8.199362754821777]</t>
  </si>
  <si>
    <t>-3.748946189880371]</t>
  </si>
  <si>
    <t>3.333178997039795]</t>
  </si>
  <si>
    <t>-8.356833457946777]</t>
  </si>
  <si>
    <t>-3.9640328884124756]</t>
  </si>
  <si>
    <t>3.1994547843933105]</t>
  </si>
  <si>
    <t>-8.094585418701172]</t>
  </si>
  <si>
    <t>-3.806365489959717]</t>
  </si>
  <si>
    <t>3.3379619121551514]</t>
  </si>
  <si>
    <t>-8.112655639648438]</t>
  </si>
  <si>
    <t>-3.653812885284424]</t>
  </si>
  <si>
    <t>3.1279585361480713]</t>
  </si>
  <si>
    <t>-8.644670486450195]</t>
  </si>
  <si>
    <t>-3.7639033794403076]</t>
  </si>
  <si>
    <t>3.286898374557495]</t>
  </si>
  <si>
    <t>-8.404267311096191]</t>
  </si>
  <si>
    <t>-4.056091785430908]</t>
  </si>
  <si>
    <t>3.3142683506011963]</t>
  </si>
  <si>
    <t>-8.33961296081543]</t>
  </si>
  <si>
    <t>-4.027520179748535]</t>
  </si>
  <si>
    <t>3.021979808807373]</t>
  </si>
  <si>
    <t>-8.22574234008789]</t>
  </si>
  <si>
    <t>-4.073875904083252]</t>
  </si>
  <si>
    <t>3.406095027923584]</t>
  </si>
  <si>
    <t>-8.458383560180664]</t>
  </si>
  <si>
    <t>-3.9073519706726074]</t>
  </si>
  <si>
    <t>3.1272268295288086]</t>
  </si>
  <si>
    <t>-8.24118423461914]</t>
  </si>
  <si>
    <t>-3.946484088897705]</t>
  </si>
  <si>
    <t>3.533940553665161]</t>
  </si>
  <si>
    <t>-8.357956886291504]</t>
  </si>
  <si>
    <t>-3.9860119819641113]</t>
  </si>
  <si>
    <t>3.4698994159698486]</t>
  </si>
  <si>
    <t>-8.369290351867676]</t>
  </si>
  <si>
    <t>-4.011069297790527]</t>
  </si>
  <si>
    <t>3.298701047897339]</t>
  </si>
  <si>
    <t>-8.23305892944336]</t>
  </si>
  <si>
    <t>-4.167959213256836]</t>
  </si>
  <si>
    <t>3.282841920852661]</t>
  </si>
  <si>
    <t>-8.467673301696777]</t>
  </si>
  <si>
    <t>-4.28188943862915]</t>
  </si>
  <si>
    <t>3.2668988704681396]</t>
  </si>
  <si>
    <t>-8.058606147766113]</t>
  </si>
  <si>
    <t>-4.1145734786987305]</t>
  </si>
  <si>
    <t>3.072331666946411]</t>
  </si>
  <si>
    <t>-8.136575698852539]</t>
  </si>
  <si>
    <t>-4.273364543914795]</t>
  </si>
  <si>
    <t>3.0786147117614746]</t>
  </si>
  <si>
    <t>-8.388904571533203]</t>
  </si>
  <si>
    <t>-4.27211332321167]</t>
  </si>
  <si>
    <t>3.3731560707092285]</t>
  </si>
  <si>
    <t>-8.318405151367188]</t>
  </si>
  <si>
    <t>-4.209941387176514]</t>
  </si>
  <si>
    <t>3.4136526584625244]</t>
  </si>
  <si>
    <t>-8.281403541564941]</t>
  </si>
  <si>
    <t>-4.376341819763184]</t>
  </si>
  <si>
    <t>2.9969143867492676]</t>
  </si>
  <si>
    <t>-8.303340911865234]</t>
  </si>
  <si>
    <t>-4.2429962158203125]</t>
  </si>
  <si>
    <t>3.055190086364746]</t>
  </si>
  <si>
    <t>-8.32756233215332]</t>
  </si>
  <si>
    <t>-4.251194477081299]</t>
  </si>
  <si>
    <t>3.211064338684082]</t>
  </si>
  <si>
    <t>-8.174052238464355]</t>
  </si>
  <si>
    <t>-4.313864707946777]</t>
  </si>
  <si>
    <t>3.28659725189209]</t>
  </si>
  <si>
    <t>-8.951287269592285]</t>
  </si>
  <si>
    <t>-4.299938201904297]</t>
  </si>
  <si>
    <t>9.023926734924316]</t>
  </si>
  <si>
    <t>8.636245727539062]</t>
  </si>
  <si>
    <t>3.3431811332702637]</t>
  </si>
  <si>
    <t>8.923135757446289]</t>
  </si>
  <si>
    <t>8.512310028076172]</t>
  </si>
  <si>
    <t>3.2949254512786865]</t>
  </si>
  <si>
    <t>8.879328727722168]</t>
  </si>
  <si>
    <t>8.453987121582031]</t>
  </si>
  <si>
    <t>3.27355694770813]</t>
  </si>
  <si>
    <t>8.827712059020996]</t>
  </si>
  <si>
    <t>8.424562454223633]</t>
  </si>
  <si>
    <t>3.2403242588043213]</t>
  </si>
  <si>
    <t>8.754210472106934]</t>
  </si>
  <si>
    <t>8.30002498626709]</t>
  </si>
  <si>
    <t>3.1104443073272705]</t>
  </si>
  <si>
    <t>8.649776458740234]</t>
  </si>
  <si>
    <t>8.233922004699707]</t>
  </si>
  <si>
    <t>3.1181650161743164]</t>
  </si>
  <si>
    <t>8.602734565734863]</t>
  </si>
  <si>
    <t>8.186823844909668]</t>
  </si>
  <si>
    <t>2.9784786701202393]</t>
  </si>
  <si>
    <t>8.440295219421387]</t>
  </si>
  <si>
    <t>8.08577823638916]</t>
  </si>
  <si>
    <t>2.945673704147339]</t>
  </si>
  <si>
    <t>8.323500633239746]</t>
  </si>
  <si>
    <t>7.964489459991455]</t>
  </si>
  <si>
    <t>2.902733087539673]</t>
  </si>
  <si>
    <t>8.179473876953125]</t>
  </si>
  <si>
    <t>7.852085590362549]</t>
  </si>
  <si>
    <t>2.800241708755493]</t>
  </si>
  <si>
    <t>8.029772758483887]</t>
  </si>
  <si>
    <t>7.666377067565918]</t>
  </si>
  <si>
    <t>2.673419713973999]</t>
  </si>
  <si>
    <t>7.79949426651001]</t>
  </si>
  <si>
    <t>7.62823486328125]</t>
  </si>
  <si>
    <t>2.6019887924194336]</t>
  </si>
  <si>
    <t>7.573103427886963]</t>
  </si>
  <si>
    <t>7.4731526374816895]</t>
  </si>
  <si>
    <t>2.4697790145874023]</t>
  </si>
  <si>
    <t>7.2694268226623535]</t>
  </si>
  <si>
    <t>7.471181392669678]</t>
  </si>
  <si>
    <t>2.2792062759399414]</t>
  </si>
  <si>
    <t>6.900142669677734]</t>
  </si>
  <si>
    <t>7.242835521697998]</t>
  </si>
  <si>
    <t>2.1738274097442627]</t>
  </si>
  <si>
    <t>6.688994884490967]</t>
  </si>
  <si>
    <t>7.095581531524658]</t>
  </si>
  <si>
    <t>2.0286176204681396]</t>
  </si>
  <si>
    <t>6.166637897491455]</t>
  </si>
  <si>
    <t>6.9524946212768555]</t>
  </si>
  <si>
    <t>1.885959506034851]</t>
  </si>
  <si>
    <t>5.712548732757568]</t>
  </si>
  <si>
    <t>6.739184856414795]</t>
  </si>
  <si>
    <t>1.684059977531433]</t>
  </si>
  <si>
    <t>5.1803436279296875]</t>
  </si>
  <si>
    <t>6.7207183837890625]</t>
  </si>
  <si>
    <t>1.651495099067688]</t>
  </si>
  <si>
    <t>4.838388442993164]</t>
  </si>
  <si>
    <t>6.614070892333984]</t>
  </si>
  <si>
    <t>1.4959757328033447]</t>
  </si>
  <si>
    <t>4.5117926597595215]</t>
  </si>
  <si>
    <t>6.500797271728516]</t>
  </si>
  <si>
    <t>1.3636133670806885]</t>
  </si>
  <si>
    <t>3.9988298416137695]</t>
  </si>
  <si>
    <t>6.336639881134033]</t>
  </si>
  <si>
    <t>1.0851309299468994]</t>
  </si>
  <si>
    <t>3.913724899291992]</t>
  </si>
  <si>
    <t>6.275057792663574]</t>
  </si>
  <si>
    <t>0.7855415940284729]</t>
  </si>
  <si>
    <t>3.1733298301696777]</t>
  </si>
  <si>
    <t>6.078204154968262]</t>
  </si>
  <si>
    <t>0.7949244379997253]</t>
  </si>
  <si>
    <t>3.3482162952423096]</t>
  </si>
  <si>
    <t>5.902425765991211]</t>
  </si>
  <si>
    <t>0.5486353635787964]</t>
  </si>
  <si>
    <t>3.2717154026031494]</t>
  </si>
  <si>
    <t>5.838688850402832]</t>
  </si>
  <si>
    <t>0.24142631888389587]</t>
  </si>
  <si>
    <t>3.3150670528411865]</t>
  </si>
  <si>
    <t>5.729167461395264]</t>
  </si>
  <si>
    <t>0.14453893899917603]</t>
  </si>
  <si>
    <t>3.1924471855163574]</t>
  </si>
  <si>
    <t>5.556653022766113]</t>
  </si>
  <si>
    <t>-0.14879629015922546]</t>
  </si>
  <si>
    <t>3.060849666595459]</t>
  </si>
  <si>
    <t>5.379517555236816]</t>
  </si>
  <si>
    <t>-0.43013811111450195]</t>
  </si>
  <si>
    <t>2.712188482284546]</t>
  </si>
  <si>
    <t>5.265908241271973]</t>
  </si>
  <si>
    <t>-0.5218289494514465]</t>
  </si>
  <si>
    <t>3.2217047214508057]</t>
  </si>
  <si>
    <t>5.126364231109619]</t>
  </si>
  <si>
    <t>-0.8154261708259583]</t>
  </si>
  <si>
    <t>3.291402578353882]</t>
  </si>
  <si>
    <t>5.092045783996582]</t>
  </si>
  <si>
    <t>-1.0815606117248535]</t>
  </si>
  <si>
    <t>2.9534385204315186]</t>
  </si>
  <si>
    <t>4.984699249267578]</t>
  </si>
  <si>
    <t>-1.2437894344329834]</t>
  </si>
  <si>
    <t>3.1351821422576904]</t>
  </si>
  <si>
    <t>4.7107462882995605]</t>
  </si>
  <si>
    <t>-1.0219556093215942]</t>
  </si>
  <si>
    <t>2.8773632049560547]</t>
  </si>
  <si>
    <t>4.65584135055542]</t>
  </si>
  <si>
    <t>-1.3780171871185303]</t>
  </si>
  <si>
    <t>3.4143495559692383]</t>
  </si>
  <si>
    <t>4.439469337463379]</t>
  </si>
  <si>
    <t>-1.5029767751693726]</t>
  </si>
  <si>
    <t>3.2777135372161865]</t>
  </si>
  <si>
    <t>4.518438816070557]</t>
  </si>
  <si>
    <t>-1.808545470237732]</t>
  </si>
  <si>
    <t>3.045682430267334]</t>
  </si>
  <si>
    <t>4.266329288482666]</t>
  </si>
  <si>
    <t>-1.5374914407730103]</t>
  </si>
  <si>
    <t>2.954347610473633]</t>
  </si>
  <si>
    <t>4.29383659362793]</t>
  </si>
  <si>
    <t>-1.769156813621521]</t>
  </si>
  <si>
    <t>3.0036094188690186]</t>
  </si>
  <si>
    <t>4.211298942565918]</t>
  </si>
  <si>
    <t>-2.012803077697754]</t>
  </si>
  <si>
    <t>3.0256752967834473]</t>
  </si>
  <si>
    <t>4.036084175109863]</t>
  </si>
  <si>
    <t>-1.9459267854690552]</t>
  </si>
  <si>
    <t>2.809274911880493]</t>
  </si>
  <si>
    <t>3.8674392700195312]</t>
  </si>
  <si>
    <t>-2.162438154220581]</t>
  </si>
  <si>
    <t>2.833603858947754]</t>
  </si>
  <si>
    <t>3.7666921615600586]</t>
  </si>
  <si>
    <t>-2.2137537002563477]</t>
  </si>
  <si>
    <t>2.8237972259521484]</t>
  </si>
  <si>
    <t>3.6284544467926025]</t>
  </si>
  <si>
    <t>-2.288853168487549]</t>
  </si>
  <si>
    <t>2.654632806777954]</t>
  </si>
  <si>
    <t>3.514068365097046]</t>
  </si>
  <si>
    <t>-2.102144479751587]</t>
  </si>
  <si>
    <t>2.801527500152588]</t>
  </si>
  <si>
    <t>3.500410795211792]</t>
  </si>
  <si>
    <t>-2.6266238689422607]</t>
  </si>
  <si>
    <t>2.4630675315856934]</t>
  </si>
  <si>
    <t>3.3148465156555176]</t>
  </si>
  <si>
    <t>-2.6253838539123535]</t>
  </si>
  <si>
    <t>2.5800907611846924]</t>
  </si>
  <si>
    <t>3.5140717029571533]</t>
  </si>
  <si>
    <t>-2.689558744430542]</t>
  </si>
  <si>
    <t>2.3159282207489014]</t>
  </si>
  <si>
    <t>3.2979512214660645]</t>
  </si>
  <si>
    <t>-2.686528444290161]</t>
  </si>
  <si>
    <t>2.366471290588379]</t>
  </si>
  <si>
    <t>3.2187812328338623]</t>
  </si>
  <si>
    <t>-2.79818058013916]</t>
  </si>
  <si>
    <t>2.61995530128479]</t>
  </si>
  <si>
    <t>3.2230381965637207]</t>
  </si>
  <si>
    <t>-3.1283299922943115]</t>
  </si>
  <si>
    <t>2.2946619987487793]</t>
  </si>
  <si>
    <t>3.0184006690979004]</t>
  </si>
  <si>
    <t>-3.175849676132202]</t>
  </si>
  <si>
    <t>2.278226137161255]</t>
  </si>
  <si>
    <t>3.009014844894409]</t>
  </si>
  <si>
    <t>-3.2637405395507812]</t>
  </si>
  <si>
    <t>2.53039813041687]</t>
  </si>
  <si>
    <t>2.9358019828796387]</t>
  </si>
  <si>
    <t>-3.3968522548675537]</t>
  </si>
  <si>
    <t>2.2448909282684326]</t>
  </si>
  <si>
    <t>2.86476993560791]</t>
  </si>
  <si>
    <t>-3.2432315349578857]</t>
  </si>
  <si>
    <t>2.399444818496704]</t>
  </si>
  <si>
    <t>2.9124977588653564]</t>
  </si>
  <si>
    <t>-3.4045023918151855]</t>
  </si>
  <si>
    <t>2.4524316787719727]</t>
  </si>
  <si>
    <t>2.7534539699554443]</t>
  </si>
  <si>
    <t>-3.4643537998199463]</t>
  </si>
  <si>
    <t>2.2768237590789795]</t>
  </si>
  <si>
    <t>2.582077741622925]</t>
  </si>
  <si>
    <t>-3.4893908500671387]</t>
  </si>
  <si>
    <t>2.42537522315979]</t>
  </si>
  <si>
    <t>2.7366573810577393]</t>
  </si>
  <si>
    <t>-3.792323589324951]</t>
  </si>
  <si>
    <t>2.307823419570923]</t>
  </si>
  <si>
    <t>2.725536584854126]</t>
  </si>
  <si>
    <t>-3.5796029567718506]</t>
  </si>
  <si>
    <t>2.2693753242492676]</t>
  </si>
  <si>
    <t>2.589704751968384]</t>
  </si>
  <si>
    <t>-3.798339366912842]</t>
  </si>
  <si>
    <t>2.345731258392334]</t>
  </si>
  <si>
    <t>2.520251989364624]</t>
  </si>
  <si>
    <t>-3.8373327255249023]</t>
  </si>
  <si>
    <t>2.359300136566162]</t>
  </si>
  <si>
    <t>2.6567001342773438]</t>
  </si>
  <si>
    <t>-3.8525795936584473]</t>
  </si>
  <si>
    <t>2.1034555435180664]</t>
  </si>
  <si>
    <t>2.5797183513641357]</t>
  </si>
  <si>
    <t>-3.7439510822296143]</t>
  </si>
  <si>
    <t>2.1341052055358887]</t>
  </si>
  <si>
    <t>2.232150077819824]</t>
  </si>
  <si>
    <t>-3.9305026531219482]</t>
  </si>
  <si>
    <t>2.2231051921844482]</t>
  </si>
  <si>
    <t>2.5647976398468018]</t>
  </si>
  <si>
    <t>-4.2136921882629395]</t>
  </si>
  <si>
    <t>2.1965012550354004]</t>
  </si>
  <si>
    <t>2.4687552452087402]</t>
  </si>
  <si>
    <t>-4.092547416687012]</t>
  </si>
  <si>
    <t>2.3109970092773438]</t>
  </si>
  <si>
    <t>2.6356730461120605]</t>
  </si>
  <si>
    <t>-4.003439903259277]</t>
  </si>
  <si>
    <t>2.157487154006958]</t>
  </si>
  <si>
    <t>2.367154598236084]</t>
  </si>
  <si>
    <t>-4.188640117645264]</t>
  </si>
  <si>
    <t>2.1648406982421875]</t>
  </si>
  <si>
    <t>2.5204102993011475]</t>
  </si>
  <si>
    <t>-3.7202982902526855]</t>
  </si>
  <si>
    <t>2.082529306411743]</t>
  </si>
  <si>
    <t>2.5007450580596924]</t>
  </si>
  <si>
    <t>-4.204898834228516]</t>
  </si>
  <si>
    <t>1.9484121799468994]</t>
  </si>
  <si>
    <t>2.1703941822052]</t>
  </si>
  <si>
    <t>-4.3461103439331055]</t>
  </si>
  <si>
    <t>1.9200912714004517]</t>
  </si>
  <si>
    <t>2.5268120765686035]</t>
  </si>
  <si>
    <t>-3.9956815242767334]</t>
  </si>
  <si>
    <t>1.7382677793502808]</t>
  </si>
  <si>
    <t>2.362722635269165]</t>
  </si>
  <si>
    <t>-4.123783588409424]</t>
  </si>
  <si>
    <t>1.7316703796386719]</t>
  </si>
  <si>
    <t>2.377854347229004]</t>
  </si>
  <si>
    <t>-4.23374605178833]</t>
  </si>
  <si>
    <t>1.793478012084961]</t>
  </si>
  <si>
    <t>2.3301100730895996]</t>
  </si>
  <si>
    <t>-3.915773868560791]</t>
  </si>
  <si>
    <t>1.520339012145996]</t>
  </si>
  <si>
    <t>2.2640655040740967]</t>
  </si>
  <si>
    <t>-4.311615943908691]</t>
  </si>
  <si>
    <t>1.6724849939346313]</t>
  </si>
  <si>
    <t>2.472316265106201]</t>
  </si>
  <si>
    <t>-3.9088950157165527]</t>
  </si>
  <si>
    <t>1.369091510772705]</t>
  </si>
  <si>
    <t>2.218705177307129]</t>
  </si>
  <si>
    <t>-4.343995094299316]</t>
  </si>
  <si>
    <t>1.419714331626892]</t>
  </si>
  <si>
    <t>2.3059983253479004]</t>
  </si>
  <si>
    <t>-4.095479488372803]</t>
  </si>
  <si>
    <t>1.386454463005066]</t>
  </si>
  <si>
    <t>2.5553665161132812]</t>
  </si>
  <si>
    <t>-4.00068998336792]</t>
  </si>
  <si>
    <t>1.3632653951644897]</t>
  </si>
  <si>
    <t>2.2617201805114746]</t>
  </si>
  <si>
    <t>-4.596508502960205]</t>
  </si>
  <si>
    <t>1.0854439735412598]</t>
  </si>
  <si>
    <t>2.309333324432373]</t>
  </si>
  <si>
    <t>-4.0440778732299805]</t>
  </si>
  <si>
    <t>1.1676831245422363]</t>
  </si>
  <si>
    <t>2.3887977600097656]</t>
  </si>
  <si>
    <t>-4.264801502227783]</t>
  </si>
  <si>
    <t>0.9426853656768799]</t>
  </si>
  <si>
    <t>2.4015262126922607]</t>
  </si>
  <si>
    <t>-4.388474464416504]</t>
  </si>
  <si>
    <t>0.927679717540741]</t>
  </si>
  <si>
    <t>2.322678327560425]</t>
  </si>
  <si>
    <t>-4.86618709564209]</t>
  </si>
  <si>
    <t>1.0219385623931885]</t>
  </si>
  <si>
    <t>2.291933059692383]</t>
  </si>
  <si>
    <t>-4.269987106323242]</t>
  </si>
  <si>
    <t>0.7093741297721863]</t>
  </si>
  <si>
    <t>2.393171548843384]</t>
  </si>
  <si>
    <t>-4.468503475189209]</t>
  </si>
  <si>
    <t>0.7855880260467529]</t>
  </si>
  <si>
    <t>2.4644696712493896]</t>
  </si>
  <si>
    <t>-4.610804557800293]</t>
  </si>
  <si>
    <t>0.683078408241272]</t>
  </si>
  <si>
    <t>2.33100962638855]</t>
  </si>
  <si>
    <t>-4.343655109405518]</t>
  </si>
  <si>
    <t>0.8873289227485657]</t>
  </si>
  <si>
    <t>2.3913285732269287]</t>
  </si>
  <si>
    <t>-4.432989120483398]</t>
  </si>
  <si>
    <t>0.5945109128952026]</t>
  </si>
  <si>
    <t>2.4126436710357666]</t>
  </si>
  <si>
    <t>-4.173561096191406]</t>
  </si>
  <si>
    <t>0.6001039147377014]</t>
  </si>
  <si>
    <t>2.388073444366455]</t>
  </si>
  <si>
    <t>-4.168392658233643]</t>
  </si>
  <si>
    <t>0.4738421142101288]</t>
  </si>
  <si>
    <t>2.4382400512695312]</t>
  </si>
  <si>
    <t>-4.304207801818848]</t>
  </si>
  <si>
    <t>0.37103283405303955]</t>
  </si>
  <si>
    <t>2.416510820388794]</t>
  </si>
  <si>
    <t>-4.293910026550293]</t>
  </si>
  <si>
    <t>0.5175809860229492]</t>
  </si>
  <si>
    <t>2.4150373935699463]</t>
  </si>
  <si>
    <t>-4.436275482177734]</t>
  </si>
  <si>
    <t>0.1827247589826584]</t>
  </si>
  <si>
    <t>2.5628855228424072]</t>
  </si>
  <si>
    <t>-4.489565849304199]</t>
  </si>
  <si>
    <t>0.41782814264297485]</t>
  </si>
  <si>
    <t>2.5789713859558105]</t>
  </si>
  <si>
    <t>-4.256021499633789]</t>
  </si>
  <si>
    <t>0.1358870267868042]</t>
  </si>
  <si>
    <t>2.236868143081665]</t>
  </si>
  <si>
    <t>-4.373751640319824]</t>
  </si>
  <si>
    <t>0.5446762442588806]</t>
  </si>
  <si>
    <t>2.4357309341430664]</t>
  </si>
  <si>
    <t>-4.129276752471924]</t>
  </si>
  <si>
    <t>0.42704713344573975]</t>
  </si>
  <si>
    <t>2.4195756912231445]</t>
  </si>
  <si>
    <t>-4.248520851135254]</t>
  </si>
  <si>
    <t>0.1495557725429535]</t>
  </si>
  <si>
    <t>2.2225968837738037]</t>
  </si>
  <si>
    <t>-4.471525192260742]</t>
  </si>
  <si>
    <t>0.057895585894584656]</t>
  </si>
  <si>
    <t>2.3536179065704346]</t>
  </si>
  <si>
    <t>-4.447337627410889]</t>
  </si>
  <si>
    <t>0.1757485717535019]</t>
  </si>
  <si>
    <t>2.2459781169891357]</t>
  </si>
  <si>
    <t>-4.362971305847168]</t>
  </si>
  <si>
    <t>0.49582287669181824]</t>
  </si>
  <si>
    <t>2.248915910720825]</t>
  </si>
  <si>
    <t>-4.2131428718566895]</t>
  </si>
  <si>
    <t>0.29480013251304626]</t>
  </si>
  <si>
    <t>2.011136293411255]</t>
  </si>
  <si>
    <t>-4.603447437286377]</t>
  </si>
  <si>
    <t>-0.0326991081237793]</t>
  </si>
  <si>
    <t>2.1783151626586914]</t>
  </si>
  <si>
    <t>-4.4728803634643555]</t>
  </si>
  <si>
    <t>-0.18435008823871613]</t>
  </si>
  <si>
    <t>2.0748870372772217]</t>
  </si>
  <si>
    <t>-4.499455451965332]</t>
  </si>
  <si>
    <t>0.16160646080970764]</t>
  </si>
  <si>
    <t>2.135225772857666]</t>
  </si>
  <si>
    <t>-4.388426780700684]</t>
  </si>
  <si>
    <t>0.21663589775562286]</t>
  </si>
  <si>
    <t>2.159799337387085]</t>
  </si>
  <si>
    <t>-4.297287940979004]</t>
  </si>
  <si>
    <t>0.15415427088737488]</t>
  </si>
  <si>
    <t>1.941890835762024]</t>
  </si>
  <si>
    <t>-4.157963752746582]</t>
  </si>
  <si>
    <t>-0.0833192840218544]</t>
  </si>
  <si>
    <t>1.9582990407943726]</t>
  </si>
  <si>
    <t>-4.766262531280518]</t>
  </si>
  <si>
    <t>0.35095837712287903]</t>
  </si>
  <si>
    <t>1.9037388563156128]</t>
  </si>
  <si>
    <t>-4.334421157836914]</t>
  </si>
  <si>
    <t>0.08060777932405472]</t>
  </si>
  <si>
    <t>1.9191213846206665]</t>
  </si>
  <si>
    <t>-4.384340286254883]</t>
  </si>
  <si>
    <t>0.4938872754573822]</t>
  </si>
  <si>
    <t>1.7231271266937256]</t>
  </si>
  <si>
    <t>-4.525899887084961]</t>
  </si>
  <si>
    <t>0.03169464319944382]</t>
  </si>
  <si>
    <t>1.8146214485168457]</t>
  </si>
  <si>
    <t>-4.546814918518066]</t>
  </si>
  <si>
    <t>0.2277950644493103]</t>
  </si>
  <si>
    <t>1.6548198461532593]</t>
  </si>
  <si>
    <t>-4.533077716827393]</t>
  </si>
  <si>
    <t>0.41188710927963257]</t>
  </si>
  <si>
    <t>1.6927181482315063]</t>
  </si>
  <si>
    <t>-4.587074279785156]</t>
  </si>
  <si>
    <t>0.2834519147872925]</t>
  </si>
  <si>
    <t>1.4967342615127563]</t>
  </si>
  <si>
    <t>-4.5101728439331055]</t>
  </si>
  <si>
    <t>0.30906400084495544]</t>
  </si>
  <si>
    <t>1.5115867853164673]</t>
  </si>
  <si>
    <t>-4.543916702270508]</t>
  </si>
  <si>
    <t>0.2847590446472168]</t>
  </si>
  <si>
    <t>1.4834978580474854]</t>
  </si>
  <si>
    <t>-4.605621814727783]</t>
  </si>
  <si>
    <t>0.6304618716239929]</t>
  </si>
  <si>
    <t>1.1775248050689697]</t>
  </si>
  <si>
    <t>-4.935759544372559]</t>
  </si>
  <si>
    <t>0.4682895839214325]</t>
  </si>
  <si>
    <t>1.1812357902526855]</t>
  </si>
  <si>
    <t>-4.7791218757629395]</t>
  </si>
  <si>
    <t>0.724436342716217]</t>
  </si>
  <si>
    <t>1.2320072650909424]</t>
  </si>
  <si>
    <t>-4.969528675079346]</t>
  </si>
  <si>
    <t>0.897479772567749]</t>
  </si>
  <si>
    <t>0.8985744714736938]</t>
  </si>
  <si>
    <t>-4.928177356719971]</t>
  </si>
  <si>
    <t>0.7003634572029114]</t>
  </si>
  <si>
    <t>0.8824077248573303]</t>
  </si>
  <si>
    <t>-4.903793811798096]</t>
  </si>
  <si>
    <t>0.5885984897613525]</t>
  </si>
  <si>
    <t>0.6615331172943115]</t>
  </si>
  <si>
    <t>-4.965449333190918]</t>
  </si>
  <si>
    <t>0.8482158780097961]</t>
  </si>
  <si>
    <t>0.5474047660827637]</t>
  </si>
  <si>
    <t>-4.97624397277832]</t>
  </si>
  <si>
    <t>0.8196241855621338]</t>
  </si>
  <si>
    <t>0.4300335943698883]</t>
  </si>
  <si>
    <t>-4.924973487854004]</t>
  </si>
  <si>
    <t>0.9783284664154053]</t>
  </si>
  <si>
    <t>0.42134127020835876]</t>
  </si>
  <si>
    <t>-4.982118606567383]</t>
  </si>
  <si>
    <t>0.8605933785438538]</t>
  </si>
  <si>
    <t>0.34133684635162354]</t>
  </si>
  <si>
    <t>-5.0762763023376465]</t>
  </si>
  <si>
    <t>0.7245099544525146]</t>
  </si>
  <si>
    <t>0.17902730405330658]</t>
  </si>
  <si>
    <t>-5.027012348175049]</t>
  </si>
  <si>
    <t>1.2530419826507568]</t>
  </si>
  <si>
    <t>-0.07186603546142578]</t>
  </si>
  <si>
    <t>-5.188460826873779]</t>
  </si>
  <si>
    <t>0.9912309646606445]</t>
  </si>
  <si>
    <t>-0.21489059925079346]</t>
  </si>
  <si>
    <t>-5.036492347717285]</t>
  </si>
  <si>
    <t>1.0657861232757568]</t>
  </si>
  <si>
    <t>-0.33939120173454285]</t>
  </si>
  <si>
    <t>-5.259639263153076]</t>
  </si>
  <si>
    <t>1.0192433595657349]</t>
  </si>
  <si>
    <t>-0.4803330600261688]</t>
  </si>
  <si>
    <t>-5.152239799499512]</t>
  </si>
  <si>
    <t>1.2283799648284912]</t>
  </si>
  <si>
    <t>-0.5531484484672546]</t>
  </si>
  <si>
    <t>-5.08860445022583]</t>
  </si>
  <si>
    <t>1.2585556507110596]</t>
  </si>
  <si>
    <t>-0.7929623126983643]</t>
  </si>
  <si>
    <t>-5.039876937866211]</t>
  </si>
  <si>
    <t>1.0722318887710571]</t>
  </si>
  <si>
    <t>-1.0431876182556152]</t>
  </si>
  <si>
    <t>-4.8784685134887695]</t>
  </si>
  <si>
    <t>1.1748261451721191]</t>
  </si>
  <si>
    <t>-1.0563273429870605]</t>
  </si>
  <si>
    <t>-5.004057884216309]</t>
  </si>
  <si>
    <t>1.234477162361145]</t>
  </si>
  <si>
    <t>-1.0574930906295776]</t>
  </si>
  <si>
    <t>-4.89473295211792]</t>
  </si>
  <si>
    <t>1.183091163635254]</t>
  </si>
  <si>
    <t>-1.3837356567382812]</t>
  </si>
  <si>
    <t>-4.947275161743164]</t>
  </si>
  <si>
    <t>1.1920515298843384]</t>
  </si>
  <si>
    <t>-1.5433651208877563]</t>
  </si>
  <si>
    <t>-5.056549549102783]</t>
  </si>
  <si>
    <t>1.3431683778762817]</t>
  </si>
  <si>
    <t>-1.601062536239624]</t>
  </si>
  <si>
    <t>-4.981176376342773]</t>
  </si>
  <si>
    <t>1.2280001640319824]</t>
  </si>
  <si>
    <t>-1.7413735389709473]</t>
  </si>
  <si>
    <t>-5.094505786895752]</t>
  </si>
  <si>
    <t>1.339735746383667]</t>
  </si>
  <si>
    <t>-1.9843320846557617]</t>
  </si>
  <si>
    <t>-4.925471782684326]</t>
  </si>
  <si>
    <t>1.2629567384719849]</t>
  </si>
  <si>
    <t>-1.9639778137207031]</t>
  </si>
  <si>
    <t>-4.918346405029297]</t>
  </si>
  <si>
    <t>1.3014323711395264]</t>
  </si>
  <si>
    <t>-2.1268222332000732]</t>
  </si>
  <si>
    <t>-4.819802284240723]</t>
  </si>
  <si>
    <t>1.4473826885223389]</t>
  </si>
  <si>
    <t>-2.3452510833740234]</t>
  </si>
  <si>
    <t>-4.924168109893799]</t>
  </si>
  <si>
    <t>1.4720581769943237]</t>
  </si>
  <si>
    <t>-2.3075597286224365]</t>
  </si>
  <si>
    <t>-4.862570762634277]</t>
  </si>
  <si>
    <t>1.3988332748413086]</t>
  </si>
  <si>
    <t>-2.5655837059020996]</t>
  </si>
  <si>
    <t>-4.808504104614258]</t>
  </si>
  <si>
    <t>1.3661770820617676]</t>
  </si>
  <si>
    <t>-3.0358352661132812]</t>
  </si>
  <si>
    <t>-4.844568252563477]</t>
  </si>
  <si>
    <t>1.5351101160049438]</t>
  </si>
  <si>
    <t>-2.8730838298797607]</t>
  </si>
  <si>
    <t>-4.795387268066406]</t>
  </si>
  <si>
    <t>1.3392908573150635]</t>
  </si>
  <si>
    <t>-3.130173683166504]</t>
  </si>
  <si>
    <t>-4.818162441253662]</t>
  </si>
  <si>
    <t>1.5806262493133545]</t>
  </si>
  <si>
    <t>-3.1365225315093994]</t>
  </si>
  <si>
    <t>-4.780679225921631]</t>
  </si>
  <si>
    <t>1.4772331714630127]</t>
  </si>
  <si>
    <t>-3.380437135696411]</t>
  </si>
  <si>
    <t>-5.0067973136901855]</t>
  </si>
  <si>
    <t>1.62027108669281]</t>
  </si>
  <si>
    <t>-3.515249013900757]</t>
  </si>
  <si>
    <t>-5.025264263153076]</t>
  </si>
  <si>
    <t>1.5694048404693604]</t>
  </si>
  <si>
    <t>-3.7770626544952393]</t>
  </si>
  <si>
    <t>-4.942248344421387]</t>
  </si>
  <si>
    <t>1.4275000095367432]</t>
  </si>
  <si>
    <t>-3.758402109146118]</t>
  </si>
  <si>
    <t>-4.902017593383789]</t>
  </si>
  <si>
    <t>1.5639725923538208]</t>
  </si>
  <si>
    <t>-4.027137756347656]</t>
  </si>
  <si>
    <t>-4.907485485076904]</t>
  </si>
  <si>
    <t>1.445781946182251]</t>
  </si>
  <si>
    <t>-4.132857799530029]</t>
  </si>
  <si>
    <t>-5.046962261199951]</t>
  </si>
  <si>
    <t>1.49276864528656]</t>
  </si>
  <si>
    <t>-4.2882866859436035]</t>
  </si>
  <si>
    <t>-4.807928085327148]</t>
  </si>
  <si>
    <t>1.4621833562850952]</t>
  </si>
  <si>
    <t>-4.2958760261535645]</t>
  </si>
  <si>
    <t>-5.022079944610596]</t>
  </si>
  <si>
    <t>1.5150517225265503]</t>
  </si>
  <si>
    <t>-4.840782642364502]</t>
  </si>
  <si>
    <t>-4.829714775085449]</t>
  </si>
  <si>
    <t>1.3974971771240234]</t>
  </si>
  <si>
    <t>-4.751109600067139]</t>
  </si>
  <si>
    <t>-4.705874443054199]</t>
  </si>
  <si>
    <t>1.448809266090393]</t>
  </si>
  <si>
    <t>-4.948533058166504]</t>
  </si>
  <si>
    <t>-4.804932117462158]</t>
  </si>
  <si>
    <t>1.4914509057998657]</t>
  </si>
  <si>
    <t>-5.244929313659668]</t>
  </si>
  <si>
    <t>-4.968451976776123]</t>
  </si>
  <si>
    <t>1.485219120979309]</t>
  </si>
  <si>
    <t>-5.4721150398254395]</t>
  </si>
  <si>
    <t>-4.931145191192627]</t>
  </si>
  <si>
    <t>1.3593767881393433]</t>
  </si>
  <si>
    <t>-5.280914783477783]</t>
  </si>
  <si>
    <t>-4.8741607666015625]</t>
  </si>
  <si>
    <t>1.357029914855957]</t>
  </si>
  <si>
    <t>-5.573437213897705]</t>
  </si>
  <si>
    <t>-4.9394073486328125]</t>
  </si>
  <si>
    <t>1.226035237312317]</t>
  </si>
  <si>
    <t>-5.438485622406006]</t>
  </si>
  <si>
    <t>-4.904592514038086]</t>
  </si>
  <si>
    <t>1.274044394493103]</t>
  </si>
  <si>
    <t>-5.563798904418945]</t>
  </si>
  <si>
    <t>-4.975743770599365]</t>
  </si>
  <si>
    <t>1.349237322807312]</t>
  </si>
  <si>
    <t>-5.987661361694336]</t>
  </si>
  <si>
    <t>-4.888878345489502]</t>
  </si>
  <si>
    <t>1.1589325666427612]</t>
  </si>
  <si>
    <t>-6.0369954109191895]</t>
  </si>
  <si>
    <t>-4.854075908660889]</t>
  </si>
  <si>
    <t>1.1854872703552246]</t>
  </si>
  <si>
    <t>-6.087403774261475]</t>
  </si>
  <si>
    <t>-4.887012958526611]</t>
  </si>
  <si>
    <t>1.202402949333191]</t>
  </si>
  <si>
    <t>-6.276901721954346]</t>
  </si>
  <si>
    <t>-4.616550445556641]</t>
  </si>
  <si>
    <t>1.3248001337051392]</t>
  </si>
  <si>
    <t>-6.192549228668213]</t>
  </si>
  <si>
    <t>-4.708676338195801]</t>
  </si>
  <si>
    <t>1.0143656730651855]</t>
  </si>
  <si>
    <t>-6.474637985229492]</t>
  </si>
  <si>
    <t>-4.719799041748047]</t>
  </si>
  <si>
    <t>1.0649768114089966]</t>
  </si>
  <si>
    <t>-6.609609127044678]</t>
  </si>
  <si>
    <t>-4.949716567993164]</t>
  </si>
  <si>
    <t>1.1464409828186035]</t>
  </si>
  <si>
    <t>-7.024242401123047]</t>
  </si>
  <si>
    <t>-4.90212869644165]</t>
  </si>
  <si>
    <t>1.1675662994384766]</t>
  </si>
  <si>
    <t>-6.8662028312683105]</t>
  </si>
  <si>
    <t>-4.62998104095459]</t>
  </si>
  <si>
    <t>0.9600582718849182]</t>
  </si>
  <si>
    <t>-6.93379545211792]</t>
  </si>
  <si>
    <t>-4.765068531036377]</t>
  </si>
  <si>
    <t>0.9999529719352722]</t>
  </si>
  <si>
    <t>-7.405521392822266]</t>
  </si>
  <si>
    <t>-4.592214584350586]</t>
  </si>
  <si>
    <t>0.9977648258209229]</t>
  </si>
  <si>
    <t>-7.511202812194824]</t>
  </si>
  <si>
    <t>-4.950253486633301]</t>
  </si>
  <si>
    <t>1.118759036064148]</t>
  </si>
  <si>
    <t>-7.240302085876465]</t>
  </si>
  <si>
    <t>-4.995857238769531]</t>
  </si>
  <si>
    <t>1.0679904222488403]</t>
  </si>
  <si>
    <t>-7.430185317993164]</t>
  </si>
  <si>
    <t>-4.925158977508545]</t>
  </si>
  <si>
    <t>1.0616161823272705]</t>
  </si>
  <si>
    <t>-7.769876480102539]</t>
  </si>
  <si>
    <t>-5.082446098327637]</t>
  </si>
  <si>
    <t>0.9952685832977295]</t>
  </si>
  <si>
    <t>-7.788031101226807]</t>
  </si>
  <si>
    <t>-4.697287559509277]</t>
  </si>
  <si>
    <t>0.9569849967956543]</t>
  </si>
  <si>
    <t>-7.844536781311035]</t>
  </si>
  <si>
    <t>-4.674679279327393]</t>
  </si>
  <si>
    <t>1.089727520942688]</t>
  </si>
  <si>
    <t>-7.981278419494629]</t>
  </si>
  <si>
    <t>-4.719995498657227]</t>
  </si>
  <si>
    <t>0.9498820900917053]</t>
  </si>
  <si>
    <t>-7.885295391082764]</t>
  </si>
  <si>
    <t>-4.577606678009033]</t>
  </si>
  <si>
    <t>0.9418448805809021]</t>
  </si>
  <si>
    <t>-8.194344520568848]</t>
  </si>
  <si>
    <t>-4.582345962524414]</t>
  </si>
  <si>
    <t>0.942785918712616]</t>
  </si>
  <si>
    <t>-7.960325241088867]</t>
  </si>
  <si>
    <t>-4.832626819610596]</t>
  </si>
  <si>
    <t>0.9098238348960876]</t>
  </si>
  <si>
    <t>-8.246894836425781]</t>
  </si>
  <si>
    <t>-4.57431697845459]</t>
  </si>
  <si>
    <t>0.8737403154373169]</t>
  </si>
  <si>
    <t>-8.389065742492676]</t>
  </si>
  <si>
    <t>-4.766655921936035]</t>
  </si>
  <si>
    <t>0.9536851048469543]</t>
  </si>
  <si>
    <t>-8.632354736328125]</t>
  </si>
  <si>
    <t>-4.6768574714660645]</t>
  </si>
  <si>
    <t>0.9616766571998596]</t>
  </si>
  <si>
    <t>-8.209614753723145]</t>
  </si>
  <si>
    <t>-4.575020790100098]</t>
  </si>
  <si>
    <t>0.7520803809165955]</t>
  </si>
  <si>
    <t>-8.270899772644043]</t>
  </si>
  <si>
    <t>-5.037725448608398]</t>
  </si>
  <si>
    <t>0.7899526357650757]</t>
  </si>
  <si>
    <t>-8.615497589111328]</t>
  </si>
  <si>
    <t>-4.598657608032227]</t>
  </si>
  <si>
    <t>0.8740972876548767]</t>
  </si>
  <si>
    <t>-8.676722526550293]</t>
  </si>
  <si>
    <t>-4.539759635925293]</t>
  </si>
  <si>
    <t>1.0571885108947754]</t>
  </si>
  <si>
    <t>-8.867768287658691]</t>
  </si>
  <si>
    <t>-4.617133617401123]</t>
  </si>
  <si>
    <t>0.8175069689750671]</t>
  </si>
  <si>
    <t>-9.146759986877441]</t>
  </si>
  <si>
    <t>-4.470812797546387]</t>
  </si>
  <si>
    <t>0.9768357872962952]</t>
  </si>
  <si>
    <t>-9.115411758422852]</t>
  </si>
  <si>
    <t>-4.3160576820373535]</t>
  </si>
  <si>
    <t>0.8765194416046143]</t>
  </si>
  <si>
    <t>-9.301971435546875]</t>
  </si>
  <si>
    <t>-4.40354061126709]</t>
  </si>
  <si>
    <t>0.9528798460960388]</t>
  </si>
  <si>
    <t>-9.188007354736328]</t>
  </si>
  <si>
    <t>-4.652225971221924]</t>
  </si>
  <si>
    <t>0.8531845211982727]</t>
  </si>
  <si>
    <t>-9.347729682922363]</t>
  </si>
  <si>
    <t>-4.234970569610596]</t>
  </si>
  <si>
    <t>0.8297721147537231]</t>
  </si>
  <si>
    <t>-8.99102783203125]</t>
  </si>
  <si>
    <t>-4.405701637268066]</t>
  </si>
  <si>
    <t>0.8435595035552979]</t>
  </si>
  <si>
    <t>-9.34453296661377]</t>
  </si>
  <si>
    <t>-4.58997106552124]</t>
  </si>
  <si>
    <t>0.9219669699668884]</t>
  </si>
  <si>
    <t>-9.269621849060059]</t>
  </si>
  <si>
    <t>-4.438157081604004]</t>
  </si>
  <si>
    <t>0.8961443305015564]</t>
  </si>
  <si>
    <t>-9.539793968200684]</t>
  </si>
  <si>
    <t>-4.13184118270874]</t>
  </si>
  <si>
    <t>0.933560311794281]</t>
  </si>
  <si>
    <t>-9.378600120544434]</t>
  </si>
  <si>
    <t>-4.1926188468933105]</t>
  </si>
  <si>
    <t>0.7786043882369995]</t>
  </si>
  <si>
    <t>-8.974849700927734]</t>
  </si>
  <si>
    <t>-3.9987032413482666]</t>
  </si>
  <si>
    <t>0.8112471699714661]</t>
  </si>
  <si>
    <t>-9.430526733398438]</t>
  </si>
  <si>
    <t>-4.071150779724121]</t>
  </si>
  <si>
    <t>0.7178674340248108]</t>
  </si>
  <si>
    <t>-9.44547176361084]</t>
  </si>
  <si>
    <t>-4.474656105041504]</t>
  </si>
  <si>
    <t>0.8197978138923645]</t>
  </si>
  <si>
    <t>-9.24550724029541]</t>
  </si>
  <si>
    <t>-4.193974018096924]</t>
  </si>
  <si>
    <t>1.0761127471923828]</t>
  </si>
  <si>
    <t>-9.71829891204834]</t>
  </si>
  <si>
    <t>-4.3206658363342285]</t>
  </si>
  <si>
    <t>0.9196934103965759]</t>
  </si>
  <si>
    <t>-9.357050895690918]</t>
  </si>
  <si>
    <t>-4.516136646270752]</t>
  </si>
  <si>
    <t>0.8484668731689453]</t>
  </si>
  <si>
    <t>-9.037537574768066]</t>
  </si>
  <si>
    <t>-4.226698875427246]</t>
  </si>
  <si>
    <t>0.7985216975212097]</t>
  </si>
  <si>
    <t>-9.491761207580566]</t>
  </si>
  <si>
    <t>-4.74125862121582]</t>
  </si>
  <si>
    <t>0.8148379325866699]</t>
  </si>
  <si>
    <t>-9.665963172912598]</t>
  </si>
  <si>
    <t>-4.123656749725342]</t>
  </si>
  <si>
    <t>0.7759085297584534]</t>
  </si>
  <si>
    <t>-9.72846794128418]</t>
  </si>
  <si>
    <t>-4.272281169891357]</t>
  </si>
  <si>
    <t>0.9891222715377808]</t>
  </si>
  <si>
    <t>-9.746305465698242]</t>
  </si>
  <si>
    <t>-4.079239368438721]</t>
  </si>
  <si>
    <t>0.9126232266426086]</t>
  </si>
  <si>
    <t>-9.854856491088867]</t>
  </si>
  <si>
    <t>-3.934685230255127]</t>
  </si>
  <si>
    <t>0.7656713724136353]</t>
  </si>
  <si>
    <t>-9.493499755859375]</t>
  </si>
  <si>
    <t>-3.8307077884674072]</t>
  </si>
  <si>
    <t>0.8445294499397278]</t>
  </si>
  <si>
    <t>-9.494477272033691]</t>
  </si>
  <si>
    <t>-4.554859638214111]</t>
  </si>
  <si>
    <t>0.8432790637016296]</t>
  </si>
  <si>
    <t>-9.387445449829102]</t>
  </si>
  <si>
    <t>-3.7649359703063965]</t>
  </si>
  <si>
    <t>0.8779663443565369]</t>
  </si>
  <si>
    <t>-9.86063003540039]</t>
  </si>
  <si>
    <t>-4.279212474822998]</t>
  </si>
  <si>
    <t>0.8736098408699036]</t>
  </si>
  <si>
    <t>-9.605525970458984]</t>
  </si>
  <si>
    <t>-3.833190441131592]</t>
  </si>
  <si>
    <t>0.9989885687828064]</t>
  </si>
  <si>
    <t>-9.703262329101562]</t>
  </si>
  <si>
    <t>-4.209357261657715]</t>
  </si>
  <si>
    <t>0.8044017553329468]</t>
  </si>
  <si>
    <t>-9.619743347167969]</t>
  </si>
  <si>
    <t>-3.886509895324707]</t>
  </si>
  <si>
    <t>0.7407079935073853]</t>
  </si>
  <si>
    <t>-9.587230682373047]</t>
  </si>
  <si>
    <t>-4.0801849365234375]</t>
  </si>
  <si>
    <t>0.8263744115829468]</t>
  </si>
  <si>
    <t>-9.768682479858398]</t>
  </si>
  <si>
    <t>-3.471632480621338]</t>
  </si>
  <si>
    <t>0.8747904300689697]</t>
  </si>
  <si>
    <t>-9.749967575073242]</t>
  </si>
  <si>
    <t>-3.7687220573425293]</t>
  </si>
  <si>
    <t>1.0560517311096191]</t>
  </si>
  <si>
    <t>-9.490350723266602]</t>
  </si>
  <si>
    <t>-3.963167667388916]</t>
  </si>
  <si>
    <t>0.8744102716445923]</t>
  </si>
  <si>
    <t>-9.358511924743652]</t>
  </si>
  <si>
    <t>-3.6575124263763428]</t>
  </si>
  <si>
    <t>0.8063014149665833]</t>
  </si>
  <si>
    <t>-9.672719955444336]</t>
  </si>
  <si>
    <t>-3.6645002365112305]</t>
  </si>
  <si>
    <t>0.8761998414993286]</t>
  </si>
  <si>
    <t>-9.724809646606445]</t>
  </si>
  <si>
    <t>-3.8273496627807617]</t>
  </si>
  <si>
    <t>0.8473535776138306]</t>
  </si>
  <si>
    <t>-9.775749206542969]</t>
  </si>
  <si>
    <t>-3.9181506633758545]</t>
  </si>
  <si>
    <t>1.0116914510726929]</t>
  </si>
  <si>
    <t>-9.482198715209961]</t>
  </si>
  <si>
    <t>-4.023376941680908]</t>
  </si>
  <si>
    <t>0.7885624766349792]</t>
  </si>
  <si>
    <t>-9.6421537399292]</t>
  </si>
  <si>
    <t>-3.716475248336792]</t>
  </si>
  <si>
    <t>1.0286041498184204]</t>
  </si>
  <si>
    <t>-9.505714416503906]</t>
  </si>
  <si>
    <t>-4.1098761558532715]</t>
  </si>
  <si>
    <t>0.9045854210853577]</t>
  </si>
  <si>
    <t>-9.200745582580566]</t>
  </si>
  <si>
    <t>-3.6844258308410645]</t>
  </si>
  <si>
    <t>0.936915397644043]</t>
  </si>
  <si>
    <t>-9.896783828735352]</t>
  </si>
  <si>
    <t>-4.0684685707092285]</t>
  </si>
  <si>
    <t>0.772261917591095]</t>
  </si>
  <si>
    <t>-9.660208702087402]</t>
  </si>
  <si>
    <t>-3.838089942932129]</t>
  </si>
  <si>
    <t>0.9247636198997498]</t>
  </si>
  <si>
    <t>-9.403486251831055]</t>
  </si>
  <si>
    <t>-4.060551166534424]</t>
  </si>
  <si>
    <t>1.0020513534545898]</t>
  </si>
  <si>
    <t>-10.140311241149902]</t>
  </si>
  <si>
    <t>-4.026752948760986]</t>
  </si>
  <si>
    <t>0.9859333038330078]</t>
  </si>
  <si>
    <t>-9.38049030303955]</t>
  </si>
  <si>
    <t>-4.1610822677612305]</t>
  </si>
  <si>
    <t>1.182253122329712]</t>
  </si>
  <si>
    <t>-9.543554306030273]</t>
  </si>
  <si>
    <t>-3.9363033771514893]</t>
  </si>
  <si>
    <t>0.9805112481117249]</t>
  </si>
  <si>
    <t>-9.586175918579102]</t>
  </si>
  <si>
    <t>-3.7202839851379395]</t>
  </si>
  <si>
    <t>1.1705881357192993]</t>
  </si>
  <si>
    <t>-9.217066764831543]</t>
  </si>
  <si>
    <t>-3.745098114013672]</t>
  </si>
  <si>
    <t>1.0776379108428955]</t>
  </si>
  <si>
    <t>-9.933836936950684]</t>
  </si>
  <si>
    <t>-3.73932147026062]</t>
  </si>
  <si>
    <t>1.0542773008346558]</t>
  </si>
  <si>
    <t>-9.624494552612305]</t>
  </si>
  <si>
    <t>-3.4222464561462402]</t>
  </si>
  <si>
    <t>1.0681198835372925]</t>
  </si>
  <si>
    <t>-9.507855415344238]</t>
  </si>
  <si>
    <t>-3.7099456787109375]</t>
  </si>
  <si>
    <t>1.262098789215088]</t>
  </si>
  <si>
    <t>-9.126641273498535]</t>
  </si>
  <si>
    <t>-3.8584840297698975]</t>
  </si>
  <si>
    <t>1.1935337781906128]</t>
  </si>
  <si>
    <t>-10.025599479675293]</t>
  </si>
  <si>
    <t>-4.111256122589111]</t>
  </si>
  <si>
    <t>1.0999284982681274]</t>
  </si>
  <si>
    <t>-9.420042991638184]</t>
  </si>
  <si>
    <t>-4.0015974044799805]</t>
  </si>
  <si>
    <t>1.1618080139160156]</t>
  </si>
  <si>
    <t>-9.198148727416992]</t>
  </si>
  <si>
    <t>-3.8248720169067383]</t>
  </si>
  <si>
    <t>1.0698987245559692]</t>
  </si>
  <si>
    <t>-9.112547874450684]</t>
  </si>
  <si>
    <t>-3.9387106895446777]</t>
  </si>
  <si>
    <t>1.135217308998108]</t>
  </si>
  <si>
    <t>-9.840476036071777]</t>
  </si>
  <si>
    <t>-3.821049690246582]</t>
  </si>
  <si>
    <t>1.3257498741149902]</t>
  </si>
  <si>
    <t>-9.235095024108887]</t>
  </si>
  <si>
    <t>-3.3193154335021973]</t>
  </si>
  <si>
    <t>1.3932543992996216]</t>
  </si>
  <si>
    <t>-9.19432258605957]</t>
  </si>
  <si>
    <t>-3.8727052211761475]</t>
  </si>
  <si>
    <t>1.195275902748108]</t>
  </si>
  <si>
    <t>-9.366820335388184]</t>
  </si>
  <si>
    <t>-4.136935710906982]</t>
  </si>
  <si>
    <t>1.2242376804351807]</t>
  </si>
  <si>
    <t>-9.144314765930176]</t>
  </si>
  <si>
    <t>-3.786005735397339]</t>
  </si>
  <si>
    <t>1.1990293264389038]</t>
  </si>
  <si>
    <t>-9.550067901611328]</t>
  </si>
  <si>
    <t>-3.909599542617798]</t>
  </si>
  <si>
    <t>1.1950181722640991]</t>
  </si>
  <si>
    <t>-9.359453201293945]</t>
  </si>
  <si>
    <t>-4.001949787139893]</t>
  </si>
  <si>
    <t>1.1703554391860962]</t>
  </si>
  <si>
    <t>-9.574681282043457]</t>
  </si>
  <si>
    <t>-3.752002239227295]</t>
  </si>
  <si>
    <t>1.2536695003509521]</t>
  </si>
  <si>
    <t>-8.73209285736084]</t>
  </si>
  <si>
    <t>-4.164716720581055]</t>
  </si>
  <si>
    <t>1.3861854076385498]</t>
  </si>
  <si>
    <t>-9.04201602935791]</t>
  </si>
  <si>
    <t>-3.7693490982055664]</t>
  </si>
  <si>
    <t>1.229384422302246]</t>
  </si>
  <si>
    <t>-9.217406272888184]</t>
  </si>
  <si>
    <t>-3.861929178237915]</t>
  </si>
  <si>
    <t>1.2199060916900635]</t>
  </si>
  <si>
    <t>-9.1795015335083]</t>
  </si>
  <si>
    <t>-3.5441644191741943]</t>
  </si>
  <si>
    <t>1.3696372509002686]</t>
  </si>
  <si>
    <t>-8.51271915435791]</t>
  </si>
  <si>
    <t>-3.998572826385498]</t>
  </si>
  <si>
    <t>1.4513251781463623]</t>
  </si>
  <si>
    <t>-9.484428405761719]</t>
  </si>
  <si>
    <t>-4.0107340812683105]</t>
  </si>
  <si>
    <t>1.3948956727981567]</t>
  </si>
  <si>
    <t>-9.490715026855469]</t>
  </si>
  <si>
    <t>-3.668823719024658]</t>
  </si>
  <si>
    <t>1.3266078233718872]</t>
  </si>
  <si>
    <t>-9.042959213256836]</t>
  </si>
  <si>
    <t>-3.7538797855377197]</t>
  </si>
  <si>
    <t>1.4400357007980347]</t>
  </si>
  <si>
    <t>-8.814131736755371]</t>
  </si>
  <si>
    <t>-3.936758279800415]</t>
  </si>
  <si>
    <t>1.2690858840942383]</t>
  </si>
  <si>
    <t>-9.339859962463379]</t>
  </si>
  <si>
    <t>-3.720060110092163]</t>
  </si>
  <si>
    <t>1.257360577583313]</t>
  </si>
  <si>
    <t>-9.090352058410645]</t>
  </si>
  <si>
    <t>-3.8560431003570557]</t>
  </si>
  <si>
    <t>1.4311573505401611]</t>
  </si>
  <si>
    <t>-8.894365310668945]</t>
  </si>
  <si>
    <t>-3.7597098350524902]</t>
  </si>
  <si>
    <t>1.3355708122253418]</t>
  </si>
  <si>
    <t>-9.339476585388184]</t>
  </si>
  <si>
    <t>-3.768282175064087]</t>
  </si>
  <si>
    <t>1.448711633682251]</t>
  </si>
  <si>
    <t>-8.869826316833496]</t>
  </si>
  <si>
    <t>-3.8210294246673584]</t>
  </si>
  <si>
    <t>1.3586530685424805]</t>
  </si>
  <si>
    <t>-8.588181495666504]</t>
  </si>
  <si>
    <t>-3.9968056678771973]</t>
  </si>
  <si>
    <t>1.2836532592773438]</t>
  </si>
  <si>
    <t>-9.155939102172852]</t>
  </si>
  <si>
    <t>-3.7926342487335205]</t>
  </si>
  <si>
    <t>1.2257522344589233]</t>
  </si>
  <si>
    <t>-8.992919921875]</t>
  </si>
  <si>
    <t>-4.054950714111328]</t>
  </si>
  <si>
    <t>1.2922133207321167]</t>
  </si>
  <si>
    <t>-8.682753562927246]</t>
  </si>
  <si>
    <t>-4.088464736938477]</t>
  </si>
  <si>
    <t>1.3132210969924927]</t>
  </si>
  <si>
    <t>-9.184310913085938]</t>
  </si>
  <si>
    <t>-4.034810543060303]</t>
  </si>
  <si>
    <t>1.378576636314392]</t>
  </si>
  <si>
    <t>-8.751517295837402]</t>
  </si>
  <si>
    <t>-4.117501735687256]</t>
  </si>
  <si>
    <t>1.2949000597000122]</t>
  </si>
  <si>
    <t>-9.141300201416016]</t>
  </si>
  <si>
    <t>-4.241366386413574]</t>
  </si>
  <si>
    <t>1.5365010499954224]</t>
  </si>
  <si>
    <t>-9.111109733581543]</t>
  </si>
  <si>
    <t>-3.975908041000366]</t>
  </si>
  <si>
    <t>1.4370646476745605]</t>
  </si>
  <si>
    <t>-8.689067840576172]</t>
  </si>
  <si>
    <t>-4.181875228881836]</t>
  </si>
  <si>
    <t>1.3933473825454712]</t>
  </si>
  <si>
    <t>-8.74384593963623]</t>
  </si>
  <si>
    <t>-3.927680015563965]</t>
  </si>
  <si>
    <t>1.453227162361145]</t>
  </si>
  <si>
    <t>-8.781798362731934]</t>
  </si>
  <si>
    <t>-3.871088981628418]</t>
  </si>
  <si>
    <t>1.3642500638961792]</t>
  </si>
  <si>
    <t>-8.847871780395508]</t>
  </si>
  <si>
    <t>-4.1278228759765625]</t>
  </si>
  <si>
    <t>1.6176035404205322]</t>
  </si>
  <si>
    <t>-8.43150520324707]</t>
  </si>
  <si>
    <t>-4.5742692947387695]</t>
  </si>
  <si>
    <t>1.4302144050598145]</t>
  </si>
  <si>
    <t>-8.981785774230957]</t>
  </si>
  <si>
    <t>-4.064741611480713]</t>
  </si>
  <si>
    <t>1.4028804302215576]</t>
  </si>
  <si>
    <t>-8.815522193908691]</t>
  </si>
  <si>
    <t>-4.191016674041748]</t>
  </si>
  <si>
    <t>1.3235085010528564]</t>
  </si>
  <si>
    <t>-8.40473461151123]</t>
  </si>
  <si>
    <t>-4.266016006469727]</t>
  </si>
  <si>
    <t>1.3807871341705322]</t>
  </si>
  <si>
    <t>-8.569780349731445]</t>
  </si>
  <si>
    <t>-3.9511423110961914]</t>
  </si>
  <si>
    <t>1.3555094003677368]</t>
  </si>
  <si>
    <t>-8.183362007141113]</t>
  </si>
  <si>
    <t>-4.421551704406738]</t>
  </si>
  <si>
    <t>1.3974627256393433]</t>
  </si>
  <si>
    <t>-8.53089427947998]</t>
  </si>
  <si>
    <t>-4.310575008392334]</t>
  </si>
  <si>
    <t>1.3021503686904907]</t>
  </si>
  <si>
    <t>-8.50916576385498]</t>
  </si>
  <si>
    <t>-4.61422872543335]</t>
  </si>
  <si>
    <t>9.122869491577148]</t>
  </si>
  <si>
    <t>8.658827781677246]</t>
  </si>
  <si>
    <t>3.319793939590454]</t>
  </si>
  <si>
    <t>9.060996055603027]</t>
  </si>
  <si>
    <t>8.654375076293945]</t>
  </si>
  <si>
    <t>3.3578484058380127]</t>
  </si>
  <si>
    <t>8.97936725616455]</t>
  </si>
  <si>
    <t>8.553059577941895]</t>
  </si>
  <si>
    <t>3.3041698932647705]</t>
  </si>
  <si>
    <t>8.945186614990234]</t>
  </si>
  <si>
    <t>8.461800575256348]</t>
  </si>
  <si>
    <t>3.273857831954956]</t>
  </si>
  <si>
    <t>8.80433464050293]</t>
  </si>
  <si>
    <t>8.372358322143555]</t>
  </si>
  <si>
    <t>3.224069118499756]</t>
  </si>
  <si>
    <t>8.695317268371582]</t>
  </si>
  <si>
    <t>8.327666282653809]</t>
  </si>
  <si>
    <t>3.192140579223633]</t>
  </si>
  <si>
    <t>8.528593063354492]</t>
  </si>
  <si>
    <t>8.182976722717285]</t>
  </si>
  <si>
    <t>3.2294816970825195]</t>
  </si>
  <si>
    <t>8.367218971252441]</t>
  </si>
  <si>
    <t>8.058884620666504]</t>
  </si>
  <si>
    <t>3.1460182666778564]</t>
  </si>
  <si>
    <t>8.142973899841309]</t>
  </si>
  <si>
    <t>8.000747680664062]</t>
  </si>
  <si>
    <t>3.0456998348236084]</t>
  </si>
  <si>
    <t>7.8608784675598145]</t>
  </si>
  <si>
    <t>7.851346015930176]</t>
  </si>
  <si>
    <t>3.0700089931488037]</t>
  </si>
  <si>
    <t>7.485311508178711]</t>
  </si>
  <si>
    <t>7.742467403411865]</t>
  </si>
  <si>
    <t>2.965409994125366]</t>
  </si>
  <si>
    <t>7.057430744171143]</t>
  </si>
  <si>
    <t>7.665171146392822]</t>
  </si>
  <si>
    <t>2.8432302474975586]</t>
  </si>
  <si>
    <t>6.510879039764404]</t>
  </si>
  <si>
    <t>7.520509719848633]</t>
  </si>
  <si>
    <t>2.8447444438934326]</t>
  </si>
  <si>
    <t>5.901623725891113]</t>
  </si>
  <si>
    <t>7.445199012756348]</t>
  </si>
  <si>
    <t>2.6468570232391357]</t>
  </si>
  <si>
    <t>5.129807472229004]</t>
  </si>
  <si>
    <t>7.425140380859375]</t>
  </si>
  <si>
    <t>2.527536392211914]</t>
  </si>
  <si>
    <t>4.338115215301514]</t>
  </si>
  <si>
    <t>7.249190807342529]</t>
  </si>
  <si>
    <t>2.37105655670166]</t>
  </si>
  <si>
    <t>3.9753730297088623]</t>
  </si>
  <si>
    <t>7.094212055206299]</t>
  </si>
  <si>
    <t>2.2054967880249023]</t>
  </si>
  <si>
    <t>3.186941623687744]</t>
  </si>
  <si>
    <t>6.84787654876709]</t>
  </si>
  <si>
    <t>1.82636559009552]</t>
  </si>
  <si>
    <t>2.7030229568481445]</t>
  </si>
  <si>
    <t>6.807159900665283]</t>
  </si>
  <si>
    <t>1.5641014575958252]</t>
  </si>
  <si>
    <t>2.077587127685547]</t>
  </si>
  <si>
    <t>6.775518894195557]</t>
  </si>
  <si>
    <t>1.2039918899536133]</t>
  </si>
  <si>
    <t>1.679705262184143]</t>
  </si>
  <si>
    <t>6.519715785980225]</t>
  </si>
  <si>
    <t>0.8528868556022644]</t>
  </si>
  <si>
    <t>1.4938873052597046]</t>
  </si>
  <si>
    <t>6.553360939025879]</t>
  </si>
  <si>
    <t>0.5682464838027954]</t>
  </si>
  <si>
    <t>1.2543312311172485]</t>
  </si>
  <si>
    <t>6.273853778839111]</t>
  </si>
  <si>
    <t>0.27489522099494934]</t>
  </si>
  <si>
    <t>1.807332158088684]</t>
  </si>
  <si>
    <t>6.284008979797363]</t>
  </si>
  <si>
    <t>-0.1913648545742035]</t>
  </si>
  <si>
    <t>1.3312865495681763]</t>
  </si>
  <si>
    <t>6.106904983520508]</t>
  </si>
  <si>
    <t>-0.6004958748817444]</t>
  </si>
  <si>
    <t>1.373732566833496]</t>
  </si>
  <si>
    <t>5.912120342254639]</t>
  </si>
  <si>
    <t>-0.5747861266136169]</t>
  </si>
  <si>
    <t>1.5025759935379028]</t>
  </si>
  <si>
    <t>5.993990898132324]</t>
  </si>
  <si>
    <t>-1.0560897588729858]</t>
  </si>
  <si>
    <t>1.6854453086853027]</t>
  </si>
  <si>
    <t>5.767300605773926]</t>
  </si>
  <si>
    <t>-1.5765061378479004]</t>
  </si>
  <si>
    <t>1.5278127193450928]</t>
  </si>
  <si>
    <t>5.660484313964844]</t>
  </si>
  <si>
    <t>-1.6423572301864624]</t>
  </si>
  <si>
    <t>1.3502863645553589]</t>
  </si>
  <si>
    <t>5.550304412841797]</t>
  </si>
  <si>
    <t>-1.3867583274841309]</t>
  </si>
  <si>
    <t>1.4160512685775757]</t>
  </si>
  <si>
    <t>5.370532035827637]</t>
  </si>
  <si>
    <t>-1.8597815036773682]</t>
  </si>
  <si>
    <t>1.5581194162368774]</t>
  </si>
  <si>
    <t>5.332313537597656]</t>
  </si>
  <si>
    <t>-1.6583079099655151]</t>
  </si>
  <si>
    <t>1.5734052658081055]</t>
  </si>
  <si>
    <t>5.381707191467285]</t>
  </si>
  <si>
    <t>-2.137164831161499]</t>
  </si>
  <si>
    <t>1.6203861236572266]</t>
  </si>
  <si>
    <t>5.1002020835876465]</t>
  </si>
  <si>
    <t>-2.0379910469055176]</t>
  </si>
  <si>
    <t>1.7602345943450928]</t>
  </si>
  <si>
    <t>5.04425048828125]</t>
  </si>
  <si>
    <t>-2.4786386489868164]</t>
  </si>
  <si>
    <t>1.4856141805648804]</t>
  </si>
  <si>
    <t>4.857883930206299]</t>
  </si>
  <si>
    <t>-2.5267703533172607]</t>
  </si>
  <si>
    <t>1.6891498565673828]</t>
  </si>
  <si>
    <t>4.879304885864258]</t>
  </si>
  <si>
    <t>-2.8544085025787354]</t>
  </si>
  <si>
    <t>1.769667387008667]</t>
  </si>
  <si>
    <t>4.721667766571045]</t>
  </si>
  <si>
    <t>-2.6662092208862305]</t>
  </si>
  <si>
    <t>1.8270831108093262]</t>
  </si>
  <si>
    <t>4.688305854797363]</t>
  </si>
  <si>
    <t>-2.7193925380706787]</t>
  </si>
  <si>
    <t>1.8593602180480957]</t>
  </si>
  <si>
    <t>4.4944281578063965]</t>
  </si>
  <si>
    <t>-2.9863994121551514]</t>
  </si>
  <si>
    <t>2.0198981761932373]</t>
  </si>
  <si>
    <t>4.402495384216309]</t>
  </si>
  <si>
    <t>-2.982193946838379]</t>
  </si>
  <si>
    <t>1.7598429918289185]</t>
  </si>
  <si>
    <t>4.221107482910156]</t>
  </si>
  <si>
    <t>-3.261481523513794]</t>
  </si>
  <si>
    <t>1.9555310010910034]</t>
  </si>
  <si>
    <t>4.33350133895874]</t>
  </si>
  <si>
    <t>-3.202671766281128]</t>
  </si>
  <si>
    <t>1.923417329788208]</t>
  </si>
  <si>
    <t>4.3142547607421875]</t>
  </si>
  <si>
    <t>-3.508359670639038]</t>
  </si>
  <si>
    <t>1.6842491626739502]</t>
  </si>
  <si>
    <t>4.089693069458008]</t>
  </si>
  <si>
    <t>-3.5233850479125977]</t>
  </si>
  <si>
    <t>1.945124626159668]</t>
  </si>
  <si>
    <t>4.045508861541748]</t>
  </si>
  <si>
    <t>-3.5786421298980713]</t>
  </si>
  <si>
    <t>1.7371729612350464]</t>
  </si>
  <si>
    <t>4.014107704162598]</t>
  </si>
  <si>
    <t>-3.5821752548217773]</t>
  </si>
  <si>
    <t>1.7294214963912964]</t>
  </si>
  <si>
    <t>3.7306203842163086]</t>
  </si>
  <si>
    <t>-3.567147970199585]</t>
  </si>
  <si>
    <t>1.6098061800003052]</t>
  </si>
  <si>
    <t>3.7843666076660156]</t>
  </si>
  <si>
    <t>-3.7058122158050537]</t>
  </si>
  <si>
    <t>1.5067157745361328]</t>
  </si>
  <si>
    <t>3.7934327125549316]</t>
  </si>
  <si>
    <t>-3.5445828437805176]</t>
  </si>
  <si>
    <t>1.7592945098876953]</t>
  </si>
  <si>
    <t>3.683480739593506]</t>
  </si>
  <si>
    <t>-4.0813751220703125]</t>
  </si>
  <si>
    <t>1.5996441841125488]</t>
  </si>
  <si>
    <t>3.7799456119537354]</t>
  </si>
  <si>
    <t>-3.883195638656616]</t>
  </si>
  <si>
    <t>1.6727921962738037]</t>
  </si>
  <si>
    <t>3.5650970935821533]</t>
  </si>
  <si>
    <t>-4.098996162414551]</t>
  </si>
  <si>
    <t>1.6154487133026123]</t>
  </si>
  <si>
    <t>3.4740004539489746]</t>
  </si>
  <si>
    <t>-4.643309593200684]</t>
  </si>
  <si>
    <t>1.6167658567428589]</t>
  </si>
  <si>
    <t>3.487483024597168]</t>
  </si>
  <si>
    <t>-4.177401065826416]</t>
  </si>
  <si>
    <t>1.5152217149734497]</t>
  </si>
  <si>
    <t>3.3485660552978516]</t>
  </si>
  <si>
    <t>-4.315878868103027]</t>
  </si>
  <si>
    <t>1.4607205390930176]</t>
  </si>
  <si>
    <t>3.600700616836548]</t>
  </si>
  <si>
    <t>-4.779855728149414]</t>
  </si>
  <si>
    <t>1.5206928253173828]</t>
  </si>
  <si>
    <t>3.539341449737549]</t>
  </si>
  <si>
    <t>-4.718044757843018]</t>
  </si>
  <si>
    <t>1.457341194152832]</t>
  </si>
  <si>
    <t>3.233940601348877]</t>
  </si>
  <si>
    <t>-4.616474628448486]</t>
  </si>
  <si>
    <t>1.3658767938613892]</t>
  </si>
  <si>
    <t>3.342033863067627]</t>
  </si>
  <si>
    <t>-5.073278903961182]</t>
  </si>
  <si>
    <t>1.5027767419815063]</t>
  </si>
  <si>
    <t>3.2948358058929443]</t>
  </si>
  <si>
    <t>-5.174198150634766]</t>
  </si>
  <si>
    <t>1.3702197074890137]</t>
  </si>
  <si>
    <t>3.3489396572113037]</t>
  </si>
  <si>
    <t>-4.957660675048828]</t>
  </si>
  <si>
    <t>1.2591010332107544]</t>
  </si>
  <si>
    <t>3.3277394771575928]</t>
  </si>
  <si>
    <t>-5.395875930786133]</t>
  </si>
  <si>
    <t>1.270446538925171]</t>
  </si>
  <si>
    <t>3.034780263900757]</t>
  </si>
  <si>
    <t>-5.115618705749512]</t>
  </si>
  <si>
    <t>1.2418513298034668]</t>
  </si>
  <si>
    <t>3.074389934539795]</t>
  </si>
  <si>
    <t>-5.2162251472473145]</t>
  </si>
  <si>
    <t>1.1888552904129028]</t>
  </si>
  <si>
    <t>3.254171848297119]</t>
  </si>
  <si>
    <t>-5.141719341278076]</t>
  </si>
  <si>
    <t>1.181827425956726]</t>
  </si>
  <si>
    <t>3.059420347213745]</t>
  </si>
  <si>
    <t>-5.452657699584961]</t>
  </si>
  <si>
    <t>1.098297357559204]</t>
  </si>
  <si>
    <t>2.955587387084961]</t>
  </si>
  <si>
    <t>-5.66419792175293]</t>
  </si>
  <si>
    <t>1.0157643556594849]</t>
  </si>
  <si>
    <t>2.867656707763672]</t>
  </si>
  <si>
    <t>-5.5320143699646]</t>
  </si>
  <si>
    <t>1.0548155307769775]</t>
  </si>
  <si>
    <t>2.9971418380737305]</t>
  </si>
  <si>
    <t>-5.5529985427856445]</t>
  </si>
  <si>
    <t>1.03371262550354]</t>
  </si>
  <si>
    <t>3.001121997833252]</t>
  </si>
  <si>
    <t>-5.998780727386475]</t>
  </si>
  <si>
    <t>0.911271333694458]</t>
  </si>
  <si>
    <t>2.9020562171936035]</t>
  </si>
  <si>
    <t>-5.578153133392334]</t>
  </si>
  <si>
    <t>0.826598048210144]</t>
  </si>
  <si>
    <t>3.121142864227295]</t>
  </si>
  <si>
    <t>-5.429603099822998]</t>
  </si>
  <si>
    <t>0.79278564453125]</t>
  </si>
  <si>
    <t>2.974809408187866]</t>
  </si>
  <si>
    <t>-5.887428283691406]</t>
  </si>
  <si>
    <t>0.8195962905883789]</t>
  </si>
  <si>
    <t>3.146466016769409]</t>
  </si>
  <si>
    <t>-5.700417518615723]</t>
  </si>
  <si>
    <t>0.7123861312866211]</t>
  </si>
  <si>
    <t>2.8209855556488037]</t>
  </si>
  <si>
    <t>-5.802614688873291]</t>
  </si>
  <si>
    <t>0.5169354677200317]</t>
  </si>
  <si>
    <t>2.923327684402466]</t>
  </si>
  <si>
    <t>-5.9047956466674805]</t>
  </si>
  <si>
    <t>0.7784498333930969]</t>
  </si>
  <si>
    <t>2.958364486694336]</t>
  </si>
  <si>
    <t>-5.506280422210693]</t>
  </si>
  <si>
    <t>0.5956637859344482]</t>
  </si>
  <si>
    <t>2.64894962310791]</t>
  </si>
  <si>
    <t>-6.136395454406738]</t>
  </si>
  <si>
    <t>0.4772058129310608]</t>
  </si>
  <si>
    <t>2.7427899837493896]</t>
  </si>
  <si>
    <t>-5.40866231918335]</t>
  </si>
  <si>
    <t>0.3889627158641815]</t>
  </si>
  <si>
    <t>2.6253654956817627]</t>
  </si>
  <si>
    <t>-5.790599822998047]</t>
  </si>
  <si>
    <t>0.3647657632827759]</t>
  </si>
  <si>
    <t>2.5852787494659424]</t>
  </si>
  <si>
    <t>-5.607874870300293]</t>
  </si>
  <si>
    <t>0.553565263748169]</t>
  </si>
  <si>
    <t>2.772930145263672]</t>
  </si>
  <si>
    <t>-5.88374137878418]</t>
  </si>
  <si>
    <t>0.3249666094779968]</t>
  </si>
  <si>
    <t>2.854121685028076]</t>
  </si>
  <si>
    <t>-5.630527973175049]</t>
  </si>
  <si>
    <t>0.688185453414917]</t>
  </si>
  <si>
    <t>2.6845781803131104]</t>
  </si>
  <si>
    <t>-5.560415744781494]</t>
  </si>
  <si>
    <t>0.43783819675445557]</t>
  </si>
  <si>
    <t>2.5987277030944824]</t>
  </si>
  <si>
    <t>-5.361466884613037]</t>
  </si>
  <si>
    <t>0.34627917408943176]</t>
  </si>
  <si>
    <t>2.56623911857605]</t>
  </si>
  <si>
    <t>-5.138194561004639]</t>
  </si>
  <si>
    <t>0.4088986814022064]</t>
  </si>
  <si>
    <t>2.568582534790039]</t>
  </si>
  <si>
    <t>-5.293637275695801]</t>
  </si>
  <si>
    <t>0.6846171021461487]</t>
  </si>
  <si>
    <t>2.3195338249206543]</t>
  </si>
  <si>
    <t>-5.345674514770508]</t>
  </si>
  <si>
    <t>0.4015372693538666]</t>
  </si>
  <si>
    <t>2.399456262588501]</t>
  </si>
  <si>
    <t>-5.790763854980469]</t>
  </si>
  <si>
    <t>0.448891282081604]</t>
  </si>
  <si>
    <t>2.3717923164367676]</t>
  </si>
  <si>
    <t>-5.691308975219727]</t>
  </si>
  <si>
    <t>0.3895399272441864]</t>
  </si>
  <si>
    <t>2.2058475017547607]</t>
  </si>
  <si>
    <t>-5.635066509246826]</t>
  </si>
  <si>
    <t>0.1886422485113144]</t>
  </si>
  <si>
    <t>2.13362455368042]</t>
  </si>
  <si>
    <t>-5.241704940795898]</t>
  </si>
  <si>
    <t>0.45961347222328186]</t>
  </si>
  <si>
    <t>2.177483320236206]</t>
  </si>
  <si>
    <t>-5.399641036987305]</t>
  </si>
  <si>
    <t>0.6112397909164429]</t>
  </si>
  <si>
    <t>2.1569488048553467]</t>
  </si>
  <si>
    <t>-5.569892883300781]</t>
  </si>
  <si>
    <t>0.5179694294929504]</t>
  </si>
  <si>
    <t>2.069608449935913]</t>
  </si>
  <si>
    <t>-5.668715953826904]</t>
  </si>
  <si>
    <t>0.6025529503822327]</t>
  </si>
  <si>
    <t>1.7695963382720947]</t>
  </si>
  <si>
    <t>-5.683830261230469]</t>
  </si>
  <si>
    <t>0.8127578496932983]</t>
  </si>
  <si>
    <t>1.8858469724655151]</t>
  </si>
  <si>
    <t>-5.692941665649414]</t>
  </si>
  <si>
    <t>0.8799952268600464]</t>
  </si>
  <si>
    <t>1.9936950206756592]</t>
  </si>
  <si>
    <t>-5.741419315338135]</t>
  </si>
  <si>
    <t>0.43031299114227295]</t>
  </si>
  <si>
    <t>1.7844715118408203]</t>
  </si>
  <si>
    <t>-5.766936302185059]</t>
  </si>
  <si>
    <t>0.666985034942627]</t>
  </si>
  <si>
    <t>1.6585854291915894]</t>
  </si>
  <si>
    <t>-5.880981922149658]</t>
  </si>
  <si>
    <t>0.8457627892494202]</t>
  </si>
  <si>
    <t>1.6921000480651855]</t>
  </si>
  <si>
    <t>-5.710654258728027]</t>
  </si>
  <si>
    <t>0.5523746013641357]</t>
  </si>
  <si>
    <t>1.4810514450073242]</t>
  </si>
  <si>
    <t>-5.845999240875244]</t>
  </si>
  <si>
    <t>0.8933964967727661]</t>
  </si>
  <si>
    <t>1.7628134489059448]</t>
  </si>
  <si>
    <t>-5.651529312133789]</t>
  </si>
  <si>
    <t>0.5895586609840393]</t>
  </si>
  <si>
    <t>1.5895007848739624]</t>
  </si>
  <si>
    <t>-5.730746269226074]</t>
  </si>
  <si>
    <t>0.6278684139251709]</t>
  </si>
  <si>
    <t>1.454702377319336]</t>
  </si>
  <si>
    <t>-5.931760787963867]</t>
  </si>
  <si>
    <t>0.5681122541427612]</t>
  </si>
  <si>
    <t>1.440805196762085]</t>
  </si>
  <si>
    <t>-6.052302837371826]</t>
  </si>
  <si>
    <t>0.7661337852478027]</t>
  </si>
  <si>
    <t>1.2942649126052856]</t>
  </si>
  <si>
    <t>-6.083123207092285]</t>
  </si>
  <si>
    <t>0.8257731199264526]</t>
  </si>
  <si>
    <t>1.0061150789260864]</t>
  </si>
  <si>
    <t>-6.419367790222168]</t>
  </si>
  <si>
    <t>0.66462242603302]</t>
  </si>
  <si>
    <t>1.1839659214019775]</t>
  </si>
  <si>
    <t>-6.247900009155273]</t>
  </si>
  <si>
    <t>0.5166516900062561]</t>
  </si>
  <si>
    <t>1.1100058555603027]</t>
  </si>
  <si>
    <t>-6.720331192016602]</t>
  </si>
  <si>
    <t>0.5183660984039307]</t>
  </si>
  <si>
    <t>0.6857225894927979]</t>
  </si>
  <si>
    <t>-6.229966640472412]</t>
  </si>
  <si>
    <t>0.6395126581192017]</t>
  </si>
  <si>
    <t>0.8561401963233948]</t>
  </si>
  <si>
    <t>-6.270871162414551]</t>
  </si>
  <si>
    <t>0.576199471950531]</t>
  </si>
  <si>
    <t>0.8892009258270264]</t>
  </si>
  <si>
    <t>-6.393152713775635]</t>
  </si>
  <si>
    <t>0.7111780047416687]</t>
  </si>
  <si>
    <t>0.7440515160560608]</t>
  </si>
  <si>
    <t>-6.5054473876953125]</t>
  </si>
  <si>
    <t>0.5959694981575012]</t>
  </si>
  <si>
    <t>0.7906046509742737]</t>
  </si>
  <si>
    <t>-6.791536331176758]</t>
  </si>
  <si>
    <t>0.6717802286148071]</t>
  </si>
  <si>
    <t>0.6506261229515076]</t>
  </si>
  <si>
    <t>-6.321232795715332]</t>
  </si>
  <si>
    <t>0.776029109954834]</t>
  </si>
  <si>
    <t>0.5264455676078796]</t>
  </si>
  <si>
    <t>-6.480587959289551]</t>
  </si>
  <si>
    <t>0.7466639280319214]</t>
  </si>
  <si>
    <t>0.5582071542739868]</t>
  </si>
  <si>
    <t>-6.380555629730225]</t>
  </si>
  <si>
    <t>0.6785549521446228]</t>
  </si>
  <si>
    <t>0.2350323498249054]</t>
  </si>
  <si>
    <t>-6.7832794189453125]</t>
  </si>
  <si>
    <t>0.5746412873268127]</t>
  </si>
  <si>
    <t>0.10060835629701614]</t>
  </si>
  <si>
    <t>-6.637838840484619]</t>
  </si>
  <si>
    <t>0.7763412594795227]</t>
  </si>
  <si>
    <t>0.16618309915065765]</t>
  </si>
  <si>
    <t>-6.88712739944458]</t>
  </si>
  <si>
    <t>0.741034209728241]</t>
  </si>
  <si>
    <t>-0.09039197862148285]</t>
  </si>
  <si>
    <t>-6.691946983337402]</t>
  </si>
  <si>
    <t>0.5469793677330017]</t>
  </si>
  <si>
    <t>-0.183388814330101]</t>
  </si>
  <si>
    <t>-6.764467239379883]</t>
  </si>
  <si>
    <t>0.7146943807601929]</t>
  </si>
  <si>
    <t>-0.23279279470443726]</t>
  </si>
  <si>
    <t>-6.645680904388428]</t>
  </si>
  <si>
    <t>0.8005236983299255]</t>
  </si>
  <si>
    <t>-0.28184545040130615]</t>
  </si>
  <si>
    <t>-6.7860941886901855]</t>
  </si>
  <si>
    <t>0.745567262172699]</t>
  </si>
  <si>
    <t>-0.38223978877067566]</t>
  </si>
  <si>
    <t>-6.855656147003174]</t>
  </si>
  <si>
    <t>0.7255853414535522]</t>
  </si>
  <si>
    <t>-0.4096772372722626]</t>
  </si>
  <si>
    <t>-6.806461811065674]</t>
  </si>
  <si>
    <t>0.714981734752655]</t>
  </si>
  <si>
    <t>-0.68027663230896]</t>
  </si>
  <si>
    <t>-6.631284713745117]</t>
  </si>
  <si>
    <t>0.7222998738288879]</t>
  </si>
  <si>
    <t>-0.7482181191444397]</t>
  </si>
  <si>
    <t>-6.624035835266113]</t>
  </si>
  <si>
    <t>0.5563318729400635]</t>
  </si>
  <si>
    <t>-0.8192611932754517]</t>
  </si>
  <si>
    <t>-6.807611465454102]</t>
  </si>
  <si>
    <t>0.5900244116783142]</t>
  </si>
  <si>
    <t>-0.9773780703544617]</t>
  </si>
  <si>
    <t>-6.75432014465332]</t>
  </si>
  <si>
    <t>0.566860020160675]</t>
  </si>
  <si>
    <t>-0.8188071250915527]</t>
  </si>
  <si>
    <t>-6.696539878845215]</t>
  </si>
  <si>
    <t>0.6207513213157654]</t>
  </si>
  <si>
    <t>-1.1423708200454712]</t>
  </si>
  <si>
    <t>-6.78871488571167]</t>
  </si>
  <si>
    <t>0.7630703449249268]</t>
  </si>
  <si>
    <t>-1.1738831996917725]</t>
  </si>
  <si>
    <t>-6.5689802169799805]</t>
  </si>
  <si>
    <t>0.4850255846977234]</t>
  </si>
  <si>
    <t>-1.4343116283416748]</t>
  </si>
  <si>
    <t>-6.649911403656006]</t>
  </si>
  <si>
    <t>0.608758270740509]</t>
  </si>
  <si>
    <t>-1.5666264295578003]</t>
  </si>
  <si>
    <t>-6.59230375289917]</t>
  </si>
  <si>
    <t>0.5673667788505554]</t>
  </si>
  <si>
    <t>-1.192682147026062]</t>
  </si>
  <si>
    <t>-6.5460734367370605]</t>
  </si>
  <si>
    <t>0.47250738739967346]</t>
  </si>
  <si>
    <t>-1.7333461046218872]</t>
  </si>
  <si>
    <t>-6.292293548583984]</t>
  </si>
  <si>
    <t>0.4322149455547333]</t>
  </si>
  <si>
    <t>-1.7684394121170044]</t>
  </si>
  <si>
    <t>-6.214622497558594]</t>
  </si>
  <si>
    <t>0.5623575448989868]</t>
  </si>
  <si>
    <t>-1.7867050170898438]</t>
  </si>
  <si>
    <t>-6.588943004608154]</t>
  </si>
  <si>
    <t>0.5841936469078064]</t>
  </si>
  <si>
    <t>-1.9225941896438599]</t>
  </si>
  <si>
    <t>-6.307590007781982]</t>
  </si>
  <si>
    <t>0.517360508441925]</t>
  </si>
  <si>
    <t>-2.011932611465454]</t>
  </si>
  <si>
    <t>-6.3049774169921875]</t>
  </si>
  <si>
    <t>0.5583593845367432]</t>
  </si>
  <si>
    <t>-2.160292625427246]</t>
  </si>
  <si>
    <t>-6.112579345703125]</t>
  </si>
  <si>
    <t>0.4851451516151428]</t>
  </si>
  <si>
    <t>-2.188290596008301]</t>
  </si>
  <si>
    <t>-6.026507377624512]</t>
  </si>
  <si>
    <t>0.48801612854003906]</t>
  </si>
  <si>
    <t>-2.369436740875244]</t>
  </si>
  <si>
    <t>-6.0918073654174805]</t>
  </si>
  <si>
    <t>0.35086798667907715]</t>
  </si>
  <si>
    <t>-2.6255671977996826]</t>
  </si>
  <si>
    <t>-5.965157508850098]</t>
  </si>
  <si>
    <t>0.4710582196712494]</t>
  </si>
  <si>
    <t>-2.542732000350952]</t>
  </si>
  <si>
    <t>-6.3272271156311035]</t>
  </si>
  <si>
    <t>0.2888665795326233]</t>
  </si>
  <si>
    <t>-2.707643747329712]</t>
  </si>
  <si>
    <t>-5.839353561401367]</t>
  </si>
  <si>
    <t>0.3897158205509186]</t>
  </si>
  <si>
    <t>-2.683901071548462]</t>
  </si>
  <si>
    <t>-5.869171619415283]</t>
  </si>
  <si>
    <t>0.18748344480991364]</t>
  </si>
  <si>
    <t>-2.896390438079834]</t>
  </si>
  <si>
    <t>-5.855539321899414]</t>
  </si>
  <si>
    <t>0.2113008350133896]</t>
  </si>
  <si>
    <t>-2.7746729850769043]</t>
  </si>
  <si>
    <t>-5.6048126220703125]</t>
  </si>
  <si>
    <t>0.16827253997325897]</t>
  </si>
  <si>
    <t>-2.886023998260498]</t>
  </si>
  <si>
    <t>-5.757364273071289]</t>
  </si>
  <si>
    <t>0.18803048133850098]</t>
  </si>
  <si>
    <t>-2.9251160621643066]</t>
  </si>
  <si>
    <t>-5.63646936416626]</t>
  </si>
  <si>
    <t>0.16563279926776886]</t>
  </si>
  <si>
    <t>-3.1400563716888428]</t>
  </si>
  <si>
    <t>-5.704455852508545]</t>
  </si>
  <si>
    <t>0.20603635907173157]</t>
  </si>
  <si>
    <t>-3.394329071044922]</t>
  </si>
  <si>
    <t>-5.573696613311768]</t>
  </si>
  <si>
    <t>0.2847929298877716]</t>
  </si>
  <si>
    <t>-3.1778547763824463]</t>
  </si>
  <si>
    <t>-5.666647434234619]</t>
  </si>
  <si>
    <t>0.0917874425649643]</t>
  </si>
  <si>
    <t>-3.3207905292510986]</t>
  </si>
  <si>
    <t>-5.3925957679748535]</t>
  </si>
  <si>
    <t>-0.02309815026819706]</t>
  </si>
  <si>
    <t>-3.3487229347229004]</t>
  </si>
  <si>
    <t>-5.429754257202148]</t>
  </si>
  <si>
    <t>0.11382889002561569]</t>
  </si>
  <si>
    <t>-3.6788690090179443]</t>
  </si>
  <si>
    <t>-5.124464988708496]</t>
  </si>
  <si>
    <t>-0.10681041330099106]</t>
  </si>
  <si>
    <t>-3.918625593185425]</t>
  </si>
  <si>
    <t>-4.9700422286987305]</t>
  </si>
  <si>
    <t>-0.046686433255672455]</t>
  </si>
  <si>
    <t>-3.682541847229004]</t>
  </si>
  <si>
    <t>-4.943814754486084]</t>
  </si>
  <si>
    <t>-0.2440209686756134]</t>
  </si>
  <si>
    <t>-3.95888090133667]</t>
  </si>
  <si>
    <t>-4.977117538452148]</t>
  </si>
  <si>
    <t>-0.17716418206691742]</t>
  </si>
  <si>
    <t>-3.6740031242370605]</t>
  </si>
  <si>
    <t>-4.912289619445801]</t>
  </si>
  <si>
    <t>-0.09353310614824295]</t>
  </si>
  <si>
    <t>-4.039477348327637]</t>
  </si>
  <si>
    <t>-4.962137222290039]</t>
  </si>
  <si>
    <t>-0.35176149010658264]</t>
  </si>
  <si>
    <t>-4.215249538421631]</t>
  </si>
  <si>
    <t>-4.7791852951049805]</t>
  </si>
  <si>
    <t>-0.39314430952072144]</t>
  </si>
  <si>
    <t>-4.362751483917236]</t>
  </si>
  <si>
    <t>-4.595944881439209]</t>
  </si>
  <si>
    <t>-0.28075844049453735]</t>
  </si>
  <si>
    <t>-4.658167839050293]</t>
  </si>
  <si>
    <t>-4.232118129730225]</t>
  </si>
  <si>
    <t>-0.11680486798286438]</t>
  </si>
  <si>
    <t>-4.84697961807251]</t>
  </si>
  <si>
    <t>-4.317097187042236]</t>
  </si>
  <si>
    <t>-0.45492231845855713]</t>
  </si>
  <si>
    <t>-4.663262844085693]</t>
  </si>
  <si>
    <t>-4.31540584564209]</t>
  </si>
  <si>
    <t>-0.16792535781860352]</t>
  </si>
  <si>
    <t>-4.689526081085205]</t>
  </si>
  <si>
    <t>-4.352724075317383]</t>
  </si>
  <si>
    <t>-0.4426068663597107]</t>
  </si>
  <si>
    <t>-4.709347248077393]</t>
  </si>
  <si>
    <t>-4.215783596038818]</t>
  </si>
  <si>
    <t>-0.4914097785949707]</t>
  </si>
  <si>
    <t>-4.977365016937256]</t>
  </si>
  <si>
    <t>-3.984952211380005]</t>
  </si>
  <si>
    <t>-0.3769378662109375]</t>
  </si>
  <si>
    <t>-4.958417892456055]</t>
  </si>
  <si>
    <t>-4.06882381439209]</t>
  </si>
  <si>
    <t>-0.40230411291122437]</t>
  </si>
  <si>
    <t>-5.251217842102051]</t>
  </si>
  <si>
    <t>-3.9869778156280518]</t>
  </si>
  <si>
    <t>-0.611571192741394]</t>
  </si>
  <si>
    <t>-5.596412181854248]</t>
  </si>
  <si>
    <t>-3.6684582233428955]</t>
  </si>
  <si>
    <t>-0.5226491689682007]</t>
  </si>
  <si>
    <t>-5.3623576164245605]</t>
  </si>
  <si>
    <t>-3.833909034729004]</t>
  </si>
  <si>
    <t>-0.7280282974243164]</t>
  </si>
  <si>
    <t>-5.802498817443848]</t>
  </si>
  <si>
    <t>-3.6799135208129883]</t>
  </si>
  <si>
    <t>-0.7169598340988159]</t>
  </si>
  <si>
    <t>-5.579837322235107]</t>
  </si>
  <si>
    <t>-3.6312484741210938]</t>
  </si>
  <si>
    <t>-0.6980528235435486]</t>
  </si>
  <si>
    <t>-5.526347637176514]</t>
  </si>
  <si>
    <t>-3.5071780681610107]</t>
  </si>
  <si>
    <t>-1.0862005949020386]</t>
  </si>
  <si>
    <t>-5.81989860534668]</t>
  </si>
  <si>
    <t>-3.0952563285827637]</t>
  </si>
  <si>
    <t>-1.0160515308380127]</t>
  </si>
  <si>
    <t>-6.234694480895996]</t>
  </si>
  <si>
    <t>-3.2100865840911865]</t>
  </si>
  <si>
    <t>-1.0336616039276123]</t>
  </si>
  <si>
    <t>-6.114239692687988]</t>
  </si>
  <si>
    <t>-3.2007949352264404]</t>
  </si>
  <si>
    <t>-0.9390667676925659]</t>
  </si>
  <si>
    <t>-6.165483474731445]</t>
  </si>
  <si>
    <t>-3.2518320083618164]</t>
  </si>
  <si>
    <t>-0.8549426794052124]</t>
  </si>
  <si>
    <t>-6.292373180389404]</t>
  </si>
  <si>
    <t>-3.011392116546631]</t>
  </si>
  <si>
    <t>-1.2186826467514038]</t>
  </si>
  <si>
    <t>-6.27398157119751]</t>
  </si>
  <si>
    <t>-2.418247938156128]</t>
  </si>
  <si>
    <t>-1.1498757600784302]</t>
  </si>
  <si>
    <t>-6.425400257110596]</t>
  </si>
  <si>
    <t>-2.929041862487793]</t>
  </si>
  <si>
    <t>-0.9703164100646973]</t>
  </si>
  <si>
    <t>-6.715407848358154]</t>
  </si>
  <si>
    <t>-2.918839931488037]</t>
  </si>
  <si>
    <t>-1.2244868278503418]</t>
  </si>
  <si>
    <t>-6.944228649139404]</t>
  </si>
  <si>
    <t>-2.358217477798462]</t>
  </si>
  <si>
    <t>-1.1449124813079834]</t>
  </si>
  <si>
    <t>-6.748569011688232]</t>
  </si>
  <si>
    <t>-2.2237958908081055]</t>
  </si>
  <si>
    <t>-1.06057608127594]</t>
  </si>
  <si>
    <t>-7.162249565124512]</t>
  </si>
  <si>
    <t>-2.252122163772583]</t>
  </si>
  <si>
    <t>-1.1380552053451538]</t>
  </si>
  <si>
    <t>-7.490075588226318]</t>
  </si>
  <si>
    <t>-2.0236101150512695]</t>
  </si>
  <si>
    <t>-1.3020377159118652]</t>
  </si>
  <si>
    <t>-7.353767395019531]</t>
  </si>
  <si>
    <t>-1.9009435176849365]</t>
  </si>
  <si>
    <t>-1.1841470003128052]</t>
  </si>
  <si>
    <t>-7.2726054191589355]</t>
  </si>
  <si>
    <t>-2.0961194038391113]</t>
  </si>
  <si>
    <t>-1.4031473398208618]</t>
  </si>
  <si>
    <t>-7.391793251037598]</t>
  </si>
  <si>
    <t>-1.6837133169174194]</t>
  </si>
  <si>
    <t>-1.3847311735153198]</t>
  </si>
  <si>
    <t>-7.6130499839782715]</t>
  </si>
  <si>
    <t>-1.8364028930664062]</t>
  </si>
  <si>
    <t>-0.9791090488433838]</t>
  </si>
  <si>
    <t>-7.621386528015137]</t>
  </si>
  <si>
    <t>-2.0168440341949463]</t>
  </si>
  <si>
    <t>-1.1827201843261719]</t>
  </si>
  <si>
    <t>-8.137480735778809]</t>
  </si>
  <si>
    <t>-1.681530475616455]</t>
  </si>
  <si>
    <t>-1.0352437496185303]</t>
  </si>
  <si>
    <t>-8.07491683959961]</t>
  </si>
  <si>
    <t>-1.7217118740081787]</t>
  </si>
  <si>
    <t>-1.3240972757339478]</t>
  </si>
  <si>
    <t>-7.965941905975342]</t>
  </si>
  <si>
    <t>-1.6736164093017578]</t>
  </si>
  <si>
    <t>-1.334020972251892]</t>
  </si>
  <si>
    <t>-8.23043155670166]</t>
  </si>
  <si>
    <t>-1.3901209831237793]</t>
  </si>
  <si>
    <t>-1.304368019104004]</t>
  </si>
  <si>
    <t>-8.16124439239502]</t>
  </si>
  <si>
    <t>-1.4502196311950684]</t>
  </si>
  <si>
    <t>-0.9904279112815857]</t>
  </si>
  <si>
    <t>-8.401286125183105]</t>
  </si>
  <si>
    <t>-1.45176100730896]</t>
  </si>
  <si>
    <t>-0.8011971116065979]</t>
  </si>
  <si>
    <t>-8.263506889343262]</t>
  </si>
  <si>
    <t>-1.660367488861084]</t>
  </si>
  <si>
    <t>-1.084096074104309]</t>
  </si>
  <si>
    <t>-8.46473503112793]</t>
  </si>
  <si>
    <t>-1.3930821418762207]</t>
  </si>
  <si>
    <t>-0.8619915246963501]</t>
  </si>
  <si>
    <t>-8.554941177368164]</t>
  </si>
  <si>
    <t>-1.7405890226364136]</t>
  </si>
  <si>
    <t>-0.8874905705451965]</t>
  </si>
  <si>
    <t>-8.63878059387207]</t>
  </si>
  <si>
    <t>-1.3348755836486816]</t>
  </si>
  <si>
    <t>-0.8126580119132996]</t>
  </si>
  <si>
    <t>-8.53211784362793]</t>
  </si>
  <si>
    <t>-1.4501982927322388]</t>
  </si>
  <si>
    <t>-0.741259753704071]</t>
  </si>
  <si>
    <t>-8.772979736328125]</t>
  </si>
  <si>
    <t>-1.4554698467254639]</t>
  </si>
  <si>
    <t>-0.6365213990211487]</t>
  </si>
  <si>
    <t>-9.120149612426758]</t>
  </si>
  <si>
    <t>-1.614081621170044]</t>
  </si>
  <si>
    <t>-0.5968821048736572]</t>
  </si>
  <si>
    <t>-8.623823165893555]</t>
  </si>
  <si>
    <t>-1.6636501550674438]</t>
  </si>
  <si>
    <t>-0.721228301525116]</t>
  </si>
  <si>
    <t>-8.846400260925293]</t>
  </si>
  <si>
    <t>-1.4721623659133911]</t>
  </si>
  <si>
    <t>-0.3859294354915619]</t>
  </si>
  <si>
    <t>-8.89547348022461]</t>
  </si>
  <si>
    <t>-1.768245816230774]</t>
  </si>
  <si>
    <t>-0.4928073585033417]</t>
  </si>
  <si>
    <t>-9.365777015686035]</t>
  </si>
  <si>
    <t>-1.388922929763794]</t>
  </si>
  <si>
    <t>-0.4961768388748169]</t>
  </si>
  <si>
    <t>-9.186929702758789]</t>
  </si>
  <si>
    <t>-1.7018542289733887]</t>
  </si>
  <si>
    <t>-0.3037059009075165]</t>
  </si>
  <si>
    <t>-9.481410026550293]</t>
  </si>
  <si>
    <t>-1.5380654335021973]</t>
  </si>
  <si>
    <t>-0.0919746533036232]</t>
  </si>
  <si>
    <t>-9.203045845031738]</t>
  </si>
  <si>
    <t>-1.8194605112075806]</t>
  </si>
  <si>
    <t>-0.40348297357559204]</t>
  </si>
  <si>
    <t>-9.656610488891602]</t>
  </si>
  <si>
    <t>-1.4413132667541504]</t>
  </si>
  <si>
    <t>-0.13835756480693817]</t>
  </si>
  <si>
    <t>-9.192545890808105]</t>
  </si>
  <si>
    <t>-1.0775331258773804]</t>
  </si>
  <si>
    <t>-0.26223933696746826]</t>
  </si>
  <si>
    <t>-9.505548477172852]</t>
  </si>
  <si>
    <t>-1.4347357749938965]</t>
  </si>
  <si>
    <t>-0.27503693103790283]</t>
  </si>
  <si>
    <t>-9.802643775939941]</t>
  </si>
  <si>
    <t>-1.224124789237976]</t>
  </si>
  <si>
    <t>0.22545091807842255]</t>
  </si>
  <si>
    <t>-9.65884017944336]</t>
  </si>
  <si>
    <t>-1.1268248558044434]</t>
  </si>
  <si>
    <t>-0.1689845472574234]</t>
  </si>
  <si>
    <t>-9.775815963745117]</t>
  </si>
  <si>
    <t>-1.4097172021865845]</t>
  </si>
  <si>
    <t>-0.04670429229736328]</t>
  </si>
  <si>
    <t>-9.542468070983887]</t>
  </si>
  <si>
    <t>-1.6364792585372925]</t>
  </si>
  <si>
    <t>-0.05520898848772049]</t>
  </si>
  <si>
    <t>-9.795181274414062]</t>
  </si>
  <si>
    <t>-1.2145243883132935]</t>
  </si>
  <si>
    <t>-0.06959947943687439]</t>
  </si>
  <si>
    <t>-10.054165840148926]</t>
  </si>
  <si>
    <t>-1.2720459699630737]</t>
  </si>
  <si>
    <t>0.4232289493083954]</t>
  </si>
  <si>
    <t>-9.98210334777832]</t>
  </si>
  <si>
    <t>-1.0437233448028564]</t>
  </si>
  <si>
    <t>0.16845914721488953]</t>
  </si>
  <si>
    <t>-9.967609405517578]</t>
  </si>
  <si>
    <t>-1.4514838457107544]</t>
  </si>
  <si>
    <t>0.19371575117111206]</t>
  </si>
  <si>
    <t>-9.823088645935059]</t>
  </si>
  <si>
    <t>-0.9814801812171936]</t>
  </si>
  <si>
    <t>0.10085231065750122]</t>
  </si>
  <si>
    <t>-10.121646881103516]</t>
  </si>
  <si>
    <t>-0.9975904822349548]</t>
  </si>
  <si>
    <t>0.053089968860149384]</t>
  </si>
  <si>
    <t>-10.433259010314941]</t>
  </si>
  <si>
    <t>-1.0771619081497192]</t>
  </si>
  <si>
    <t>0.08669816702604294]</t>
  </si>
  <si>
    <t>-9.626256942749023]</t>
  </si>
  <si>
    <t>-1.2492377758026123]</t>
  </si>
  <si>
    <t>0.1679697483778]</t>
  </si>
  <si>
    <t>-10.317754745483398]</t>
  </si>
  <si>
    <t>-1.1962157487869263]</t>
  </si>
  <si>
    <t>0.30553120374679565]</t>
  </si>
  <si>
    <t>-10.020590782165527]</t>
  </si>
  <si>
    <t>-1.0700278282165527]</t>
  </si>
  <si>
    <t>0.5461820960044861]</t>
  </si>
  <si>
    <t>-9.805522918701172]</t>
  </si>
  <si>
    <t>-1.3102232217788696]</t>
  </si>
  <si>
    <t>0.336942195892334]</t>
  </si>
  <si>
    <t>-10.56062126159668]</t>
  </si>
  <si>
    <t>-1.5624979734420776]</t>
  </si>
  <si>
    <t>0.11731573939323425]</t>
  </si>
  <si>
    <t>-10.310579299926758]</t>
  </si>
  <si>
    <t>-1.6362050771713257]</t>
  </si>
  <si>
    <t>0.39308810234069824]</t>
  </si>
  <si>
    <t>-10.487899780273438]</t>
  </si>
  <si>
    <t>-1.297065019607544]</t>
  </si>
  <si>
    <t>0.14323964715003967]</t>
  </si>
  <si>
    <t>-10.25780963897705]</t>
  </si>
  <si>
    <t>-1.6484527587890625]</t>
  </si>
  <si>
    <t>0.28535908460617065]</t>
  </si>
  <si>
    <t>-10.571439743041992]</t>
  </si>
  <si>
    <t>-1.761030912399292]</t>
  </si>
  <si>
    <t>0.29598891735076904]</t>
  </si>
  <si>
    <t>-9.887179374694824]</t>
  </si>
  <si>
    <t>-2.053225517272949]</t>
  </si>
  <si>
    <t>0.4493863880634308]</t>
  </si>
  <si>
    <t>-10.586694717407227]</t>
  </si>
  <si>
    <t>-1.9348725080490112]</t>
  </si>
  <si>
    <t>0.4089691638946533]</t>
  </si>
  <si>
    <t>-10.482498168945312]</t>
  </si>
  <si>
    <t>-2.3002007007598877]</t>
  </si>
  <si>
    <t>0.5013720989227295]</t>
  </si>
  <si>
    <t>-10.548627853393555]</t>
  </si>
  <si>
    <t>-1.7662771940231323]</t>
  </si>
  <si>
    <t>0.48215457797050476]</t>
  </si>
  <si>
    <t>-10.804826736450195]</t>
  </si>
  <si>
    <t>-1.8916056156158447]</t>
  </si>
  <si>
    <t>0.47838258743286133]</t>
  </si>
  <si>
    <t>-10.349164962768555]</t>
  </si>
  <si>
    <t>-2.01202392578125]</t>
  </si>
  <si>
    <t>0.46419474482536316]</t>
  </si>
  <si>
    <t>-10.48808479309082]</t>
  </si>
  <si>
    <t>-2.137617826461792]</t>
  </si>
  <si>
    <t>0.392386257648468]</t>
  </si>
  <si>
    <t>-10.217891693115234]</t>
  </si>
  <si>
    <t>-2.4450008869171143]</t>
  </si>
  <si>
    <t>0.5435221791267395]</t>
  </si>
  <si>
    <t>-10.83635425567627]</t>
  </si>
  <si>
    <t>-2.583756446838379]</t>
  </si>
  <si>
    <t>0.39327704906463623]</t>
  </si>
  <si>
    <t>-10.415141105651855]</t>
  </si>
  <si>
    <t>-2.4052884578704834]</t>
  </si>
  <si>
    <t>0.38899531960487366]</t>
  </si>
  <si>
    <t>-10.652826309204102]</t>
  </si>
  <si>
    <t>-2.357285976409912]</t>
  </si>
  <si>
    <t>0.664887011051178]</t>
  </si>
  <si>
    <t>-10.77018928527832]</t>
  </si>
  <si>
    <t>-2.8653812408447266]</t>
  </si>
  <si>
    <t>0.2954922914505005]</t>
  </si>
  <si>
    <t>-10.290070533752441]</t>
  </si>
  <si>
    <t>-2.630502462387085]</t>
  </si>
  <si>
    <t>0.2049674540758133]</t>
  </si>
  <si>
    <t>-10.201194763183594]</t>
  </si>
  <si>
    <t>-2.5748300552368164]</t>
  </si>
  <si>
    <t>0.3787858188152313]</t>
  </si>
  <si>
    <t>-10.536609649658203]</t>
  </si>
  <si>
    <t>-2.877932548522949]</t>
  </si>
  <si>
    <t>0.28513097763061523]</t>
  </si>
  <si>
    <t>-10.706743240356445]</t>
  </si>
  <si>
    <t>-2.8626625537872314]</t>
  </si>
  <si>
    <t>0.14113807678222656]</t>
  </si>
  <si>
    <t>-10.299725532531738]</t>
  </si>
  <si>
    <t>-3.0885090827941895]</t>
  </si>
  <si>
    <t>0.1754346489906311]</t>
  </si>
  <si>
    <t>-10.472244262695312]</t>
  </si>
  <si>
    <t>-2.7170300483703613]</t>
  </si>
  <si>
    <t>0.11970774084329605]</t>
  </si>
  <si>
    <t>-10.54684829711914]</t>
  </si>
  <si>
    <t>-3.011134624481201]</t>
  </si>
  <si>
    <t>0.13317812979221344]</t>
  </si>
  <si>
    <t>-10.561660766601562]</t>
  </si>
  <si>
    <t>-3.236215591430664]</t>
  </si>
  <si>
    <t>0.17385175824165344]</t>
  </si>
  <si>
    <t>-10.770317077636719]</t>
  </si>
  <si>
    <t>-2.713603973388672]</t>
  </si>
  <si>
    <t>0.21270690858364105]</t>
  </si>
  <si>
    <t>-10.477811813354492]</t>
  </si>
  <si>
    <t>-2.89385986328125]</t>
  </si>
  <si>
    <t>0.22211593389511108]</t>
  </si>
  <si>
    <t>-10.452025413513184]</t>
  </si>
  <si>
    <t>-3.2383229732513428]</t>
  </si>
  <si>
    <t>0.17411231994628906]</t>
  </si>
  <si>
    <t>-10.92613410949707]</t>
  </si>
  <si>
    <t>-2.7707271575927734]</t>
  </si>
  <si>
    <t>-0.029696796089410782]</t>
  </si>
  <si>
    <t>-10.732085227966309]</t>
  </si>
  <si>
    <t>-3.228294849395752]</t>
  </si>
  <si>
    <t>0.1602320820093155]</t>
  </si>
  <si>
    <t>-10.83143424987793]</t>
  </si>
  <si>
    <t>-3.4927427768707275]</t>
  </si>
  <si>
    <t>0.08812664449214935]</t>
  </si>
  <si>
    <t>-10.16277027130127]</t>
  </si>
  <si>
    <t>-2.530679225921631]</t>
  </si>
  <si>
    <t>0.1437612771987915]</t>
  </si>
  <si>
    <t>-10.407917976379395]</t>
  </si>
  <si>
    <t>-3.131005048751831]</t>
  </si>
  <si>
    <t>-0.17515239119529724]</t>
  </si>
  <si>
    <t>-10.310419082641602]</t>
  </si>
  <si>
    <t>-2.932042360305786]</t>
  </si>
  <si>
    <t>0.005091778468340635]</t>
  </si>
  <si>
    <t>-10.485217094421387]</t>
  </si>
  <si>
    <t>-2.845228672027588]</t>
  </si>
  <si>
    <t>0.04683477431535721]</t>
  </si>
  <si>
    <t>-10.873549461364746]</t>
  </si>
  <si>
    <t>-2.9060046672821045]</t>
  </si>
  <si>
    <t>-0.07367728650569916]</t>
  </si>
  <si>
    <t>-10.621520042419434]</t>
  </si>
  <si>
    <t>-2.7399044036865234]</t>
  </si>
  <si>
    <t>0.08433794975280762]</t>
  </si>
  <si>
    <t>-10.335511207580566]</t>
  </si>
  <si>
    <t>-2.9439563751220703]</t>
  </si>
  <si>
    <t>0.030989546328783035]</t>
  </si>
  <si>
    <t>-10.570785522460938]</t>
  </si>
  <si>
    <t>-3.040482521057129]</t>
  </si>
  <si>
    <t>-0.12478726357221603]</t>
  </si>
  <si>
    <t>-10.206562995910645]</t>
  </si>
  <si>
    <t>-2.876803159713745]</t>
  </si>
  <si>
    <t>-0.05365658923983574]</t>
  </si>
  <si>
    <t>-10.464052200317383]</t>
  </si>
  <si>
    <t>-3.1620874404907227]</t>
  </si>
  <si>
    <t>-0.1562453955411911]</t>
  </si>
  <si>
    <t>-10.427282333374023]</t>
  </si>
  <si>
    <t>-3.232457160949707]</t>
  </si>
  <si>
    <t>-0.193245992064476]</t>
  </si>
  <si>
    <t>-10.428670883178711]</t>
  </si>
  <si>
    <t>-3.301762342453003]</t>
  </si>
  <si>
    <t>-0.12574297189712524]</t>
  </si>
  <si>
    <t>-10.219359397888184]</t>
  </si>
  <si>
    <t>-3.20107102394104]</t>
  </si>
  <si>
    <t>-0.1986449807882309]</t>
  </si>
  <si>
    <t>-10.254464149475098]</t>
  </si>
  <si>
    <t>-3.1966969966888428]</t>
  </si>
  <si>
    <t>-0.151960551738739]</t>
  </si>
  <si>
    <t>-10.20237922668457]</t>
  </si>
  <si>
    <t>-3.490758180618286]</t>
  </si>
  <si>
    <t>-0.20997661352157593]</t>
  </si>
  <si>
    <t>-10.539689064025879]</t>
  </si>
  <si>
    <t>-3.4690723419189453]</t>
  </si>
  <si>
    <t>-0.15153861045837402]</t>
  </si>
  <si>
    <t>-10.216009140014648]</t>
  </si>
  <si>
    <t>-3.089674234390259]</t>
  </si>
  <si>
    <t>-0.16614626348018646]</t>
  </si>
  <si>
    <t>-10.551239013671875]</t>
  </si>
  <si>
    <t>-3.249753475189209]</t>
  </si>
  <si>
    <t>-0.3851402699947357]</t>
  </si>
  <si>
    <t>-10.020429611206055]</t>
  </si>
  <si>
    <t>-3.0387792587280273]</t>
  </si>
  <si>
    <t>-0.33037394285202026]</t>
  </si>
  <si>
    <t>-10.329635620117188]</t>
  </si>
  <si>
    <t>-3.245730400085449]</t>
  </si>
  <si>
    <t>-0.48853224515914917]</t>
  </si>
  <si>
    <t>-10.463566780090332]</t>
  </si>
  <si>
    <t>-3.331211566925049]</t>
  </si>
  <si>
    <t>-0.5927167534828186]</t>
  </si>
  <si>
    <t>-10.31788444519043]</t>
  </si>
  <si>
    <t>-3.194103956222534]</t>
  </si>
  <si>
    <t>-0.3056787848472595]</t>
  </si>
  <si>
    <t>-9.889630317687988]</t>
  </si>
  <si>
    <t>-3.420850992202759]</t>
  </si>
  <si>
    <t>-0.28865402936935425]</t>
  </si>
  <si>
    <t>-10.256134986877441]</t>
  </si>
  <si>
    <t>-3.51753568649292]</t>
  </si>
  <si>
    <t>-0.3390067219734192]</t>
  </si>
  <si>
    <t>-10.190390586853027]</t>
  </si>
  <si>
    <t>-3.308650016784668]</t>
  </si>
  <si>
    <t>-0.5499185919761658]</t>
  </si>
  <si>
    <t>-10.126949310302734]</t>
  </si>
  <si>
    <t>-3.315732002258301]</t>
  </si>
  <si>
    <t>-0.5795285105705261]</t>
  </si>
  <si>
    <t>-10.232911109924316]</t>
  </si>
  <si>
    <t>-3.362506866455078]</t>
  </si>
  <si>
    <t>-0.2572280168533325]</t>
  </si>
  <si>
    <t>-10.022614479064941]</t>
  </si>
  <si>
    <t>-3.536604642868042]</t>
  </si>
  <si>
    <t>-0.5394068360328674]</t>
  </si>
  <si>
    <t>-10.01688289642334]</t>
  </si>
  <si>
    <t>-3.2048444747924805]</t>
  </si>
  <si>
    <t>-0.44916772842407227]</t>
  </si>
  <si>
    <t>-9.79832649230957]</t>
  </si>
  <si>
    <t>-3.4468116760253906]</t>
  </si>
  <si>
    <t>-0.5340131521224976]</t>
  </si>
  <si>
    <t>-10.373778343200684]</t>
  </si>
  <si>
    <t>-3.7358012199401855]</t>
  </si>
  <si>
    <t>-0.5287095308303833]</t>
  </si>
  <si>
    <t>-9.708999633789062]</t>
  </si>
  <si>
    <t>-3.3903703689575195]</t>
  </si>
  <si>
    <t>-0.30655404925346375]</t>
  </si>
  <si>
    <t>-9.891839981079102]</t>
  </si>
  <si>
    <t>-3.2213134765625]</t>
  </si>
  <si>
    <t>-0.31330421566963196]</t>
  </si>
  <si>
    <t>-10.17977523803711]</t>
  </si>
  <si>
    <t>-3.444390058517456]</t>
  </si>
  <si>
    <t>windowSize</t>
    <phoneticPr fontId="1" type="noConversion"/>
  </si>
  <si>
    <t>8.930078506469727]</t>
  </si>
  <si>
    <t>8.177474975585938]</t>
  </si>
  <si>
    <t>3.227757453918457]</t>
  </si>
  <si>
    <t>8.885334968566895]</t>
  </si>
  <si>
    <t>8.054875373840332]</t>
  </si>
  <si>
    <t>3.168653726577759]</t>
  </si>
  <si>
    <t>8.75895881652832]</t>
  </si>
  <si>
    <t>7.990446090698242]</t>
  </si>
  <si>
    <t>3.1361773014068604]</t>
  </si>
  <si>
    <t>8.713525772094727]</t>
  </si>
  <si>
    <t>7.845829963684082]</t>
  </si>
  <si>
    <t>3.0960867404937744]</t>
  </si>
  <si>
    <t>8.60624885559082]</t>
  </si>
  <si>
    <t>7.852882385253906]</t>
  </si>
  <si>
    <t>3.0832443237304688]</t>
  </si>
  <si>
    <t>8.467621803283691]</t>
  </si>
  <si>
    <t>7.64885950088501]</t>
  </si>
  <si>
    <t>2.941333293914795]</t>
  </si>
  <si>
    <t>8.330387115478516]</t>
  </si>
  <si>
    <t>7.611842155456543]</t>
  </si>
  <si>
    <t>2.7748324871063232]</t>
  </si>
  <si>
    <t>8.240838050842285]</t>
  </si>
  <si>
    <t>7.529460906982422]</t>
  </si>
  <si>
    <t>2.75565505027771]</t>
  </si>
  <si>
    <t>8.094552040100098]</t>
  </si>
  <si>
    <t>7.323959827423096]</t>
  </si>
  <si>
    <t>2.636246919631958]</t>
  </si>
  <si>
    <t>7.909730911254883]</t>
  </si>
  <si>
    <t>7.3081440925598145]</t>
  </si>
  <si>
    <t>2.4494388103485107]</t>
  </si>
  <si>
    <t>7.693161487579346]</t>
  </si>
  <si>
    <t>7.184665203094482]</t>
  </si>
  <si>
    <t>2.3207356929779053]</t>
  </si>
  <si>
    <t>7.511070251464844]</t>
  </si>
  <si>
    <t>6.9925456047058105]</t>
  </si>
  <si>
    <t>2.092456579208374]</t>
  </si>
  <si>
    <t>7.315946578979492]</t>
  </si>
  <si>
    <t>6.952340126037598]</t>
  </si>
  <si>
    <t>1.902509093284607]</t>
  </si>
  <si>
    <t>6.979552745819092]</t>
  </si>
  <si>
    <t>6.856886863708496]</t>
  </si>
  <si>
    <t>1.7250120639801025]</t>
  </si>
  <si>
    <t>6.843685626983643]</t>
  </si>
  <si>
    <t>6.660966873168945]</t>
  </si>
  <si>
    <t>1.6169270277023315]</t>
  </si>
  <si>
    <t>6.4154133796691895]</t>
  </si>
  <si>
    <t>6.518156051635742]</t>
  </si>
  <si>
    <t>1.4375345706939697]</t>
  </si>
  <si>
    <t>6.187864780426025]</t>
  </si>
  <si>
    <t>6.4657464027404785]</t>
  </si>
  <si>
    <t>1.2841260433197021]</t>
  </si>
  <si>
    <t>5.926158428192139]</t>
  </si>
  <si>
    <t>6.393922328948975]</t>
  </si>
  <si>
    <t>1.1610913276672363]</t>
  </si>
  <si>
    <t>5.616443157196045]</t>
  </si>
  <si>
    <t>6.154011249542236]</t>
  </si>
  <si>
    <t>1.1152122020721436]</t>
  </si>
  <si>
    <t>5.216969013214111]</t>
  </si>
  <si>
    <t>6.146859169006348]</t>
  </si>
  <si>
    <t>0.9081261157989502]</t>
  </si>
  <si>
    <t>5.074689865112305]</t>
  </si>
  <si>
    <t>6.059893608093262]</t>
  </si>
  <si>
    <t>0.7937925457954407]</t>
  </si>
  <si>
    <t>4.751545429229736]</t>
  </si>
  <si>
    <t>5.961291313171387]</t>
  </si>
  <si>
    <t>0.669772207736969]</t>
  </si>
  <si>
    <t>4.510419845581055]</t>
  </si>
  <si>
    <t>5.816605567932129]</t>
  </si>
  <si>
    <t>0.5611225962638855]</t>
  </si>
  <si>
    <t>3.950650930404663]</t>
  </si>
  <si>
    <t>5.695246696472168]</t>
  </si>
  <si>
    <t>0.5030597448348999]</t>
  </si>
  <si>
    <t>3.848255157470703]</t>
  </si>
  <si>
    <t>5.551881790161133]</t>
  </si>
  <si>
    <t>0.36356446146965027]</t>
  </si>
  <si>
    <t>3.6394686698913574]</t>
  </si>
  <si>
    <t>5.482426643371582]</t>
  </si>
  <si>
    <t>0.21138043701648712]</t>
  </si>
  <si>
    <t>3.4203853607177734]</t>
  </si>
  <si>
    <t>5.352421283721924]</t>
  </si>
  <si>
    <t>0.13852199912071228]</t>
  </si>
  <si>
    <t>2.9730281829833984]</t>
  </si>
  <si>
    <t>5.283312797546387]</t>
  </si>
  <si>
    <t>-0.018387675285339355]</t>
  </si>
  <si>
    <t>3.1759955883026123]</t>
  </si>
  <si>
    <t>5.170520305633545]</t>
  </si>
  <si>
    <t>-0.13108885288238525]</t>
  </si>
  <si>
    <t>2.8906595706939697]</t>
  </si>
  <si>
    <t>5.040782451629639]</t>
  </si>
  <si>
    <t>-0.27634185552597046]</t>
  </si>
  <si>
    <t>2.680259943008423]</t>
  </si>
  <si>
    <t>5.026025772094727]</t>
  </si>
  <si>
    <t>-0.5050472617149353]</t>
  </si>
  <si>
    <t>2.6575186252593994]</t>
  </si>
  <si>
    <t>4.7974724769592285]</t>
  </si>
  <si>
    <t>-0.5928166508674622]</t>
  </si>
  <si>
    <t>2.435999631881714]</t>
  </si>
  <si>
    <t>4.767963886260986]</t>
  </si>
  <si>
    <t>-0.5435154438018799]</t>
  </si>
  <si>
    <t>2.5081138610839844]</t>
  </si>
  <si>
    <t>4.711418628692627]</t>
  </si>
  <si>
    <t>-0.7611764669418335]</t>
  </si>
  <si>
    <t>2.4062654972076416]</t>
  </si>
  <si>
    <t>4.599019527435303]</t>
  </si>
  <si>
    <t>-0.9028666615486145]</t>
  </si>
  <si>
    <t>2.3959848880767822]</t>
  </si>
  <si>
    <t>4.5083231925964355]</t>
  </si>
  <si>
    <t>-1.0225684642791748]</t>
  </si>
  <si>
    <t>2.385432243347168]</t>
  </si>
  <si>
    <t>4.40924596786499]</t>
  </si>
  <si>
    <t>-1.2315704822540283]</t>
  </si>
  <si>
    <t>2.2684452533721924]</t>
  </si>
  <si>
    <t>4.440101146697998]</t>
  </si>
  <si>
    <t>-1.272322654724121]</t>
  </si>
  <si>
    <t>2.3533761501312256]</t>
  </si>
  <si>
    <t>4.300355434417725]</t>
  </si>
  <si>
    <t>-1.45835280418396]</t>
  </si>
  <si>
    <t>2.1179208755493164]</t>
  </si>
  <si>
    <t>4.265681743621826]</t>
  </si>
  <si>
    <t>-1.6181360483169556]</t>
  </si>
  <si>
    <t>2.2336153984069824]</t>
  </si>
  <si>
    <t>4.028273582458496]</t>
  </si>
  <si>
    <t>-1.711378812789917]</t>
  </si>
  <si>
    <t>2.130817413330078]</t>
  </si>
  <si>
    <t>4.019969940185547]</t>
  </si>
  <si>
    <t>-1.707012414932251]</t>
  </si>
  <si>
    <t>2.229391574859619]</t>
  </si>
  <si>
    <t>3.961958169937134]</t>
  </si>
  <si>
    <t>-2.0096285343170166]</t>
  </si>
  <si>
    <t>2.1472811698913574]</t>
  </si>
  <si>
    <t>4.080886363983154]</t>
  </si>
  <si>
    <t>-2.1972880363464355]</t>
  </si>
  <si>
    <t>2.2582626342773438]</t>
  </si>
  <si>
    <t>4.035490036010742]</t>
  </si>
  <si>
    <t>-2.151071310043335]</t>
  </si>
  <si>
    <t>2.115993022918701]</t>
  </si>
  <si>
    <t>3.886221408843994]</t>
  </si>
  <si>
    <t>-2.309779644012451]</t>
  </si>
  <si>
    <t>2.1808085441589355]</t>
  </si>
  <si>
    <t>3.9728426933288574]</t>
  </si>
  <si>
    <t>-2.3736746311187744]</t>
  </si>
  <si>
    <t>2.0984785556793213]</t>
  </si>
  <si>
    <t>3.7307913303375244]</t>
  </si>
  <si>
    <t>-2.588346481323242]</t>
  </si>
  <si>
    <t>2.0970232486724854]</t>
  </si>
  <si>
    <t>3.8229644298553467]</t>
  </si>
  <si>
    <t>-2.69807505607605]</t>
  </si>
  <si>
    <t>2.185401439666748]</t>
  </si>
  <si>
    <t>3.68416166305542]</t>
  </si>
  <si>
    <t>-2.7814111709594727]</t>
  </si>
  <si>
    <t>2.1062169075012207]</t>
  </si>
  <si>
    <t>3.8704400062561035]</t>
  </si>
  <si>
    <t>-3.0147969722747803]</t>
  </si>
  <si>
    <t>2.131082534790039]</t>
  </si>
  <si>
    <t>3.6534624099731445]</t>
  </si>
  <si>
    <t>-2.97043514251709]</t>
  </si>
  <si>
    <t>2.200652837753296]</t>
  </si>
  <si>
    <t>3.7064177989959717]</t>
  </si>
  <si>
    <t>-3.217254161834717]</t>
  </si>
  <si>
    <t>2.139127254486084]</t>
  </si>
  <si>
    <t>3.873305320739746]</t>
  </si>
  <si>
    <t>-3.3599860668182373]</t>
  </si>
  <si>
    <t>2.0981342792510986]</t>
  </si>
  <si>
    <t>3.7261109352111816]</t>
  </si>
  <si>
    <t>-3.4389185905456543]</t>
  </si>
  <si>
    <t>2.068448305130005]</t>
  </si>
  <si>
    <t>3.5857174396514893]</t>
  </si>
  <si>
    <t>-3.6537539958953857]</t>
  </si>
  <si>
    <t>2.1138994693756104]</t>
  </si>
  <si>
    <t>3.8305561542510986]</t>
  </si>
  <si>
    <t>-3.551793336868286]</t>
  </si>
  <si>
    <t>2.0969200134277344]</t>
  </si>
  <si>
    <t>3.632296323776245]</t>
  </si>
  <si>
    <t>-3.6837527751922607]</t>
  </si>
  <si>
    <t>2.04605770111084]</t>
  </si>
  <si>
    <t>3.9391376972198486]</t>
  </si>
  <si>
    <t>-3.683133125305176]</t>
  </si>
  <si>
    <t>1.9345778226852417]</t>
  </si>
  <si>
    <t>3.6819424629211426]</t>
  </si>
  <si>
    <t>-3.7371134757995605]</t>
  </si>
  <si>
    <t>2.0031661987304688]</t>
  </si>
  <si>
    <t>3.8003740310668945]</t>
  </si>
  <si>
    <t>-3.8069753646850586]</t>
  </si>
  <si>
    <t>2.010892391204834]</t>
  </si>
  <si>
    <t>3.786306381225586]</t>
  </si>
  <si>
    <t>-3.927065134048462]</t>
  </si>
  <si>
    <t>2.004765033721924]</t>
  </si>
  <si>
    <t>3.8887176513671875]</t>
  </si>
  <si>
    <t>-3.9842092990875244]</t>
  </si>
  <si>
    <t>1.8937739133834839]</t>
  </si>
  <si>
    <t>3.5485098361968994]</t>
  </si>
  <si>
    <t>-3.96020245552063]</t>
  </si>
  <si>
    <t>1.9935553073883057]</t>
  </si>
  <si>
    <t>3.9397830963134766]</t>
  </si>
  <si>
    <t>-4.054483413696289]</t>
  </si>
  <si>
    <t>1.9073370695114136]</t>
  </si>
  <si>
    <t>3.905409097671509]</t>
  </si>
  <si>
    <t>-4.103094100952148]</t>
  </si>
  <si>
    <t>1.976345181465149]</t>
  </si>
  <si>
    <t>3.7420389652252197]</t>
  </si>
  <si>
    <t>-4.1523542404174805]</t>
  </si>
  <si>
    <t>1.8583723306655884]</t>
  </si>
  <si>
    <t>3.798935651779175]</t>
  </si>
  <si>
    <t>-4.141806602478027]</t>
  </si>
  <si>
    <t>1.8064136505126953]</t>
  </si>
  <si>
    <t>3.6331913471221924]</t>
  </si>
  <si>
    <t>-4.129393577575684]</t>
  </si>
  <si>
    <t>1.8518069982528687]</t>
  </si>
  <si>
    <t>3.8244469165802]</t>
  </si>
  <si>
    <t>-4.162914752960205]</t>
  </si>
  <si>
    <t>1.7523834705352783]</t>
  </si>
  <si>
    <t>3.6904940605163574]</t>
  </si>
  <si>
    <t>-4.121086597442627]</t>
  </si>
  <si>
    <t>1.8143595457077026]</t>
  </si>
  <si>
    <t>3.5938236713409424]</t>
  </si>
  <si>
    <t>-4.200142860412598]</t>
  </si>
  <si>
    <t>1.5970745086669922]</t>
  </si>
  <si>
    <t>3.4427499771118164]</t>
  </si>
  <si>
    <t>-4.16691780090332]</t>
  </si>
  <si>
    <t>1.642504334449768]</t>
  </si>
  <si>
    <t>3.327974796295166]</t>
  </si>
  <si>
    <t>-4.141182899475098]</t>
  </si>
  <si>
    <t>1.5825974941253662]</t>
  </si>
  <si>
    <t>3.441709280014038]</t>
  </si>
  <si>
    <t>-4.023275375366211]</t>
  </si>
  <si>
    <t>1.6193257570266724]</t>
  </si>
  <si>
    <t>3.391608953475952]</t>
  </si>
  <si>
    <t>-4.0070929527282715]</t>
  </si>
  <si>
    <t>1.731710433959961]</t>
  </si>
  <si>
    <t>3.2331390380859375]</t>
  </si>
  <si>
    <t>-3.89544939994812]</t>
  </si>
  <si>
    <t>1.508685827255249]</t>
  </si>
  <si>
    <t>3.244490623474121]</t>
  </si>
  <si>
    <t>-3.962810516357422]</t>
  </si>
  <si>
    <t>1.4328504800796509]</t>
  </si>
  <si>
    <t>3.0662779808044434]</t>
  </si>
  <si>
    <t>-4.028911590576172]</t>
  </si>
  <si>
    <t>1.4162662029266357]</t>
  </si>
  <si>
    <t>3.0132944583892822]</t>
  </si>
  <si>
    <t>-3.8782641887664795]</t>
  </si>
  <si>
    <t>1.3613487482070923]</t>
  </si>
  <si>
    <t>3.119880437850952]</t>
  </si>
  <si>
    <t>-3.816746234893799]</t>
  </si>
  <si>
    <t>1.406949758529663]</t>
  </si>
  <si>
    <t>2.9461450576782227]</t>
  </si>
  <si>
    <t>-3.8651139736175537]</t>
  </si>
  <si>
    <t>1.313109040260315]</t>
  </si>
  <si>
    <t>2.790689468383789]</t>
  </si>
  <si>
    <t>-3.8296055793762207]</t>
  </si>
  <si>
    <t>1.3467925786972046]</t>
  </si>
  <si>
    <t>2.8773443698883057]</t>
  </si>
  <si>
    <t>-3.6409597396850586]</t>
  </si>
  <si>
    <t>1.2721658945083618]</t>
  </si>
  <si>
    <t>2.6550354957580566]</t>
  </si>
  <si>
    <t>-3.6696903705596924]</t>
  </si>
  <si>
    <t>1.1263527870178223]</t>
  </si>
  <si>
    <t>2.454829692840576]</t>
  </si>
  <si>
    <t>-3.6344151496887207]</t>
  </si>
  <si>
    <t>1.2412232160568237]</t>
  </si>
  <si>
    <t>2.4499289989471436]</t>
  </si>
  <si>
    <t>-3.5376577377319336]</t>
  </si>
  <si>
    <t>1.1573563814163208]</t>
  </si>
  <si>
    <t>2.397188425064087]</t>
  </si>
  <si>
    <t>-3.466364860534668]</t>
  </si>
  <si>
    <t>1.0390971899032593]</t>
  </si>
  <si>
    <t>1.9432891607284546]</t>
  </si>
  <si>
    <t>-3.5102145671844482]</t>
  </si>
  <si>
    <t>1.024186372756958]</t>
  </si>
  <si>
    <t>2.121220588684082]</t>
  </si>
  <si>
    <t>-3.3156850337982178]</t>
  </si>
  <si>
    <t>1.0772627592086792]</t>
  </si>
  <si>
    <t>2.086059808731079]</t>
  </si>
  <si>
    <t>-3.3545773029327393]</t>
  </si>
  <si>
    <t>1.0813380479812622]</t>
  </si>
  <si>
    <t>1.9125186204910278]</t>
  </si>
  <si>
    <t>-3.364684581756592]</t>
  </si>
  <si>
    <t>1.028071641921997]</t>
  </si>
  <si>
    <t>1.9045264720916748]</t>
  </si>
  <si>
    <t>-3.3034422397613525]</t>
  </si>
  <si>
    <t>0.9698576927185059]</t>
  </si>
  <si>
    <t>1.802955985069275]</t>
  </si>
  <si>
    <t>-3.245069742202759]</t>
  </si>
  <si>
    <t>0.9607737064361572]</t>
  </si>
  <si>
    <t>1.6596816778182983]</t>
  </si>
  <si>
    <t>-3.199080467224121]</t>
  </si>
  <si>
    <t>0.8612698912620544]</t>
  </si>
  <si>
    <t>1.5739747285842896]</t>
  </si>
  <si>
    <t>-3.2184808254241943]</t>
  </si>
  <si>
    <t>0.9531111717224121]</t>
  </si>
  <si>
    <t>1.3382701873779297]</t>
  </si>
  <si>
    <t>-3.125112533569336]</t>
  </si>
  <si>
    <t>0.8045905828475952]</t>
  </si>
  <si>
    <t>1.2024033069610596]</t>
  </si>
  <si>
    <t>-3.081613540649414]</t>
  </si>
  <si>
    <t>0.9031516909599304]</t>
  </si>
  <si>
    <t>1.1807656288146973]</t>
  </si>
  <si>
    <t>-3.1244754791259766]</t>
  </si>
  <si>
    <t>0.8352386355400085]</t>
  </si>
  <si>
    <t>1.054734706878662]</t>
  </si>
  <si>
    <t>-3.0531198978424072]</t>
  </si>
  <si>
    <t>0.8390950560569763]</t>
  </si>
  <si>
    <t>0.9142564535140991]</t>
  </si>
  <si>
    <t>-2.9447288513183594]</t>
  </si>
  <si>
    <t>0.8681501746177673]</t>
  </si>
  <si>
    <t>0.813435435295105]</t>
  </si>
  <si>
    <t>-2.8851265907287598]</t>
  </si>
  <si>
    <t>0.8695361018180847]</t>
  </si>
  <si>
    <t>0.7343429327011108]</t>
  </si>
  <si>
    <t>-2.8590145111083984]</t>
  </si>
  <si>
    <t>0.8184884786605835]</t>
  </si>
  <si>
    <t>0.5970508456230164]</t>
  </si>
  <si>
    <t>-2.925410270690918]</t>
  </si>
  <si>
    <t>0.7968717217445374]</t>
  </si>
  <si>
    <t>0.6405974626541138]</t>
  </si>
  <si>
    <t>-2.851560115814209]</t>
  </si>
  <si>
    <t>0.780364990234375]</t>
  </si>
  <si>
    <t>0.18918868899345398]</t>
  </si>
  <si>
    <t>-2.821850538253784]</t>
  </si>
  <si>
    <t>0.7495295405387878]</t>
  </si>
  <si>
    <t>0.36481890082359314]</t>
  </si>
  <si>
    <t>-2.639369010925293]</t>
  </si>
  <si>
    <t>0.6918923258781433]</t>
  </si>
  <si>
    <t>0.11825086921453476]</t>
  </si>
  <si>
    <t>-2.5579025745391846]</t>
  </si>
  <si>
    <t>0.7152804136276245]</t>
  </si>
  <si>
    <t>0.1154431626200676]</t>
  </si>
  <si>
    <t>-2.498124122619629]</t>
  </si>
  <si>
    <t>0.6959506273269653]</t>
  </si>
  <si>
    <t>-0.07340745627880096]</t>
  </si>
  <si>
    <t>-2.5094029903411865]</t>
  </si>
  <si>
    <t>0.7786477208137512]</t>
  </si>
  <si>
    <t>-0.2819597125053406]</t>
  </si>
  <si>
    <t>-2.579456329345703]</t>
  </si>
  <si>
    <t>0.7871726155281067]</t>
  </si>
  <si>
    <t>-0.37124913930892944]</t>
  </si>
  <si>
    <t>-2.401966094970703]</t>
  </si>
  <si>
    <t>0.6939716935157776]</t>
  </si>
  <si>
    <t>-0.7200341820716858]</t>
  </si>
  <si>
    <t>-2.2587904930114746]</t>
  </si>
  <si>
    <t>0.7554676532745361]</t>
  </si>
  <si>
    <t>-0.5556048154830933]</t>
  </si>
  <si>
    <t>-2.2119712829589844]</t>
  </si>
  <si>
    <t>0.8169589638710022]</t>
  </si>
  <si>
    <t>-0.6808757781982422]</t>
  </si>
  <si>
    <t>-2.114527702331543]</t>
  </si>
  <si>
    <t>0.8134675621986389]</t>
  </si>
  <si>
    <t>-0.8795173764228821]</t>
  </si>
  <si>
    <t>-2.0078744888305664]</t>
  </si>
  <si>
    <t>0.7551146745681763]</t>
  </si>
  <si>
    <t>-0.8825812339782715]</t>
  </si>
  <si>
    <t>-2.127031087875366]</t>
  </si>
  <si>
    <t>0.8747263550758362]</t>
  </si>
  <si>
    <t>-0.9870507121086121]</t>
  </si>
  <si>
    <t>-2.010504722595215]</t>
  </si>
  <si>
    <t>0.721045196056366]</t>
  </si>
  <si>
    <t>-1.1813828945159912]</t>
  </si>
  <si>
    <t>-2.0257186889648438]</t>
  </si>
  <si>
    <t>0.7166759967803955]</t>
  </si>
  <si>
    <t>-1.2399566173553467]</t>
  </si>
  <si>
    <t>-1.9169273376464844]</t>
  </si>
  <si>
    <t>0.9203276634216309]</t>
  </si>
  <si>
    <t>-1.4729472398757935]</t>
  </si>
  <si>
    <t>-1.7966452836990356]</t>
  </si>
  <si>
    <t>0.9029451012611389]</t>
  </si>
  <si>
    <t>-1.5512768030166626]</t>
  </si>
  <si>
    <t>-1.7345998287200928]</t>
  </si>
  <si>
    <t>0.7433518171310425]</t>
  </si>
  <si>
    <t>-1.8325881958007812]</t>
  </si>
  <si>
    <t>-1.5362026691436768]</t>
  </si>
  <si>
    <t>0.8689907789230347]</t>
  </si>
  <si>
    <t>-1.9559519290924072]</t>
  </si>
  <si>
    <t>-1.4503371715545654]</t>
  </si>
  <si>
    <t>0.8037993311882019]</t>
  </si>
  <si>
    <t>-2.0378611087799072]</t>
  </si>
  <si>
    <t>-1.4673583507537842]</t>
  </si>
  <si>
    <t>0.86808180809021]</t>
  </si>
  <si>
    <t>-2.2546350955963135]</t>
  </si>
  <si>
    <t>-1.236788272857666]</t>
  </si>
  <si>
    <t>0.927057147026062]</t>
  </si>
  <si>
    <t>-2.4549264907836914]</t>
  </si>
  <si>
    <t>-1.1501617431640625]</t>
  </si>
  <si>
    <t>0.8253920674324036]</t>
  </si>
  <si>
    <t>-2.5407629013061523]</t>
  </si>
  <si>
    <t>-1.1204813718795776]</t>
  </si>
  <si>
    <t>0.8196111917495728]</t>
  </si>
  <si>
    <t>-2.5832908153533936]</t>
  </si>
  <si>
    <t>-1.154891848564148]</t>
  </si>
  <si>
    <t>0.7923213243484497]</t>
  </si>
  <si>
    <t>-2.715669631958008]</t>
  </si>
  <si>
    <t>-1.0129499435424805]</t>
  </si>
  <si>
    <t>0.916136622428894]</t>
  </si>
  <si>
    <t>-2.947296380996704]</t>
  </si>
  <si>
    <t>-1.2550805807113647]</t>
  </si>
  <si>
    <t>0.8613481521606445]</t>
  </si>
  <si>
    <t>-2.87945818901062]</t>
  </si>
  <si>
    <t>-0.9647505283355713]</t>
  </si>
  <si>
    <t>0.8254061937332153]</t>
  </si>
  <si>
    <t>-3.0439279079437256]</t>
  </si>
  <si>
    <t>-0.7625780701637268]</t>
  </si>
  <si>
    <t>0.6854086518287659]</t>
  </si>
  <si>
    <t>-3.1604251861572266]</t>
  </si>
  <si>
    <t>-1.0250312089920044]</t>
  </si>
  <si>
    <t>0.8144395351409912]</t>
  </si>
  <si>
    <t>-3.3252556324005127]</t>
  </si>
  <si>
    <t>-0.6880828738212585]</t>
  </si>
  <si>
    <t>0.7578929662704468]</t>
  </si>
  <si>
    <t>-3.4279699325561523]</t>
  </si>
  <si>
    <t>-0.6539226770401001]</t>
  </si>
  <si>
    <t>0.7895772457122803]</t>
  </si>
  <si>
    <t>-3.653615951538086]</t>
  </si>
  <si>
    <t>-0.2725258767604828]</t>
  </si>
  <si>
    <t>0.7679513692855835]</t>
  </si>
  <si>
    <t>-3.5554730892181396]</t>
  </si>
  <si>
    <t>-0.4419309198856354]</t>
  </si>
  <si>
    <t>0.7527956366539001]</t>
  </si>
  <si>
    <t>-3.8167176246643066]</t>
  </si>
  <si>
    <t>-0.504004180431366]</t>
  </si>
  <si>
    <t>0.7680956721305847]</t>
  </si>
  <si>
    <t>-4.037538051605225]</t>
  </si>
  <si>
    <t>-0.3903110921382904]</t>
  </si>
  <si>
    <t>0.694093644618988]</t>
  </si>
  <si>
    <t>-4.061547756195068]</t>
  </si>
  <si>
    <t>-0.3149029016494751]</t>
  </si>
  <si>
    <t>0.7395622134208679]</t>
  </si>
  <si>
    <t>-4.074031829833984]</t>
  </si>
  <si>
    <t>-0.3699132204055786]</t>
  </si>
  <si>
    <t>0.6629136800765991]</t>
  </si>
  <si>
    <t>-4.328988552093506]</t>
  </si>
  <si>
    <t>-0.12953168153762817]</t>
  </si>
  <si>
    <t>0.5841832756996155]</t>
  </si>
  <si>
    <t>-4.345077037811279]</t>
  </si>
  <si>
    <t>0.16769780218601227]</t>
  </si>
  <si>
    <t>0.6353121399879456]</t>
  </si>
  <si>
    <t>-4.422033786773682]</t>
  </si>
  <si>
    <t>0.20693489909172058]</t>
  </si>
  <si>
    <t>0.7014869451522827]</t>
  </si>
  <si>
    <t>-4.441793441772461]</t>
  </si>
  <si>
    <t>0.13733743131160736]</t>
  </si>
  <si>
    <t>0.7563767433166504]</t>
  </si>
  <si>
    <t>-4.74408483505249]</t>
  </si>
  <si>
    <t>0.2856111526489258]</t>
  </si>
  <si>
    <t>0.6749297976493835]</t>
  </si>
  <si>
    <t>-4.869466781616211]</t>
  </si>
  <si>
    <t>0.4376547932624817]</t>
  </si>
  <si>
    <t>0.559891402721405]</t>
  </si>
  <si>
    <t>-4.803247451782227]</t>
  </si>
  <si>
    <t>0.10987542569637299]</t>
  </si>
  <si>
    <t>0.6156842112541199]</t>
  </si>
  <si>
    <t>-4.916987419128418]</t>
  </si>
  <si>
    <t>0.40109845995903015]</t>
  </si>
  <si>
    <t>0.643566370010376]</t>
  </si>
  <si>
    <t>-4.995627403259277]</t>
  </si>
  <si>
    <t>0.27641987800598145]</t>
  </si>
  <si>
    <t>0.6607043743133545]</t>
  </si>
  <si>
    <t>-5.070544242858887]</t>
  </si>
  <si>
    <t>0.5770738124847412]</t>
  </si>
  <si>
    <t>0.6450963020324707]</t>
  </si>
  <si>
    <t>-5.335069179534912]</t>
  </si>
  <si>
    <t>0.6180278658866882]</t>
  </si>
  <si>
    <t>0.6660635471343994]</t>
  </si>
  <si>
    <t>-5.226088523864746]</t>
  </si>
  <si>
    <t>0.5406091809272766]</t>
  </si>
  <si>
    <t>0.6750865578651428]</t>
  </si>
  <si>
    <t>-5.363106727600098]</t>
  </si>
  <si>
    <t>0.5714071989059448]</t>
  </si>
  <si>
    <t>0.6011300683021545]</t>
  </si>
  <si>
    <t>-5.664408206939697]</t>
  </si>
  <si>
    <t>0.7870410084724426]</t>
  </si>
  <si>
    <t>0.6825032234191895]</t>
  </si>
  <si>
    <t>-5.704631328582764]</t>
  </si>
  <si>
    <t>0.8383337259292603]</t>
  </si>
  <si>
    <t>0.7180862426757812]</t>
  </si>
  <si>
    <t>-5.491592884063721]</t>
  </si>
  <si>
    <t>0.7330911159515381]</t>
  </si>
  <si>
    <t>0.6954029202461243]</t>
  </si>
  <si>
    <t>-5.77353048324585]</t>
  </si>
  <si>
    <t>0.8116333484649658]</t>
  </si>
  <si>
    <t>0.6701840162277222]</t>
  </si>
  <si>
    <t>-5.655143737792969]</t>
  </si>
  <si>
    <t>0.733635663986206]</t>
  </si>
  <si>
    <t>0.6627935767173767]</t>
  </si>
  <si>
    <t>-5.706823825836182]</t>
  </si>
  <si>
    <t>0.8959779739379883]</t>
  </si>
  <si>
    <t>0.6610649228096008]</t>
  </si>
  <si>
    <t>-6.000385284423828]</t>
  </si>
  <si>
    <t>0.8043438196182251]</t>
  </si>
  <si>
    <t>0.6394991278648376]</t>
  </si>
  <si>
    <t>-5.810406684875488]</t>
  </si>
  <si>
    <t>0.9456894993782043]</t>
  </si>
  <si>
    <t>0.7145584225654602]</t>
  </si>
  <si>
    <t>-6.0490546226501465]</t>
  </si>
  <si>
    <t>0.8705189228057861]</t>
  </si>
  <si>
    <t>0.7102422118186951]</t>
  </si>
  <si>
    <t>-6.123199462890625]</t>
  </si>
  <si>
    <t>1.040330410003662]</t>
  </si>
  <si>
    <t>0.6665021181106567]</t>
  </si>
  <si>
    <t>-6.2332587242126465]</t>
  </si>
  <si>
    <t>0.8124585747718811]</t>
  </si>
  <si>
    <t>0.7514334917068481]</t>
  </si>
  <si>
    <t>-6.66973352432251]</t>
  </si>
  <si>
    <t>1.1354167461395264]</t>
  </si>
  <si>
    <t>0.672868013381958]</t>
  </si>
  <si>
    <t>-6.37296199798584]</t>
  </si>
  <si>
    <t>1.0489776134490967]</t>
  </si>
  <si>
    <t>0.7628695964813232]</t>
  </si>
  <si>
    <t>-6.27935791015625]</t>
  </si>
  <si>
    <t>0.8882853388786316]</t>
  </si>
  <si>
    <t>0.7917099595069885]</t>
  </si>
  <si>
    <t>-6.667938232421875]</t>
  </si>
  <si>
    <t>1.105306625366211]</t>
  </si>
  <si>
    <t>0.7034236788749695]</t>
  </si>
  <si>
    <t>-6.5382819175720215]</t>
  </si>
  <si>
    <t>1.1182513236999512]</t>
  </si>
  <si>
    <t>0.7632847428321838]</t>
  </si>
  <si>
    <t>-6.591238975524902]</t>
  </si>
  <si>
    <t>1.1101319789886475]</t>
  </si>
  <si>
    <t>0.6540848016738892]</t>
  </si>
  <si>
    <t>-6.04506778717041]</t>
  </si>
  <si>
    <t>1.1775755882263184]</t>
  </si>
  <si>
    <t>0.7416447997093201]</t>
  </si>
  <si>
    <t>-6.650189399719238]</t>
  </si>
  <si>
    <t>0.7751286625862122]</t>
  </si>
  <si>
    <t>0.7243891358375549]</t>
  </si>
  <si>
    <t>-6.860598564147949]</t>
  </si>
  <si>
    <t>0.9931789040565491]</t>
  </si>
  <si>
    <t>0.6302303075790405]</t>
  </si>
  <si>
    <t>-6.662518501281738]</t>
  </si>
  <si>
    <t>1.0586720705032349]</t>
  </si>
  <si>
    <t>0.5521320104598999]</t>
  </si>
  <si>
    <t>-6.827699661254883]</t>
  </si>
  <si>
    <t>1.054092288017273]</t>
  </si>
  <si>
    <t>0.6831352114677429]</t>
  </si>
  <si>
    <t>-6.358705043792725]</t>
  </si>
  <si>
    <t>1.0170704126358032]</t>
  </si>
  <si>
    <t>0.6938786506652832]</t>
  </si>
  <si>
    <t>-6.660748481750488]</t>
  </si>
  <si>
    <t>0.8726537227630615]</t>
  </si>
  <si>
    <t>0.6449171900749207]</t>
  </si>
  <si>
    <t>-6.927385330200195]</t>
  </si>
  <si>
    <t>0.9724516272544861]</t>
  </si>
  <si>
    <t>0.589164137840271]</t>
  </si>
  <si>
    <t>-7.13788366317749]</t>
  </si>
  <si>
    <t>1.1519416570663452]</t>
  </si>
  <si>
    <t>0.6694837808609009]</t>
  </si>
  <si>
    <t>-7.169391632080078]</t>
  </si>
  <si>
    <t>1.0174286365509033]</t>
  </si>
  <si>
    <t>0.662914514541626]</t>
  </si>
  <si>
    <t>-6.861817836761475]</t>
  </si>
  <si>
    <t>1.1160731315612793]</t>
  </si>
  <si>
    <t>0.6390236616134644]</t>
  </si>
  <si>
    <t>-6.765521049499512]</t>
  </si>
  <si>
    <t>1.0828343629837036]</t>
  </si>
  <si>
    <t>0.630453884601593]</t>
  </si>
  <si>
    <t>-7.187680244445801]</t>
  </si>
  <si>
    <t>0.8054342269897461]</t>
  </si>
  <si>
    <t>0.6918033361434937]</t>
  </si>
  <si>
    <t>-6.803991794586182]</t>
  </si>
  <si>
    <t>0.7383754253387451]</t>
  </si>
  <si>
    <t>0.7213820815086365]</t>
  </si>
  <si>
    <t>-7.110316753387451]</t>
  </si>
  <si>
    <t>1.031046748161316]</t>
  </si>
  <si>
    <t>0.7439641952514648]</t>
  </si>
  <si>
    <t>-6.82839298248291]</t>
  </si>
  <si>
    <t>1.0206378698349]</t>
  </si>
  <si>
    <t>0.620451807975769]</t>
  </si>
  <si>
    <t>-6.811358451843262]</t>
  </si>
  <si>
    <t>0.6715975403785706]</t>
  </si>
  <si>
    <t>0.6564498543739319]</t>
  </si>
  <si>
    <t>-6.9491496086120605]</t>
  </si>
  <si>
    <t>0.7600884437561035]</t>
  </si>
  <si>
    <t>0.7527226209640503]</t>
  </si>
  <si>
    <t>-6.91165828704834]</t>
  </si>
  <si>
    <t>0.710415780544281]</t>
  </si>
  <si>
    <t>0.58768230676651]</t>
  </si>
  <si>
    <t>-7.112426280975342]</t>
  </si>
  <si>
    <t>0.8471194505691528]</t>
  </si>
  <si>
    <t>0.7447648048400879]</t>
  </si>
  <si>
    <t>-6.89532470703125]</t>
  </si>
  <si>
    <t>0.5314093828201294]</t>
  </si>
  <si>
    <t>0.5693546533584595]</t>
  </si>
  <si>
    <t>-6.885822296142578]</t>
  </si>
  <si>
    <t>0.556511402130127]</t>
  </si>
  <si>
    <t>0.6831446290016174]</t>
  </si>
  <si>
    <t>-7.0424017906188965]</t>
  </si>
  <si>
    <t>0.7164813876152039]</t>
  </si>
  <si>
    <t>0.6859418749809265]</t>
  </si>
  <si>
    <t>-6.729714393615723]</t>
  </si>
  <si>
    <t>0.4087683856487274]</t>
  </si>
  <si>
    <t>0.6074368953704834]</t>
  </si>
  <si>
    <t>-6.776844024658203]</t>
  </si>
  <si>
    <t>0.42822811007499695]</t>
  </si>
  <si>
    <t>0.7056500911712646]</t>
  </si>
  <si>
    <t>-7.216015815734863]</t>
  </si>
  <si>
    <t>0.3306904435157776]</t>
  </si>
  <si>
    <t>0.6856634616851807]</t>
  </si>
  <si>
    <t>-7.126002311706543]</t>
  </si>
  <si>
    <t>0.54892897605896]</t>
  </si>
  <si>
    <t>0.6448031663894653]</t>
  </si>
  <si>
    <t>-7.4776082038879395]</t>
  </si>
  <si>
    <t>0.4758189916610718]</t>
  </si>
  <si>
    <t>0.6851348280906677]</t>
  </si>
  <si>
    <t>-7.3176751136779785]</t>
  </si>
  <si>
    <t>0.3382638990879059]</t>
  </si>
  <si>
    <t>0.6499761343002319]</t>
  </si>
  <si>
    <t>-7.448475360870361]</t>
  </si>
  <si>
    <t>0.1120639368891716]</t>
  </si>
  <si>
    <t>0.7383902668952942]</t>
  </si>
  <si>
    <t>-7.184179782867432]</t>
  </si>
  <si>
    <t>0.2928468585014343]</t>
  </si>
  <si>
    <t>0.6346476078033447]</t>
  </si>
  <si>
    <t>-7.094409942626953]</t>
  </si>
  <si>
    <t>0.40973812341690063]</t>
  </si>
  <si>
    <t>0.7220977544784546]</t>
  </si>
  <si>
    <t>-7.352457046508789]</t>
  </si>
  <si>
    <t>-0.006667097564786673]</t>
  </si>
  <si>
    <t>0.566541314125061]</t>
  </si>
  <si>
    <t>-6.690129280090332]</t>
  </si>
  <si>
    <t>0.2685747444629669]</t>
  </si>
  <si>
    <t>0.5514532327651978]</t>
  </si>
  <si>
    <t>-6.991840839385986]</t>
  </si>
  <si>
    <t>0.28639858961105347]</t>
  </si>
  <si>
    <t>0.6673261523246765]</t>
  </si>
  <si>
    <t>-6.809756755828857]</t>
  </si>
  <si>
    <t>0.13162316381931305]</t>
  </si>
  <si>
    <t>0.5806677937507629]</t>
  </si>
  <si>
    <t>-7.224262237548828]</t>
  </si>
  <si>
    <t>-0.07814724743366241]</t>
  </si>
  <si>
    <t>0.6217238306999207]</t>
  </si>
  <si>
    <t>-6.919337749481201]</t>
  </si>
  <si>
    <t>-0.025843141600489616]</t>
  </si>
  <si>
    <t>0.5990187525749207]</t>
  </si>
  <si>
    <t>-6.621988296508789]</t>
  </si>
  <si>
    <t>-0.15235982835292816]</t>
  </si>
  <si>
    <t>0.6384315490722656]</t>
  </si>
  <si>
    <t>-7.052037239074707]</t>
  </si>
  <si>
    <t>-0.22382760047912598]</t>
  </si>
  <si>
    <t>0.6272076964378357]</t>
  </si>
  <si>
    <t>-6.95366096496582]</t>
  </si>
  <si>
    <t>0.24418504536151886]</t>
  </si>
  <si>
    <t>0.6240445375442505]</t>
  </si>
  <si>
    <t>-7.330471515655518]</t>
  </si>
  <si>
    <t>-0.16330687701702118]</t>
  </si>
  <si>
    <t>0.6016964912414551]</t>
  </si>
  <si>
    <t>-7.45355224609375]</t>
  </si>
  <si>
    <t>-0.24747249484062195]</t>
  </si>
  <si>
    <t>0.6208667159080505]</t>
  </si>
  <si>
    <t>-6.868136405944824]</t>
  </si>
  <si>
    <t>0.00550362654030323]</t>
  </si>
  <si>
    <t>0.7683591842651367]</t>
  </si>
  <si>
    <t>-7.3527398109436035]</t>
  </si>
  <si>
    <t>-0.28262758255004883]</t>
  </si>
  <si>
    <t>0.6197652816772461]</t>
  </si>
  <si>
    <t>-7.183121681213379]</t>
  </si>
  <si>
    <t>-0.4909447431564331]</t>
  </si>
  <si>
    <t>0.6114116907119751]</t>
  </si>
  <si>
    <t>-6.780668258666992]</t>
  </si>
  <si>
    <t>-0.2201317846775055]</t>
  </si>
  <si>
    <t>0.6410909295082092]</t>
  </si>
  <si>
    <t>-7.447140216827393]</t>
  </si>
  <si>
    <t>-0.3987751007080078]</t>
  </si>
  <si>
    <t>0.6130995750427246]</t>
  </si>
  <si>
    <t>-6.5443549156188965]</t>
  </si>
  <si>
    <t>-0.4972265958786011]</t>
  </si>
  <si>
    <t>0.6251546144485474]</t>
  </si>
  <si>
    <t>-7.460456848144531]</t>
  </si>
  <si>
    <t>-0.6185601353645325]</t>
  </si>
  <si>
    <t>0.6529669165611267]</t>
  </si>
  <si>
    <t>-7.164738178253174]</t>
  </si>
  <si>
    <t>-0.6072201132774353]</t>
  </si>
  <si>
    <t>0.6270642876625061]</t>
  </si>
  <si>
    <t>-7.568714141845703]</t>
  </si>
  <si>
    <t>-0.48711326718330383]</t>
  </si>
  <si>
    <t>0.7616410255432129]</t>
  </si>
  <si>
    <t>-7.128848075866699]</t>
  </si>
  <si>
    <t>-0.7613441944122314]</t>
  </si>
  <si>
    <t>0.6698547601699829]</t>
  </si>
  <si>
    <t>-7.205672264099121]</t>
  </si>
  <si>
    <t>-0.5341694951057434]</t>
  </si>
  <si>
    <t>0.6496263146400452]</t>
  </si>
  <si>
    <t>-7.04986047744751]</t>
  </si>
  <si>
    <t>-0.9219090938568115]</t>
  </si>
  <si>
    <t>0.6835881471633911]</t>
  </si>
  <si>
    <t>-7.113903999328613]</t>
  </si>
  <si>
    <t>-0.7470658421516418]</t>
  </si>
  <si>
    <t>0.688423752784729]</t>
  </si>
  <si>
    <t>-6.568675994873047]</t>
  </si>
  <si>
    <t>-0.8147515058517456]</t>
  </si>
  <si>
    <t>0.744403600692749]</t>
  </si>
  <si>
    <t>-6.568954944610596]</t>
  </si>
  <si>
    <t>-0.8519032001495361]</t>
  </si>
  <si>
    <t>0.7463083863258362]</t>
  </si>
  <si>
    <t>-7.046881198883057]</t>
  </si>
  <si>
    <t>-0.9356113076210022]</t>
  </si>
  <si>
    <t>0.722542405128479]</t>
  </si>
  <si>
    <t>-6.603349685668945]</t>
  </si>
  <si>
    <t>-0.9505530595779419]</t>
  </si>
  <si>
    <t>0.7101193070411682]</t>
  </si>
  <si>
    <t>-7.227305889129639]</t>
  </si>
  <si>
    <t>-0.901465117931366]</t>
  </si>
  <si>
    <t>0.7052695751190186]</t>
  </si>
  <si>
    <t>-6.729262351989746]</t>
  </si>
  <si>
    <t>-0.9888266324996948]</t>
  </si>
  <si>
    <t>0.7420879602432251]</t>
  </si>
  <si>
    <t>-6.684950828552246]</t>
  </si>
  <si>
    <t>-1.0241016149520874]</t>
  </si>
  <si>
    <t>0.6710798740386963]</t>
  </si>
  <si>
    <t>-6.900392055511475]</t>
  </si>
  <si>
    <t>-1.026228904724121]</t>
  </si>
  <si>
    <t>0.785861611366272]</t>
  </si>
  <si>
    <t>-6.813143730163574]</t>
  </si>
  <si>
    <t>-1.3267329931259155]</t>
  </si>
  <si>
    <t>0.6990861892700195]</t>
  </si>
  <si>
    <t>-6.954691410064697]</t>
  </si>
  <si>
    <t>-1.2931797504425049]</t>
  </si>
  <si>
    <t>0.7931385636329651]</t>
  </si>
  <si>
    <t>-7.230483531951904]</t>
  </si>
  <si>
    <t>-1.2082711458206177]</t>
  </si>
  <si>
    <t>0.659119188785553]</t>
  </si>
  <si>
    <t>-7.027683734893799]</t>
  </si>
  <si>
    <t>-1.1627767086029053]</t>
  </si>
  <si>
    <t>0.7525256872177124]</t>
  </si>
  <si>
    <t>-6.792576313018799]</t>
  </si>
  <si>
    <t>-1.4301049709320068]</t>
  </si>
  <si>
    <t>0.7946122288703918]</t>
  </si>
  <si>
    <t>-6.922178268432617]</t>
  </si>
  <si>
    <t>-1.3111249208450317]</t>
  </si>
  <si>
    <t>0.6890137791633606]</t>
  </si>
  <si>
    <t>-6.6674628257751465]</t>
  </si>
  <si>
    <t>-1.7501531839370728]</t>
  </si>
  <si>
    <t>0.7889730930328369]</t>
  </si>
  <si>
    <t>-7.107213020324707]</t>
  </si>
  <si>
    <t>-1.7361929416656494]</t>
  </si>
  <si>
    <t>0.7031337022781372]</t>
  </si>
  <si>
    <t>-7.349178791046143]</t>
  </si>
  <si>
    <t>-1.7261866331100464]</t>
  </si>
  <si>
    <t>0.7623363137245178]</t>
  </si>
  <si>
    <t>-6.562390327453613]</t>
  </si>
  <si>
    <t>-1.6818270683288574]</t>
  </si>
  <si>
    <t>0.8602256774902344]</t>
  </si>
  <si>
    <t>-6.936215400695801]</t>
  </si>
  <si>
    <t>-1.6309585571289062]</t>
  </si>
  <si>
    <t>0.7565041184425354]</t>
  </si>
  <si>
    <t>-7.070683479309082]</t>
  </si>
  <si>
    <t>-1.6789240837097168]</t>
  </si>
  <si>
    <t>0.8080097436904907]</t>
  </si>
  <si>
    <t>-6.679100036621094]</t>
  </si>
  <si>
    <t>-1.7440656423568726]</t>
  </si>
  <si>
    <t>0.7769861817359924]</t>
  </si>
  <si>
    <t>-7.353865623474121]</t>
  </si>
  <si>
    <t>-1.7534785270690918]</t>
  </si>
  <si>
    <t>0.7536972165107727]</t>
  </si>
  <si>
    <t>-6.86798095703125]</t>
  </si>
  <si>
    <t>-1.9262003898620605]</t>
  </si>
  <si>
    <t>0.828725278377533]</t>
  </si>
  <si>
    <t>-6.628976821899414]</t>
  </si>
  <si>
    <t>-1.7705622911453247]</t>
  </si>
  <si>
    <t>0.8039817214012146]</t>
  </si>
  <si>
    <t>-6.624656677246094]</t>
  </si>
  <si>
    <t>-2.0838394165039062]</t>
  </si>
  <si>
    <t>0.8562160730361938]</t>
  </si>
  <si>
    <t>-6.433773994445801]</t>
  </si>
  <si>
    <t>-2.1948678493499756]</t>
  </si>
  <si>
    <t>0.8518720269203186]</t>
  </si>
  <si>
    <t>-6.4720282554626465]</t>
  </si>
  <si>
    <t>-2.167914390563965]</t>
  </si>
  <si>
    <t>0.7985789179801941]</t>
  </si>
  <si>
    <t>-6.72803258895874]</t>
  </si>
  <si>
    <t>-2.153782844543457]</t>
  </si>
  <si>
    <t>0.7804778814315796]</t>
  </si>
  <si>
    <t>-6.8409857749938965]</t>
  </si>
  <si>
    <t>-2.2225492000579834]</t>
  </si>
  <si>
    <t>0.7931498885154724]</t>
  </si>
  <si>
    <t>-7.433889389038086]</t>
  </si>
  <si>
    <t>-2.47267746925354]</t>
  </si>
  <si>
    <t>0.8976106643676758]</t>
  </si>
  <si>
    <t>-7.209116458892822]</t>
  </si>
  <si>
    <t>-2.2746269702911377]</t>
  </si>
  <si>
    <t>0.8490457534790039]</t>
  </si>
  <si>
    <t>-6.510043144226074]</t>
  </si>
  <si>
    <t>-2.412196159362793]</t>
  </si>
  <si>
    <t>0.8621475100517273]</t>
  </si>
  <si>
    <t>-6.85605001449585]</t>
  </si>
  <si>
    <t>-2.207165002822876]</t>
  </si>
  <si>
    <t>0.8630965948104858]</t>
  </si>
  <si>
    <t>-6.472724914550781]</t>
  </si>
  <si>
    <t>-2.324925422668457]</t>
  </si>
  <si>
    <t>0.8287279009819031]</t>
  </si>
  <si>
    <t>-6.336496353149414]</t>
  </si>
  <si>
    <t>-2.4486279487609863]</t>
  </si>
  <si>
    <t>0.8326347470283508]</t>
  </si>
  <si>
    <t>-6.466879844665527]</t>
  </si>
  <si>
    <t>-2.480029582977295]</t>
  </si>
  <si>
    <t>0.8382319808006287]</t>
  </si>
  <si>
    <t>-6.614443778991699]</t>
  </si>
  <si>
    <t>-2.681914806365967]</t>
  </si>
  <si>
    <t>0.8525121212005615]</t>
  </si>
  <si>
    <t>-6.766613006591797]</t>
  </si>
  <si>
    <t>-2.6203958988189697]</t>
  </si>
  <si>
    <t>0.8314066529273987]</t>
  </si>
  <si>
    <t>-6.76307487487793]</t>
  </si>
  <si>
    <t>-2.64506459236145]</t>
  </si>
  <si>
    <t>0.8669273257255554]</t>
  </si>
  <si>
    <t>-6.77769660949707]</t>
  </si>
  <si>
    <t>-2.898662805557251]</t>
  </si>
  <si>
    <t>0.8908182978630066]</t>
  </si>
  <si>
    <t>-6.618942737579346]</t>
  </si>
  <si>
    <t>-2.767414093017578]</t>
  </si>
  <si>
    <t>0.8472765684127808]</t>
  </si>
  <si>
    <t>-6.7547173500061035]</t>
  </si>
  <si>
    <t>-2.6437172889709473]</t>
  </si>
  <si>
    <t>0.8759350180625916]</t>
  </si>
  <si>
    <t>-6.743342399597168]</t>
  </si>
  <si>
    <t>-2.7276065349578857]</t>
  </si>
  <si>
    <t>0.893098771572113]</t>
  </si>
  <si>
    <t>-6.539021968841553]</t>
  </si>
  <si>
    <t>-2.8733413219451904]</t>
  </si>
  <si>
    <t>0.776627242565155]</t>
  </si>
  <si>
    <t>-6.960380554199219]</t>
  </si>
  <si>
    <t>-2.9117374420166016]</t>
  </si>
  <si>
    <t>0.8633793592453003]</t>
  </si>
  <si>
    <t>-6.552169322967529]</t>
  </si>
  <si>
    <t>-2.7467501163482666]</t>
  </si>
  <si>
    <t>0.9302098751068115]</t>
  </si>
  <si>
    <t>-6.729474067687988]</t>
  </si>
  <si>
    <t>-2.9792070388793945]</t>
  </si>
  <si>
    <t>0.8419085144996643]</t>
  </si>
  <si>
    <t>-6.368229389190674]</t>
  </si>
  <si>
    <t>-2.963714122772217]</t>
  </si>
  <si>
    <t>0.8647868633270264]</t>
  </si>
  <si>
    <t>-6.989673614501953]</t>
  </si>
  <si>
    <t>-3.1435420513153076]</t>
  </si>
  <si>
    <t>0.8291764855384827]</t>
  </si>
  <si>
    <t>-6.803874492645264]</t>
  </si>
  <si>
    <t>-3.054102659225464]</t>
  </si>
  <si>
    <t>0.7940372228622437]</t>
  </si>
  <si>
    <t>-6.626552104949951]</t>
  </si>
  <si>
    <t>-3.207831382751465]</t>
  </si>
  <si>
    <t>0.918396532535553]</t>
  </si>
  <si>
    <t>-6.820087432861328]</t>
  </si>
  <si>
    <t>-3.3312573432922363]</t>
  </si>
  <si>
    <t>0.8474129438400269]</t>
  </si>
  <si>
    <t>-6.7040839195251465]</t>
  </si>
  <si>
    <t>-2.936690330505371]</t>
  </si>
  <si>
    <t>0.8854490518569946]</t>
  </si>
  <si>
    <t>-6.658405303955078]</t>
  </si>
  <si>
    <t>-3.1561946868896484]</t>
  </si>
  <si>
    <t>0.8304704427719116]</t>
  </si>
  <si>
    <t>-6.475219249725342]</t>
  </si>
  <si>
    <t>-3.3353447914123535]</t>
  </si>
  <si>
    <t>0.7878268957138062]</t>
  </si>
  <si>
    <t>-6.665591239929199]</t>
  </si>
  <si>
    <t>-3.245333433151245]</t>
  </si>
  <si>
    <t>0.8426843285560608]</t>
  </si>
  <si>
    <t>-6.821785926818848]</t>
  </si>
  <si>
    <t>-3.2268595695495605]</t>
  </si>
  <si>
    <t>0.8269611597061157]</t>
  </si>
  <si>
    <t>-6.456462383270264]</t>
  </si>
  <si>
    <t>-3.144413948059082]</t>
  </si>
  <si>
    <t>0.761173665523529]</t>
  </si>
  <si>
    <t>-6.507903575897217]</t>
  </si>
  <si>
    <t>-3.3397107124328613]</t>
  </si>
  <si>
    <t>0.8408483862876892]</t>
  </si>
  <si>
    <t>-6.85828971862793]</t>
  </si>
  <si>
    <t>-3.3581652641296387]</t>
  </si>
  <si>
    <t>0.8018531799316406]</t>
  </si>
  <si>
    <t>-6.820895671844482]</t>
  </si>
  <si>
    <t>-3.348975419998169]</t>
  </si>
  <si>
    <t>0.826015055179596]</t>
  </si>
  <si>
    <t>-6.6891398429870605]</t>
  </si>
  <si>
    <t>0.9057980179786682]</t>
  </si>
  <si>
    <t>-6.320659160614014]</t>
  </si>
  <si>
    <t>-3.513031244277954]</t>
  </si>
  <si>
    <t>0.8708269000053406]</t>
  </si>
  <si>
    <t>-6.7376627922058105]</t>
  </si>
  <si>
    <t>-3.4852287769317627]</t>
  </si>
  <si>
    <t>0.8627063035964966]</t>
  </si>
  <si>
    <t>-6.869670867919922]</t>
  </si>
  <si>
    <t>-3.5130417346954346]</t>
  </si>
  <si>
    <t>0.8108127117156982]</t>
  </si>
  <si>
    <t>-6.263394355773926]</t>
  </si>
  <si>
    <t>-3.7278568744659424]</t>
  </si>
  <si>
    <t>0.7963570356369019]</t>
  </si>
  <si>
    <t>-6.8297438621521]</t>
  </si>
  <si>
    <t>-3.592397928237915]</t>
  </si>
  <si>
    <t>0.7856016159057617]</t>
  </si>
  <si>
    <t>-7.052202224731445]</t>
  </si>
  <si>
    <t>-3.627275228500366]</t>
  </si>
  <si>
    <t>0.798480749130249]</t>
  </si>
  <si>
    <t>-7.014078617095947]</t>
  </si>
  <si>
    <t>-3.4623684883117676]</t>
  </si>
  <si>
    <t>0.7911786437034607]</t>
  </si>
  <si>
    <t>-6.7218146324157715]</t>
  </si>
  <si>
    <t>-3.7193048000335693]</t>
  </si>
  <si>
    <t>0.8025282025337219]</t>
  </si>
  <si>
    <t>-7.144351005554199]</t>
  </si>
  <si>
    <t>-3.796800374984741]</t>
  </si>
  <si>
    <t>0.8148245215415955]</t>
  </si>
  <si>
    <t>-6.7118611335754395]</t>
  </si>
  <si>
    <t>-3.753709077835083]</t>
  </si>
  <si>
    <t>9.240229606628418]</t>
  </si>
  <si>
    <t>8.614740371704102]</t>
  </si>
  <si>
    <t>3.368224620819092]</t>
  </si>
  <si>
    <t>9.15202522277832]</t>
  </si>
  <si>
    <t>8.58276653289795]</t>
  </si>
  <si>
    <t>3.252537965774536]</t>
  </si>
  <si>
    <t>9.064535140991211]</t>
  </si>
  <si>
    <t>8.513445854187012]</t>
  </si>
  <si>
    <t>3.17693829536438]</t>
  </si>
  <si>
    <t>8.956525802612305]</t>
  </si>
  <si>
    <t>8.488890647888184]</t>
  </si>
  <si>
    <t>3.1096673011779785]</t>
  </si>
  <si>
    <t>8.844919204711914]</t>
  </si>
  <si>
    <t>8.37612247467041]</t>
  </si>
  <si>
    <t>3.017059803009033]</t>
  </si>
  <si>
    <t>8.697820663452148]</t>
  </si>
  <si>
    <t>8.370369911193848]</t>
  </si>
  <si>
    <t>2.9257941246032715]</t>
  </si>
  <si>
    <t>8.52611255645752]</t>
  </si>
  <si>
    <t>8.317347526550293]</t>
  </si>
  <si>
    <t>2.708561420440674]</t>
  </si>
  <si>
    <t>8.329008102416992]</t>
  </si>
  <si>
    <t>8.256569862365723]</t>
  </si>
  <si>
    <t>2.353057384490967]</t>
  </si>
  <si>
    <t>8.05412769317627]</t>
  </si>
  <si>
    <t>8.288033485412598]</t>
  </si>
  <si>
    <t>2.0460023880004883]</t>
  </si>
  <si>
    <t>7.747570037841797]</t>
  </si>
  <si>
    <t>8.245841026306152]</t>
  </si>
  <si>
    <t>1.6443179845809937]</t>
  </si>
  <si>
    <t>7.322921276092529]</t>
  </si>
  <si>
    <t>8.203557014465332]</t>
  </si>
  <si>
    <t>1.2589111328125]</t>
  </si>
  <si>
    <t>6.9103474617004395]</t>
  </si>
  <si>
    <t>8.152246475219727]</t>
  </si>
  <si>
    <t>0.7827667593955994]</t>
  </si>
  <si>
    <t>6.257151126861572]</t>
  </si>
  <si>
    <t>8.156898498535156]</t>
  </si>
  <si>
    <t>0.19775180518627167]</t>
  </si>
  <si>
    <t>5.688738822937012]</t>
  </si>
  <si>
    <t>8.15068244934082]</t>
  </si>
  <si>
    <t>-0.4634040296077728]</t>
  </si>
  <si>
    <t>5.236189365386963]</t>
  </si>
  <si>
    <t>8.023711204528809]</t>
  </si>
  <si>
    <t>-1.2345393896102905]</t>
  </si>
  <si>
    <t>4.885857582092285]</t>
  </si>
  <si>
    <t>8.040560722351074]</t>
  </si>
  <si>
    <t>-2.276914596557617]</t>
  </si>
  <si>
    <t>5.198701858520508]</t>
  </si>
  <si>
    <t>8.000497817993164]</t>
  </si>
  <si>
    <t>-3.4174184799194336]</t>
  </si>
  <si>
    <t>5.719487190246582]</t>
  </si>
  <si>
    <t>7.963233947753906]</t>
  </si>
  <si>
    <t>-4.487829208374023]</t>
  </si>
  <si>
    <t>6.311304569244385]</t>
  </si>
  <si>
    <t>8.03426742553711]</t>
  </si>
  <si>
    <t>-5.575309753417969]</t>
  </si>
  <si>
    <t>6.748282432556152]</t>
  </si>
  <si>
    <t>7.84677791595459]</t>
  </si>
  <si>
    <t>-5.709927082061768]</t>
  </si>
  <si>
    <t>6.985363006591797]</t>
  </si>
  <si>
    <t>7.925029754638672]</t>
  </si>
  <si>
    <t>-5.740756511688232]</t>
  </si>
  <si>
    <t>6.732842922210693]</t>
  </si>
  <si>
    <t>7.982830047607422]</t>
  </si>
  <si>
    <t>-5.656237602233887]</t>
  </si>
  <si>
    <t>6.448277950286865]</t>
  </si>
  <si>
    <t>7.855658531188965]</t>
  </si>
  <si>
    <t>-5.530117988586426]</t>
  </si>
  <si>
    <t>6.009370803833008]</t>
  </si>
  <si>
    <t>7.851923942565918]</t>
  </si>
  <si>
    <t>-5.284712314605713]</t>
  </si>
  <si>
    <t>5.415318012237549]</t>
  </si>
  <si>
    <t>7.929787635803223]</t>
  </si>
  <si>
    <t>-5.641078472137451]</t>
  </si>
  <si>
    <t>4.673576831817627]</t>
  </si>
  <si>
    <t>7.879403114318848]</t>
  </si>
  <si>
    <t>-5.4775872230529785]</t>
  </si>
  <si>
    <t>3.9265360832214355]</t>
  </si>
  <si>
    <t>7.928891181945801]</t>
  </si>
  <si>
    <t>-5.813354969024658]</t>
  </si>
  <si>
    <t>2.8775699138641357]</t>
  </si>
  <si>
    <t>7.90390682220459]</t>
  </si>
  <si>
    <t>-6.228513717651367]</t>
  </si>
  <si>
    <t>1.6259933710098267]</t>
  </si>
  <si>
    <t>8.027068138122559]</t>
  </si>
  <si>
    <t>-6.385526657104492]</t>
  </si>
  <si>
    <t>0.39698824286460876]</t>
  </si>
  <si>
    <t>8.11471939086914]</t>
  </si>
  <si>
    <t>-6.7776780128479]</t>
  </si>
  <si>
    <t>-0.6594148874282837]</t>
  </si>
  <si>
    <t>8.03013801574707]</t>
  </si>
  <si>
    <t>-7.335379600524902]</t>
  </si>
  <si>
    <t>-0.7970981001853943]</t>
  </si>
  <si>
    <t>8.160582542419434]</t>
  </si>
  <si>
    <t>-8.29971694946289]</t>
  </si>
  <si>
    <t>-0.19862280786037445]</t>
  </si>
  <si>
    <t>8.109129905700684]</t>
  </si>
  <si>
    <t>-9.798236846923828]</t>
  </si>
  <si>
    <t>1.3506414890289307]</t>
  </si>
  <si>
    <t>8.232484817504883]</t>
  </si>
  <si>
    <t>-10.477865219116211]</t>
  </si>
  <si>
    <t>1.9455779790878296]</t>
  </si>
  <si>
    <t>8.354209899902344]</t>
  </si>
  <si>
    <t>-11.711821556091309]</t>
  </si>
  <si>
    <t>2.8741815090179443]</t>
  </si>
  <si>
    <t>8.392241477966309]</t>
  </si>
  <si>
    <t>-12.370704650878906]</t>
  </si>
  <si>
    <t>2.728773832321167]</t>
  </si>
  <si>
    <t>8.588946342468262]</t>
  </si>
  <si>
    <t>-12.019476890563965]</t>
  </si>
  <si>
    <t>2.6410224437713623]</t>
  </si>
  <si>
    <t>8.540765762329102]</t>
  </si>
  <si>
    <t>-11.909289360046387]</t>
  </si>
  <si>
    <t>2.5722851753234863]</t>
  </si>
  <si>
    <t>8.62126350402832]</t>
  </si>
  <si>
    <t>-12.00654411315918]</t>
  </si>
  <si>
    <t>2.1834158897399902]</t>
  </si>
  <si>
    <t>8.717706680297852]</t>
  </si>
  <si>
    <t>-12.424707412719727]</t>
  </si>
  <si>
    <t>1.8820552825927734]</t>
  </si>
  <si>
    <t>8.566315650939941]</t>
  </si>
  <si>
    <t>-12.147603988647461]</t>
  </si>
  <si>
    <t>1.3288060426712036]</t>
  </si>
  <si>
    <t>8.573702812194824]</t>
  </si>
  <si>
    <t>-11.964364051818848]</t>
  </si>
  <si>
    <t>1.279814600944519]</t>
  </si>
  <si>
    <t>8.439774513244629]</t>
  </si>
  <si>
    <t>-12.015621185302734]</t>
  </si>
  <si>
    <t>0.7200450301170349]</t>
  </si>
  <si>
    <t>8.341063499450684]</t>
  </si>
  <si>
    <t>-11.870589256286621]</t>
  </si>
  <si>
    <t>0.40326282382011414]</t>
  </si>
  <si>
    <t>8.54549789428711]</t>
  </si>
  <si>
    <t>-11.763476371765137]</t>
  </si>
  <si>
    <t>0.21558676660060883]</t>
  </si>
  <si>
    <t>8.19810962677002]</t>
  </si>
  <si>
    <t>-11.404379844665527]</t>
  </si>
  <si>
    <t>-0.1360994279384613]</t>
  </si>
  <si>
    <t>8.247332572937012]</t>
  </si>
  <si>
    <t>-11.260515213012695]</t>
  </si>
  <si>
    <t>-0.4531303346157074]</t>
  </si>
  <si>
    <t>8.234308242797852]</t>
  </si>
  <si>
    <t>-10.927130699157715]</t>
  </si>
  <si>
    <t>-0.6561284065246582]</t>
  </si>
  <si>
    <t>7.822255611419678]</t>
  </si>
  <si>
    <t>-10.753520965576172]</t>
  </si>
  <si>
    <t>-0.9285495281219482]</t>
  </si>
  <si>
    <t>7.6891188621521]</t>
  </si>
  <si>
    <t>-10.697272300720215]</t>
  </si>
  <si>
    <t>-1.2532145977020264]</t>
  </si>
  <si>
    <t>7.582525730133057]</t>
  </si>
  <si>
    <t>-10.559989929199219]</t>
  </si>
  <si>
    <t>-1.3675698041915894]</t>
  </si>
  <si>
    <t>7.338921546936035]</t>
  </si>
  <si>
    <t>-10.275520324707031]</t>
  </si>
  <si>
    <t>-1.634000301361084]</t>
  </si>
  <si>
    <t>7.121856212615967]</t>
  </si>
  <si>
    <t>-10.267388343811035]</t>
  </si>
  <si>
    <t>-1.3922098875045776]</t>
  </si>
  <si>
    <t>6.6430277824401855]</t>
  </si>
  <si>
    <t>-9.90777587890625]</t>
  </si>
  <si>
    <t>-1.5767042636871338]</t>
  </si>
  <si>
    <t>6.593194007873535]</t>
  </si>
  <si>
    <t>-10.09217643737793]</t>
  </si>
  <si>
    <t>-1.6765124797821045]</t>
  </si>
  <si>
    <t>6.401710510253906]</t>
  </si>
  <si>
    <t>-9.914532661437988]</t>
  </si>
  <si>
    <t>-1.945743441581726]</t>
  </si>
  <si>
    <t>6.139713764190674]</t>
  </si>
  <si>
    <t>-9.386954307556152]</t>
  </si>
  <si>
    <t>-1.9336986541748047]</t>
  </si>
  <si>
    <t>5.866061687469482]</t>
  </si>
  <si>
    <t>-9.140799522399902]</t>
  </si>
  <si>
    <t>-2.053338050842285]</t>
  </si>
  <si>
    <t>5.517319202423096]</t>
  </si>
  <si>
    <t>-8.753779411315918]</t>
  </si>
  <si>
    <t>-2.124330520629883]</t>
  </si>
  <si>
    <t>5.274585247039795]</t>
  </si>
  <si>
    <t>-8.539361000061035]</t>
  </si>
  <si>
    <t>-2.347194194793701]</t>
  </si>
  <si>
    <t>4.947058200836182]</t>
  </si>
  <si>
    <t>-7.908121109008789]</t>
  </si>
  <si>
    <t>-2.2896969318389893]</t>
  </si>
  <si>
    <t>4.666579246520996]</t>
  </si>
  <si>
    <t>-7.537839889526367]</t>
  </si>
  <si>
    <t>-2.692549705505371]</t>
  </si>
  <si>
    <t>4.393125534057617]</t>
  </si>
  <si>
    <t>-7.250761032104492]</t>
  </si>
  <si>
    <t>-2.365358352661133]</t>
  </si>
  <si>
    <t>3.8355512619018555]</t>
  </si>
  <si>
    <t>-7.041599750518799]</t>
  </si>
  <si>
    <t>-2.409586191177368]</t>
  </si>
  <si>
    <t>3.735481023788452]</t>
  </si>
  <si>
    <t>-6.620302677154541]</t>
  </si>
  <si>
    <t>-2.25002121925354]</t>
  </si>
  <si>
    <t>3.2464914321899414]</t>
  </si>
  <si>
    <t>-6.468286514282227]</t>
  </si>
  <si>
    <t>-1.9090033769607544]</t>
  </si>
  <si>
    <t>3.026764154434204]</t>
  </si>
  <si>
    <t>-6.358449935913086]</t>
  </si>
  <si>
    <t>-1.6854968070983887]</t>
  </si>
  <si>
    <t>2.924484968185425]</t>
  </si>
  <si>
    <t>-5.724045753479004]</t>
  </si>
  <si>
    <t>-1.5414403676986694]</t>
  </si>
  <si>
    <t>2.2185487747192383]</t>
  </si>
  <si>
    <t>-5.324090957641602]</t>
  </si>
  <si>
    <t>-1.1585861444473267]</t>
  </si>
  <si>
    <t>2.1564419269561768]</t>
  </si>
  <si>
    <t>-5.080538272857666]</t>
  </si>
  <si>
    <t>-1.095127820968628]</t>
  </si>
  <si>
    <t>1.6910545825958252]</t>
  </si>
  <si>
    <t>-4.83336067199707]</t>
  </si>
  <si>
    <t>-1.00447416305542]</t>
  </si>
  <si>
    <t>1.3100464344024658]</t>
  </si>
  <si>
    <t>-4.717054843902588]</t>
  </si>
  <si>
    <t>-0.9586609601974487]</t>
  </si>
  <si>
    <t>0.9784557819366455]</t>
  </si>
  <si>
    <t>-3.9831995964050293]</t>
  </si>
  <si>
    <t>-1.0956332683563232]</t>
  </si>
  <si>
    <t>0.5365644097328186]</t>
  </si>
  <si>
    <t>-4.174467086791992]</t>
  </si>
  <si>
    <t>-0.7740524411201477]</t>
  </si>
  <si>
    <t>0.13074328005313873]</t>
  </si>
  <si>
    <t>-3.7911152839660645]</t>
  </si>
  <si>
    <t>-0.9315131902694702]</t>
  </si>
  <si>
    <t>0.07483422011137009]</t>
  </si>
  <si>
    <t>-3.04223370552063]</t>
  </si>
  <si>
    <t>-0.9146888852119446]</t>
  </si>
  <si>
    <t>-0.28390732407569885]</t>
  </si>
  <si>
    <t>-2.5602214336395264]</t>
  </si>
  <si>
    <t>-1.1997740268707275]</t>
  </si>
  <si>
    <t>-0.760219395160675]</t>
  </si>
  <si>
    <t>-2.46364426612854]</t>
  </si>
  <si>
    <t>-1.018480896949768]</t>
  </si>
  <si>
    <t>-1.044493556022644]</t>
  </si>
  <si>
    <t>-2.015627861022949]</t>
  </si>
  <si>
    <t>-1.0188615322113037]</t>
  </si>
  <si>
    <t>-1.2111631631851196]</t>
  </si>
  <si>
    <t>-2.116713762283325]</t>
  </si>
  <si>
    <t>-0.8858610391616821]</t>
  </si>
  <si>
    <t>-1.6084065437316895]</t>
  </si>
  <si>
    <t>-1.1140904426574707]</t>
  </si>
  <si>
    <t>-1.0289634466171265]</t>
  </si>
  <si>
    <t>-1.7908737659454346]</t>
  </si>
  <si>
    <t>-0.7717636227607727]</t>
  </si>
  <si>
    <t>-1.0461280345916748]</t>
  </si>
  <si>
    <t>-2.005471706390381]</t>
  </si>
  <si>
    <t>-0.36274516582489014]</t>
  </si>
  <si>
    <t>-0.9440940618515015]</t>
  </si>
  <si>
    <t>-2.254504919052124]</t>
  </si>
  <si>
    <t>0.031899094581604004]</t>
  </si>
  <si>
    <t>-1.5617204904556274]</t>
  </si>
  <si>
    <t>-2.4584994316101074]</t>
  </si>
  <si>
    <t>0.6790774464607239]</t>
  </si>
  <si>
    <t>-1.5038021802902222]</t>
  </si>
  <si>
    <t>-2.4432122707366943]</t>
  </si>
  <si>
    <t>1.2683336734771729]</t>
  </si>
  <si>
    <t>-1.7266947031021118]</t>
  </si>
  <si>
    <t>-2.4739813804626465]</t>
  </si>
  <si>
    <t>1.627671241760254]</t>
  </si>
  <si>
    <t>-1.5426679849624634]</t>
  </si>
  <si>
    <t>-2.5333874225616455]</t>
  </si>
  <si>
    <t>2.1916894912719727]</t>
  </si>
  <si>
    <t>-1.7872185707092285]</t>
  </si>
  <si>
    <t>-2.608936309814453]</t>
  </si>
  <si>
    <t>2.615485429763794]</t>
  </si>
  <si>
    <t>-2.183969736099243]</t>
  </si>
  <si>
    <t>-2.512500286102295]</t>
  </si>
  <si>
    <t>3.462794542312622]</t>
  </si>
  <si>
    <t>-2.008451223373413]</t>
  </si>
  <si>
    <t>-2.537872076034546]</t>
  </si>
  <si>
    <t>3.5323116779327393]</t>
  </si>
  <si>
    <t>-1.7219313383102417]</t>
  </si>
  <si>
    <t>-2.388704538345337]</t>
  </si>
  <si>
    <t>3.2568554878234863]</t>
  </si>
  <si>
    <t>-1.8949873447418213]</t>
  </si>
  <si>
    <t>-2.3879199028015137]</t>
  </si>
  <si>
    <t>4.12092399597168]</t>
  </si>
  <si>
    <t>-1.7509796619415283]</t>
  </si>
  <si>
    <t>-2.2354605197906494]</t>
  </si>
  <si>
    <t>4.130388259887695]</t>
  </si>
  <si>
    <t>-1.8340678215026855]</t>
  </si>
  <si>
    <t>-2.062609910964966]</t>
  </si>
  <si>
    <t>4.122225761413574]</t>
  </si>
  <si>
    <t>-2.051861524581909]</t>
  </si>
  <si>
    <t>-2.0627808570861816]</t>
  </si>
  <si>
    <t>4.667088508605957]</t>
  </si>
  <si>
    <t>-1.8557204008102417]</t>
  </si>
  <si>
    <t>-2.0119874477386475]</t>
  </si>
  <si>
    <t>4.995727062225342]</t>
  </si>
  <si>
    <t>-1.5640019178390503]</t>
  </si>
  <si>
    <t>-1.8698996305465698]</t>
  </si>
  <si>
    <t>5.294811725616455]</t>
  </si>
  <si>
    <t>-1.602109670639038]</t>
  </si>
  <si>
    <t>-1.8963338136672974]</t>
  </si>
  <si>
    <t>5.425495624542236]</t>
  </si>
  <si>
    <t>-1.477732539176941]</t>
  </si>
  <si>
    <t>-1.7558099031448364]</t>
  </si>
  <si>
    <t>5.487299919128418]</t>
  </si>
  <si>
    <t>-1.4328738451004028]</t>
  </si>
  <si>
    <t>-1.608738660812378]</t>
  </si>
  <si>
    <t>5.701875686645508]</t>
  </si>
  <si>
    <t>-1.4286398887634277]</t>
  </si>
  <si>
    <t>-1.6151299476623535]</t>
  </si>
  <si>
    <t>6.270624160766602]</t>
  </si>
  <si>
    <t>-1.3971456289291382]</t>
  </si>
  <si>
    <t>-1.4914571046829224]</t>
  </si>
  <si>
    <t>6.615192413330078]</t>
  </si>
  <si>
    <t>-1.6118638515472412]</t>
  </si>
  <si>
    <t>-1.4610580205917358]</t>
  </si>
  <si>
    <t>6.849104404449463]</t>
  </si>
  <si>
    <t>-1.375767469406128]</t>
  </si>
  <si>
    <t>-1.3294004201889038]</t>
  </si>
  <si>
    <t>6.788722991943359]</t>
  </si>
  <si>
    <t>-1.2417939901351929]</t>
  </si>
  <si>
    <t>-1.184067964553833]</t>
  </si>
  <si>
    <t>7.177465438842773]</t>
  </si>
  <si>
    <t>-1.8024191856384277]</t>
  </si>
  <si>
    <t>-0.9659785628318787]</t>
  </si>
  <si>
    <t>7.494117736816406]</t>
  </si>
  <si>
    <t>-1.5582222938537598]</t>
  </si>
  <si>
    <t>-0.7679307460784912]</t>
  </si>
  <si>
    <t>7.793928146362305]</t>
  </si>
  <si>
    <t>-1.7503504753112793]</t>
  </si>
  <si>
    <t>-0.5406451225280762]</t>
  </si>
  <si>
    <t>8.357054710388184]</t>
  </si>
  <si>
    <t>-1.8083175420761108]</t>
  </si>
  <si>
    <t>-0.5219656229019165]</t>
  </si>
  <si>
    <t>8.845772743225098]</t>
  </si>
  <si>
    <t>-2.148611307144165]</t>
  </si>
  <si>
    <t>-0.36685118079185486]</t>
  </si>
  <si>
    <t>9.340235710144043]</t>
  </si>
  <si>
    <t>-2.36745285987854]</t>
  </si>
  <si>
    <t>-0.2736601233482361]</t>
  </si>
  <si>
    <t>9.817183494567871]</t>
  </si>
  <si>
    <t>-2.792590618133545]</t>
  </si>
  <si>
    <t>-0.22551150619983673]</t>
  </si>
  <si>
    <t>10.275768280029297]</t>
  </si>
  <si>
    <t>-2.728346347808838]</t>
  </si>
  <si>
    <t>-0.15082624554634094]</t>
  </si>
  <si>
    <t>10.711711883544922]</t>
  </si>
  <si>
    <t>-2.955394744873047]</t>
  </si>
  <si>
    <t>-0.06738654524087906]</t>
  </si>
  <si>
    <t>11.445090293884277]</t>
  </si>
  <si>
    <t>-3.269852638244629]</t>
  </si>
  <si>
    <t>-0.004595065023750067]</t>
  </si>
  <si>
    <t>11.736557006835938]</t>
  </si>
  <si>
    <t>-3.52567195892334]</t>
  </si>
  <si>
    <t>0.15673448145389557]</t>
  </si>
  <si>
    <t>12.41179370880127]</t>
  </si>
  <si>
    <t>-3.170304775238037]</t>
  </si>
  <si>
    <t>0.15018896758556366]</t>
  </si>
  <si>
    <t>12.454032897949219]</t>
  </si>
  <si>
    <t>-3.433479070663452]</t>
  </si>
  <si>
    <t>0.18713068962097168]</t>
  </si>
  <si>
    <t>12.358256340026855]</t>
  </si>
  <si>
    <t>-3.976720094680786]</t>
  </si>
  <si>
    <t>0.3947853446006775]</t>
  </si>
  <si>
    <t>12.385167121887207]</t>
  </si>
  <si>
    <t>-3.4881911277770996]</t>
  </si>
  <si>
    <t>0.5619408488273621]</t>
  </si>
  <si>
    <t>12.888318061828613]</t>
  </si>
  <si>
    <t>-3.6283864974975586]</t>
  </si>
  <si>
    <t>0.7139422297477722]</t>
  </si>
  <si>
    <t>12.545615196228027]</t>
  </si>
  <si>
    <t>-3.8644070625305176]</t>
  </si>
  <si>
    <t>0.7000182867050171]</t>
  </si>
  <si>
    <t>12.828627586364746]</t>
  </si>
  <si>
    <t>-4.122664928436279]</t>
  </si>
  <si>
    <t>0.8812342286109924]</t>
  </si>
  <si>
    <t>12.893742561340332]</t>
  </si>
  <si>
    <t>-3.759204387664795]</t>
  </si>
  <si>
    <t>1.0314574241638184]</t>
  </si>
  <si>
    <t>13.0489501953125]</t>
  </si>
  <si>
    <t>-3.5914645195007324]</t>
  </si>
  <si>
    <t>0.9512693881988525]</t>
  </si>
  <si>
    <t>13.15790843963623]</t>
  </si>
  <si>
    <t>-4.296198844909668]</t>
  </si>
  <si>
    <t>1.2156977653503418]</t>
  </si>
  <si>
    <t>13.190489768981934]</t>
  </si>
  <si>
    <t>-4.170831680297852]</t>
  </si>
  <si>
    <t>1.3850417137145996]</t>
  </si>
  <si>
    <t>13.28426742553711]</t>
  </si>
  <si>
    <t>-4.033206939697266]</t>
  </si>
  <si>
    <t>1.2885991334915161]</t>
  </si>
  <si>
    <t>12.688660621643066]</t>
  </si>
  <si>
    <t>-3.88203763961792]</t>
  </si>
  <si>
    <t>1.6081650257110596]</t>
  </si>
  <si>
    <t>12.680437088012695]</t>
  </si>
  <si>
    <t>-4.327132225036621]</t>
  </si>
  <si>
    <t>1.6066250801086426]</t>
  </si>
  <si>
    <t>12.527786254882812]</t>
  </si>
  <si>
    <t>-3.5691897869110107]</t>
  </si>
  <si>
    <t>1.7965890169143677]</t>
  </si>
  <si>
    <t>12.93539047241211]</t>
  </si>
  <si>
    <t>-4.44658899307251]</t>
  </si>
  <si>
    <t>1.8233956098556519]</t>
  </si>
  <si>
    <t>12.628815650939941]</t>
  </si>
  <si>
    <t>-3.9559566974639893]</t>
  </si>
  <si>
    <t>1.884406328201294]</t>
  </si>
  <si>
    <t>12.27279281616211]</t>
  </si>
  <si>
    <t>-4.160852909088135]</t>
  </si>
  <si>
    <t>1.9699903726577759]</t>
  </si>
  <si>
    <t>12.575953483581543]</t>
  </si>
  <si>
    <t>-3.7956979274749756]</t>
  </si>
  <si>
    <t>2.148324728012085]</t>
  </si>
  <si>
    <t>12.427542686462402]</t>
  </si>
  <si>
    <t>-3.6500630378723145]</t>
  </si>
  <si>
    <t>2.1004014015197754]</t>
  </si>
  <si>
    <t>12.520090103149414]</t>
  </si>
  <si>
    <t>-3.8072471618652344]</t>
  </si>
  <si>
    <t>2.2579548358917236]</t>
  </si>
  <si>
    <t>12.289359092712402]</t>
  </si>
  <si>
    <t>-3.8036305904388428]</t>
  </si>
  <si>
    <t>2.24249005317688]</t>
  </si>
  <si>
    <t>12.762528419494629]</t>
  </si>
  <si>
    <t>-4.072176456451416]</t>
  </si>
  <si>
    <t>2.3268017768859863]</t>
  </si>
  <si>
    <t>12.856935501098633]</t>
  </si>
  <si>
    <t>-3.9843125343322754]</t>
  </si>
  <si>
    <t>2.3635613918304443]</t>
  </si>
  <si>
    <t>12.807107925415039]</t>
  </si>
  <si>
    <t>-4.013911724090576]</t>
  </si>
  <si>
    <t>2.439105272293091]</t>
  </si>
  <si>
    <t>12.882612228393555]</t>
  </si>
  <si>
    <t>-4.027946472167969]</t>
  </si>
  <si>
    <t>2.6787607669830322]</t>
  </si>
  <si>
    <t>13.14394760131836]</t>
  </si>
  <si>
    <t>-3.7745473384857178]</t>
  </si>
  <si>
    <t>2.69709849357605]</t>
  </si>
  <si>
    <t>13.265131950378418]</t>
  </si>
  <si>
    <t>-4.026402950286865]</t>
  </si>
  <si>
    <t>2.7622995376586914]</t>
  </si>
  <si>
    <t>13.117353439331055]</t>
  </si>
  <si>
    <t>-3.7431890964508057]</t>
  </si>
  <si>
    <t>2.7004001140594482]</t>
  </si>
  <si>
    <t>12.914584159851074]</t>
  </si>
  <si>
    <t>-3.808034896850586]</t>
  </si>
  <si>
    <t>2.581631898880005]</t>
  </si>
  <si>
    <t>12.377144813537598]</t>
  </si>
  <si>
    <t>-3.804334878921509]</t>
  </si>
  <si>
    <t>2.8231701850891113]</t>
  </si>
  <si>
    <t>12.05545425415039]</t>
  </si>
  <si>
    <t>-3.742966413497925]</t>
  </si>
  <si>
    <t>2.820167303085327]</t>
  </si>
  <si>
    <t>12.604516983032227]</t>
  </si>
  <si>
    <t>-3.7191247940063477]</t>
  </si>
  <si>
    <t>2.884650230407715]</t>
  </si>
  <si>
    <t>12.03930950164795]</t>
  </si>
  <si>
    <t>-3.650792360305786]</t>
  </si>
  <si>
    <t>2.961205005645752]</t>
  </si>
  <si>
    <t>12.17194652557373]</t>
  </si>
  <si>
    <t>-3.2124407291412354]</t>
  </si>
  <si>
    <t>2.819681406021118]</t>
  </si>
  <si>
    <t>12.198872566223145]</t>
  </si>
  <si>
    <t>-3.3848397731781006]</t>
  </si>
  <si>
    <t>2.9169976711273193]</t>
  </si>
  <si>
    <t>12.128754615783691]</t>
  </si>
  <si>
    <t>-3.2052083015441895]</t>
  </si>
  <si>
    <t>2.977240562438965]</t>
  </si>
  <si>
    <t>11.776315689086914]</t>
  </si>
  <si>
    <t>-3.182466745376587]</t>
  </si>
  <si>
    <t>3.004591464996338]</t>
  </si>
  <si>
    <t>11.734390258789062]</t>
  </si>
  <si>
    <t>-3.2124149799346924]</t>
  </si>
  <si>
    <t>2.902930736541748]</t>
  </si>
  <si>
    <t>11.69015884399414]</t>
  </si>
  <si>
    <t>-2.990830898284912]</t>
  </si>
  <si>
    <t>2.9262661933898926]</t>
  </si>
  <si>
    <t>11.22829818725586]</t>
  </si>
  <si>
    <t>-2.407698154449463]</t>
  </si>
  <si>
    <t>2.763289451599121]</t>
  </si>
  <si>
    <t>10.77492904663086]</t>
  </si>
  <si>
    <t>-2.361356735229492]</t>
  </si>
  <si>
    <t>2.6858928203582764]</t>
  </si>
  <si>
    <t>10.503789901733398]</t>
  </si>
  <si>
    <t>-2.218709707260132]</t>
  </si>
  <si>
    <t>2.6294405460357666]</t>
  </si>
  <si>
    <t>10.202784538269043]</t>
  </si>
  <si>
    <t>-1.9360898733139038]</t>
  </si>
  <si>
    <t>2.7463717460632324]</t>
  </si>
  <si>
    <t>9.568090438842773]</t>
  </si>
  <si>
    <t>-1.8953267335891724]</t>
  </si>
  <si>
    <t>2.7172486782073975]</t>
  </si>
  <si>
    <t>9.075368881225586]</t>
  </si>
  <si>
    <t>-1.6213042736053467]</t>
  </si>
  <si>
    <t>2.683337688446045]</t>
  </si>
  <si>
    <t>8.69449520111084]</t>
  </si>
  <si>
    <t>-1.2592283487319946]</t>
  </si>
  <si>
    <t>2.5577940940856934]</t>
  </si>
  <si>
    <t>7.745493412017822]</t>
  </si>
  <si>
    <t>-1.2957857847213745]</t>
  </si>
  <si>
    <t>2.463073968887329]</t>
  </si>
  <si>
    <t>7.664772987365723]</t>
  </si>
  <si>
    <t>-0.9090544581413269]</t>
  </si>
  <si>
    <t>2.207956075668335]</t>
  </si>
  <si>
    <t>7.353485107421875]</t>
  </si>
  <si>
    <t>-0.8584909439086914]</t>
  </si>
  <si>
    <t>2.1124486923217773]</t>
  </si>
  <si>
    <t>7.0884857177734375]</t>
  </si>
  <si>
    <t>-0.7443040609359741]</t>
  </si>
  <si>
    <t>1.9543992280960083]</t>
  </si>
  <si>
    <t>6.603343486785889]</t>
  </si>
  <si>
    <t>-0.7662311792373657]</t>
  </si>
  <si>
    <t>2.0905954837799072]</t>
  </si>
  <si>
    <t>6.062717437744141]</t>
  </si>
  <si>
    <t>-0.6172077059745789]</t>
  </si>
  <si>
    <t>1.9253870248794556]</t>
  </si>
  <si>
    <t>5.576851844787598]</t>
  </si>
  <si>
    <t>-0.4447343647480011]</t>
  </si>
  <si>
    <t>1.7658525705337524]</t>
  </si>
  <si>
    <t>5.203731060028076]</t>
  </si>
  <si>
    <t>-0.5397761464118958]</t>
  </si>
  <si>
    <t>1.6968507766723633]</t>
  </si>
  <si>
    <t>5.207433223724365]</t>
  </si>
  <si>
    <t>-0.21669594943523407]</t>
  </si>
  <si>
    <t>1.643389344215393]</t>
  </si>
  <si>
    <t>5.102843284606934]</t>
  </si>
  <si>
    <t>-0.23271450400352478]</t>
  </si>
  <si>
    <t>1.4725466966629028]</t>
  </si>
  <si>
    <t>4.840364933013916]</t>
  </si>
  <si>
    <t>-0.28805261850357056]</t>
  </si>
  <si>
    <t>1.465874433517456]</t>
  </si>
  <si>
    <t>4.70298957824707]</t>
  </si>
  <si>
    <t>-0.24295219779014587]</t>
  </si>
  <si>
    <t>1.2998102903366089]</t>
  </si>
  <si>
    <t>4.487111568450928]</t>
  </si>
  <si>
    <t>-0.25433236360549927]</t>
  </si>
  <si>
    <t>1.1246973276138306]</t>
  </si>
  <si>
    <t>4.520342826843262]</t>
  </si>
  <si>
    <t>-0.492527037858963]</t>
  </si>
  <si>
    <t>1.1602959632873535]</t>
  </si>
  <si>
    <t>4.280351161956787]</t>
  </si>
  <si>
    <t>-0.3271353542804718]</t>
  </si>
  <si>
    <t>1.0567986965179443]</t>
  </si>
  <si>
    <t>4.204904556274414]</t>
  </si>
  <si>
    <t>-0.33127743005752563]</t>
  </si>
  <si>
    <t>0.9288151264190674]</t>
  </si>
  <si>
    <t>4.217556476593018]</t>
  </si>
  <si>
    <t>-0.46178457140922546]</t>
  </si>
  <si>
    <t>0.9803966283798218]</t>
  </si>
  <si>
    <t>4.286298751831055]</t>
  </si>
  <si>
    <t>-0.6547184586524963]</t>
  </si>
  <si>
    <t>0.6409361362457275]</t>
  </si>
  <si>
    <t>4.337837219238281]</t>
  </si>
  <si>
    <t>-0.542834997177124]</t>
  </si>
  <si>
    <t>0.6639741063117981]</t>
  </si>
  <si>
    <t>4.409111022949219]</t>
  </si>
  <si>
    <t>-0.8251142501831055]</t>
  </si>
  <si>
    <t>0.6405643224716187]</t>
  </si>
  <si>
    <t>4.811561584472656]</t>
  </si>
  <si>
    <t>-0.7869817018508911]</t>
  </si>
  <si>
    <t>0.5188887119293213]</t>
  </si>
  <si>
    <t>4.746583938598633]</t>
  </si>
  <si>
    <t>-0.8339996933937073]</t>
  </si>
  <si>
    <t>0.34085702896118164]</t>
  </si>
  <si>
    <t>4.869133472442627]</t>
  </si>
  <si>
    <t>-0.9105268120765686]</t>
  </si>
  <si>
    <t>0.2772533893585205]</t>
  </si>
  <si>
    <t>4.997636795043945]</t>
  </si>
  <si>
    <t>-0.77598637342453]</t>
  </si>
  <si>
    <t>0.12423931062221527]</t>
  </si>
  <si>
    <t>5.261238098144531]</t>
  </si>
  <si>
    <t>-1.0526326894760132]</t>
  </si>
  <si>
    <t>-0.018881451338529587]</t>
  </si>
  <si>
    <t>5.738588809967041]</t>
  </si>
  <si>
    <t>-1.0816445350646973]</t>
  </si>
  <si>
    <t>-0.09463535249233246]</t>
  </si>
  <si>
    <t>5.966541290283203]</t>
  </si>
  <si>
    <t>-0.9939980506896973]</t>
  </si>
  <si>
    <t>-0.24582496285438538]</t>
  </si>
  <si>
    <t>6.399379253387451]</t>
  </si>
  <si>
    <t>-0.8951171636581421]</t>
  </si>
  <si>
    <t>-0.16858206689357758]</t>
  </si>
  <si>
    <t>6.526514053344727]</t>
  </si>
  <si>
    <t>-1.001996636390686]</t>
  </si>
  <si>
    <t>-0.370865136384964]</t>
  </si>
  <si>
    <t>6.578607559204102]</t>
  </si>
  <si>
    <t>-0.672327995300293]</t>
  </si>
  <si>
    <t>-0.31481459736824036]</t>
  </si>
  <si>
    <t>6.495068550109863]</t>
  </si>
  <si>
    <t>-0.5112057328224182]</t>
  </si>
  <si>
    <t>-0.5916014909744263]</t>
  </si>
  <si>
    <t>6.004484176635742]</t>
  </si>
  <si>
    <t>-0.6657006740570068]</t>
  </si>
  <si>
    <t>-0.5978525280952454]</t>
  </si>
  <si>
    <t>6.290191650390625]</t>
  </si>
  <si>
    <t>-0.7996701002120972]</t>
  </si>
  <si>
    <t>-0.6572707295417786]</t>
  </si>
  <si>
    <t>6.230982303619385]</t>
  </si>
  <si>
    <t>-0.981738805770874]</t>
  </si>
  <si>
    <t>-0.8074225783348083]</t>
  </si>
  <si>
    <t>6.27311897277832]</t>
  </si>
  <si>
    <t>-1.086002230644226]</t>
  </si>
  <si>
    <t>-0.754148542881012]</t>
  </si>
  <si>
    <t>6.581197738647461]</t>
  </si>
  <si>
    <t>-1.206555962562561]</t>
  </si>
  <si>
    <t>-0.8633295893669128]</t>
  </si>
  <si>
    <t>7.100680828094482]</t>
  </si>
  <si>
    <t>-1.4034358263015747]</t>
  </si>
  <si>
    <t>-1.1303133964538574]</t>
  </si>
  <si>
    <t>7.765718936920166]</t>
  </si>
  <si>
    <t>-1.5204510688781738]</t>
  </si>
  <si>
    <t>-1.0591809749603271]</t>
  </si>
  <si>
    <t>8.029481887817383]</t>
  </si>
  <si>
    <t>-1.1966652870178223]</t>
  </si>
  <si>
    <t>-1.0970178842544556]</t>
  </si>
  <si>
    <t>8.603837013244629]</t>
  </si>
  <si>
    <t>-1.1147433519363403]</t>
  </si>
  <si>
    <t>-1.2562556266784668]</t>
  </si>
  <si>
    <t>9.186446189880371]</t>
  </si>
  <si>
    <t>-1.0850590467453003]</t>
  </si>
  <si>
    <t>-1.1043871641159058]</t>
  </si>
  <si>
    <t>9.899186134338379]</t>
  </si>
  <si>
    <t>-1.0005323886871338]</t>
  </si>
  <si>
    <t>-1.4685415029525757]</t>
  </si>
  <si>
    <t>10.3058443069458]</t>
  </si>
  <si>
    <t>-0.7688161134719849]</t>
  </si>
  <si>
    <t>-1.325612187385559]</t>
  </si>
  <si>
    <t>11.067034721374512]</t>
  </si>
  <si>
    <t>-0.8176823854446411]</t>
  </si>
  <si>
    <t>-1.148099660873413]</t>
  </si>
  <si>
    <t>12.014975547790527]</t>
  </si>
  <si>
    <t>-0.8685342669487]</t>
  </si>
  <si>
    <t>-1.1993027925491333]</t>
  </si>
  <si>
    <t>13.002490043640137]</t>
  </si>
  <si>
    <t>-0.9737012386322021]</t>
  </si>
  <si>
    <t>-1.1859310865402222]</t>
  </si>
  <si>
    <t>13.791170120239258]</t>
  </si>
  <si>
    <t>-1.3049489259719849]</t>
  </si>
  <si>
    <t>-1.364939570426941]</t>
  </si>
  <si>
    <t>14.70496940612793]</t>
  </si>
  <si>
    <t>-1.1127164363861084]</t>
  </si>
  <si>
    <t>-1.3211071491241455]</t>
  </si>
  <si>
    <t>15.217586517333984]</t>
  </si>
  <si>
    <t>-1.5096715688705444]</t>
  </si>
  <si>
    <t>-1.1324472427368164]</t>
  </si>
  <si>
    <t>15.72287368774414]</t>
  </si>
  <si>
    <t>-1.2447822093963623]</t>
  </si>
  <si>
    <t>-0.9176547527313232]</t>
  </si>
  <si>
    <t>15.75545597076416]</t>
  </si>
  <si>
    <t>-1.5515278577804565]</t>
  </si>
  <si>
    <t>-0.8174013495445251]</t>
  </si>
  <si>
    <t>15.213071823120117]</t>
  </si>
  <si>
    <t>-1.646454930305481]</t>
  </si>
  <si>
    <t>-1.0455173254013062]</t>
  </si>
  <si>
    <t>14.624337196350098]</t>
  </si>
  <si>
    <t>-1.887422800064087]</t>
  </si>
  <si>
    <t>-0.7092939019203186]</t>
  </si>
  <si>
    <t>13.756673812866211]</t>
  </si>
  <si>
    <t>-1.810742735862732]</t>
  </si>
  <si>
    <t>-0.6640061736106873]</t>
  </si>
  <si>
    <t>13.182476997375488]</t>
  </si>
  <si>
    <t>-1.5481719970703125]</t>
  </si>
  <si>
    <t>-0.6873073577880859]</t>
  </si>
  <si>
    <t>12.812408447265625]</t>
  </si>
  <si>
    <t>-1.7125099897384644]</t>
  </si>
  <si>
    <t>-0.6842348575592041]</t>
  </si>
  <si>
    <t>12.624553680419922]</t>
  </si>
  <si>
    <t>-2.010986328125]</t>
  </si>
  <si>
    <t>-0.4479445219039917]</t>
  </si>
  <si>
    <t>12.44209098815918]</t>
  </si>
  <si>
    <t>-1.9006390571594238]</t>
  </si>
  <si>
    <t>-0.2563270926475525]</t>
  </si>
  <si>
    <t>11.852446556091309]</t>
  </si>
  <si>
    <t>-2.0357251167297363]</t>
  </si>
  <si>
    <t>-0.09656959027051926]</t>
  </si>
  <si>
    <t>12.018119812011719]</t>
  </si>
  <si>
    <t>-1.8690831661224365]</t>
  </si>
  <si>
    <t>0.09801460057497025]</t>
  </si>
  <si>
    <t>11.630374908447266]</t>
  </si>
  <si>
    <t>-1.6167657375335693]</t>
  </si>
  <si>
    <t>0.03720950335264206]</t>
  </si>
  <si>
    <t>11.347625732421875]</t>
  </si>
  <si>
    <t>-1.809511661529541]</t>
  </si>
  <si>
    <t>0.2178504317998886]</t>
  </si>
  <si>
    <t>10.866413116455078]</t>
  </si>
  <si>
    <t>-1.8657962083816528]</t>
  </si>
  <si>
    <t>0.1740087866783142]</t>
  </si>
  <si>
    <t>9.884641647338867]</t>
  </si>
  <si>
    <t>-2.0781664848327637]</t>
  </si>
  <si>
    <t>0.3515462577342987]</t>
  </si>
  <si>
    <t>9.315557479858398]</t>
  </si>
  <si>
    <t>-1.9497334957122803]</t>
  </si>
  <si>
    <t>0.47941046953201294]</t>
  </si>
  <si>
    <t>8.799795150756836]</t>
  </si>
  <si>
    <t>-1.7896454334259033]</t>
  </si>
  <si>
    <t>0.5277388095855713]</t>
  </si>
  <si>
    <t>8.48875617980957]</t>
  </si>
  <si>
    <t>-2.1032564640045166]</t>
  </si>
  <si>
    <t>0.7381811141967773]</t>
  </si>
  <si>
    <t>8.180642127990723]</t>
  </si>
  <si>
    <t>-1.9138401746749878]</t>
  </si>
  <si>
    <t>1.0515267848968506]</t>
  </si>
  <si>
    <t>8.157110214233398]</t>
  </si>
  <si>
    <t>-2.081293821334839]</t>
  </si>
  <si>
    <t>0.9504465460777283]</t>
  </si>
  <si>
    <t>7.257636070251465]</t>
  </si>
  <si>
    <t>-1.8231470584869385]</t>
  </si>
  <si>
    <t>0.8441600203514099]</t>
  </si>
  <si>
    <t>7.32086181640625]</t>
  </si>
  <si>
    <t>-1.6835263967514038]</t>
  </si>
  <si>
    <t>1.1323227882385254]</t>
  </si>
  <si>
    <t>7.540254592895508]</t>
  </si>
  <si>
    <t>-1.6242197751998901]</t>
  </si>
  <si>
    <t>1.167555332183838]</t>
  </si>
  <si>
    <t>7.691579341888428]</t>
  </si>
  <si>
    <t>-1.805230736732483]</t>
  </si>
  <si>
    <t>0.951472818851471]</t>
  </si>
  <si>
    <t>7.187410354614258]</t>
  </si>
  <si>
    <t>-1.5895947217941284]</t>
  </si>
  <si>
    <t>1.0013049840927124]</t>
  </si>
  <si>
    <t>7.021158695220947]</t>
  </si>
  <si>
    <t>-1.5002002716064453]</t>
  </si>
  <si>
    <t>1.0245143175125122]</t>
  </si>
  <si>
    <t>7.382391929626465]</t>
  </si>
  <si>
    <t>-1.683348298072815]</t>
  </si>
  <si>
    <t>1.2355021238327026]</t>
  </si>
  <si>
    <t>7.373805522918701]</t>
  </si>
  <si>
    <t>-1.417838215827942]</t>
  </si>
  <si>
    <t>1.2121176719665527]</t>
  </si>
  <si>
    <t>6.954065322875977]</t>
  </si>
  <si>
    <t>-1.4265092611312866]</t>
  </si>
  <si>
    <t>1.2453663349151611]</t>
  </si>
  <si>
    <t>7.369678974151611]</t>
  </si>
  <si>
    <t>-1.265057921409607]</t>
  </si>
  <si>
    <t>1.3731943368911743]</t>
  </si>
  <si>
    <t>7.594215393066406]</t>
  </si>
  <si>
    <t>-1.139910101890564]</t>
  </si>
  <si>
    <t>1.1748270988464355]</t>
  </si>
  <si>
    <t>7.536489486694336]</t>
  </si>
  <si>
    <t>-1.1646080017089844]</t>
  </si>
  <si>
    <t>1.2514123916625977]</t>
  </si>
  <si>
    <t>7.642481327056885]</t>
  </si>
  <si>
    <t>-1.0779529809951782]</t>
  </si>
  <si>
    <t>1.23885977268219]</t>
  </si>
  <si>
    <t>8.054441452026367]</t>
  </si>
  <si>
    <t>-1.1473058462142944]</t>
  </si>
  <si>
    <t>1.1100709438323975]</t>
  </si>
  <si>
    <t>8.401032447814941]</t>
  </si>
  <si>
    <t>-1.052483320236206]</t>
  </si>
  <si>
    <t>1.05769681930542]</t>
  </si>
  <si>
    <t>8.758967399597168]</t>
  </si>
  <si>
    <t>-0.8624894022941589]</t>
  </si>
  <si>
    <t>1.0642013549804688]</t>
  </si>
  <si>
    <t>8.99016284942627]</t>
  </si>
  <si>
    <t>-0.7116042375564575]</t>
  </si>
  <si>
    <t>0.9709374308586121]</t>
  </si>
  <si>
    <t>9.480202674865723]</t>
  </si>
  <si>
    <t>-0.688894510269165]</t>
  </si>
  <si>
    <t>1.0294078588485718]</t>
  </si>
  <si>
    <t>9.754809379577637]</t>
  </si>
  <si>
    <t>-0.6145120859146118]</t>
  </si>
  <si>
    <t>1.0407007932662964]</t>
  </si>
  <si>
    <t>9.49516487121582]</t>
  </si>
  <si>
    <t>-0.3484727740287781]</t>
  </si>
  <si>
    <t>0.5691280961036682]</t>
  </si>
  <si>
    <t>8.64166259765625]</t>
  </si>
  <si>
    <t>-0.26730403304100037]</t>
  </si>
  <si>
    <t>0.6806528568267822]</t>
  </si>
  <si>
    <t>8.15242862701416]</t>
  </si>
  <si>
    <t>-0.32833072543144226]</t>
  </si>
  <si>
    <t>0.7053018808364868]</t>
  </si>
  <si>
    <t>7.849923133850098]</t>
  </si>
  <si>
    <t>-0.3300161361694336]</t>
  </si>
  <si>
    <t>0.5917302370071411]</t>
  </si>
  <si>
    <t>7.28559684753418]</t>
  </si>
  <si>
    <t>-0.3015795946121216]</t>
  </si>
  <si>
    <t>0.5104598999023438]</t>
  </si>
  <si>
    <t>7.080960273742676]</t>
  </si>
  <si>
    <t>0.001237203017808497]</t>
  </si>
  <si>
    <t>0.3305060565471649]</t>
  </si>
  <si>
    <t>6.534425735473633]</t>
  </si>
  <si>
    <t>-0.09775611758232117]</t>
  </si>
  <si>
    <t>0.35128259658813477]</t>
  </si>
  <si>
    <t>6.453345775604248]</t>
  </si>
  <si>
    <t>-0.01177511177957058]</t>
  </si>
  <si>
    <t>0.2577972710132599]</t>
  </si>
  <si>
    <t>6.888195991516113]</t>
  </si>
  <si>
    <t>-0.08553057909011841]</t>
  </si>
  <si>
    <t>0.2172064483165741]</t>
  </si>
  <si>
    <t>7.17453670501709]</t>
  </si>
  <si>
    <t>-0.14886929094791412]</t>
  </si>
  <si>
    <t>0.0691756159067154]</t>
  </si>
  <si>
    <t>7.056874752044678]</t>
  </si>
  <si>
    <t>-0.020573247224092484]</t>
  </si>
  <si>
    <t>-0.16527245938777924]</t>
  </si>
  <si>
    <t>6.850550174713135]</t>
  </si>
  <si>
    <t>-0.17705737054347992]</t>
  </si>
  <si>
    <t>-0.04063749313354492]</t>
  </si>
  <si>
    <t>7.150191307067871]</t>
  </si>
  <si>
    <t>-0.051117219030857086]</t>
  </si>
  <si>
    <t>-0.09273288398981094]</t>
  </si>
  <si>
    <t>7.199534893035889]</t>
  </si>
  <si>
    <t>-0.23234286904335022]</t>
  </si>
  <si>
    <t>-0.3658745288848877]</t>
  </si>
  <si>
    <t>7.014598369598389]</t>
  </si>
  <si>
    <t>-0.2479904145002365]</t>
  </si>
  <si>
    <t>-0.5436952114105225]</t>
  </si>
  <si>
    <t>6.928111553192139]</t>
  </si>
  <si>
    <t>-0.2100159078836441]</t>
  </si>
  <si>
    <t>-0.40762659907341003]</t>
  </si>
  <si>
    <t>7.169423580169678]</t>
  </si>
  <si>
    <t>-0.1761036217212677]</t>
  </si>
  <si>
    <t>-0.5621774196624756]</t>
  </si>
  <si>
    <t>7.3655571937561035]</t>
  </si>
  <si>
    <t>-0.17673926055431366]</t>
  </si>
  <si>
    <t>-0.5254135131835938]</t>
  </si>
  <si>
    <t>7.326321125030518]</t>
  </si>
  <si>
    <t>-0.32258543372154236]</t>
  </si>
  <si>
    <t>-0.2622154653072357]</t>
  </si>
  <si>
    <t>7.443175315856934]</t>
  </si>
  <si>
    <t>-0.26510152220726013]</t>
  </si>
  <si>
    <t>-0.8738423585891724]</t>
  </si>
  <si>
    <t>7.8429718017578125]</t>
  </si>
  <si>
    <t>-0.4507409930229187]</t>
  </si>
  <si>
    <t>-0.6038405299186707]</t>
  </si>
  <si>
    <t>7.62720251083374]</t>
  </si>
  <si>
    <t>-0.47494539618492126]</t>
  </si>
  <si>
    <t>-0.9000446796417236]</t>
  </si>
  <si>
    <t>7.288924217224121]</t>
  </si>
  <si>
    <t>-0.3622509837150574]</t>
  </si>
  <si>
    <t>-0.9545232057571411]</t>
  </si>
  <si>
    <t>7.51356315612793]</t>
  </si>
  <si>
    <t>-0.5764157772064209]</t>
  </si>
  <si>
    <t>-0.9443044066429138]</t>
  </si>
  <si>
    <t>7.698519229888916]</t>
  </si>
  <si>
    <t>-0.49999549984931946]</t>
  </si>
  <si>
    <t>-0.9046433568000793]</t>
  </si>
  <si>
    <t>8.434703826904297]</t>
  </si>
  <si>
    <t>-0.7379366755485535]</t>
  </si>
  <si>
    <t>-0.8887573480606079]</t>
  </si>
  <si>
    <t>8.248590469360352]</t>
  </si>
  <si>
    <t>-0.4801422655582428]</t>
  </si>
  <si>
    <t>-1.005788803100586]</t>
  </si>
  <si>
    <t>8.609472274780273]</t>
  </si>
  <si>
    <t>-0.4898090064525604]</t>
  </si>
  <si>
    <t>-1.1456596851348877]</t>
  </si>
  <si>
    <t>9.180237770080566]</t>
  </si>
  <si>
    <t>-0.5894906520843506]</t>
  </si>
  <si>
    <t>-0.9452813267707825]</t>
  </si>
  <si>
    <t>9.733013153076172]</t>
  </si>
  <si>
    <t>-0.5928342342376709]</t>
  </si>
  <si>
    <t>-1.1370689868927002]</t>
  </si>
  <si>
    <t>9.261713027954102]</t>
  </si>
  <si>
    <t>-0.44991379976272583]</t>
  </si>
  <si>
    <t>-1.075142741203308]</t>
  </si>
  <si>
    <t>9.371135711669922]</t>
  </si>
  <si>
    <t>-0.4060642719268799]</t>
  </si>
  <si>
    <t>-1.1139353513717651]</t>
  </si>
  <si>
    <t>9.38528060913086]</t>
  </si>
  <si>
    <t>-0.5282416343688965]</t>
  </si>
  <si>
    <t>-1.2988051176071167]</t>
  </si>
  <si>
    <t>9.578622817993164]</t>
  </si>
  <si>
    <t>-0.3783608675003052]</t>
  </si>
  <si>
    <t>-1.1118229627609253]</t>
  </si>
  <si>
    <t>9.548254013061523]</t>
  </si>
  <si>
    <t>-0.3417346477508545]</t>
  </si>
  <si>
    <t>-1.5092118978500366]</t>
  </si>
  <si>
    <t>9.497447967529297]</t>
  </si>
  <si>
    <t>-0.5014599561691284]</t>
  </si>
  <si>
    <t>-1.3330234289169312]</t>
  </si>
  <si>
    <t>9.843087196350098]</t>
  </si>
  <si>
    <t>-0.3435305655002594]</t>
  </si>
  <si>
    <t>-1.4862349033355713]</t>
  </si>
  <si>
    <t>9.457537651062012]</t>
  </si>
  <si>
    <t>-0.3113982379436493]</t>
  </si>
  <si>
    <t>-1.518667221069336]</t>
  </si>
  <si>
    <t>9.249828338623047]</t>
  </si>
  <si>
    <t>-0.21206584572792053]</t>
  </si>
  <si>
    <t>-1.4307522773742676]</t>
  </si>
  <si>
    <t>9.1253023147583]</t>
  </si>
  <si>
    <t>-0.34001854062080383]</t>
  </si>
  <si>
    <t>-1.6602569818496704]</t>
  </si>
  <si>
    <t>9.056021690368652]</t>
  </si>
  <si>
    <t>-0.2677774429321289]</t>
  </si>
  <si>
    <t>-1.7034461498260498]</t>
  </si>
  <si>
    <t>9.426471710205078]</t>
  </si>
  <si>
    <t>-0.40602824091911316]</t>
  </si>
  <si>
    <t>-1.7004969120025635]</t>
  </si>
  <si>
    <t>9.187271118164062]</t>
  </si>
  <si>
    <t>-0.32473596930503845]</t>
  </si>
  <si>
    <t>-1.5556455850601196]</t>
  </si>
  <si>
    <t>9.381509780883789]</t>
  </si>
  <si>
    <t>0.09426440298557281]</t>
  </si>
  <si>
    <t>-1.754417061805725]</t>
  </si>
  <si>
    <t>9.910177230834961]</t>
  </si>
  <si>
    <t>-0.03244740888476372]</t>
  </si>
  <si>
    <t>-1.7189608812332153]</t>
  </si>
  <si>
    <t>9.568787574768066]</t>
  </si>
  <si>
    <t>-0.08371435105800629]</t>
  </si>
  <si>
    <t>-1.8064136505126953]</t>
  </si>
  <si>
    <t>9.915574073791504]</t>
  </si>
  <si>
    <t>0.025532973930239677]</t>
  </si>
  <si>
    <t>-1.9068851470947266]</t>
  </si>
  <si>
    <t>10.067790031433105]</t>
  </si>
  <si>
    <t>0.1381819248199463]</t>
  </si>
  <si>
    <t>-2.0876007080078125]</t>
  </si>
  <si>
    <t>9.806487083435059]</t>
  </si>
  <si>
    <t>9.409270286560059]</t>
  </si>
  <si>
    <t>8.184218406677246]</t>
  </si>
  <si>
    <t>3.344597339630127]</t>
  </si>
  <si>
    <t>9.196020126342773]</t>
  </si>
  <si>
    <t>8.194257736206055]</t>
  </si>
  <si>
    <t>3.19787859916687]</t>
  </si>
  <si>
    <t>8.844400405883789]</t>
  </si>
  <si>
    <t>8.075900077819824]</t>
  </si>
  <si>
    <t>3.118718385696411]</t>
  </si>
  <si>
    <t>7.981415271759033]</t>
  </si>
  <si>
    <t>8.004058837890625]</t>
  </si>
  <si>
    <t>2.7940690517425537]</t>
  </si>
  <si>
    <t>6.081509590148926]</t>
  </si>
  <si>
    <t>7.907081604003906]</t>
  </si>
  <si>
    <t>2.412844657897949]</t>
  </si>
  <si>
    <t>2.4365031719207764]</t>
  </si>
  <si>
    <t>7.963260173797607]</t>
  </si>
  <si>
    <t>1.4772872924804688]</t>
  </si>
  <si>
    <t>-2.1697213649749756]</t>
  </si>
  <si>
    <t>7.943585395812988]</t>
  </si>
  <si>
    <t>-0.578498363494873]</t>
  </si>
  <si>
    <t>-4.148740768432617]</t>
  </si>
  <si>
    <t>8.07262897491455]</t>
  </si>
  <si>
    <t>-3.856328010559082]</t>
  </si>
  <si>
    <t>-2.9678728580474854]</t>
  </si>
  <si>
    <t>8.08285903930664]</t>
  </si>
  <si>
    <t>-7.209465026855469]</t>
  </si>
  <si>
    <t>-1.6163915395736694]</t>
  </si>
  <si>
    <t>8.120882034301758]</t>
  </si>
  <si>
    <t>-9.671785354614258]</t>
  </si>
  <si>
    <t>-0.9822333455085754]</t>
  </si>
  <si>
    <t>8.29085922241211]</t>
  </si>
  <si>
    <t>-10.515694618225098]</t>
  </si>
  <si>
    <t>-1.7368943691253662]</t>
  </si>
  <si>
    <t>8.331440925598145]</t>
  </si>
  <si>
    <t>-10.42874526977539]</t>
  </si>
  <si>
    <t>-3.8597564697265625]</t>
  </si>
  <si>
    <t>8.457223892211914]</t>
  </si>
  <si>
    <t>-9.623185157775879]</t>
  </si>
  <si>
    <t>-6.398420333862305]</t>
  </si>
  <si>
    <t>8.578205108642578]</t>
  </si>
  <si>
    <t>-8.586978912353516]</t>
  </si>
  <si>
    <t>-7.984940052032471]</t>
  </si>
  <si>
    <t>8.708709716796875]</t>
  </si>
  <si>
    <t>-8.30566120147705]</t>
  </si>
  <si>
    <t>-7.780022621154785]</t>
  </si>
  <si>
    <t>8.939358711242676]</t>
  </si>
  <si>
    <t>-8.284573554992676]</t>
  </si>
  <si>
    <t>-8.412528038024902]</t>
  </si>
  <si>
    <t>9.06705379486084]</t>
  </si>
  <si>
    <t>-8.203117370605469]</t>
  </si>
  <si>
    <t>-8.731290817260742]</t>
  </si>
  <si>
    <t>9.208826065063477]</t>
  </si>
  <si>
    <t>-8.00319766998291]</t>
  </si>
  <si>
    <t>-6.025146007537842]</t>
  </si>
  <si>
    <t>9.38721752166748]</t>
  </si>
  <si>
    <t>-7.457172870635986]</t>
  </si>
  <si>
    <t>-8.950319290161133]</t>
  </si>
  <si>
    <t>9.399230003356934]</t>
  </si>
  <si>
    <t>-6.418564319610596]</t>
  </si>
  <si>
    <t>-10.244754791259766]</t>
  </si>
  <si>
    <t>9.411385536193848]</t>
  </si>
  <si>
    <t>-4.43063497543335]</t>
  </si>
  <si>
    <t>-12.276151657104492]</t>
  </si>
  <si>
    <t>9.470694541931152]</t>
  </si>
  <si>
    <t>-2.9953432083129883]</t>
  </si>
  <si>
    <t>-10.521907806396484]</t>
  </si>
  <si>
    <t>9.382654190063477]</t>
  </si>
  <si>
    <t>-2.1442480087280273]</t>
  </si>
  <si>
    <t>-15.181059837341309]</t>
  </si>
  <si>
    <t>9.278568267822266]</t>
  </si>
  <si>
    <t>-2.075225591659546]</t>
  </si>
  <si>
    <t>-7.961345195770264]</t>
  </si>
  <si>
    <t>9.139270782470703]</t>
  </si>
  <si>
    <t>-3.3155622482299805]</t>
  </si>
  <si>
    <t>-7.6789631843566895]</t>
  </si>
  <si>
    <t>8.812317848205566]</t>
  </si>
  <si>
    <t>-4.933893203735352]</t>
  </si>
  <si>
    <t>-7.3403143882751465]</t>
  </si>
  <si>
    <t>8.629057884216309]</t>
  </si>
  <si>
    <t>-6.544589996337891]</t>
  </si>
  <si>
    <t>-5.516744613647461]</t>
  </si>
  <si>
    <t>8.274321556091309]</t>
  </si>
  <si>
    <t>-7.963398456573486]</t>
  </si>
  <si>
    <t>-2.2643232345581055]</t>
  </si>
  <si>
    <t>7.898927688598633]</t>
  </si>
  <si>
    <t>-9.088570594787598]</t>
  </si>
  <si>
    <t>-1.0162841081619263]</t>
  </si>
  <si>
    <t>7.572239875793457]</t>
  </si>
  <si>
    <t>-10.246379852294922]</t>
  </si>
  <si>
    <t>-1.19517982006073]</t>
  </si>
  <si>
    <t>7.266378402709961]</t>
  </si>
  <si>
    <t>-11.472086906433105]</t>
  </si>
  <si>
    <t>0.8117611408233643]</t>
  </si>
  <si>
    <t>6.883303642272949]</t>
  </si>
  <si>
    <t>-12.46086597442627]</t>
  </si>
  <si>
    <t>0.4614439308643341]</t>
  </si>
  <si>
    <t>6.59259557723999]</t>
  </si>
  <si>
    <t>-13.042537689208984]</t>
  </si>
  <si>
    <t>0.5585520267486572]</t>
  </si>
  <si>
    <t>6.138857841491699]</t>
  </si>
  <si>
    <t>-13.506719589233398]</t>
  </si>
  <si>
    <t>0.514229953289032]</t>
  </si>
  <si>
    <t>5.7580437660217285]</t>
  </si>
  <si>
    <t>-14.385196685791016]</t>
  </si>
  <si>
    <t>0.7167249321937561]</t>
  </si>
  <si>
    <t>5.489388942718506]</t>
  </si>
  <si>
    <t>-14.933284759521484]</t>
  </si>
  <si>
    <t>-0.4570285379886627]</t>
  </si>
  <si>
    <t>5.282411575317383]</t>
  </si>
  <si>
    <t>-15.15528392791748]</t>
  </si>
  <si>
    <t>-0.8452500104904175]</t>
  </si>
  <si>
    <t>4.9243645668029785]</t>
  </si>
  <si>
    <t>-14.804492950439453]</t>
  </si>
  <si>
    <t>-2.482557535171509]</t>
  </si>
  <si>
    <t>4.753414630889893]</t>
  </si>
  <si>
    <t>-15.02215576171875]</t>
  </si>
  <si>
    <t>-3.8355038166046143]</t>
  </si>
  <si>
    <t>4.698806285858154]</t>
  </si>
  <si>
    <t>-14.23345947265625]</t>
  </si>
  <si>
    <t>-5.448001861572266]</t>
  </si>
  <si>
    <t>4.589078426361084]</t>
  </si>
  <si>
    <t>-13.006131172180176]</t>
  </si>
  <si>
    <t>-5.957456588745117]</t>
  </si>
  <si>
    <t>4.488039970397949]</t>
  </si>
  <si>
    <t>-11.226139068603516]</t>
  </si>
  <si>
    <t>-7.877225875854492]</t>
  </si>
  <si>
    <t>4.273116588592529]</t>
  </si>
  <si>
    <t>-9.450016021728516]</t>
  </si>
  <si>
    <t>-9.403786659240723]</t>
  </si>
  <si>
    <t>4.144362926483154]</t>
  </si>
  <si>
    <t>-7.434438705444336]</t>
  </si>
  <si>
    <t>-10.279627799987793]</t>
  </si>
  <si>
    <t>4.055581092834473]</t>
  </si>
  <si>
    <t>-5.362759590148926]</t>
  </si>
  <si>
    <t>-9.943557739257812]</t>
  </si>
  <si>
    <t>3.9477059841156006]</t>
  </si>
  <si>
    <t>-4.834774017333984]</t>
  </si>
  <si>
    <t>-11.176210403442383]</t>
  </si>
  <si>
    <t>3.9964935779571533]</t>
  </si>
  <si>
    <t>-2.8938403129577637]</t>
  </si>
  <si>
    <t>-11.112168312072754]</t>
  </si>
  <si>
    <t>3.8580989837646484]</t>
  </si>
  <si>
    <t>-2.1812033653259277]</t>
  </si>
  <si>
    <t>-10.766875267028809]</t>
  </si>
  <si>
    <t>4.057253837585449]</t>
  </si>
  <si>
    <t>-1.1826739311218262]</t>
  </si>
  <si>
    <t>-10.415213584899902]</t>
  </si>
  <si>
    <t>4.127643585205078]</t>
  </si>
  <si>
    <t>-1.2196807861328125]</t>
  </si>
  <si>
    <t>-9.600403785705566]</t>
  </si>
  <si>
    <t>4.370481014251709]</t>
  </si>
  <si>
    <t>-1.168213129043579]</t>
  </si>
  <si>
    <t>-9.278815269470215]</t>
  </si>
  <si>
    <t>4.516621112823486]</t>
  </si>
  <si>
    <t>-0.729985237121582]</t>
  </si>
  <si>
    <t>-8.512407302856445]</t>
  </si>
  <si>
    <t>4.63464879989624]</t>
  </si>
  <si>
    <t>-0.9168780446052551]</t>
  </si>
  <si>
    <t>-7.666375160217285]</t>
  </si>
  <si>
    <t>5.139538288116455]</t>
  </si>
  <si>
    <t>-0.9254521131515503]</t>
  </si>
  <si>
    <t>-6.877161502838135]</t>
  </si>
  <si>
    <t>5.483695983886719]</t>
  </si>
  <si>
    <t>-1.2502808570861816]</t>
  </si>
  <si>
    <t>-6.757244110107422]</t>
  </si>
  <si>
    <t>5.435139179229736]</t>
  </si>
  <si>
    <t>-1.0273547172546387]</t>
  </si>
  <si>
    <t>-5.743505001068115]</t>
  </si>
  <si>
    <t>5.4756245613098145]</t>
  </si>
  <si>
    <t>-1.9468188285827637]</t>
  </si>
  <si>
    <t>-5.224164009094238]</t>
  </si>
  <si>
    <t>5.317306995391846]</t>
  </si>
  <si>
    <t>-2.397854804992676]</t>
  </si>
  <si>
    <t>-4.4279961585998535]</t>
  </si>
  <si>
    <t>5.418547630310059]</t>
  </si>
  <si>
    <t>-2.4089694023132324]</t>
  </si>
  <si>
    <t>-3.0875487327575684]</t>
  </si>
  <si>
    <t>5.246887683868408]</t>
  </si>
  <si>
    <t>-3.084003210067749]</t>
  </si>
  <si>
    <t>-1.9646189212799072]</t>
  </si>
  <si>
    <t>5.219755172729492]</t>
  </si>
  <si>
    <t>-4.230444431304932]</t>
  </si>
  <si>
    <t>-1.5637422800064087]</t>
  </si>
  <si>
    <t>4.856765270233154]</t>
  </si>
  <si>
    <t>-4.865583896636963]</t>
  </si>
  <si>
    <t>-1.5079766511917114]</t>
  </si>
  <si>
    <t>4.768104076385498]</t>
  </si>
  <si>
    <t>-4.7508769035339355]</t>
  </si>
  <si>
    <t>-0.3290731608867645]</t>
  </si>
  <si>
    <t>4.589959144592285]</t>
  </si>
  <si>
    <t>-5.134219646453857]</t>
  </si>
  <si>
    <t>-0.9797014594078064]</t>
  </si>
  <si>
    <t>4.095137596130371]</t>
  </si>
  <si>
    <t>-4.289214611053467]</t>
  </si>
  <si>
    <t>0.2586078941822052]</t>
  </si>
  <si>
    <t>3.9684207439422607]</t>
  </si>
  <si>
    <t>-5.191322326660156]</t>
  </si>
  <si>
    <t>-0.17940174043178558]</t>
  </si>
  <si>
    <t>3.7824153900146484]</t>
  </si>
  <si>
    <t>-3.625411033630371]</t>
  </si>
  <si>
    <t>-0.15895111858844757]</t>
  </si>
  <si>
    <t>3.452191114425659]</t>
  </si>
  <si>
    <t>-2.8178951740264893]</t>
  </si>
  <si>
    <t>-0.502388060092926]</t>
  </si>
  <si>
    <t>3.2081034183502197]</t>
  </si>
  <si>
    <t>-1.4102063179016113]</t>
  </si>
  <si>
    <t>-1.5783132314682007]</t>
  </si>
  <si>
    <t>2.8412842750549316]</t>
  </si>
  <si>
    <t>0.6715379357337952]</t>
  </si>
  <si>
    <t>-2.9551100730895996]</t>
  </si>
  <si>
    <t>2.755622386932373]</t>
  </si>
  <si>
    <t>2.3804643154144287]</t>
  </si>
  <si>
    <t>-2.878730297088623]</t>
  </si>
  <si>
    <t>2.5142343044281006]</t>
  </si>
  <si>
    <t>4.530943870544434]</t>
  </si>
  <si>
    <t>-2.6018450260162354]</t>
  </si>
  <si>
    <t>2.3801562786102295]</t>
  </si>
  <si>
    <t>4.701367378234863]</t>
  </si>
  <si>
    <t>-2.50127911567688]</t>
  </si>
  <si>
    <t>2.1066317558288574]</t>
  </si>
  <si>
    <t>4.4631667137146]</t>
  </si>
  <si>
    <t>-1.2477644681930542]</t>
  </si>
  <si>
    <t>2.0316214561462402]</t>
  </si>
  <si>
    <t>3.2096476554870605]</t>
  </si>
  <si>
    <t>-0.0928049087524414]</t>
  </si>
  <si>
    <t>2.1169590950012207]</t>
  </si>
  <si>
    <t>1.26858389377594]</t>
  </si>
  <si>
    <t>0.7958530783653259]</t>
  </si>
  <si>
    <t>2.1867799758911133]</t>
  </si>
  <si>
    <t>-0.2292373776435852]</t>
  </si>
  <si>
    <t>1.165117621421814]</t>
  </si>
  <si>
    <t>2.298652410507202]</t>
  </si>
  <si>
    <t>-1.6977105140686035]</t>
  </si>
  <si>
    <t>1.1072511672973633]</t>
  </si>
  <si>
    <t>2.259037494659424]</t>
  </si>
  <si>
    <t>-3.134586811065674]</t>
  </si>
  <si>
    <t>0.8422415256500244]</t>
  </si>
  <si>
    <t>2.600390911102295]</t>
  </si>
  <si>
    <t>-4.432126045227051]</t>
  </si>
  <si>
    <t>-0.03695779666304588]</t>
  </si>
  <si>
    <t>2.766028881072998]</t>
  </si>
  <si>
    <t>-5.545925617218018]</t>
  </si>
  <si>
    <t>-1.4881623983383179]</t>
  </si>
  <si>
    <t>2.9329898357391357]</t>
  </si>
  <si>
    <t>-7.370771408081055]</t>
  </si>
  <si>
    <t>-3.0557613372802734]</t>
  </si>
  <si>
    <t>3.2655110359191895]</t>
  </si>
  <si>
    <t>-8.307931900024414]</t>
  </si>
  <si>
    <t>-5.477330684661865]</t>
  </si>
  <si>
    <t>3.282708168029785]</t>
  </si>
  <si>
    <t>-9.048927307128906]</t>
  </si>
  <si>
    <t>-6.837641716003418]</t>
  </si>
  <si>
    <t>3.5644376277923584]</t>
  </si>
  <si>
    <t>-9.648073196411133]</t>
  </si>
  <si>
    <t>-6.455306053161621]</t>
  </si>
  <si>
    <t>3.708292245864868]</t>
  </si>
  <si>
    <t>-9.248936653137207]</t>
  </si>
  <si>
    <t>-7.20163631439209]</t>
  </si>
  <si>
    <t>3.9162757396698]</t>
  </si>
  <si>
    <t>-8.208837509155273]</t>
  </si>
  <si>
    <t>-4.7833404541015625]</t>
  </si>
  <si>
    <t>4.145310401916504]</t>
  </si>
  <si>
    <t>-8.29627799987793]</t>
  </si>
  <si>
    <t>-4.073936939239502]</t>
  </si>
  <si>
    <t>4.340098857879639]</t>
  </si>
  <si>
    <t>-6.975162506103516]</t>
  </si>
  <si>
    <t>-2.1109070777893066]</t>
  </si>
  <si>
    <t>4.316597938537598]</t>
  </si>
  <si>
    <t>-6.022511959075928]</t>
  </si>
  <si>
    <t>-1.5421559810638428]</t>
  </si>
  <si>
    <t>4.357577323913574]</t>
  </si>
  <si>
    <t>-4.699681758880615]</t>
  </si>
  <si>
    <t>-1.0239320993423462]</t>
  </si>
  <si>
    <t>4.489628314971924]</t>
  </si>
  <si>
    <t>-2.5449483394622803]</t>
  </si>
  <si>
    <t>-1.6718831062316895]</t>
  </si>
  <si>
    <t>4.436172008514404]</t>
  </si>
  <si>
    <t>0.3109687566757202]</t>
  </si>
  <si>
    <t>-2.431126832962036]</t>
  </si>
  <si>
    <t>4.676115036010742]</t>
  </si>
  <si>
    <t>4.575467586517334]</t>
  </si>
  <si>
    <t>-3.159823179244995]</t>
  </si>
  <si>
    <t>4.706262588500977]</t>
  </si>
  <si>
    <t>8.176605224609375]</t>
  </si>
  <si>
    <t>-4.547342777252197]</t>
  </si>
  <si>
    <t>4.730931758880615]</t>
  </si>
  <si>
    <t>10.425973892211914]</t>
  </si>
  <si>
    <t>-4.875418663024902]</t>
  </si>
  <si>
    <t>4.769134998321533]</t>
  </si>
  <si>
    <t>10.599042892456055]</t>
  </si>
  <si>
    <t>-5.235836982727051]</t>
  </si>
  <si>
    <t>4.869089603424072]</t>
  </si>
  <si>
    <t>10.279444694519043]</t>
  </si>
  <si>
    <t>-5.157303333282471]</t>
  </si>
  <si>
    <t>4.7466630935668945]</t>
  </si>
  <si>
    <t>8.81033706665039]</t>
  </si>
  <si>
    <t>-5.086097240447998]</t>
  </si>
  <si>
    <t>5.138730049133301]</t>
  </si>
  <si>
    <t>7.036705493927002]</t>
  </si>
  <si>
    <t>-4.951627254486084]</t>
  </si>
  <si>
    <t>4.888509273529053]</t>
  </si>
  <si>
    <t>5.333243370056152]</t>
  </si>
  <si>
    <t>-5.9023261070251465]</t>
  </si>
  <si>
    <t>5.110379695892334]</t>
  </si>
  <si>
    <t>4.233021259307861]</t>
  </si>
  <si>
    <t>-5.907237529754639]</t>
  </si>
  <si>
    <t>5.254290580749512]</t>
  </si>
  <si>
    <t>2.5525763034820557]</t>
  </si>
  <si>
    <t>-6.497425079345703]</t>
  </si>
  <si>
    <t>5.451164245605469]</t>
  </si>
  <si>
    <t>1.3779823780059814]</t>
  </si>
  <si>
    <t>-6.3909687995910645]</t>
  </si>
  <si>
    <t>5.436607360839844]</t>
  </si>
  <si>
    <t>-0.485280841588974]</t>
  </si>
  <si>
    <t>-7.405738830566406]</t>
  </si>
  <si>
    <t>5.562048435211182]</t>
  </si>
  <si>
    <t>-1.6221219301223755]</t>
  </si>
  <si>
    <t>-7.226920127868652]</t>
  </si>
  <si>
    <t>5.952436447143555]</t>
  </si>
  <si>
    <t>-3.3590269088745117]</t>
  </si>
  <si>
    <t>-8.11878776550293]</t>
  </si>
  <si>
    <t>6.040512561798096]</t>
  </si>
  <si>
    <t>-3.9769105911254883]</t>
  </si>
  <si>
    <t>-7.311947345733643]</t>
  </si>
  <si>
    <t>6.1403326988220215]</t>
  </si>
  <si>
    <t>-4.369134902954102]</t>
  </si>
  <si>
    <t>-8.033398628234863]</t>
  </si>
  <si>
    <t>6.252322673797607]</t>
  </si>
  <si>
    <t>-4.164139270782471]</t>
  </si>
  <si>
    <t>-7.931729316711426]</t>
  </si>
  <si>
    <t>6.336818218231201]</t>
  </si>
  <si>
    <t>-5.016522407531738]</t>
  </si>
  <si>
    <t>-8.922252655029297]</t>
  </si>
  <si>
    <t>6.5453104972839355]</t>
  </si>
  <si>
    <t>-5.108123302459717]</t>
  </si>
  <si>
    <t>-7.735301971435547]</t>
  </si>
  <si>
    <t>6.521952152252197]</t>
  </si>
  <si>
    <t>-5.039416790008545]</t>
  </si>
  <si>
    <t>-7.57546329498291]</t>
  </si>
  <si>
    <t>6.579119682312012]</t>
  </si>
  <si>
    <t>-4.251530170440674]</t>
  </si>
  <si>
    <t>-7.710561275482178]</t>
  </si>
  <si>
    <t>6.6657633781433105]</t>
  </si>
  <si>
    <t>-4.211861610412598]</t>
  </si>
  <si>
    <t>-7.956511974334717]</t>
  </si>
  <si>
    <t>6.76522159576416]</t>
  </si>
  <si>
    <t>-3.8722805976867676]</t>
  </si>
  <si>
    <t>-7.166366100311279]</t>
  </si>
  <si>
    <t>6.635730743408203]</t>
  </si>
  <si>
    <t>-3.743898630142212]</t>
  </si>
  <si>
    <t>-6.368612289428711]</t>
  </si>
  <si>
    <t>6.828240394592285]</t>
  </si>
  <si>
    <t>-3.65108323097229]</t>
  </si>
  <si>
    <t>-6.630439758300781]</t>
  </si>
  <si>
    <t>6.558833122253418]</t>
  </si>
  <si>
    <t>-3.8265957832336426]</t>
  </si>
  <si>
    <t>-7.335240364074707]</t>
  </si>
  <si>
    <t>6.690342903137207]</t>
  </si>
  <si>
    <t>-4.553031921386719]</t>
  </si>
  <si>
    <t>-6.621083736419678]</t>
  </si>
  <si>
    <t>6.512290954589844]</t>
  </si>
  <si>
    <t>-4.443321228027344]</t>
  </si>
  <si>
    <t>-6.54692268371582]</t>
  </si>
  <si>
    <t>6.503270149230957]</t>
  </si>
  <si>
    <t>-4.642711162567139]</t>
  </si>
  <si>
    <t>-5.548532009124756]</t>
  </si>
  <si>
    <t>6.219924449920654]</t>
  </si>
  <si>
    <t>-4.621430397033691]</t>
  </si>
  <si>
    <t>-6.8581109046936035]</t>
  </si>
  <si>
    <t>5.988933086395264]</t>
  </si>
  <si>
    <t>-4.542886257171631]</t>
  </si>
  <si>
    <t>-6.140753746032715]</t>
  </si>
  <si>
    <t>5.772847652435303]</t>
  </si>
  <si>
    <t>-4.8893842697143555]</t>
  </si>
  <si>
    <t>-6.03502893447876]</t>
  </si>
  <si>
    <t>5.545736789703369]</t>
  </si>
  <si>
    <t>-4.605627536773682]</t>
  </si>
  <si>
    <t>-5.9088664054870605]</t>
  </si>
  <si>
    <t>5.242660045623779]</t>
  </si>
  <si>
    <t>-4.582765102386475]</t>
  </si>
  <si>
    <t>-5.430475234985352]</t>
  </si>
  <si>
    <t>5.01643180847168]</t>
  </si>
  <si>
    <t>-4.702552318572998]</t>
  </si>
  <si>
    <t>-5.432729721069336]</t>
  </si>
  <si>
    <t>4.648943901062012]</t>
  </si>
  <si>
    <t>-5.249399185180664]</t>
  </si>
  <si>
    <t>-6.155075550079346]</t>
  </si>
  <si>
    <t>4.308863162994385]</t>
  </si>
  <si>
    <t>-6.074802398681641]</t>
  </si>
  <si>
    <t>-5.992794513702393]</t>
  </si>
  <si>
    <t>4.258317947387695]</t>
  </si>
  <si>
    <t>-6.752696514129639]</t>
  </si>
  <si>
    <t>-4.537922382354736]</t>
  </si>
  <si>
    <t>3.739525318145752]</t>
  </si>
  <si>
    <t>-6.8856201171875]</t>
  </si>
  <si>
    <t>-5.11982536315918]</t>
  </si>
  <si>
    <t>3.361740827560425]</t>
  </si>
  <si>
    <t>-6.206164360046387]</t>
  </si>
  <si>
    <t>-4.626128673553467]</t>
  </si>
  <si>
    <t>3.220715284347534]</t>
  </si>
  <si>
    <t>-6.38745641708374]</t>
  </si>
  <si>
    <t>-4.701076984405518]</t>
  </si>
  <si>
    <t>2.957023859024048]</t>
  </si>
  <si>
    <t>-5.818442344665527]</t>
  </si>
  <si>
    <t>-4.485065937042236]</t>
  </si>
  <si>
    <t>2.9351565837860107]</t>
  </si>
  <si>
    <t>-6.022087574005127]</t>
  </si>
  <si>
    <t>-4.818605422973633]</t>
  </si>
  <si>
    <t>2.48378324508667]</t>
  </si>
  <si>
    <t>-6.3463640213012695]</t>
  </si>
  <si>
    <t>-4.086188316345215]</t>
  </si>
  <si>
    <t>2.2834129333496094]</t>
  </si>
  <si>
    <t>-6.56041145324707]</t>
  </si>
  <si>
    <t>-4.839866638183594]</t>
  </si>
  <si>
    <t>2.1584067344665527]</t>
  </si>
  <si>
    <t>-6.994318962097168]</t>
  </si>
  <si>
    <t>-4.47651481628418]</t>
  </si>
  <si>
    <t>2.0034289360046387]</t>
  </si>
  <si>
    <t>-7.564372539520264]</t>
  </si>
  <si>
    <t>-4.733906269073486]</t>
  </si>
  <si>
    <t>2.011998176574707]</t>
  </si>
  <si>
    <t>-7.803688049316406]</t>
  </si>
  <si>
    <t>-4.447979927062988]</t>
  </si>
  <si>
    <t>1.82061767578125]</t>
  </si>
  <si>
    <t>-8.129725456237793]</t>
  </si>
  <si>
    <t>-4.895272254943848]</t>
  </si>
  <si>
    <t>1.8662892580032349]</t>
  </si>
  <si>
    <t>-8.240293502807617]</t>
  </si>
  <si>
    <t>-4.919413089752197]</t>
  </si>
  <si>
    <t>1.7102242708206177]</t>
  </si>
  <si>
    <t>-9.271366119384766]</t>
  </si>
  <si>
    <t>-4.714225769042969]</t>
  </si>
  <si>
    <t>1.7056879997253418]</t>
  </si>
  <si>
    <t>-9.412980079650879]</t>
  </si>
  <si>
    <t>-4.638519763946533]</t>
  </si>
  <si>
    <t>1.803120732307434]</t>
  </si>
  <si>
    <t>-9.353436470031738]</t>
  </si>
  <si>
    <t>-4.942008972167969]</t>
  </si>
  <si>
    <t>1.8346701860427856]</t>
  </si>
  <si>
    <t>-9.338618278503418]</t>
  </si>
  <si>
    <t>-5.047430038452148]</t>
  </si>
  <si>
    <t>1.9335532188415527]</t>
  </si>
  <si>
    <t>-9.114703178405762]</t>
  </si>
  <si>
    <t>-5.140810966491699]</t>
  </si>
  <si>
    <t>2.1042442321777344]</t>
  </si>
  <si>
    <t>-9.150711059570312]</t>
  </si>
  <si>
    <t>-5.445778846740723]</t>
  </si>
  <si>
    <t>2.1523938179016113]</t>
  </si>
  <si>
    <t>-9.581960678100586]</t>
  </si>
  <si>
    <t>-5.239911079406738]</t>
  </si>
  <si>
    <t>2.537930727005005]</t>
  </si>
  <si>
    <t>-9.579972267150879]</t>
  </si>
  <si>
    <t>-5.633691310882568]</t>
  </si>
  <si>
    <t>2.6413042545318604]</t>
  </si>
  <si>
    <t>-9.501914024353027]</t>
  </si>
  <si>
    <t>-5.515781402587891]</t>
  </si>
  <si>
    <t>2.784163475036621]</t>
  </si>
  <si>
    <t>-9.287591934204102]</t>
  </si>
  <si>
    <t>-5.235606670379639]</t>
  </si>
  <si>
    <t>3.1004066467285156]</t>
  </si>
  <si>
    <t>-8.162403106689453]</t>
  </si>
  <si>
    <t>-5.329768657684326]</t>
  </si>
  <si>
    <t>3.210671901702881]</t>
  </si>
  <si>
    <t>-8.32619857788086]</t>
  </si>
  <si>
    <t>-5.495007038116455]</t>
  </si>
  <si>
    <t>3.6493730545043945]</t>
  </si>
  <si>
    <t>-8.126903533935547]</t>
  </si>
  <si>
    <t>-4.9346747398376465]</t>
  </si>
  <si>
    <t>3.9489762783050537]</t>
  </si>
  <si>
    <t>-8.44239616394043]</t>
  </si>
  <si>
    <t>-5.396338939666748]</t>
  </si>
  <si>
    <t>3.93664813041687]</t>
  </si>
  <si>
    <t>-7.435221195220947]</t>
  </si>
  <si>
    <t>-4.574464797973633]</t>
  </si>
  <si>
    <t>4.192763328552246]</t>
  </si>
  <si>
    <t>-7.495696067810059]</t>
  </si>
  <si>
    <t>-5.369585037231445]</t>
  </si>
  <si>
    <t>4.372994422912598]</t>
  </si>
  <si>
    <t>-6.78199577331543]</t>
  </si>
  <si>
    <t>-4.713034629821777]</t>
  </si>
  <si>
    <t>4.520221710205078]</t>
  </si>
  <si>
    <t>-6.484201431274414]</t>
  </si>
  <si>
    <t>-5.119182109832764]</t>
  </si>
  <si>
    <t>4.779369831085205]</t>
  </si>
  <si>
    <t>-6.496705055236816]</t>
  </si>
  <si>
    <t>-4.807631492614746]</t>
  </si>
  <si>
    <t>4.7591094970703125]</t>
  </si>
  <si>
    <t>-5.501932144165039]</t>
  </si>
  <si>
    <t>-4.439351558685303]</t>
  </si>
  <si>
    <t>5.07647180557251]</t>
  </si>
  <si>
    <t>-5.273561000823975]</t>
  </si>
  <si>
    <t>-4.489318370819092]</t>
  </si>
  <si>
    <t>4.996551036834717]</t>
  </si>
  <si>
    <t>-5.8793206214904785]</t>
  </si>
  <si>
    <t>-4.044819355010986]</t>
  </si>
  <si>
    <t>5.182383060455322]</t>
  </si>
  <si>
    <t>-6.095318794250488]</t>
  </si>
  <si>
    <t>-4.034481048583984]</t>
  </si>
  <si>
    <t>5.158968925476074]</t>
  </si>
  <si>
    <t>-6.829010486602783]</t>
  </si>
  <si>
    <t>-4.131408214569092]</t>
  </si>
  <si>
    <t>5.096935749053955]</t>
  </si>
  <si>
    <t>-6.586613178253174]</t>
  </si>
  <si>
    <t>-3.885908603668213]</t>
  </si>
  <si>
    <t>4.9701337814331055]</t>
  </si>
  <si>
    <t>-5.557738304138184]</t>
  </si>
  <si>
    <t>-3.551987648010254]</t>
  </si>
  <si>
    <t>4.755031108856201]</t>
  </si>
  <si>
    <t>-5.712660312652588]</t>
  </si>
  <si>
    <t>-2.9816908836364746]</t>
  </si>
  <si>
    <t>4.691305637359619]</t>
  </si>
  <si>
    <t>-5.705630779266357]</t>
  </si>
  <si>
    <t>-3.236100912094116]</t>
  </si>
  <si>
    <t>4.349568843841553]</t>
  </si>
  <si>
    <t>-4.034460067749023]</t>
  </si>
  <si>
    <t>-3.4944872856140137]</t>
  </si>
  <si>
    <t>4.050750255584717]</t>
  </si>
  <si>
    <t>-3.836862325668335]</t>
  </si>
  <si>
    <t>-3.2427892684936523]</t>
  </si>
  <si>
    <t>3.8825862407684326]</t>
  </si>
  <si>
    <t>-4.65333890914917]</t>
  </si>
  <si>
    <t>-3.2471086978912354]</t>
  </si>
  <si>
    <t>3.624709129333496]</t>
  </si>
  <si>
    <t>-3.955988883972168]</t>
  </si>
  <si>
    <t>-3.034651041030884]</t>
  </si>
  <si>
    <t>3.3107409477233887]</t>
  </si>
  <si>
    <t>-4.000463485717773]</t>
  </si>
  <si>
    <t>-3.247291088104248]</t>
  </si>
  <si>
    <t>2.9045169353485107]</t>
  </si>
  <si>
    <t>-3.481241464614868]</t>
  </si>
  <si>
    <t>-2.7709693908691406]</t>
  </si>
  <si>
    <t>2.647669553756714]</t>
  </si>
  <si>
    <t>-3.9068729877471924]</t>
  </si>
  <si>
    <t>-2.8409080505371094]</t>
  </si>
  <si>
    <t>2.277188301086426]</t>
  </si>
  <si>
    <t>-4.20330810546875]</t>
  </si>
  <si>
    <t>-2.5036587715148926]</t>
  </si>
  <si>
    <t>2.131525993347168]</t>
  </si>
  <si>
    <t>-4.892068386077881]</t>
  </si>
  <si>
    <t>-2.874096393585205]</t>
  </si>
  <si>
    <t>1.7825920581817627]</t>
  </si>
  <si>
    <t>-4.377886772155762]</t>
  </si>
  <si>
    <t>-2.667515277862549]</t>
  </si>
  <si>
    <t>1.6362301111221313]</t>
  </si>
  <si>
    <t>-5.151339530944824]</t>
  </si>
  <si>
    <t>-2.5317673683166504]</t>
  </si>
  <si>
    <t>1.6737197637557983]</t>
  </si>
  <si>
    <t>-4.458196640014648]</t>
  </si>
  <si>
    <t>-2.5023155212402344]</t>
  </si>
  <si>
    <t>1.5909043550491333]</t>
  </si>
  <si>
    <t>-4.549681663513184]</t>
  </si>
  <si>
    <t>-2.465505361557007]</t>
  </si>
  <si>
    <t>1.5899778604507446]</t>
  </si>
  <si>
    <t>-4.953481674194336]</t>
  </si>
  <si>
    <t>-2.5698835849761963]</t>
  </si>
  <si>
    <t>1.7016713619232178]</t>
  </si>
  <si>
    <t>-4.8496222496032715]</t>
  </si>
  <si>
    <t>-2.733201265335083]</t>
  </si>
  <si>
    <t>1.6234196424484253]</t>
  </si>
  <si>
    <t>-4.272746562957764]</t>
  </si>
  <si>
    <t>-2.484334707260132]</t>
  </si>
  <si>
    <t>1.8612682819366455]</t>
  </si>
  <si>
    <t>-4.631657123565674]</t>
  </si>
  <si>
    <t>-2.6194043159484863]</t>
  </si>
  <si>
    <t>1.9893381595611572]</t>
  </si>
  <si>
    <t>-4.127117156982422]</t>
  </si>
  <si>
    <t>-2.648059129714966]</t>
  </si>
  <si>
    <t>2.202836513519287]</t>
  </si>
  <si>
    <t>-4.292096138000488]</t>
  </si>
  <si>
    <t>-2.3176705837249756]</t>
  </si>
  <si>
    <t>2.569422483444214]</t>
  </si>
  <si>
    <t>-3.422799587249756]</t>
  </si>
  <si>
    <t>-2.6081480979919434]</t>
  </si>
  <si>
    <t>2.7629525661468506]</t>
  </si>
  <si>
    <t>-2.899864673614502]</t>
  </si>
  <si>
    <t>-2.6043012142181396]</t>
  </si>
  <si>
    <t>3.0140109062194824]</t>
  </si>
  <si>
    <t>-3.1888113021850586]</t>
  </si>
  <si>
    <t>-2.3708813190460205]</t>
  </si>
  <si>
    <t>3.3288936614990234]</t>
  </si>
  <si>
    <t>-3.283470392227173]</t>
  </si>
  <si>
    <t>-2.4084956645965576]</t>
  </si>
  <si>
    <t>3.9370534420013428]</t>
  </si>
  <si>
    <t>-3.0419483184814453]</t>
  </si>
  <si>
    <t>-2.6170833110809326]</t>
  </si>
  <si>
    <t>4.180969715118408]</t>
  </si>
  <si>
    <t>-2.560427188873291]</t>
  </si>
  <si>
    <t>-2.766716241836548]</t>
  </si>
  <si>
    <t>4.621266841888428]</t>
  </si>
  <si>
    <t>-3.3041601181030273]</t>
  </si>
  <si>
    <t>-2.4195501804351807]</t>
  </si>
  <si>
    <t>4.72594690322876]</t>
  </si>
  <si>
    <t>-2.729684829711914]</t>
  </si>
  <si>
    <t>-2.2406506538391113]</t>
  </si>
  <si>
    <t>5.2132391929626465]</t>
  </si>
  <si>
    <t>-1.720460057258606]</t>
  </si>
  <si>
    <t>-2.428658962249756]</t>
  </si>
  <si>
    <t>5.138861179351807]</t>
  </si>
  <si>
    <t>-1.8621768951416016]</t>
  </si>
  <si>
    <t>-2.3095524311065674]</t>
  </si>
  <si>
    <t>5.633112907409668]</t>
  </si>
  <si>
    <t>-2.116953134536743]</t>
  </si>
  <si>
    <t>-2.452090263366699]</t>
  </si>
  <si>
    <t>5.569016456604004]</t>
  </si>
  <si>
    <t>-2.346820831298828]</t>
  </si>
  <si>
    <t>-2.131753921508789]</t>
  </si>
  <si>
    <t>5.974056720733643]</t>
  </si>
  <si>
    <t>-2.0581045150756836]</t>
  </si>
  <si>
    <t>-2.2146365642547607]</t>
  </si>
  <si>
    <t>5.888545513153076]</t>
  </si>
  <si>
    <t>-1.9067516326904297]</t>
  </si>
  <si>
    <t>-2.3732357025146484]</t>
  </si>
  <si>
    <t>6.050111293792725]</t>
  </si>
  <si>
    <t>-2.033249855041504]</t>
  </si>
  <si>
    <t>-2.4188365936279297]</t>
  </si>
  <si>
    <t>6.111214637756348]</t>
  </si>
  <si>
    <t>-1.7338789701461792]</t>
  </si>
  <si>
    <t>-2.3492486476898193]</t>
  </si>
  <si>
    <t>6.129115104675293]</t>
  </si>
  <si>
    <t>-1.4097315073013306]</t>
  </si>
  <si>
    <t>-2.221715211868286]</t>
  </si>
  <si>
    <t>6.102313995361328]</t>
  </si>
  <si>
    <t>-1.2814161777496338]</t>
  </si>
  <si>
    <t>-2.4653522968292236]</t>
  </si>
  <si>
    <t>6.240677833557129]</t>
  </si>
  <si>
    <t>-0.4889771640300751]</t>
  </si>
  <si>
    <t>-2.3289713859558105]</t>
  </si>
  <si>
    <t>6.221474647521973]</t>
  </si>
  <si>
    <t>-0.3633805513381958]</t>
  </si>
  <si>
    <t>-2.389002561569214]</t>
  </si>
  <si>
    <t>6.2672858238220215]</t>
  </si>
  <si>
    <t>-0.5774411559104919]</t>
  </si>
  <si>
    <t>-2.442857265472412]</t>
  </si>
  <si>
    <t>5.9972243309021]</t>
  </si>
  <si>
    <t>-0.46520233154296875]</t>
  </si>
  <si>
    <t>-2.5488476753234863]</t>
  </si>
  <si>
    <t>5.941859722137451]</t>
  </si>
  <si>
    <t>-0.38357457518577576]</t>
  </si>
  <si>
    <t>-2.479241132736206]</t>
  </si>
  <si>
    <t>5.924685955047607]</t>
  </si>
  <si>
    <t>-0.39747482538223267]</t>
  </si>
  <si>
    <t>-2.6426515579223633]</t>
  </si>
  <si>
    <t>5.763920307159424]</t>
  </si>
  <si>
    <t>-0.8656370639801025]</t>
  </si>
  <si>
    <t>-2.7098848819732666]</t>
  </si>
  <si>
    <t>5.571018695831299]</t>
  </si>
  <si>
    <t>-0.29605087637901306]</t>
  </si>
  <si>
    <t>-2.98480486869812]</t>
  </si>
  <si>
    <t>5.604214191436768]</t>
  </si>
  <si>
    <t>-0.22914984822273254]</t>
  </si>
  <si>
    <t>-3.0393316745758057]</t>
  </si>
  <si>
    <t>5.340729236602783]</t>
  </si>
  <si>
    <t>-0.19680598378181458]</t>
  </si>
  <si>
    <t>-2.8588595390319824]</t>
  </si>
  <si>
    <t>5.238470554351807]</t>
  </si>
  <si>
    <t>0.9842555522918701]</t>
  </si>
  <si>
    <t>-2.9765567779541016]</t>
  </si>
  <si>
    <t>5.283168315887451]</t>
  </si>
  <si>
    <t>0.4160207509994507]</t>
  </si>
  <si>
    <t>-3.1126821041107178]</t>
  </si>
  <si>
    <t>4.82024621963501]</t>
  </si>
  <si>
    <t>0.8768406510353088]</t>
  </si>
  <si>
    <t>-3.1181225776672363]</t>
  </si>
  <si>
    <t>4.71985387802124]</t>
  </si>
  <si>
    <t>1.446895718574524]</t>
  </si>
  <si>
    <t>-2.9021871089935303]</t>
  </si>
  <si>
    <t>4.529787063598633]</t>
  </si>
  <si>
    <t>1.8426347970962524]</t>
  </si>
  <si>
    <t>-3.00073504447937]</t>
  </si>
  <si>
    <t>4.475466251373291]</t>
  </si>
  <si>
    <t>2.4016857147216797]</t>
  </si>
  <si>
    <t>-2.676271677017212]</t>
  </si>
  <si>
    <t>4.346453666687012]</t>
  </si>
  <si>
    <t>2.0251450538635254]</t>
  </si>
  <si>
    <t>-2.737438678741455]</t>
  </si>
  <si>
    <t>4.1645827293396]</t>
  </si>
  <si>
    <t>1.82791268825531]</t>
  </si>
  <si>
    <t>-2.9995453357696533]</t>
  </si>
  <si>
    <t>4.162569522857666]</t>
  </si>
  <si>
    <t>0.9626985192298889]</t>
  </si>
  <si>
    <t>-3.0509676933288574]</t>
  </si>
  <si>
    <t>4.053092956542969]</t>
  </si>
  <si>
    <t>-0.343209832906723]</t>
  </si>
  <si>
    <t>-3.0058650970458984]</t>
  </si>
  <si>
    <t>4.096363544464111]</t>
  </si>
  <si>
    <t>-0.5836134552955627]</t>
  </si>
  <si>
    <t>-3.0085408687591553]</t>
  </si>
  <si>
    <t>4.020644664764404]</t>
  </si>
  <si>
    <t>0.6777941584587097]</t>
  </si>
  <si>
    <t>-3.1434736251831055]</t>
  </si>
  <si>
    <t>3.8180315494537354]</t>
  </si>
  <si>
    <t>1.316457986831665]</t>
  </si>
  <si>
    <t>-3.162611246109009]</t>
  </si>
  <si>
    <t>3.6228485107421875]</t>
  </si>
  <si>
    <t>1.9985253810882568]</t>
  </si>
  <si>
    <t>-3.193392276763916]</t>
  </si>
  <si>
    <t>3.4608867168426514]</t>
  </si>
  <si>
    <t>1.8711954355239868]</t>
  </si>
  <si>
    <t>-3.107156991958618]</t>
  </si>
  <si>
    <t>3.3910458087921143]</t>
  </si>
  <si>
    <t>2.7809412479400635]</t>
  </si>
  <si>
    <t>-3.4666333198547363]</t>
  </si>
  <si>
    <t>3.0168023109436035]</t>
  </si>
  <si>
    <t>4.056238174438477]</t>
  </si>
  <si>
    <t>-3.661879062652588]</t>
  </si>
  <si>
    <t>2.880739450454712]</t>
  </si>
  <si>
    <t>4.087012767791748]</t>
  </si>
  <si>
    <t>-3.0872716903686523]</t>
  </si>
  <si>
    <t>2.879087209701538]</t>
  </si>
  <si>
    <t>4.323808670043945]</t>
  </si>
  <si>
    <t>-3.334832191467285]</t>
  </si>
  <si>
    <t>2.6806936264038086]</t>
  </si>
  <si>
    <t>5.1673760414123535]</t>
  </si>
  <si>
    <t>-3.444890260696411]</t>
  </si>
  <si>
    <t>2.457298994064331]</t>
  </si>
  <si>
    <t>4.173311710357666]</t>
  </si>
  <si>
    <t>-3.3640666007995605]</t>
  </si>
  <si>
    <t>2.4166510105133057]</t>
  </si>
  <si>
    <t>4.566225528717041]</t>
  </si>
  <si>
    <t>-3.189248561859131]</t>
  </si>
  <si>
    <t>2.2509069442749023]</t>
  </si>
  <si>
    <t>4.707193851470947]</t>
  </si>
  <si>
    <t>-3.096015453338623]</t>
  </si>
  <si>
    <t>2.1885287761688232]</t>
  </si>
  <si>
    <t>4.938310146331787]</t>
  </si>
  <si>
    <t>-3.338439702987671]</t>
  </si>
  <si>
    <t>2.1933720111846924]</t>
  </si>
  <si>
    <t>4.625093460083008]</t>
  </si>
  <si>
    <t>-3.008312702178955]</t>
  </si>
  <si>
    <t>2.1288866996765137]</t>
  </si>
  <si>
    <t>4.360043525695801]</t>
  </si>
  <si>
    <t>-3.4402661323547363]</t>
  </si>
  <si>
    <t>2.030092239379883]</t>
  </si>
  <si>
    <t>3.7327985763549805]</t>
  </si>
  <si>
    <t>-3.335545539855957]</t>
  </si>
  <si>
    <t>2.1231141090393066]</t>
  </si>
  <si>
    <t>2.766124963760376]</t>
  </si>
  <si>
    <t>-3.496886968612671]</t>
  </si>
  <si>
    <t>1.894831657409668]</t>
  </si>
  <si>
    <t>2.304530143737793]</t>
  </si>
  <si>
    <t>-3.2464609146118164]</t>
  </si>
  <si>
    <t>1.9270015954971313]</t>
  </si>
  <si>
    <t>2.1007649898529053]</t>
  </si>
  <si>
    <t>-3.3246490955352783]</t>
  </si>
  <si>
    <t>1.9560096263885498]</t>
  </si>
  <si>
    <t>2.4186675548553467]</t>
  </si>
  <si>
    <t>-3.532608985900879]</t>
  </si>
  <si>
    <t>1.7960153818130493]</t>
  </si>
  <si>
    <t>3.5906286239624023]</t>
  </si>
  <si>
    <t>-3.61980938911438]</t>
  </si>
  <si>
    <t>1.910911202430725]</t>
  </si>
  <si>
    <t>3.4836363792419434]</t>
  </si>
  <si>
    <t>-3.48302960395813]</t>
  </si>
  <si>
    <t>1.8818905353546143]</t>
  </si>
  <si>
    <t>2.7568986415863037]</t>
  </si>
  <si>
    <t>-3.288991928100586]</t>
  </si>
  <si>
    <t>1.78706955909729]</t>
  </si>
  <si>
    <t>2.57615327835083]</t>
  </si>
  <si>
    <t>-3.5891056060791016]</t>
  </si>
  <si>
    <t>1.9891862869262695]</t>
  </si>
  <si>
    <t>2.5699095726013184]</t>
  </si>
  <si>
    <t>-3.29529070854187]</t>
  </si>
  <si>
    <t>1.966942310333252]</t>
  </si>
  <si>
    <t>2.0991084575653076]</t>
  </si>
  <si>
    <t>-3.277231454849243]</t>
  </si>
  <si>
    <t>2.1012508869171143]</t>
  </si>
  <si>
    <t>1.7471983432769775]</t>
  </si>
  <si>
    <t>-3.420623540878296]</t>
  </si>
  <si>
    <t>2.2112183570861816]</t>
  </si>
  <si>
    <t>2.1991512775421143]</t>
  </si>
  <si>
    <t>-3.2929108142852783]</t>
  </si>
  <si>
    <t>2.206784963607788]</t>
  </si>
  <si>
    <t>2.194025754928589]</t>
  </si>
  <si>
    <t>-3.1532788276672363]</t>
  </si>
  <si>
    <t>2.3559625148773193]</t>
  </si>
  <si>
    <t>2.9068963527679443]</t>
  </si>
  <si>
    <t>-3.249086618423462]</t>
  </si>
  <si>
    <t>2.6947453022003174]</t>
  </si>
  <si>
    <t>2.2548563480377197]</t>
  </si>
  <si>
    <t>-2.8787777423858643]</t>
  </si>
  <si>
    <t>2.748997211456299]</t>
  </si>
  <si>
    <t>1.9143098592758179]</t>
  </si>
  <si>
    <t>-3.320107936859131]</t>
  </si>
  <si>
    <t>3.0369880199432373]</t>
  </si>
  <si>
    <t>2.3387889862060547]</t>
  </si>
  <si>
    <t>-3.092939615249634]</t>
  </si>
  <si>
    <t>3.428516387939453]</t>
  </si>
  <si>
    <t>2.1490767002105713]</t>
  </si>
  <si>
    <t>-2.7734837532043457]</t>
  </si>
  <si>
    <t>3.605086326599121]</t>
  </si>
  <si>
    <t>2.11004900932312]</t>
  </si>
  <si>
    <t>-2.8305890560150146]</t>
  </si>
  <si>
    <t>3.9830057621002197]</t>
  </si>
  <si>
    <t>1.791972041130066]</t>
  </si>
  <si>
    <t>-2.9385182857513428]</t>
  </si>
  <si>
    <t>4.169356346130371]</t>
  </si>
  <si>
    <t>2.3891515731811523]</t>
  </si>
  <si>
    <t>-2.917426586151123]</t>
  </si>
  <si>
    <t>4.617065906524658]</t>
  </si>
  <si>
    <t>2.7154812812805176]</t>
  </si>
  <si>
    <t>-2.8291738033294678]</t>
  </si>
  <si>
    <t>4.834061145782471]</t>
  </si>
  <si>
    <t>3.2381582260131836]</t>
  </si>
  <si>
    <t>-2.807943105697632]</t>
  </si>
  <si>
    <t>5.003387928009033]</t>
  </si>
  <si>
    <t>3.2432501316070557]</t>
  </si>
  <si>
    <t>-2.4843673706054688]</t>
  </si>
  <si>
    <t>5.174839496612549]</t>
  </si>
  <si>
    <t>3.065227746963501]</t>
  </si>
  <si>
    <t>-2.75600266456604]</t>
  </si>
  <si>
    <t>5.478870868682861]</t>
  </si>
  <si>
    <t>3.114802360534668]</t>
  </si>
  <si>
    <t>-2.444399356842041]</t>
  </si>
  <si>
    <t>5.580807685852051]</t>
  </si>
  <si>
    <t>3.2547810077667236]</t>
  </si>
  <si>
    <t>-2.4715120792388916]</t>
  </si>
  <si>
    <t>5.866525650024414]</t>
  </si>
  <si>
    <t>4.263428688049316]</t>
  </si>
  <si>
    <t>-2.6365275382995605]</t>
  </si>
  <si>
    <t>5.931135177612305]</t>
  </si>
  <si>
    <t>3.7289979457855225]</t>
  </si>
  <si>
    <t>-2.444587469100952]</t>
  </si>
  <si>
    <t>6.049137592315674]</t>
  </si>
  <si>
    <t>2.9487099647521973]</t>
  </si>
  <si>
    <t>-1.8809188604354858]</t>
  </si>
  <si>
    <t>6.164539813995361]</t>
  </si>
  <si>
    <t>3.6433770656585693]</t>
  </si>
  <si>
    <t>-2.206742763519287]</t>
  </si>
  <si>
    <t>6.300389289855957]</t>
  </si>
  <si>
    <t>3.9022645950317383]</t>
  </si>
  <si>
    <t>-2.1961865425109863]</t>
  </si>
  <si>
    <t>6.271589279174805]</t>
  </si>
  <si>
    <t>4.233044147491455]</t>
  </si>
  <si>
    <t>-1.9007422924041748]</t>
  </si>
  <si>
    <t>6.377092361450195]</t>
  </si>
  <si>
    <t>3.873843193054199]</t>
  </si>
  <si>
    <t>-2.089960813522339]</t>
  </si>
  <si>
    <t>6.384976387023926]</t>
  </si>
  <si>
    <t>2.9380593299865723]</t>
  </si>
  <si>
    <t>-2.2362499237060547]</t>
  </si>
  <si>
    <t>6.210508346557617]</t>
  </si>
  <si>
    <t>1.7462165355682373]</t>
  </si>
  <si>
    <t>-1.8901036977767944]</t>
  </si>
  <si>
    <t>6.204047203063965]</t>
  </si>
  <si>
    <t>1.6200652122497559]</t>
  </si>
  <si>
    <t>-1.9042787551879883]</t>
  </si>
  <si>
    <t>6.044506072998047]</t>
  </si>
  <si>
    <t>1.9718413352966309]</t>
  </si>
  <si>
    <t>-1.7211434841156006]</t>
  </si>
  <si>
    <t>6.050155162811279]</t>
  </si>
  <si>
    <t>2.0208873748779297]</t>
  </si>
  <si>
    <t>-1.6672186851501465]</t>
  </si>
  <si>
    <t>6.001743793487549]</t>
  </si>
  <si>
    <t>1.7169297933578491]</t>
  </si>
  <si>
    <t>-1.4235589504241943]</t>
  </si>
  <si>
    <t>5.982198238372803]</t>
  </si>
  <si>
    <t>2.033404588699341]</t>
  </si>
  <si>
    <t>-1.658029317855835]</t>
  </si>
  <si>
    <t>6.011415481567383]</t>
  </si>
  <si>
    <t>2.111288547515869]</t>
  </si>
  <si>
    <t>-1.091744065284729]</t>
  </si>
  <si>
    <t>5.857568264007568]</t>
  </si>
  <si>
    <t>2.9611756801605225]</t>
  </si>
  <si>
    <t>-1.287715196609497]</t>
  </si>
  <si>
    <t>5.898667335510254]</t>
  </si>
  <si>
    <t>2.7939140796661377]</t>
  </si>
  <si>
    <t>-1.0102201700210571]</t>
  </si>
  <si>
    <t>5.80901575088501]</t>
  </si>
  <si>
    <t>2.7534263134002686]</t>
  </si>
  <si>
    <t>-0.6262715458869934]</t>
  </si>
  <si>
    <t>5.64948034286499]</t>
  </si>
  <si>
    <t>2.5668630599975586]</t>
  </si>
  <si>
    <t>-1.0631433725357056]</t>
  </si>
  <si>
    <t>5.323433876037598]</t>
  </si>
  <si>
    <t>2.569136619567871]</t>
  </si>
  <si>
    <t>-0.8368329405784607]</t>
  </si>
  <si>
    <t>5.203923225402832]</t>
  </si>
  <si>
    <t>2.2282209396362305]</t>
  </si>
  <si>
    <t>-0.24951854348182678]</t>
  </si>
  <si>
    <t>5.019387245178223]</t>
  </si>
  <si>
    <t>2.0286147594451904]</t>
  </si>
  <si>
    <t>-0.33385956287384033]</t>
  </si>
  <si>
    <t>4.691819667816162]</t>
  </si>
  <si>
    <t>2.154917001724243]</t>
  </si>
  <si>
    <t>-0.4126482605934143]</t>
  </si>
  <si>
    <t>4.44600772857666]</t>
  </si>
  <si>
    <t>2.1670491695404053]</t>
  </si>
  <si>
    <t>-0.3947388827800751]</t>
  </si>
  <si>
    <t>4.086795806884766]</t>
  </si>
  <si>
    <t>2.147897481918335]</t>
  </si>
  <si>
    <t>-0.2180226892232895]</t>
  </si>
  <si>
    <t>3.609006643295288]</t>
  </si>
  <si>
    <t>2.3970987796783447]</t>
  </si>
  <si>
    <t>-0.1294015645980835]</t>
  </si>
  <si>
    <t>3.1637542247772217]</t>
  </si>
  <si>
    <t>2.453185796737671]</t>
  </si>
  <si>
    <t>-0.12114045023918152]</t>
  </si>
  <si>
    <t>2.956341505050659]</t>
  </si>
  <si>
    <t>3.3766582012176514]</t>
  </si>
  <si>
    <t>9.312801361083984]</t>
  </si>
  <si>
    <t>8.449850082397461]</t>
  </si>
  <si>
    <t>3.3725662231445312]</t>
  </si>
  <si>
    <t>8.934256553649902]</t>
  </si>
  <si>
    <t>8.401594161987305]</t>
  </si>
  <si>
    <t>3.2251439094543457]</t>
  </si>
  <si>
    <t>7.933868408203125]</t>
  </si>
  <si>
    <t>8.434980392456055]</t>
  </si>
  <si>
    <t>2.9192662239074707]</t>
  </si>
  <si>
    <t>5.149261474609375]</t>
  </si>
  <si>
    <t>8.511750221252441]</t>
  </si>
  <si>
    <t>2.4422786235809326]</t>
  </si>
  <si>
    <t>-1.3039766550064087]</t>
  </si>
  <si>
    <t>8.423007011413574]</t>
  </si>
  <si>
    <t>1.0838024616241455]</t>
  </si>
  <si>
    <t>-10.23025894165039]</t>
  </si>
  <si>
    <t>8.505196571350098]</t>
  </si>
  <si>
    <t>-2.5010011196136475]</t>
  </si>
  <si>
    <t>-13.763243675231934]</t>
  </si>
  <si>
    <t>8.609294891357422]</t>
  </si>
  <si>
    <t>-8.213335990905762]</t>
  </si>
  <si>
    <t>-11.47685718536377]</t>
  </si>
  <si>
    <t>8.693439483642578]</t>
  </si>
  <si>
    <t>-14.122897148132324]</t>
  </si>
  <si>
    <t>-7.597623825073242]</t>
  </si>
  <si>
    <t>8.89377212524414]</t>
  </si>
  <si>
    <t>-17.917654037475586]</t>
  </si>
  <si>
    <t>-5.000186920166016]</t>
  </si>
  <si>
    <t>9.097328186035156]</t>
  </si>
  <si>
    <t>-19.99022674560547]</t>
  </si>
  <si>
    <t>-3.5209975242614746]</t>
  </si>
  <si>
    <t>9.255304336547852]</t>
  </si>
  <si>
    <t>-20.2470645904541]</t>
  </si>
  <si>
    <t>-2.7967398166656494]</t>
  </si>
  <si>
    <t>9.505372047424316]</t>
  </si>
  <si>
    <t>-20.48397445678711]</t>
  </si>
  <si>
    <t>-3.0861599445343018]</t>
  </si>
  <si>
    <t>9.730055809020996]</t>
  </si>
  <si>
    <t>-20.008594512939453]</t>
  </si>
  <si>
    <t>-3.9675424098968506]</t>
  </si>
  <si>
    <t>9.908726692199707]</t>
  </si>
  <si>
    <t>-17.750154495239258]</t>
  </si>
  <si>
    <t>-7.779041767120361]</t>
  </si>
  <si>
    <t>9.867630004882812]</t>
  </si>
  <si>
    <t>-13.483826637268066]</t>
  </si>
  <si>
    <t>-15.63475227355957]</t>
  </si>
  <si>
    <t>9.83528995513916]</t>
  </si>
  <si>
    <t>-7.215543270111084]</t>
  </si>
  <si>
    <t>-23.616893768310547]</t>
  </si>
  <si>
    <t>9.589909553527832]</t>
  </si>
  <si>
    <t>-1.2760881185531616]</t>
  </si>
  <si>
    <t>-26.76511001586914]</t>
  </si>
  <si>
    <t>9.215259552001953]</t>
  </si>
  <si>
    <t>0.388445109128952]</t>
  </si>
  <si>
    <t>-25.34363555908203]</t>
  </si>
  <si>
    <t>8.732016563415527]</t>
  </si>
  <si>
    <t>1.0819251537322998]</t>
  </si>
  <si>
    <t>-19.02245330810547]</t>
  </si>
  <si>
    <t>8.234671592712402]</t>
  </si>
  <si>
    <t>0.996134877204895]</t>
  </si>
  <si>
    <t>-16.831567764282227]</t>
  </si>
  <si>
    <t>7.902010917663574]</t>
  </si>
  <si>
    <t>-0.041249290108680725]</t>
  </si>
  <si>
    <t>-14.98464584350586]</t>
  </si>
  <si>
    <t>7.52954626083374]</t>
  </si>
  <si>
    <t>0.12045428156852722]</t>
  </si>
  <si>
    <t>-13.499222755432129]</t>
  </si>
  <si>
    <t>7.32623291015625]</t>
  </si>
  <si>
    <t>0.8096596002578735]</t>
  </si>
  <si>
    <t>-12.083478927612305]</t>
  </si>
  <si>
    <t>6.941613674163818]</t>
  </si>
  <si>
    <t>2.463566541671753]</t>
  </si>
  <si>
    <t>-12.140527725219727]</t>
  </si>
  <si>
    <t>6.855296611785889]</t>
  </si>
  <si>
    <t>4.043579578399658]</t>
  </si>
  <si>
    <t>-10.4498929977417]</t>
  </si>
  <si>
    <t>6.591533660888672]</t>
  </si>
  <si>
    <t>3.2612087726593018]</t>
  </si>
  <si>
    <t>-6.364032745361328]</t>
  </si>
  <si>
    <t>6.404521942138672]</t>
  </si>
  <si>
    <t>2.288322925567627]</t>
  </si>
  <si>
    <t>-2.85983943939209]</t>
  </si>
  <si>
    <t>6.366490364074707]</t>
  </si>
  <si>
    <t>2.0077810287475586]</t>
  </si>
  <si>
    <t>-3.8805956840515137]</t>
  </si>
  <si>
    <t>6.212276935577393]</t>
  </si>
  <si>
    <t>1.1054226160049438]</t>
  </si>
  <si>
    <t>-2.6819162368774414]</t>
  </si>
  <si>
    <t>6.013175010681152]</t>
  </si>
  <si>
    <t>0.5742777585983276]</t>
  </si>
  <si>
    <t>0.26682397723197937]</t>
  </si>
  <si>
    <t>5.930220603942871]</t>
  </si>
  <si>
    <t>-0.8404173254966736]</t>
  </si>
  <si>
    <t>-0.7776444554328918]</t>
  </si>
  <si>
    <t>5.835148811340332]</t>
  </si>
  <si>
    <t>-0.36875998973846436]</t>
  </si>
  <si>
    <t>-0.2886280417442322]</t>
  </si>
  <si>
    <t>5.929452896118164]</t>
  </si>
  <si>
    <t>-0.07773435115814209]</t>
  </si>
  <si>
    <t>-1.0776450634002686]</t>
  </si>
  <si>
    <t>6.038764953613281]</t>
  </si>
  <si>
    <t>-0.8069090843200684]</t>
  </si>
  <si>
    <t>-0.8997763991355896]</t>
  </si>
  <si>
    <t>5.807788848876953]</t>
  </si>
  <si>
    <t>-0.2356904298067093]</t>
  </si>
  <si>
    <t>-1.1085503101348877]</t>
  </si>
  <si>
    <t>5.871226787567139]</t>
  </si>
  <si>
    <t>-1.8934495449066162]</t>
  </si>
  <si>
    <t>-1.529398798942566]</t>
  </si>
  <si>
    <t>5.851583003997803]</t>
  </si>
  <si>
    <t>-1.27692449092865]</t>
  </si>
  <si>
    <t>-0.9262930750846863]</t>
  </si>
  <si>
    <t>5.845259666442871]</t>
  </si>
  <si>
    <t>-2.858241081237793]</t>
  </si>
  <si>
    <t>-0.8702534437179565]</t>
  </si>
  <si>
    <t>5.897566795349121]</t>
  </si>
  <si>
    <t>-3.071838140487671]</t>
  </si>
  <si>
    <t>-0.16103126108646393]</t>
  </si>
  <si>
    <t>5.969188213348389]</t>
  </si>
  <si>
    <t>-4.818177223205566]</t>
  </si>
  <si>
    <t>-0.47027239203453064]</t>
  </si>
  <si>
    <t>6.016137599945068]</t>
  </si>
  <si>
    <t>-6.418361663818359]</t>
  </si>
  <si>
    <t>0.08715060353279114]</t>
  </si>
  <si>
    <t>6.222372055053711]</t>
  </si>
  <si>
    <t>-6.120784282684326]</t>
  </si>
  <si>
    <t>-0.4855453372001648]</t>
  </si>
  <si>
    <t>6.330721855163574]</t>
  </si>
  <si>
    <t>-6.727172374725342]</t>
  </si>
  <si>
    <t>-2.0095980167388916]</t>
  </si>
  <si>
    <t>6.337906360626221]</t>
  </si>
  <si>
    <t>-6.222246170043945]</t>
  </si>
  <si>
    <t>-4.03023624420166]</t>
  </si>
  <si>
    <t>6.592624187469482]</t>
  </si>
  <si>
    <t>-5.111203670501709]</t>
  </si>
  <si>
    <t>-5.420781135559082]</t>
  </si>
  <si>
    <t>6.728311538696289]</t>
  </si>
  <si>
    <t>-5.0815534591674805]</t>
  </si>
  <si>
    <t>-8.23029613494873]</t>
  </si>
  <si>
    <t>6.754480838775635]</t>
  </si>
  <si>
    <t>-5.668008804321289]</t>
  </si>
  <si>
    <t>-11.341100692749023]</t>
  </si>
  <si>
    <t>6.936033248901367]</t>
  </si>
  <si>
    <t>-4.522521018981934]</t>
  </si>
  <si>
    <t>-15.611042976379395]</t>
  </si>
  <si>
    <t>6.943892955780029]</t>
  </si>
  <si>
    <t>-4.727216720581055]</t>
  </si>
  <si>
    <t>-17.875537872314453]</t>
  </si>
  <si>
    <t>7.144721031188965]</t>
  </si>
  <si>
    <t>-5.854631423950195]</t>
  </si>
  <si>
    <t>-20.352508544921875]</t>
  </si>
  <si>
    <t>7.323551654815674]</t>
  </si>
  <si>
    <t>-8.006420135498047]</t>
  </si>
  <si>
    <t>-19.66658592224121]</t>
  </si>
  <si>
    <t>7.486048221588135]</t>
  </si>
  <si>
    <t>-10.17857551574707]</t>
  </si>
  <si>
    <t>-22.469846725463867]</t>
  </si>
  <si>
    <t>7.690861225128174]</t>
  </si>
  <si>
    <t>-11.792252540588379]</t>
  </si>
  <si>
    <t>-23.785430908203125]</t>
  </si>
  <si>
    <t>7.8324360847473145]</t>
  </si>
  <si>
    <t>-14.292055130004883]</t>
  </si>
  <si>
    <t>-24.340375900268555]</t>
  </si>
  <si>
    <t>8.006250381469727]</t>
  </si>
  <si>
    <t>-14.623214721679688]</t>
  </si>
  <si>
    <t>-24.435829162597656]</t>
  </si>
  <si>
    <t>8.172499656677246]</t>
  </si>
  <si>
    <t>-14.96609115600586]</t>
  </si>
  <si>
    <t>-23.807584762573242]</t>
  </si>
  <si>
    <t>8.37987232208252]</t>
  </si>
  <si>
    <t>-16.848751068115234]</t>
  </si>
  <si>
    <t>-21.520633697509766]</t>
  </si>
  <si>
    <t>8.463340759277344]</t>
  </si>
  <si>
    <t>-20.021121978759766]</t>
  </si>
  <si>
    <t>-21.57706069946289]</t>
  </si>
  <si>
    <t>8.503928184509277]</t>
  </si>
  <si>
    <t>-21.38907814025879]</t>
  </si>
  <si>
    <t>-21.84794044494629]</t>
  </si>
  <si>
    <t>8.724471092224121]</t>
  </si>
  <si>
    <t>-23.688640594482422]</t>
  </si>
  <si>
    <t>-19.28227996826172]</t>
  </si>
  <si>
    <t>8.70560359954834]</t>
  </si>
  <si>
    <t>-26.03571319580078]</t>
  </si>
  <si>
    <t>-17.695472717285156]</t>
  </si>
  <si>
    <t>8.66477108001709]</t>
  </si>
  <si>
    <t>-28.46417999267578]</t>
  </si>
  <si>
    <t>-16.96713638305664]</t>
  </si>
  <si>
    <t>8.79996109008789]</t>
  </si>
  <si>
    <t>-31.370548248291016]</t>
  </si>
  <si>
    <t>-15.724544525146484]</t>
  </si>
  <si>
    <t>8.828912734985352]</t>
  </si>
  <si>
    <t>-32.55733871459961]</t>
  </si>
  <si>
    <t>-14.78668212890625]</t>
  </si>
  <si>
    <t>8.622719764709473]</t>
  </si>
  <si>
    <t>-32.58652114868164]</t>
  </si>
  <si>
    <t>-12.317556381225586]</t>
  </si>
  <si>
    <t>8.461715698242188]</t>
  </si>
  <si>
    <t>-34.22853469848633]</t>
  </si>
  <si>
    <t>-11.01134967803955]</t>
  </si>
  <si>
    <t>8.492522239685059]</t>
  </si>
  <si>
    <t>-35.55794906616211]</t>
  </si>
  <si>
    <t>-12.30093002319336]</t>
  </si>
  <si>
    <t>8.224830627441406]</t>
  </si>
  <si>
    <t>-34.45266342163086]</t>
  </si>
  <si>
    <t>-9.860169410705566]</t>
  </si>
  <si>
    <t>7.999363422393799]</t>
  </si>
  <si>
    <t>-35.40470504760742]</t>
  </si>
  <si>
    <t>-8.906357765197754]</t>
  </si>
  <si>
    <t>7.7562479972839355]</t>
  </si>
  <si>
    <t>-33.73936462402344]</t>
  </si>
  <si>
    <t>-8.606805801391602]</t>
  </si>
  <si>
    <t>7.535538673400879]</t>
  </si>
  <si>
    <t>-32.40850067138672]</t>
  </si>
  <si>
    <t>-7.701416015625]</t>
  </si>
  <si>
    <t>7.049581527709961]</t>
  </si>
  <si>
    <t>-30.981943130493164]</t>
  </si>
  <si>
    <t>-7.116154670715332]</t>
  </si>
  <si>
    <t>6.615821838378906]</t>
  </si>
  <si>
    <t>-28.90785789489746]</t>
  </si>
  <si>
    <t>-7.6514153480529785]</t>
  </si>
  <si>
    <t>6.085184574127197]</t>
  </si>
  <si>
    <t>-28.920040130615234]</t>
  </si>
  <si>
    <t>-6.420848846435547]</t>
  </si>
  <si>
    <t>5.672758102416992]</t>
  </si>
  <si>
    <t>-26.94119644165039]</t>
  </si>
  <si>
    <t>-5.638169765472412]</t>
  </si>
  <si>
    <t>5.2905402183532715]</t>
  </si>
  <si>
    <t>-25.912614822387695]</t>
  </si>
  <si>
    <t>-5.414365768432617]</t>
  </si>
  <si>
    <t>4.813358306884766]</t>
  </si>
  <si>
    <t>-23.395477294921875]</t>
  </si>
  <si>
    <t>-6.385351657867432]</t>
  </si>
  <si>
    <t>4.483919143676758]</t>
  </si>
  <si>
    <t>-21.620534896850586]</t>
  </si>
  <si>
    <t>-7.168685436248779]</t>
  </si>
  <si>
    <t>4.111911296844482]</t>
  </si>
  <si>
    <t>-18.605255126953125]</t>
  </si>
  <si>
    <t>-9.415657043457031]</t>
  </si>
  <si>
    <t>3.927004098892212]</t>
  </si>
  <si>
    <t>-15.524564743041992]</t>
  </si>
  <si>
    <t>-11.048687934875488]</t>
  </si>
  <si>
    <t>3.4259657859802246]</t>
  </si>
  <si>
    <t>-11.661172866821289]</t>
  </si>
  <si>
    <t>-13.039148330688477]</t>
  </si>
  <si>
    <t>3.2878010272979736]</t>
  </si>
  <si>
    <t>-8.274140357971191]</t>
  </si>
  <si>
    <t>-14.207502365112305]</t>
  </si>
  <si>
    <t>3.2944321632385254]</t>
  </si>
  <si>
    <t>-4.620502471923828]</t>
  </si>
  <si>
    <t>-15.585918426513672]</t>
  </si>
  <si>
    <t>3.033785581588745]</t>
  </si>
  <si>
    <t>-3.937601327896118]</t>
  </si>
  <si>
    <t>-15.636021614074707]</t>
  </si>
  <si>
    <t>3.044598340988159]</t>
  </si>
  <si>
    <t>-3.428755044937134]</t>
  </si>
  <si>
    <t>-13.006929397583008]</t>
  </si>
  <si>
    <t>2.8820059299468994]</t>
  </si>
  <si>
    <t>-3.7936363220214844]</t>
  </si>
  <si>
    <t>-10.152606964111328]</t>
  </si>
  <si>
    <t>3.0145959854125977]</t>
  </si>
  <si>
    <t>-6.987398147583008]</t>
  </si>
  <si>
    <t>-4.395616054534912]</t>
  </si>
  <si>
    <t>3.1193599700927734]</t>
  </si>
  <si>
    <t>-9.488555908203125]</t>
  </si>
  <si>
    <t>-2.3678534030914307]</t>
  </si>
  <si>
    <t>3.428899049758911]</t>
  </si>
  <si>
    <t>-11.219158172607422]</t>
  </si>
  <si>
    <t>-0.4541429281234741]</t>
  </si>
  <si>
    <t>3.5699236392974854]</t>
  </si>
  <si>
    <t>-12.247861862182617]</t>
  </si>
  <si>
    <t>-0.07408080995082855]</t>
  </si>
  <si>
    <t>4.276725769042969]</t>
  </si>
  <si>
    <t>-10.524271011352539]</t>
  </si>
  <si>
    <t>-1.02143132686615]</t>
  </si>
  <si>
    <t>4.5095744132995605]</t>
  </si>
  <si>
    <t>-6.792116641998291]</t>
  </si>
  <si>
    <t>-3.447416067123413]</t>
  </si>
  <si>
    <t>5.000915050506592]</t>
  </si>
  <si>
    <t>-1.8229718208312988]</t>
  </si>
  <si>
    <t>-4.926186561584473]</t>
  </si>
  <si>
    <t>5.748606204986572]</t>
  </si>
  <si>
    <t>2.7817466259002686]</t>
  </si>
  <si>
    <t>-7.782234191894531]</t>
  </si>
  <si>
    <t>5.941640377044678]</t>
  </si>
  <si>
    <t>6.347330093383789]</t>
  </si>
  <si>
    <t>-10.034225463867188]</t>
  </si>
  <si>
    <t>6.259550094604492]</t>
  </si>
  <si>
    <t>9.415679931640625]</t>
  </si>
  <si>
    <t>-11.694502830505371]</t>
  </si>
  <si>
    <t>6.734943389892578]</t>
  </si>
  <si>
    <t>9.361376762390137]</t>
  </si>
  <si>
    <t>-14.509578704833984]</t>
  </si>
  <si>
    <t>7.199320316314697]</t>
  </si>
  <si>
    <t>9.152962684631348]</t>
  </si>
  <si>
    <t>-11.561954498291016]</t>
  </si>
  <si>
    <t>7.206746578216553]</t>
  </si>
  <si>
    <t>8.535964012145996]</t>
  </si>
  <si>
    <t>-13.65722942352295]</t>
  </si>
  <si>
    <t>7.637825012207031]</t>
  </si>
  <si>
    <t>5.968494892120361]</t>
  </si>
  <si>
    <t>-10.525130271911621]</t>
  </si>
  <si>
    <t>7.880497455596924]</t>
  </si>
  <si>
    <t>5.504343032836914]</t>
  </si>
  <si>
    <t>-7.536986827850342]</t>
  </si>
  <si>
    <t>7.989249229431152]</t>
  </si>
  <si>
    <t>4.443751811981201]</t>
  </si>
  <si>
    <t>-3.9989423751831055]</t>
  </si>
  <si>
    <t>8.15988540649414]</t>
  </si>
  <si>
    <t>2.232438802719116]</t>
  </si>
  <si>
    <t>-1.8847070932388306]</t>
  </si>
  <si>
    <t>8.297115325927734]</t>
  </si>
  <si>
    <t>1.903136968612671]</t>
  </si>
  <si>
    <t>-1.5221236944198608]</t>
  </si>
  <si>
    <t>8.231120109558105]</t>
  </si>
  <si>
    <t>3.8050355911254883]</t>
  </si>
  <si>
    <t>-1.3762948513031006]</t>
  </si>
  <si>
    <t>8.392991065979004]</t>
  </si>
  <si>
    <t>7.7322998046875]</t>
  </si>
  <si>
    <t>-2.409489393234253]</t>
  </si>
  <si>
    <t>8.014601707458496]</t>
  </si>
  <si>
    <t>9.078587532043457]</t>
  </si>
  <si>
    <t>-4.473504543304443]</t>
  </si>
  <si>
    <t>7.9965128898620605]</t>
  </si>
  <si>
    <t>9.649442672729492]</t>
  </si>
  <si>
    <t>-6.106033802032471]</t>
  </si>
  <si>
    <t>7.638718128204346]</t>
  </si>
  <si>
    <t>10.282197952270508]</t>
  </si>
  <si>
    <t>-8.164271354675293]</t>
  </si>
  <si>
    <t>7.477248191833496]</t>
  </si>
  <si>
    <t>9.836366653442383]</t>
  </si>
  <si>
    <t>-10.58662223815918]</t>
  </si>
  <si>
    <t>7.005203723907471]</t>
  </si>
  <si>
    <t>8.44570255279541]</t>
  </si>
  <si>
    <t>-12.730829238891602]</t>
  </si>
  <si>
    <t>6.744826316833496]</t>
  </si>
  <si>
    <t>6.611154079437256]</t>
  </si>
  <si>
    <t>-14.042830467224121]</t>
  </si>
  <si>
    <t>6.300604343414307]</t>
  </si>
  <si>
    <t>5.795066833496094]</t>
  </si>
  <si>
    <t>-13.737223625183105]</t>
  </si>
  <si>
    <t>5.868275165557861]</t>
  </si>
  <si>
    <t>4.03376579284668]</t>
  </si>
  <si>
    <t>-12.825801849365234]</t>
  </si>
  <si>
    <t>5.526778697967529]</t>
  </si>
  <si>
    <t>2.94477915763855]</t>
  </si>
  <si>
    <t>-10.687199592590332]</t>
  </si>
  <si>
    <t>5.079383850097656]</t>
  </si>
  <si>
    <t>1.0302108526229858]</t>
  </si>
  <si>
    <t>-10.079377174377441]</t>
  </si>
  <si>
    <t>4.830763339996338]</t>
  </si>
  <si>
    <t>-2.535174608230591]</t>
  </si>
  <si>
    <t>-7.57834529876709]</t>
  </si>
  <si>
    <t>4.600830554962158]</t>
  </si>
  <si>
    <t>-4.979557514190674]</t>
  </si>
  <si>
    <t>-5.76918888092041]</t>
  </si>
  <si>
    <t>4.473026752471924]</t>
  </si>
  <si>
    <t>-5.315652847290039]</t>
  </si>
  <si>
    <t>-5.693644046783447]</t>
  </si>
  <si>
    <t>4.398333549499512]</t>
  </si>
  <si>
    <t>-5.107026100158691]</t>
  </si>
  <si>
    <t>-6.217448711395264]</t>
  </si>
  <si>
    <t>4.318446636199951]</t>
  </si>
  <si>
    <t>-6.125177383422852]</t>
  </si>
  <si>
    <t>-6.074711799621582]</t>
  </si>
  <si>
    <t>4.063720226287842]</t>
  </si>
  <si>
    <t>-5.051140308380127]</t>
  </si>
  <si>
    <t>-7.50388240814209]</t>
  </si>
  <si>
    <t>4.265598773956299]</t>
  </si>
  <si>
    <t>-2.80021071434021]</t>
  </si>
  <si>
    <t>-8.56571102142334]</t>
  </si>
  <si>
    <t>4.338492393493652]</t>
  </si>
  <si>
    <t>-2.4374794960021973]</t>
  </si>
  <si>
    <t>-10.050217628479004]</t>
  </si>
  <si>
    <t>4.427934169769287]</t>
  </si>
  <si>
    <t>0.1148214340209961]</t>
  </si>
  <si>
    <t>-12.161791801452637]</t>
  </si>
  <si>
    <t>4.4364800453186035]</t>
  </si>
  <si>
    <t>3.7751574516296387]</t>
  </si>
  <si>
    <t>-12.690840721130371]</t>
  </si>
  <si>
    <t>4.683349132537842]</t>
  </si>
  <si>
    <t>7.422040939331055]</t>
  </si>
  <si>
    <t>-12.271759986877441]</t>
  </si>
  <si>
    <t>4.739922523498535]</t>
  </si>
  <si>
    <t>6.923458576202393]</t>
  </si>
  <si>
    <t>-7.9610595703125]</t>
  </si>
  <si>
    <t>4.905490875244141]</t>
  </si>
  <si>
    <t>6.254859447479248]</t>
  </si>
  <si>
    <t>-7.870068550109863]</t>
  </si>
  <si>
    <t>5.220469951629639]</t>
  </si>
  <si>
    <t>6.192453384399414]</t>
  </si>
  <si>
    <t>-5.949336528778076]</t>
  </si>
  <si>
    <t>5.139095306396484]</t>
  </si>
  <si>
    <t>7.356904029846191]</t>
  </si>
  <si>
    <t>-5.958477973937988]</t>
  </si>
  <si>
    <t>5.438427448272705]</t>
  </si>
  <si>
    <t>9.95179557800293]</t>
  </si>
  <si>
    <t>-5.454285144805908]</t>
  </si>
  <si>
    <t>5.306025505065918]</t>
  </si>
  <si>
    <t>10.626094818115234]</t>
  </si>
  <si>
    <t>-5.768345832824707]</t>
  </si>
  <si>
    <t>5.62961483001709]</t>
  </si>
  <si>
    <t>10.61471939086914]</t>
  </si>
  <si>
    <t>-6.117237567901611]</t>
  </si>
  <si>
    <t>5.664843559265137]</t>
  </si>
  <si>
    <t>10.75011920928955]</t>
  </si>
  <si>
    <t>-6.549603462219238]</t>
  </si>
  <si>
    <t>5.922572612762451]</t>
  </si>
  <si>
    <t>10.920835494995117]</t>
  </si>
  <si>
    <t>-6.28506326675415]</t>
  </si>
  <si>
    <t>5.688808441162109]</t>
  </si>
  <si>
    <t>10.329029083251953]</t>
  </si>
  <si>
    <t>-6.456440448760986]</t>
  </si>
  <si>
    <t>6.093819618225098]</t>
  </si>
  <si>
    <t>9.902300834655762]</t>
  </si>
  <si>
    <t>-6.154014587402344]</t>
  </si>
  <si>
    <t>6.195693492889404]</t>
  </si>
  <si>
    <t>8.640214920043945]</t>
  </si>
  <si>
    <t>-5.368116855621338]</t>
  </si>
  <si>
    <t>6.154098033905029]</t>
  </si>
  <si>
    <t>9.074906349182129]</t>
  </si>
  <si>
    <t>-4.96766996383667]</t>
  </si>
  <si>
    <t>6.103397846221924]</t>
  </si>
  <si>
    <t>8.90324878692627]</t>
  </si>
  <si>
    <t>-4.736032485961914]</t>
  </si>
  <si>
    <t>5.8534836769104]</t>
  </si>
  <si>
    <t>10.275996208190918]</t>
  </si>
  <si>
    <t>-4.117765426635742]</t>
  </si>
  <si>
    <t>5.89877462387085]</t>
  </si>
  <si>
    <t>10.433609008789062]</t>
  </si>
  <si>
    <t>-4.003445148468018]</t>
  </si>
  <si>
    <t>5.9892706871032715]</t>
  </si>
  <si>
    <t>10.527355194091797]</t>
  </si>
  <si>
    <t>-3.166956663131714]</t>
  </si>
  <si>
    <t>5.692633152008057]</t>
  </si>
  <si>
    <t>10.43608283996582]</t>
  </si>
  <si>
    <t>-4.299711227416992]</t>
  </si>
  <si>
    <t>5.787084102630615]</t>
  </si>
  <si>
    <t>10.408075332641602]</t>
  </si>
  <si>
    <t>-3.691863775253296]</t>
  </si>
  <si>
    <t>5.576056480407715]</t>
  </si>
  <si>
    <t>11.485692977905273]</t>
  </si>
  <si>
    <t>-3.0849173069000244]</t>
  </si>
  <si>
    <t>5.5933427810668945]</t>
  </si>
  <si>
    <t>11.165053367614746]</t>
  </si>
  <si>
    <t>-2.9909472465515137]</t>
  </si>
  <si>
    <t>5.344845294952393]</t>
  </si>
  <si>
    <t>11.869507789611816]</t>
  </si>
  <si>
    <t>-2.756192684173584]</t>
  </si>
  <si>
    <t>5.542631149291992]</t>
  </si>
  <si>
    <t>11.597853660583496]</t>
  </si>
  <si>
    <t>-3.0078718662261963]</t>
  </si>
  <si>
    <t>5.3522467613220215]</t>
  </si>
  <si>
    <t>10.580243110656738]</t>
  </si>
  <si>
    <t>-3.0385942459106445]</t>
  </si>
  <si>
    <t>5.14790153503418]</t>
  </si>
  <si>
    <t>10.159961700439453]</t>
  </si>
  <si>
    <t>-3.18173885345459]</t>
  </si>
  <si>
    <t>5.490016460418701]</t>
  </si>
  <si>
    <t>9.691778182983398]</t>
  </si>
  <si>
    <t>-3.4872772693634033]</t>
  </si>
  <si>
    <t>5.313859939575195]</t>
  </si>
  <si>
    <t>7.909456729888916]</t>
  </si>
  <si>
    <t>-3.9132368564605713]</t>
  </si>
  <si>
    <t>5.2067036628723145]</t>
  </si>
  <si>
    <t>5.683574199676514]</t>
  </si>
  <si>
    <t>-4.1072258949279785]</t>
  </si>
  <si>
    <t>5.067893981933594]</t>
  </si>
  <si>
    <t>4.262716293334961]</t>
  </si>
  <si>
    <t>-4.4962849617004395]</t>
  </si>
  <si>
    <t>5.326032638549805]</t>
  </si>
  <si>
    <t>4.693235397338867]</t>
  </si>
  <si>
    <t>-4.934776782989502]</t>
  </si>
  <si>
    <t>5.256977558135986]</t>
  </si>
  <si>
    <t>4.308140754699707]</t>
  </si>
  <si>
    <t>-5.766796112060547]</t>
  </si>
  <si>
    <t>5.380307197570801]</t>
  </si>
  <si>
    <t>3.120150327682495]</t>
  </si>
  <si>
    <t>-6.082187175750732]</t>
  </si>
  <si>
    <t>5.692533493041992]</t>
  </si>
  <si>
    <t>2.195042371749878]</t>
  </si>
  <si>
    <t>-6.228600978851318]</t>
  </si>
  <si>
    <t>5.672031879425049]</t>
  </si>
  <si>
    <t>2.5892250537872314]</t>
  </si>
  <si>
    <t>-6.365821838378906]</t>
  </si>
  <si>
    <t>5.889719486236572]</t>
  </si>
  <si>
    <t>5.709821701049805]</t>
  </si>
  <si>
    <t>-6.465273857116699]</t>
  </si>
  <si>
    <t>6.054961681365967]</t>
  </si>
  <si>
    <t>6.869801044464111]</t>
  </si>
  <si>
    <t>-7.183085918426514]</t>
  </si>
  <si>
    <t>6.314727306365967]</t>
  </si>
  <si>
    <t>7.371487140655518]</t>
  </si>
  <si>
    <t>-7.992587089538574]</t>
  </si>
  <si>
    <t>6.419396877288818]</t>
  </si>
  <si>
    <t>7.841246604919434]</t>
  </si>
  <si>
    <t>-7.680883884429932]</t>
  </si>
  <si>
    <t>6.557742595672607]</t>
  </si>
  <si>
    <t>8.435803413391113]</t>
  </si>
  <si>
    <t>-7.394236087799072]</t>
  </si>
  <si>
    <t>6.951375484466553]</t>
  </si>
  <si>
    <t>7.724842548370361]</t>
  </si>
  <si>
    <t>-8.57433795928955]</t>
  </si>
  <si>
    <t>7.197329998016357]</t>
  </si>
  <si>
    <t>9.175542831420898]</t>
  </si>
  <si>
    <t>-7.565308094024658]</t>
  </si>
  <si>
    <t>7.570513725280762]</t>
  </si>
  <si>
    <t>8.684350967407227]</t>
  </si>
  <si>
    <t>-8.100320816040039]</t>
  </si>
  <si>
    <t>7.6696343421936035]</t>
  </si>
  <si>
    <t>9.94892406463623]</t>
  </si>
  <si>
    <t>-7.69967794418335]</t>
  </si>
  <si>
    <t>8.151918411254883]</t>
  </si>
  <si>
    <t>9.952404022216797]</t>
  </si>
  <si>
    <t>-8.377311706542969]</t>
  </si>
  <si>
    <t>8.390068054199219]</t>
  </si>
  <si>
    <t>11.128783226013184]</t>
  </si>
  <si>
    <t>-8.637079238891602]</t>
  </si>
  <si>
    <t>8.56107234954834]</t>
  </si>
  <si>
    <t>10.90615463256836]</t>
  </si>
  <si>
    <t>-8.575793266296387]</t>
  </si>
  <si>
    <t>8.994030952453613]</t>
  </si>
  <si>
    <t>11.508983612060547]</t>
  </si>
  <si>
    <t>-7.809039115905762]</t>
  </si>
  <si>
    <t>9.130478858947754]</t>
  </si>
  <si>
    <t>12.3641939163208]</t>
  </si>
  <si>
    <t>-6.489625453948975]</t>
  </si>
  <si>
    <t>9.253486633300781]</t>
  </si>
  <si>
    <t>13.880315780639648]</t>
  </si>
  <si>
    <t>-6.66311502456665]</t>
  </si>
  <si>
    <t>9.70112133026123]</t>
  </si>
  <si>
    <t>13.465391159057617]</t>
  </si>
  <si>
    <t>-5.53818941116333]</t>
  </si>
  <si>
    <t>9.887838363647461]</t>
  </si>
  <si>
    <t>14.51490592956543]</t>
  </si>
  <si>
    <t>-5.693251609802246]</t>
  </si>
  <si>
    <t>10.252613067626953]</t>
  </si>
  <si>
    <t>14.56234359741211]</t>
  </si>
  <si>
    <t>-5.381026744842529]</t>
  </si>
  <si>
    <t>10.445843696594238]</t>
  </si>
  <si>
    <t>15.566401481628418]</t>
  </si>
  <si>
    <t>-5.011300086975098]</t>
  </si>
  <si>
    <t>10.552815437316895]</t>
  </si>
  <si>
    <t>15.814337730407715]</t>
  </si>
  <si>
    <t>-4.80031156539917]</t>
  </si>
  <si>
    <t>10.704565048217773]</t>
  </si>
  <si>
    <t>15.318851470947266]</t>
  </si>
  <si>
    <t>-4.717540740966797]</t>
  </si>
  <si>
    <t>10.68510627746582]</t>
  </si>
  <si>
    <t>16.864402770996094]</t>
  </si>
  <si>
    <t>-5.069743633270264]</t>
  </si>
  <si>
    <t>10.666997909545898]</t>
  </si>
  <si>
    <t>19.770709991455078]</t>
  </si>
  <si>
    <t>-5.348769187927246]</t>
  </si>
  <si>
    <t>10.739437103271484]</t>
  </si>
  <si>
    <t>20.139251708984375]</t>
  </si>
  <si>
    <t>-5.164895057678223]</t>
  </si>
  <si>
    <t>10.326571464538574]</t>
  </si>
  <si>
    <t>20.73988914489746]</t>
  </si>
  <si>
    <t>-5.419366836547852]</t>
  </si>
  <si>
    <t>10.250909805297852]</t>
  </si>
  <si>
    <t>22.49770736694336]</t>
  </si>
  <si>
    <t>-5.956557750701904]</t>
  </si>
  <si>
    <t>9.934953689575195]</t>
  </si>
  <si>
    <t>23.888784408569336]</t>
  </si>
  <si>
    <t>-6.116960525512695]</t>
  </si>
  <si>
    <t>9.495318412780762]</t>
  </si>
  <si>
    <t>24.888154983520508]</t>
  </si>
  <si>
    <t>-6.212843894958496]</t>
  </si>
  <si>
    <t>9.06943416595459]</t>
  </si>
  <si>
    <t>27.011457443237305]</t>
  </si>
  <si>
    <t>-6.622762680053711]</t>
  </si>
  <si>
    <t>8.395822525024414]</t>
  </si>
  <si>
    <t>29.451622009277344]</t>
  </si>
  <si>
    <t>-6.652706623077393]</t>
  </si>
  <si>
    <t>7.958149433135986]</t>
  </si>
  <si>
    <t>30.39079475402832]</t>
  </si>
  <si>
    <t>-7.0267653465271]</t>
  </si>
  <si>
    <t>7.23832893371582]</t>
  </si>
  <si>
    <t>31.39095687866211]</t>
  </si>
  <si>
    <t>-6.832705497741699]</t>
  </si>
  <si>
    <t>6.434945106506348]</t>
  </si>
  <si>
    <t>34.0600471496582]</t>
  </si>
  <si>
    <t>-7.991677284240723]</t>
  </si>
  <si>
    <t>5.792040824890137]</t>
  </si>
  <si>
    <t>36.57172775268555]</t>
  </si>
  <si>
    <t>-8.118083000183105]</t>
  </si>
  <si>
    <t>5.1318230628967285]</t>
  </si>
  <si>
    <t>39.41353225708008]</t>
  </si>
  <si>
    <t>-8.713415145874023]</t>
  </si>
  <si>
    <t>4.38776159286499]</t>
  </si>
  <si>
    <t>40.90803527832031]</t>
  </si>
  <si>
    <t>-9.503800392150879]</t>
  </si>
  <si>
    <t>3.817512035369873]</t>
  </si>
  <si>
    <t>45.60862350463867]</t>
  </si>
  <si>
    <t>-9.838678359985352]</t>
  </si>
  <si>
    <t>3.1785776615142822]</t>
  </si>
  <si>
    <t>44.81874465942383]</t>
  </si>
  <si>
    <t>-10.39936351776123]</t>
  </si>
  <si>
    <t>2.6307129859924316]</t>
  </si>
  <si>
    <t>46.85913848876953]</t>
  </si>
  <si>
    <t>-10.637349128723145]</t>
  </si>
  <si>
    <t>2.2045724391937256]</t>
  </si>
  <si>
    <t>50.316158294677734]</t>
  </si>
  <si>
    <t>-10.514404296875]</t>
  </si>
  <si>
    <t>1.7029552459716797]</t>
  </si>
  <si>
    <t>52.28813552856445]</t>
  </si>
  <si>
    <t>-11.010950088500977]</t>
  </si>
  <si>
    <t>1.5321322679519653]</t>
  </si>
  <si>
    <t>52.938350677490234]</t>
  </si>
  <si>
    <t>-11.601737022399902]</t>
  </si>
  <si>
    <t>1.1291850805282593]</t>
  </si>
  <si>
    <t>55.83106231689453]</t>
  </si>
  <si>
    <t>-11.914892196655273]</t>
  </si>
  <si>
    <t>0.7509868144989014]</t>
  </si>
  <si>
    <t>57.45024108886719]</t>
  </si>
  <si>
    <t>-11.367441177368164]</t>
  </si>
  <si>
    <t>0.8680020570755005]</t>
  </si>
  <si>
    <t>59.58680725097656]</t>
  </si>
  <si>
    <t>-12.187862396240234]</t>
  </si>
  <si>
    <t>0.9629607200622559]</t>
  </si>
  <si>
    <t>63.37577438354492]</t>
  </si>
  <si>
    <t>-11.186447143554688]</t>
  </si>
  <si>
    <t>0.957005500793457]</t>
  </si>
  <si>
    <t>63.68992233276367]</t>
  </si>
  <si>
    <t>-11.28670883178711]</t>
  </si>
  <si>
    <t>0.8757187128067017]</t>
  </si>
  <si>
    <t>63.01476287841797]</t>
  </si>
  <si>
    <t>-11.002077102661133]</t>
  </si>
  <si>
    <t>1.1059448719024658]</t>
  </si>
  <si>
    <t>63.22206115722656]</t>
  </si>
  <si>
    <t>-10.884149551391602]</t>
  </si>
  <si>
    <t>1.1396232843399048]</t>
  </si>
  <si>
    <t>64.95095825195312]</t>
  </si>
  <si>
    <t>-10.822126388549805]</t>
  </si>
  <si>
    <t>1.3220312595367432]</t>
  </si>
  <si>
    <t>66.09102630615234]</t>
  </si>
  <si>
    <t>-10.634160995483398]</t>
  </si>
  <si>
    <t>1.5597727298736572]</t>
  </si>
  <si>
    <t>62.81955337524414]</t>
  </si>
  <si>
    <t>-10.604930877685547]</t>
  </si>
  <si>
    <t>1.6956381797790527]</t>
  </si>
  <si>
    <t>63.78904342651367]</t>
  </si>
  <si>
    <t>-9.730712890625]</t>
  </si>
  <si>
    <t>1.9760898351669312]</t>
  </si>
  <si>
    <t>65.70687866210938]</t>
  </si>
  <si>
    <t>-9.860800743103027]</t>
  </si>
  <si>
    <t>2.3747520446777344]</t>
  </si>
  <si>
    <t>64.41252899169922]</t>
  </si>
  <si>
    <t>-9.961102485656738]</t>
  </si>
  <si>
    <t>2.496554374694824]</t>
  </si>
  <si>
    <t>63.29193878173828]</t>
  </si>
  <si>
    <t>-8.904047966003418]</t>
  </si>
  <si>
    <t>2.9337069988250732]</t>
  </si>
  <si>
    <t>62.37633514404297]</t>
  </si>
  <si>
    <t>-8.645062446594238]</t>
  </si>
  <si>
    <t>3.093245029449463]</t>
  </si>
  <si>
    <t>59.20699691772461]</t>
  </si>
  <si>
    <t>-8.536615371704102]</t>
  </si>
  <si>
    <t>3.224093198776245]</t>
  </si>
  <si>
    <t>60.90005111694336]</t>
  </si>
  <si>
    <t>-9.363728523254395]</t>
  </si>
  <si>
    <t>3.5636332035064697]</t>
  </si>
  <si>
    <t>59.74121856689453]</t>
  </si>
  <si>
    <t>-8.824398040771484]</t>
  </si>
  <si>
    <t>4.017205238342285]</t>
  </si>
  <si>
    <t>58.46492385864258]</t>
  </si>
  <si>
    <t>-8.71054458618164]</t>
  </si>
  <si>
    <t>4.116835594177246]</t>
  </si>
  <si>
    <t>57.79518127441406]</t>
  </si>
  <si>
    <t>-9.233474731445312]</t>
  </si>
  <si>
    <t>4.27474308013916]</t>
  </si>
  <si>
    <t>57.25252151489258]</t>
  </si>
  <si>
    <t>-8.843022346496582]</t>
  </si>
  <si>
    <t>4.272899627685547]</t>
  </si>
  <si>
    <t>54.74220275878906]</t>
  </si>
  <si>
    <t>-9.288738250732422]</t>
  </si>
  <si>
    <t>4.662666320800781]</t>
  </si>
  <si>
    <t>54.888328552246094]</t>
  </si>
  <si>
    <t>-9.424259185791016]</t>
  </si>
  <si>
    <t>4.794636249542236]</t>
  </si>
  <si>
    <t>57.02293395996094]</t>
  </si>
  <si>
    <t>-9.104464530944824]</t>
  </si>
  <si>
    <t>5.072341442108154]</t>
  </si>
  <si>
    <t>56.0414924621582]</t>
  </si>
  <si>
    <t>-9.598169326782227]</t>
  </si>
  <si>
    <t>4.86312198638916]</t>
  </si>
  <si>
    <t>52.86463165283203]</t>
  </si>
  <si>
    <t>-9.372088432312012]</t>
  </si>
  <si>
    <t>4.976373195648193]</t>
  </si>
  <si>
    <t>53.89680480957031]</t>
  </si>
  <si>
    <t>-9.621582984924316]</t>
  </si>
  <si>
    <t>5.011248588562012]</t>
  </si>
  <si>
    <t>51.78599548339844]</t>
  </si>
  <si>
    <t>-9.670929908752441]</t>
  </si>
  <si>
    <t>5.174102306365967]</t>
  </si>
  <si>
    <t>50.489959716796875]</t>
  </si>
  <si>
    <t>-9.433141708374023]</t>
  </si>
  <si>
    <t>5.245229721069336]</t>
  </si>
  <si>
    <t>48.72395324707031]</t>
  </si>
  <si>
    <t>-10.13813591003418]</t>
  </si>
  <si>
    <t>5.386091709136963]</t>
  </si>
  <si>
    <t>50.538604736328125]</t>
  </si>
  <si>
    <t>-10.206802368164062]</t>
  </si>
  <si>
    <t>5.775740623474121]</t>
  </si>
  <si>
    <t>51.70718002319336]</t>
  </si>
  <si>
    <t>-10.486424446105957]</t>
  </si>
  <si>
    <t>6.057466506958008]</t>
  </si>
  <si>
    <t>51.070499420166016]</t>
  </si>
  <si>
    <t>-10.320242881774902]</t>
  </si>
  <si>
    <t>6.290560722351074]</t>
  </si>
  <si>
    <t>49.765235900878906]</t>
  </si>
  <si>
    <t>-10.30819320678711]</t>
  </si>
  <si>
    <t>6.825607776641846]</t>
  </si>
  <si>
    <t>49.94529724121094]</t>
  </si>
  <si>
    <t>-10.441699028015137]</t>
  </si>
  <si>
    <t>7.086798667907715]</t>
  </si>
  <si>
    <t>48.21172332763672]</t>
  </si>
  <si>
    <t>-10.033462524414062]</t>
  </si>
  <si>
    <t>7.523303985595703]</t>
  </si>
  <si>
    <t>47.21076965332031]</t>
  </si>
  <si>
    <t>-10.499234199523926]</t>
  </si>
  <si>
    <t>7.817019462585449]</t>
  </si>
  <si>
    <t>47.507286071777344]</t>
  </si>
  <si>
    <t>-10.389007568359375]</t>
  </si>
  <si>
    <t>7.993650913238525]</t>
  </si>
  <si>
    <t>45.39299392700195]</t>
  </si>
  <si>
    <t>-10.275049209594727]</t>
  </si>
  <si>
    <t>8.35893726348877]</t>
  </si>
  <si>
    <t>47.07721710205078]</t>
  </si>
  <si>
    <t>-9.591643333435059]</t>
  </si>
  <si>
    <t>8.597378730773926]</t>
  </si>
  <si>
    <t>43.69640350341797]</t>
  </si>
  <si>
    <t>-9.4207763671875]</t>
  </si>
  <si>
    <t>8.510333061218262]</t>
  </si>
  <si>
    <t>44.1600341796875]</t>
  </si>
  <si>
    <t>-9.326393127441406]</t>
  </si>
  <si>
    <t>8.821090698242188]</t>
  </si>
  <si>
    <t>41.923030853271484]</t>
  </si>
  <si>
    <t>-9.109804153442383]</t>
  </si>
  <si>
    <t>8.992033004760742]</t>
  </si>
  <si>
    <t>41.05740737915039]</t>
  </si>
  <si>
    <t>-9.203118324279785]</t>
  </si>
  <si>
    <t>8.692824363708496]</t>
  </si>
  <si>
    <t>39.0954475402832]</t>
  </si>
  <si>
    <t>-9.175616264343262]</t>
  </si>
  <si>
    <t>8.571818351745605]</t>
  </si>
  <si>
    <t>38.523040771484375]</t>
  </si>
  <si>
    <t>-8.876611709594727]</t>
  </si>
  <si>
    <t>8.44764232635498]</t>
  </si>
  <si>
    <t>38.678707122802734]</t>
  </si>
  <si>
    <t>-8.380754470825195]</t>
  </si>
  <si>
    <t>8.249755859375]</t>
  </si>
  <si>
    <t>37.7510986328125]</t>
  </si>
  <si>
    <t>-8.516264915466309]</t>
  </si>
  <si>
    <t>7.88352108001709]</t>
  </si>
  <si>
    <t>38.36455535888672]</t>
  </si>
  <si>
    <t>-7.682101726531982]</t>
  </si>
  <si>
    <t>7.660919666290283]</t>
  </si>
  <si>
    <t>36.04627990722656]</t>
  </si>
  <si>
    <t>-7.444408416748047]</t>
  </si>
  <si>
    <t>7.2565531730651855]</t>
  </si>
  <si>
    <t>35.969093322753906]</t>
  </si>
  <si>
    <t>-7.133649826049805]</t>
  </si>
  <si>
    <t>7.168071746826172]</t>
  </si>
  <si>
    <t>36.4980583190918]</t>
  </si>
  <si>
    <t>-7.2710280418396]</t>
  </si>
  <si>
    <t>6.593351364135742]</t>
  </si>
  <si>
    <t>36.43834686279297]</t>
  </si>
  <si>
    <t>-6.4285888671875]</t>
  </si>
  <si>
    <t>6.225577354431152]</t>
  </si>
  <si>
    <t>37.16828155517578]</t>
  </si>
  <si>
    <t>-6.5710835456848145]</t>
  </si>
  <si>
    <t>6.07090950012207]</t>
  </si>
  <si>
    <t>37.8548698425293]</t>
  </si>
  <si>
    <t>-5.9547905921936035]</t>
  </si>
  <si>
    <t>5.631844520568848]</t>
  </si>
  <si>
    <t>37.019432067871094]</t>
  </si>
  <si>
    <t>-6.046537399291992]</t>
  </si>
  <si>
    <t>5.333092212677002]</t>
  </si>
  <si>
    <t>36.47724914550781]</t>
  </si>
  <si>
    <t>-5.7638468742370605]</t>
  </si>
  <si>
    <t>5.088197708129883]</t>
  </si>
  <si>
    <t>35.69116973876953]</t>
  </si>
  <si>
    <t>-5.459879398345947]</t>
  </si>
  <si>
    <t>4.91669225692749]</t>
  </si>
  <si>
    <t>34.73506546020508]</t>
  </si>
  <si>
    <t>-5.723964214324951]</t>
  </si>
  <si>
    <t>4.619701385498047]</t>
  </si>
  <si>
    <t>33.37849044799805]</t>
  </si>
  <si>
    <t>-4.988139629364014]</t>
  </si>
  <si>
    <t>4.434068202972412]</t>
  </si>
  <si>
    <t>33.44916534423828]</t>
  </si>
  <si>
    <t>-5.389596462249756]</t>
  </si>
  <si>
    <t>4.300288677215576]</t>
  </si>
  <si>
    <t>34.963653564453125]</t>
  </si>
  <si>
    <t>-4.805014610290527]</t>
  </si>
  <si>
    <t>4.214123725891113]</t>
  </si>
  <si>
    <t>35.683467864990234]</t>
  </si>
  <si>
    <t>-4.619158744812012]</t>
  </si>
  <si>
    <t>3.75195050239563]</t>
  </si>
  <si>
    <t>34.72873306274414]</t>
  </si>
  <si>
    <t>-4.642579078674316]</t>
  </si>
  <si>
    <t>3.719799757003784]</t>
  </si>
  <si>
    <t>33.310020446777344]</t>
  </si>
  <si>
    <t>-4.0324883460998535]</t>
  </si>
  <si>
    <t>3.5892574787139893]</t>
  </si>
  <si>
    <t>31.80605125427246]</t>
  </si>
  <si>
    <t>-4.188328742980957]</t>
  </si>
  <si>
    <t>3.73679256439209]</t>
  </si>
  <si>
    <t>31.089792251586914]</t>
  </si>
  <si>
    <t>-3.649296760559082]</t>
  </si>
  <si>
    <t>3.500690460205078]</t>
  </si>
  <si>
    <t>33.74897766113281]</t>
  </si>
  <si>
    <t>-3.6227591037750244]</t>
  </si>
  <si>
    <t>3.4778547286987305]</t>
  </si>
  <si>
    <t>35.82821273803711]</t>
  </si>
  <si>
    <t>-3.7473480701446533]</t>
  </si>
  <si>
    <t>3.6124460697174072]</t>
  </si>
  <si>
    <t>36.02703094482422]</t>
  </si>
  <si>
    <t>-3.572646141052246]</t>
  </si>
  <si>
    <t>3.617722272872925]</t>
  </si>
  <si>
    <t>34.89608383178711]</t>
  </si>
  <si>
    <t>-3.5163848400115967]</t>
  </si>
  <si>
    <t>3.843961000442505]</t>
  </si>
  <si>
    <t>35.51309585571289]</t>
  </si>
  <si>
    <t>-3.6143524646759033]</t>
  </si>
  <si>
    <t>3.679393768310547]</t>
  </si>
  <si>
    <t>35.303585052490234]</t>
  </si>
  <si>
    <t>-3.669207811355591]</t>
  </si>
  <si>
    <t>3.8961527347564697]</t>
  </si>
  <si>
    <t>34.518287658691406]</t>
  </si>
  <si>
    <t>-3.7303473949432373]</t>
  </si>
  <si>
    <t>3.836524724960327]</t>
  </si>
  <si>
    <t>36.66019821166992]</t>
  </si>
  <si>
    <t>-3.8553030490875244]</t>
  </si>
  <si>
    <t>3.890617847442627]</t>
  </si>
  <si>
    <t>39.815067291259766]</t>
  </si>
  <si>
    <t>-3.852595090866089]</t>
  </si>
  <si>
    <t>3.7098708152770996]</t>
  </si>
  <si>
    <t>41.8395881652832]</t>
  </si>
  <si>
    <t>-3.6779897212982178]</t>
  </si>
  <si>
    <t>3.638181209564209]</t>
  </si>
  <si>
    <t>41.96875762939453]</t>
  </si>
  <si>
    <t>-3.572056293487549]</t>
  </si>
  <si>
    <t>3.7911617755889893]</t>
  </si>
  <si>
    <t>44.029422760009766]</t>
  </si>
  <si>
    <t>-3.8384389877319336]</t>
  </si>
  <si>
    <t>3.569905996322632]</t>
  </si>
  <si>
    <t>43.02412033081055]</t>
  </si>
  <si>
    <t>-3.8647639751434326]</t>
  </si>
  <si>
    <t>3.5801303386688232]</t>
  </si>
  <si>
    <t>45.084388732910156]</t>
  </si>
  <si>
    <t>-3.0157294273376465]</t>
  </si>
  <si>
    <t>3.489391326904297]</t>
  </si>
  <si>
    <t>42.84123611450195]</t>
  </si>
  <si>
    <t>-3.8704960346221924]</t>
  </si>
  <si>
    <t>3.500931739807129]</t>
  </si>
  <si>
    <t>42.79948043823242]</t>
  </si>
  <si>
    <t>-3.4499995708465576]</t>
  </si>
  <si>
    <t>3.6315181255340576]</t>
  </si>
  <si>
    <t>43.83332824707031]</t>
  </si>
  <si>
    <t>-3.408212184906006]</t>
  </si>
  <si>
    <t>3.759514331817627]</t>
  </si>
  <si>
    <t>44.06383514404297]</t>
  </si>
  <si>
    <t>-3.1104471683502197]</t>
  </si>
  <si>
    <t>3.7914483547210693]</t>
  </si>
  <si>
    <t>41.49026107788086]</t>
  </si>
  <si>
    <t>-3.3056437969207764]</t>
  </si>
  <si>
    <t>4.047866344451904]</t>
  </si>
  <si>
    <t>41.449134826660156]</t>
  </si>
  <si>
    <t>-3.086869239807129]</t>
  </si>
  <si>
    <t>4.161822319030762]</t>
  </si>
  <si>
    <t>43.3167839050293]</t>
  </si>
  <si>
    <t>-2.971954107284546]</t>
  </si>
  <si>
    <t>4.511472702026367]</t>
  </si>
  <si>
    <t>45.32139205932617]</t>
  </si>
  <si>
    <t>-3.0556907653808594]</t>
  </si>
  <si>
    <t>4.788112163543701]</t>
  </si>
  <si>
    <t>46.945831298828125]</t>
  </si>
  <si>
    <t>-2.773254632949829]</t>
  </si>
  <si>
    <t>5.033720016479492]</t>
  </si>
  <si>
    <t>46.04062271118164]</t>
  </si>
  <si>
    <t>-2.7696077823638916]</t>
  </si>
  <si>
    <t>5.073193550109863]</t>
  </si>
  <si>
    <t>46.515350341796875]</t>
  </si>
  <si>
    <t>-2.6082403659820557]</t>
  </si>
  <si>
    <t>5.0551981925964355]</t>
  </si>
  <si>
    <t>47.95686340332031]</t>
  </si>
  <si>
    <t>-2.9869916439056396]</t>
  </si>
  <si>
    <t>5.160613536834717]</t>
  </si>
  <si>
    <t>47.7554931640625]</t>
  </si>
  <si>
    <t>-3.0023458003997803]</t>
  </si>
  <si>
    <t>5.248404502868652]</t>
  </si>
  <si>
    <t>45.7132682800293]</t>
  </si>
  <si>
    <t>-3.089151620864868]</t>
  </si>
  <si>
    <t>5.278326988220215]</t>
  </si>
  <si>
    <t>45.88224792480469]</t>
  </si>
  <si>
    <t>-3.119680881500244]</t>
  </si>
  <si>
    <t>5.366875648498535]</t>
  </si>
  <si>
    <t>43.71150588989258]</t>
  </si>
  <si>
    <t>batch_size</t>
  </si>
  <si>
    <t>8.848201751708984]</t>
  </si>
  <si>
    <t>8.220978736877441]</t>
  </si>
  <si>
    <t>3.2945139408111572]</t>
  </si>
  <si>
    <t>8.201628684997559]</t>
  </si>
  <si>
    <t>7.775012016296387]</t>
  </si>
  <si>
    <t>2.895430326461792]</t>
  </si>
  <si>
    <t>6.971273422241211]</t>
  </si>
  <si>
    <t>7.241044521331787]</t>
  </si>
  <si>
    <t>2.1585164070129395]</t>
  </si>
  <si>
    <t>4.9928717613220215]</t>
  </si>
  <si>
    <t>6.7307209968566895]</t>
  </si>
  <si>
    <t>0.867883026599884]</t>
  </si>
  <si>
    <t>3.1350090503692627]</t>
  </si>
  <si>
    <t>6.118439674377441]</t>
  </si>
  <si>
    <t>-0.6895453333854675]</t>
  </si>
  <si>
    <t>2.813732624053955]</t>
  </si>
  <si>
    <t>5.644206523895264]</t>
  </si>
  <si>
    <t>-2.0298352241516113]</t>
  </si>
  <si>
    <t>2.691509246826172]</t>
  </si>
  <si>
    <t>5.115789890289307]</t>
  </si>
  <si>
    <t>-3.0995113849639893]</t>
  </si>
  <si>
    <t>2.9280788898468018]</t>
  </si>
  <si>
    <t>4.661656856536865]</t>
  </si>
  <si>
    <t>-3.6441080570220947]</t>
  </si>
  <si>
    <t>2.849811315536499]</t>
  </si>
  <si>
    <t>4.2237749099731445]</t>
  </si>
  <si>
    <t>-4.399497032165527]</t>
  </si>
  <si>
    <t>2.9562010765075684]</t>
  </si>
  <si>
    <t>4.043591022491455]</t>
  </si>
  <si>
    <t>-4.726771354675293]</t>
  </si>
  <si>
    <t>2.8601467609405518]</t>
  </si>
  <si>
    <t>3.9348487854003906]</t>
  </si>
  <si>
    <t>-5.429766654968262]</t>
  </si>
  <si>
    <t>2.7810704708099365]</t>
  </si>
  <si>
    <t>3.659149646759033]</t>
  </si>
  <si>
    <t>-6.032243728637695]</t>
  </si>
  <si>
    <t>2.7375380992889404]</t>
  </si>
  <si>
    <t>3.7341530323028564]</t>
  </si>
  <si>
    <t>-6.456417083740234]</t>
  </si>
  <si>
    <t>2.5413568019866943]</t>
  </si>
  <si>
    <t>3.6574227809906006]</t>
  </si>
  <si>
    <t>-6.905048847198486]</t>
  </si>
  <si>
    <t>2.3768794536590576]</t>
  </si>
  <si>
    <t>3.8276188373565674]</t>
  </si>
  <si>
    <t>-7.1780924797058105]</t>
  </si>
  <si>
    <t>2.3595614433288574]</t>
  </si>
  <si>
    <t>3.8041603565216064]</t>
  </si>
  <si>
    <t>-7.702093124389648]</t>
  </si>
  <si>
    <t>2.1329827308654785]</t>
  </si>
  <si>
    <t>4.063882827758789]</t>
  </si>
  <si>
    <t>-8.03344440460205]</t>
  </si>
  <si>
    <t>1.7960973978042603]</t>
  </si>
  <si>
    <t>4.1860527992248535]</t>
  </si>
  <si>
    <t>-8.231435775756836]</t>
  </si>
  <si>
    <t>1.4050711393356323]</t>
  </si>
  <si>
    <t>4.118178367614746]</t>
  </si>
  <si>
    <t>-8.140859603881836]</t>
  </si>
  <si>
    <t>1.1797213554382324]</t>
  </si>
  <si>
    <t>4.3101348876953125]</t>
  </si>
  <si>
    <t>-8.003625869750977]</t>
  </si>
  <si>
    <t>0.9043848514556885]</t>
  </si>
  <si>
    <t>4.136197566986084]</t>
  </si>
  <si>
    <t>-7.967411518096924]</t>
  </si>
  <si>
    <t>0.8053719401359558]</t>
  </si>
  <si>
    <t>4.049289226531982]</t>
  </si>
  <si>
    <t>-7.955394744873047]</t>
  </si>
  <si>
    <t>0.5681029558181763]</t>
  </si>
  <si>
    <t>3.86453914642334]</t>
  </si>
  <si>
    <t>-7.443181991577148]</t>
  </si>
  <si>
    <t>0.6778523921966553]</t>
  </si>
  <si>
    <t>3.4539694786071777]</t>
  </si>
  <si>
    <t>-7.423781871795654]</t>
  </si>
  <si>
    <t>0.7917547225952148]</t>
  </si>
  <si>
    <t>3.1060705184936523]</t>
  </si>
  <si>
    <t>-7.249722003936768]</t>
  </si>
  <si>
    <t>0.8989875316619873]</t>
  </si>
  <si>
    <t>2.489588737487793]</t>
  </si>
  <si>
    <t>-6.977666854858398]</t>
  </si>
  <si>
    <t>0.9971169829368591]</t>
  </si>
  <si>
    <t>1.8914817571640015]</t>
  </si>
  <si>
    <t>-6.477586269378662]</t>
  </si>
  <si>
    <t>0.9651446342468262]</t>
  </si>
  <si>
    <t>1.075569987297058]</t>
  </si>
  <si>
    <t>-5.970677375793457]</t>
  </si>
  <si>
    <t>1.0347100496292114]</t>
  </si>
  <si>
    <t>0.15181776881217957]</t>
  </si>
  <si>
    <t>-5.613996505737305]</t>
  </si>
  <si>
    <t>0.8716506361961365]</t>
  </si>
  <si>
    <t>-0.7244587540626526]</t>
  </si>
  <si>
    <t>-5.04258394241333]</t>
  </si>
  <si>
    <t>1.055743932723999]</t>
  </si>
  <si>
    <t>-1.4477105140686035]</t>
  </si>
  <si>
    <t>-4.666583061218262]</t>
  </si>
  <si>
    <t>0.9056187272071838]</t>
  </si>
  <si>
    <t>-2.206456422805786]</t>
  </si>
  <si>
    <t>-4.072196960449219]</t>
  </si>
  <si>
    <t>0.9974747896194458]</t>
  </si>
  <si>
    <t>-3.0926315784454346]</t>
  </si>
  <si>
    <t>-4.02316427230835]</t>
  </si>
  <si>
    <t>0.8973020911216736]</t>
  </si>
  <si>
    <t>-3.594390392303467]</t>
  </si>
  <si>
    <t>-3.843052625656128]</t>
  </si>
  <si>
    <t>1.0851147174835205]</t>
  </si>
  <si>
    <t>-4.387093544006348]</t>
  </si>
  <si>
    <t>-3.5331013202667236]</t>
  </si>
  <si>
    <t>1.050156593322754]</t>
  </si>
  <si>
    <t>-4.889697551727295]</t>
  </si>
  <si>
    <t>-3.4073522090911865]</t>
  </si>
  <si>
    <t>1.2447733879089355]</t>
  </si>
  <si>
    <t>-5.337338924407959]</t>
  </si>
  <si>
    <t>-3.485851764678955]</t>
  </si>
  <si>
    <t>1.2251598834991455]</t>
  </si>
  <si>
    <t>-5.758514404296875]</t>
  </si>
  <si>
    <t>-3.278111219406128]</t>
  </si>
  <si>
    <t>1.3134580850601196]</t>
  </si>
  <si>
    <t>-6.0995564460754395]</t>
  </si>
  <si>
    <t>-3.1456823348999023]</t>
  </si>
  <si>
    <t>1.2807321548461914]</t>
  </si>
  <si>
    <t>-6.4126176834106445]</t>
  </si>
  <si>
    <t>-3.133394479751587]</t>
  </si>
  <si>
    <t>1.2521950006484985]</t>
  </si>
  <si>
    <t>-6.406562805175781]</t>
  </si>
  <si>
    <t>-2.911299467086792]</t>
  </si>
  <si>
    <t>1.3385236263275146]</t>
  </si>
  <si>
    <t>-6.596642017364502]</t>
  </si>
  <si>
    <t>-2.9653372764587402]</t>
  </si>
  <si>
    <t>1.120652675628662]</t>
  </si>
  <si>
    <t>-6.8510589599609375]</t>
  </si>
  <si>
    <t>-2.1769425868988037]</t>
  </si>
  <si>
    <t>1.0681942701339722]</t>
  </si>
  <si>
    <t>-7.2147064208984375]</t>
  </si>
  <si>
    <t>-1.969753384590149]</t>
  </si>
  <si>
    <t>0.9542837738990784]</t>
  </si>
  <si>
    <t>-7.4553422927856445]</t>
  </si>
  <si>
    <t>-1.6738711595535278]</t>
  </si>
  <si>
    <t>0.8216155171394348]</t>
  </si>
  <si>
    <t>-7.6956634521484375]</t>
  </si>
  <si>
    <t>-0.9246713519096375]</t>
  </si>
  <si>
    <t>0.7871004939079285]</t>
  </si>
  <si>
    <t>-7.9066572189331055]</t>
  </si>
  <si>
    <t>-0.5334070324897766]</t>
  </si>
  <si>
    <t>0.622430682182312]</t>
  </si>
  <si>
    <t>-8.030865669250488]</t>
  </si>
  <si>
    <t>0.2605418264865875]</t>
  </si>
  <si>
    <t>0.5423743724822998]</t>
  </si>
  <si>
    <t>-8.22655200958252]</t>
  </si>
  <si>
    <t>0.23205187916755676]</t>
  </si>
  <si>
    <t>0.3765382468700409]</t>
  </si>
  <si>
    <t>-8.290961265563965]</t>
  </si>
  <si>
    <t>0.9237949252128601]</t>
  </si>
  <si>
    <t>0.47505897283554077]</t>
  </si>
  <si>
    <t>-8.378528594970703]</t>
  </si>
  <si>
    <t>1.5553468465805054]</t>
  </si>
  <si>
    <t>0.3667896091938019]</t>
  </si>
  <si>
    <t>-8.50140380859375]</t>
  </si>
  <si>
    <t>1.4944654703140259]</t>
  </si>
  <si>
    <t>0.48810502886772156]</t>
  </si>
  <si>
    <t>-8.553339004516602]</t>
  </si>
  <si>
    <t>1.2197281122207642]</t>
  </si>
  <si>
    <t>0.48466020822525024]</t>
  </si>
  <si>
    <t>-8.606560707092285]</t>
  </si>
  <si>
    <t>0.875632643699646]</t>
  </si>
  <si>
    <t>0.5319437980651855]</t>
  </si>
  <si>
    <t>-8.29297924041748]</t>
  </si>
  <si>
    <t>1.282679796218872]</t>
  </si>
  <si>
    <t>0.5802355408668518]</t>
  </si>
  <si>
    <t>-8.395469665527344]</t>
  </si>
  <si>
    <t>0.7357026934623718]</t>
  </si>
  <si>
    <t>0.7255653142929077]</t>
  </si>
  <si>
    <t>-8.236725807189941]</t>
  </si>
  <si>
    <t>0.7344682812690735]</t>
  </si>
  <si>
    <t>0.7419048547744751]</t>
  </si>
  <si>
    <t>-8.04208755493164]</t>
  </si>
  <si>
    <t>0.31627926230430603]</t>
  </si>
  <si>
    <t>0.7536957859992981]</t>
  </si>
  <si>
    <t>-8.195011138916016]</t>
  </si>
  <si>
    <t>0.30360397696495056]</t>
  </si>
  <si>
    <t>0.8082289695739746]</t>
  </si>
  <si>
    <t>-8.245948791503906]</t>
  </si>
  <si>
    <t>0.03139859065413475]</t>
  </si>
  <si>
    <t>0.8237631320953369]</t>
  </si>
  <si>
    <t>-8.119770050048828]</t>
  </si>
  <si>
    <t>-0.037987176328897476]</t>
  </si>
  <si>
    <t>0.8367037177085876]</t>
  </si>
  <si>
    <t>-8.105146408081055]</t>
  </si>
  <si>
    <t>-0.6345309615135193]</t>
  </si>
  <si>
    <t>0.782995879650116]</t>
  </si>
  <si>
    <t>-7.842966079711914]</t>
  </si>
  <si>
    <t>-0.5508583188056946]</t>
  </si>
  <si>
    <t>0.7773317098617554]</t>
  </si>
  <si>
    <t>-7.741814136505127]</t>
  </si>
  <si>
    <t>-0.6938572525978088]</t>
  </si>
  <si>
    <t>0.79520183801651]</t>
  </si>
  <si>
    <t>-7.946686744689941]</t>
  </si>
  <si>
    <t>-0.9087728261947632]</t>
  </si>
  <si>
    <t>0.8051654100418091]</t>
  </si>
  <si>
    <t>-7.654938220977783]</t>
  </si>
  <si>
    <t>-1.3460060358047485]</t>
  </si>
  <si>
    <t>0.6958853006362915]</t>
  </si>
  <si>
    <t>-7.508635997772217]</t>
  </si>
  <si>
    <t>-1.786164402961731]</t>
  </si>
  <si>
    <t>0.8244298696517944]</t>
  </si>
  <si>
    <t>-7.386656761169434]</t>
  </si>
  <si>
    <t>-1.8626375198364258]</t>
  </si>
  <si>
    <t>0.7688656449317932]</t>
  </si>
  <si>
    <t>-7.538283824920654]</t>
  </si>
  <si>
    <t>-2.3476102352142334]</t>
  </si>
  <si>
    <t>0.693584680557251]</t>
  </si>
  <si>
    <t>-7.3293867111206055]</t>
  </si>
  <si>
    <t>-2.7970643043518066]</t>
  </si>
  <si>
    <t>0.8046637177467346]</t>
  </si>
  <si>
    <t>-7.23244571685791]</t>
  </si>
  <si>
    <t>-3.189051389694214]</t>
  </si>
  <si>
    <t>0.8354401588439941]</t>
  </si>
  <si>
    <t>-7.1020283699035645]</t>
  </si>
  <si>
    <t>-3.5106420516967773]</t>
  </si>
  <si>
    <t>0.8242080211639404]</t>
  </si>
  <si>
    <t>-7.203363418579102]</t>
  </si>
  <si>
    <t>-4.0045485496521]</t>
  </si>
  <si>
    <t>0.7056534290313721]</t>
  </si>
  <si>
    <t>-7.279931545257568]</t>
  </si>
  <si>
    <t>-4.545183181762695]</t>
  </si>
  <si>
    <t>0.7306414842605591]</t>
  </si>
  <si>
    <t>-7.150989055633545]</t>
  </si>
  <si>
    <t>-5.106986999511719]</t>
  </si>
  <si>
    <t>0.6347517967224121]</t>
  </si>
  <si>
    <t>-6.918801307678223]</t>
  </si>
  <si>
    <t>-5.490981101989746]</t>
  </si>
  <si>
    <t>0.6142740845680237]</t>
  </si>
  <si>
    <t>-6.976002216339111]</t>
  </si>
  <si>
    <t>-6.095841884613037]</t>
  </si>
  <si>
    <t>0.49111658334732056]</t>
  </si>
  <si>
    <t>-6.934608459472656]</t>
  </si>
  <si>
    <t>-6.472648620605469]</t>
  </si>
  <si>
    <t>0.5243757367134094]</t>
  </si>
  <si>
    <t>-6.9442338943481445]</t>
  </si>
  <si>
    <t>-6.949371337890625]</t>
  </si>
  <si>
    <t>0.3926355838775635]</t>
  </si>
  <si>
    <t>-6.871326446533203]</t>
  </si>
  <si>
    <t>-7.056249618530273]</t>
  </si>
  <si>
    <t>0.3286410868167877]</t>
  </si>
  <si>
    <t>-6.879199028015137]</t>
  </si>
  <si>
    <t>-7.478793621063232]</t>
  </si>
  <si>
    <t>0.3324121832847595]</t>
  </si>
  <si>
    <t>-6.635126113891602]</t>
  </si>
  <si>
    <t>-8.041727066040039]</t>
  </si>
  <si>
    <t>0.2906876504421234]</t>
  </si>
  <si>
    <t>-6.518677234649658]</t>
  </si>
  <si>
    <t>-7.834598064422607]</t>
  </si>
  <si>
    <t>0.30412977933883667]</t>
  </si>
  <si>
    <t>-6.742891311645508]</t>
  </si>
  <si>
    <t>-8.179967880249023]</t>
  </si>
  <si>
    <t>0.3090605139732361]</t>
  </si>
  <si>
    <t>-6.780298709869385]</t>
  </si>
  <si>
    <t>-8.094921112060547]</t>
  </si>
  <si>
    <t>0.2755157947540283]</t>
  </si>
  <si>
    <t>-6.682540416717529]</t>
  </si>
  <si>
    <t>-8.176416397094727]</t>
  </si>
  <si>
    <t>0.2913583815097809]</t>
  </si>
  <si>
    <t>-6.70236873626709]</t>
  </si>
  <si>
    <t>-8.196479797363281]</t>
  </si>
  <si>
    <t>0.23899056017398834]</t>
  </si>
  <si>
    <t>-6.702336311340332]</t>
  </si>
  <si>
    <t>-8.009403228759766]</t>
  </si>
  <si>
    <t>0.326507031917572]</t>
  </si>
  <si>
    <t>-6.770810127258301]</t>
  </si>
  <si>
    <t>-8.030170440673828]</t>
  </si>
  <si>
    <t>0.2664504945278168]</t>
  </si>
  <si>
    <t>-6.752833843231201]</t>
  </si>
  <si>
    <t>-8.12346076965332]</t>
  </si>
  <si>
    <t>0.25193214416503906]</t>
  </si>
  <si>
    <t>-6.960012435913086]</t>
  </si>
  <si>
    <t>-8.150518417358398]</t>
  </si>
  <si>
    <t>0.22881482541561127]</t>
  </si>
  <si>
    <t>-6.7174882888793945]</t>
  </si>
  <si>
    <t>-8.14061164855957]</t>
  </si>
  <si>
    <t>0.280900776386261]</t>
  </si>
  <si>
    <t>-6.899646282196045]</t>
  </si>
  <si>
    <t>-8.107758522033691]</t>
  </si>
  <si>
    <t>0.21511395275592804]</t>
  </si>
  <si>
    <t>-6.985260486602783]</t>
  </si>
  <si>
    <t>-8.203704833984375]</t>
  </si>
  <si>
    <t>0.2525871992111206]</t>
  </si>
  <si>
    <t>-6.635145664215088]</t>
  </si>
  <si>
    <t>-8.233726501464844]</t>
  </si>
  <si>
    <t>0.4020630717277527]</t>
  </si>
  <si>
    <t>-6.701775074005127]</t>
  </si>
  <si>
    <t>-8.533522605895996]</t>
  </si>
  <si>
    <t>0.39464569091796875]</t>
  </si>
  <si>
    <t>-6.533323287963867]</t>
  </si>
  <si>
    <t>-8.514983177185059]</t>
  </si>
  <si>
    <t>0.4618021249771118]</t>
  </si>
  <si>
    <t>-6.610570430755615]</t>
  </si>
  <si>
    <t>-8.369744300842285]</t>
  </si>
  <si>
    <t>0.39994722604751587]</t>
  </si>
  <si>
    <t>-6.9729180335998535]</t>
  </si>
  <si>
    <t>-8.74560832977295]</t>
  </si>
  <si>
    <t>0.48009103536605835]</t>
  </si>
  <si>
    <t>-6.842207431793213]</t>
  </si>
  <si>
    <t>-8.658374786376953]</t>
  </si>
  <si>
    <t>0.5038031339645386]</t>
  </si>
  <si>
    <t>-6.476978302001953]</t>
  </si>
  <si>
    <t>-8.813684463500977]</t>
  </si>
  <si>
    <t>0.5262938737869263]</t>
  </si>
  <si>
    <t>-6.825066566467285]</t>
  </si>
  <si>
    <t>-8.606575965881348]</t>
  </si>
  <si>
    <t>0.5865849852561951]</t>
  </si>
  <si>
    <t>-6.840925216674805]</t>
  </si>
  <si>
    <t>-8.416303634643555]</t>
  </si>
  <si>
    <t>0.5493159294128418]</t>
  </si>
  <si>
    <t>-6.670424461364746]</t>
  </si>
  <si>
    <t>-8.65734577178955]</t>
  </si>
  <si>
    <t>0.5745277404785156]</t>
  </si>
  <si>
    <t>-6.829288959503174]</t>
  </si>
  <si>
    <t>-8.449790954589844]</t>
  </si>
  <si>
    <t>0.6642032861709595]</t>
  </si>
  <si>
    <t>-6.604702472686768]</t>
  </si>
  <si>
    <t>-8.801877975463867]</t>
  </si>
  <si>
    <t>0.6103777289390564]</t>
  </si>
  <si>
    <t>-6.477371692657471]</t>
  </si>
  <si>
    <t>-8.5967378616333]</t>
  </si>
  <si>
    <t>0.627356231212616]</t>
  </si>
  <si>
    <t>-6.8509039878845215]</t>
  </si>
  <si>
    <t>-8.578822135925293]</t>
  </si>
  <si>
    <t>0.7135649919509888]</t>
  </si>
  <si>
    <t>-6.805820941925049]</t>
  </si>
  <si>
    <t>-8.232654571533203]</t>
  </si>
  <si>
    <t>0.7059547305107117]</t>
  </si>
  <si>
    <t>-6.949542045593262]</t>
  </si>
  <si>
    <t>-8.6804838180542]</t>
  </si>
  <si>
    <t>0.7526216506958008]</t>
  </si>
  <si>
    <t>-7.15669059753418]</t>
  </si>
  <si>
    <t>-8.489941596984863]</t>
  </si>
  <si>
    <t>0.7179709076881409]</t>
  </si>
  <si>
    <t>-7.159224033355713]</t>
  </si>
  <si>
    <t>-8.243087768554688]</t>
  </si>
  <si>
    <t>0.7395014762878418]</t>
  </si>
  <si>
    <t>-7.293427467346191]</t>
  </si>
  <si>
    <t>-8.073380470275879]</t>
  </si>
  <si>
    <t>0.8129194974899292]</t>
  </si>
  <si>
    <t>-7.144027233123779]</t>
  </si>
  <si>
    <t>-7.930793762207031]</t>
  </si>
  <si>
    <t>0.7765129208564758]</t>
  </si>
  <si>
    <t>-7.032200813293457]</t>
  </si>
  <si>
    <t>-7.914463996887207]</t>
  </si>
  <si>
    <t>0.8087679743766785]</t>
  </si>
  <si>
    <t>-7.517743110656738]</t>
  </si>
  <si>
    <t>-7.812952995300293]</t>
  </si>
  <si>
    <t>0.8445466160774231]</t>
  </si>
  <si>
    <t>-7.446218013763428]</t>
  </si>
  <si>
    <t>-8.09557056427002]</t>
  </si>
  <si>
    <t>0.8668950796127319]</t>
  </si>
  <si>
    <t>-7.363435745239258]</t>
  </si>
  <si>
    <t>-7.335017681121826]</t>
  </si>
  <si>
    <t>0.8996723294258118]</t>
  </si>
  <si>
    <t>-7.577868938446045]</t>
  </si>
  <si>
    <t>-7.647527694702148]</t>
  </si>
  <si>
    <t>1.0166144371032715]</t>
  </si>
  <si>
    <t>-7.384611129760742]</t>
  </si>
  <si>
    <t>-7.52365779876709]</t>
  </si>
  <si>
    <t>1.0652087926864624]</t>
  </si>
  <si>
    <t>-7.508885383605957]</t>
  </si>
  <si>
    <t>-7.3819379806518555]</t>
  </si>
  <si>
    <t>1.0253376960754395]</t>
  </si>
  <si>
    <t>-7.610998153686523]</t>
  </si>
  <si>
    <t>-7.350404262542725]</t>
  </si>
  <si>
    <t>1.0508028268814087]</t>
  </si>
  <si>
    <t>-7.7082319259643555]</t>
  </si>
  <si>
    <t>-7.3078083992004395]</t>
  </si>
  <si>
    <t>1.0427906513214111]</t>
  </si>
  <si>
    <t>-7.697348117828369]</t>
  </si>
  <si>
    <t>-7.245913028717041]</t>
  </si>
  <si>
    <t>1.0978751182556152]</t>
  </si>
  <si>
    <t>-7.930331707000732]</t>
  </si>
  <si>
    <t>-7.297196865081787]</t>
  </si>
  <si>
    <t>1.0411204099655151]</t>
  </si>
  <si>
    <t>-8.026566505432129]</t>
  </si>
  <si>
    <t>-7.483896732330322]</t>
  </si>
  <si>
    <t>1.142231822013855]</t>
  </si>
  <si>
    <t>-8.014939308166504]</t>
  </si>
  <si>
    <t>-7.281494140625]</t>
  </si>
  <si>
    <t>1.1257065534591675]</t>
  </si>
  <si>
    <t>-7.794851779937744]</t>
  </si>
  <si>
    <t>-6.971734046936035]</t>
  </si>
  <si>
    <t>1.1388133764266968]</t>
  </si>
  <si>
    <t>-8.054228782653809]</t>
  </si>
  <si>
    <t>-6.794264316558838]</t>
  </si>
  <si>
    <t>1.1813639402389526]</t>
  </si>
  <si>
    <t>-8.077109336853027]</t>
  </si>
  <si>
    <t>-7.275784015655518]</t>
  </si>
  <si>
    <t>1.1664773225784302]</t>
  </si>
  <si>
    <t>-8.06618881225586]</t>
  </si>
  <si>
    <t>-6.543408393859863]</t>
  </si>
  <si>
    <t>1.1267812252044678]</t>
  </si>
  <si>
    <t>-8.380358695983887]</t>
  </si>
  <si>
    <t>-6.743530750274658]</t>
  </si>
  <si>
    <t>1.1698846817016602]</t>
  </si>
  <si>
    <t>-7.990260601043701]</t>
  </si>
  <si>
    <t>-6.772199630737305]</t>
  </si>
  <si>
    <t>1.2072464227676392]</t>
  </si>
  <si>
    <t>-8.27575397491455]</t>
  </si>
  <si>
    <t>-7.236066818237305]</t>
  </si>
  <si>
    <t>1.154127597808838]</t>
  </si>
  <si>
    <t>-7.734318256378174]</t>
  </si>
  <si>
    <t>-6.623939037322998]</t>
  </si>
  <si>
    <t>1.2565124034881592]</t>
  </si>
  <si>
    <t>-8.411434173583984]</t>
  </si>
  <si>
    <t>-6.775190830230713]</t>
  </si>
  <si>
    <t>1.1671786308288574]</t>
  </si>
  <si>
    <t>-8.222841262817383]</t>
  </si>
  <si>
    <t>-6.515691757202148]</t>
  </si>
  <si>
    <t>1.1858776807785034]</t>
  </si>
  <si>
    <t>-8.222209930419922]</t>
  </si>
  <si>
    <t>-6.275770664215088]</t>
  </si>
  <si>
    <t>1.1338962316513062]</t>
  </si>
  <si>
    <t>-8.400283813476562]</t>
  </si>
  <si>
    <t>-6.574113368988037]</t>
  </si>
  <si>
    <t>1.1684755086898804]</t>
  </si>
  <si>
    <t>-8.264569282531738]</t>
  </si>
  <si>
    <t>-6.542759895324707]</t>
  </si>
  <si>
    <t>1.1836979389190674]</t>
  </si>
  <si>
    <t>-8.163670539855957]</t>
  </si>
  <si>
    <t>-6.585447311401367]</t>
  </si>
  <si>
    <t>1.1272932291030884]</t>
  </si>
  <si>
    <t>-7.938043594360352]</t>
  </si>
  <si>
    <t>-6.485194206237793]</t>
  </si>
  <si>
    <t>1.1157705783843994]</t>
  </si>
  <si>
    <t>-8.072949409484863]</t>
  </si>
  <si>
    <t>-6.601484298706055]</t>
  </si>
  <si>
    <t>1.179153561592102]</t>
  </si>
  <si>
    <t>-8.000812530517578]</t>
  </si>
  <si>
    <t>-6.410295009613037]</t>
  </si>
  <si>
    <t>1.1716053485870361]</t>
  </si>
  <si>
    <t>-8.09085750579834]</t>
  </si>
  <si>
    <t>-6.566799163818359]</t>
  </si>
  <si>
    <t>1.1068944931030273]</t>
  </si>
  <si>
    <t>-7.999788284301758]</t>
  </si>
  <si>
    <t>-6.28496789932251]</t>
  </si>
  <si>
    <t>1.1150330305099487]</t>
  </si>
  <si>
    <t>-7.941605567932129]</t>
  </si>
  <si>
    <t>-5.968245029449463]</t>
  </si>
  <si>
    <t>1.1244173049926758]</t>
  </si>
  <si>
    <t>-8.283822059631348]</t>
  </si>
  <si>
    <t>-5.847972869873047]</t>
  </si>
  <si>
    <t>1.0719915628433228]</t>
  </si>
  <si>
    <t>-8.103880882263184]</t>
  </si>
  <si>
    <t>-5.900018215179443]</t>
  </si>
  <si>
    <t>1.0992896556854248]</t>
  </si>
  <si>
    <t>-7.957834720611572]</t>
  </si>
  <si>
    <t>-5.963093280792236]</t>
  </si>
  <si>
    <t>1.0116422176361084]</t>
  </si>
  <si>
    <t>-8.06279468536377]</t>
  </si>
  <si>
    <t>-5.469150543212891]</t>
  </si>
  <si>
    <t>1.0490732192993164]</t>
  </si>
  <si>
    <t>-8.111442565917969]</t>
  </si>
  <si>
    <t>-5.360174655914307]</t>
  </si>
  <si>
    <t>1.075087547302246]</t>
  </si>
  <si>
    <t>-7.950612545013428]</t>
  </si>
  <si>
    <t>-5.279160976409912]</t>
  </si>
  <si>
    <t>1.053453803062439]</t>
  </si>
  <si>
    <t>-8.17308521270752]</t>
  </si>
  <si>
    <t>-5.45640754699707]</t>
  </si>
  <si>
    <t>1.0141953229904175]</t>
  </si>
  <si>
    <t>-8.01145076751709]</t>
  </si>
  <si>
    <t>-5.085959434509277]</t>
  </si>
  <si>
    <t>1.063520908355713]</t>
  </si>
  <si>
    <t>-8.129312515258789]</t>
  </si>
  <si>
    <t>-4.7611985206604]</t>
  </si>
  <si>
    <t>0.9907546639442444]</t>
  </si>
  <si>
    <t>-8.337428092956543]</t>
  </si>
  <si>
    <t>-5.051560878753662]</t>
  </si>
  <si>
    <t>1.0989658832550049]</t>
  </si>
  <si>
    <t>-8.417595863342285]</t>
  </si>
  <si>
    <t>-4.642720699310303]</t>
  </si>
  <si>
    <t>0.8946508169174194]</t>
  </si>
  <si>
    <t>-8.075002670288086]</t>
  </si>
  <si>
    <t>-4.527039527893066]</t>
  </si>
  <si>
    <t>0.9289666414260864]</t>
  </si>
  <si>
    <t>-8.433586120605469]</t>
  </si>
  <si>
    <t>-4.65899133682251]</t>
  </si>
  <si>
    <t>0.9801664352416992]</t>
  </si>
  <si>
    <t>-8.558462142944336]</t>
  </si>
  <si>
    <t>-4.293553352355957]</t>
  </si>
  <si>
    <t>0.9928544163703918]</t>
  </si>
  <si>
    <t>-8.675235748291016]</t>
  </si>
  <si>
    <t>-4.267186164855957]</t>
  </si>
  <si>
    <t>0.9486219882965088]</t>
  </si>
  <si>
    <t>-8.727842330932617]</t>
  </si>
  <si>
    <t>-4.1557416915893555]</t>
  </si>
  <si>
    <t>0.9789468050003052]</t>
  </si>
  <si>
    <t>-8.831509590148926]</t>
  </si>
  <si>
    <t>-4.243521690368652]</t>
  </si>
  <si>
    <t>0.9052858352661133]</t>
  </si>
  <si>
    <t>-8.942771911621094]</t>
  </si>
  <si>
    <t>-4.005410194396973]</t>
  </si>
  <si>
    <t>0.812869668006897]</t>
  </si>
  <si>
    <t>-8.840603828430176]</t>
  </si>
  <si>
    <t>-3.9901556968688965]</t>
  </si>
  <si>
    <t>0.8895775079727173]</t>
  </si>
  <si>
    <t>-8.751382827758789]</t>
  </si>
  <si>
    <t>-3.6670544147491455]</t>
  </si>
  <si>
    <t>0.9037584662437439]</t>
  </si>
  <si>
    <t>-9.113393783569336]</t>
  </si>
  <si>
    <t>-3.4992635250091553]</t>
  </si>
  <si>
    <t>0.89599609375]</t>
  </si>
  <si>
    <t>-9.298381805419922]</t>
  </si>
  <si>
    <t>-3.2188560962677]</t>
  </si>
  <si>
    <t>0.8799839615821838]</t>
  </si>
  <si>
    <t>-9.301283836364746]</t>
  </si>
  <si>
    <t>-3.703873872756958]</t>
  </si>
  <si>
    <t>0.9536805748939514]</t>
  </si>
  <si>
    <t>-9.251416206359863]</t>
  </si>
  <si>
    <t>-3.0919690132141113]</t>
  </si>
  <si>
    <t>0.9548439383506775]</t>
  </si>
  <si>
    <t>-9.480252265930176]</t>
  </si>
  <si>
    <t>-3.188011646270752]</t>
  </si>
  <si>
    <t>0.8523950576782227]</t>
  </si>
  <si>
    <t>-9.371343612670898]</t>
  </si>
  <si>
    <t>-3.019954204559326]</t>
  </si>
  <si>
    <t>0.9738786816596985]</t>
  </si>
  <si>
    <t>-9.184549331665039]</t>
  </si>
  <si>
    <t>-3.240964889526367]</t>
  </si>
  <si>
    <t>0.8986954092979431]</t>
  </si>
  <si>
    <t>-9.236839294433594]</t>
  </si>
  <si>
    <t>-2.979013442993164]</t>
  </si>
  <si>
    <t>0.9706548452377319]</t>
  </si>
  <si>
    <t>-9.409615516662598]</t>
  </si>
  <si>
    <t>-2.775087833404541]</t>
  </si>
  <si>
    <t>1.0174845457077026]</t>
  </si>
  <si>
    <t>-9.385295867919922]</t>
  </si>
  <si>
    <t>-2.738490581512451]</t>
  </si>
  <si>
    <t>1.075851321220398]</t>
  </si>
  <si>
    <t>-9.606283187866211]</t>
  </si>
  <si>
    <t>-2.7509849071502686]</t>
  </si>
  <si>
    <t>0.9244939088821411]</t>
  </si>
  <si>
    <t>-9.518607139587402]</t>
  </si>
  <si>
    <t>-2.514699935913086]</t>
  </si>
  <si>
    <t>0.9377030730247498]</t>
  </si>
  <si>
    <t>-9.785497665405273]</t>
  </si>
  <si>
    <t>-2.425633192062378]</t>
  </si>
  <si>
    <t>0.9260808229446411]</t>
  </si>
  <si>
    <t>-9.554741859436035]</t>
  </si>
  <si>
    <t>-2.417074203491211]</t>
  </si>
  <si>
    <t>0.9106969833374023]</t>
  </si>
  <si>
    <t>-9.4857177734375]</t>
  </si>
  <si>
    <t>-2.315157413482666]</t>
  </si>
  <si>
    <t>0.9993690848350525]</t>
  </si>
  <si>
    <t>-9.238530158996582]</t>
  </si>
  <si>
    <t>-2.2183234691619873]</t>
  </si>
  <si>
    <t>0.9100187420845032]</t>
  </si>
  <si>
    <t>-9.38843822479248]</t>
  </si>
  <si>
    <t>-1.8850988149642944]</t>
  </si>
  <si>
    <t>0.961620569229126]</t>
  </si>
  <si>
    <t>-9.700127601623535]</t>
  </si>
  <si>
    <t>-1.9952064752578735]</t>
  </si>
  <si>
    <t>0.8689658641815186]</t>
  </si>
  <si>
    <t>-9.466506004333496]</t>
  </si>
  <si>
    <t>-2.061070203781128]</t>
  </si>
  <si>
    <t>0.9099851250648499]</t>
  </si>
  <si>
    <t>-9.304363250732422]</t>
  </si>
  <si>
    <t>-2.0259451866149902]</t>
  </si>
  <si>
    <t>0.9035765528678894]</t>
  </si>
  <si>
    <t>-9.389707565307617]</t>
  </si>
  <si>
    <t>-2.0251243114471436]</t>
  </si>
  <si>
    <t>0.9768163561820984]</t>
  </si>
  <si>
    <t>-9.225282669067383]</t>
  </si>
  <si>
    <t>-2.0089170932769775]</t>
  </si>
  <si>
    <t>0.889971911907196]</t>
  </si>
  <si>
    <t>-9.451528549194336]</t>
  </si>
  <si>
    <t>-2.2761731147766113]</t>
  </si>
  <si>
    <t>0.9483640789985657]</t>
  </si>
  <si>
    <t>-9.271023750305176]</t>
  </si>
  <si>
    <t>-2.0735528469085693]</t>
  </si>
  <si>
    <t>0.9509206414222717]</t>
  </si>
  <si>
    <t>-9.06180477142334]</t>
  </si>
  <si>
    <t>-2.2788891792297363]</t>
  </si>
  <si>
    <t>0.876146137714386]</t>
  </si>
  <si>
    <t>-9.22024154663086]</t>
  </si>
  <si>
    <t>-2.106682777404785]</t>
  </si>
  <si>
    <t>0.882853090763092]</t>
  </si>
  <si>
    <t>-8.931252479553223]</t>
  </si>
  <si>
    <t>-2.428731679916382]</t>
  </si>
  <si>
    <t>0.9641942977905273]</t>
  </si>
  <si>
    <t>-8.908467292785645]</t>
  </si>
  <si>
    <t>-2.4687538146972656]</t>
  </si>
  <si>
    <t>1.0221694707870483]</t>
  </si>
  <si>
    <t>-8.89917278289795]</t>
  </si>
  <si>
    <t>-2.02604603767395]</t>
  </si>
  <si>
    <t>0.9518478512763977]</t>
  </si>
  <si>
    <t>-8.893070220947266]</t>
  </si>
  <si>
    <t>-2.5767741203308105]</t>
  </si>
  <si>
    <t>0.9789957404136658]</t>
  </si>
  <si>
    <t>-8.738556861877441]</t>
  </si>
  <si>
    <t>-2.2169816493988037]</t>
  </si>
  <si>
    <t>1.001241683959961]</t>
  </si>
  <si>
    <t>-8.71922492980957]</t>
  </si>
  <si>
    <t>-2.723172664642334]</t>
  </si>
  <si>
    <t>0.9543623924255371]</t>
  </si>
  <si>
    <t>-8.626289367675781]</t>
  </si>
  <si>
    <t>-2.216817617416382]</t>
  </si>
  <si>
    <t>0.9551314115524292]</t>
  </si>
  <si>
    <t>-8.621997833251953]</t>
  </si>
  <si>
    <t>-2.828568458557129]</t>
  </si>
  <si>
    <t>1.0080385208129883]</t>
  </si>
  <si>
    <t>-8.61052417755127]</t>
  </si>
  <si>
    <t>-2.74373197555542]</t>
  </si>
  <si>
    <t>0.9351361393928528]</t>
  </si>
  <si>
    <t>-8.675431251525879]</t>
  </si>
  <si>
    <t>-2.7281875610351562]</t>
  </si>
  <si>
    <t>0.9044214487075806]</t>
  </si>
  <si>
    <t>-8.361599922180176]</t>
  </si>
  <si>
    <t>-2.7637650966644287]</t>
  </si>
  <si>
    <t>1.0273786783218384]</t>
  </si>
  <si>
    <t>-8.491242408752441]</t>
  </si>
  <si>
    <t>-2.711937189102173]</t>
  </si>
  <si>
    <t>1.0115697383880615]</t>
  </si>
  <si>
    <t>-8.260856628417969]</t>
  </si>
  <si>
    <t>-2.918452262878418]</t>
  </si>
  <si>
    <t>0.9459645748138428]</t>
  </si>
  <si>
    <t>-8.321913719177246]</t>
  </si>
  <si>
    <t>-3.016059160232544]</t>
  </si>
  <si>
    <t>1.0199722051620483]</t>
  </si>
  <si>
    <t>-8.16690731048584]</t>
  </si>
  <si>
    <t>-3.118281364440918]</t>
  </si>
  <si>
    <t>1.0662306547164917]</t>
  </si>
  <si>
    <t>-8.189050674438477]</t>
  </si>
  <si>
    <t>-3.054114580154419]</t>
  </si>
  <si>
    <t>1.0724282264709473]</t>
  </si>
  <si>
    <t>-8.13488483428955]</t>
  </si>
  <si>
    <t>-3.106226682662964]</t>
  </si>
  <si>
    <t>0.9520117044448853]</t>
  </si>
  <si>
    <t>-8.190762519836426]</t>
  </si>
  <si>
    <t>-3.3508050441741943]</t>
  </si>
  <si>
    <t>0.9764597415924072]</t>
  </si>
  <si>
    <t>-8.069783210754395]</t>
  </si>
  <si>
    <t>-3.0334932804107666]</t>
  </si>
  <si>
    <t>1.0401092767715454]</t>
  </si>
  <si>
    <t>-8.012691497802734]</t>
  </si>
  <si>
    <t>-3.176434278488159]</t>
  </si>
  <si>
    <t>1.0711067914962769]</t>
  </si>
  <si>
    <t>-8.106258392333984]</t>
  </si>
  <si>
    <t>-2.7365634441375732]</t>
  </si>
  <si>
    <t>0.985771656036377]</t>
  </si>
  <si>
    <t>-8.245908737182617]</t>
  </si>
  <si>
    <t>-3.13476300239563]</t>
  </si>
  <si>
    <t>0.9752091765403748]</t>
  </si>
  <si>
    <t>-8.0364408493042]</t>
  </si>
  <si>
    <t>-2.8638527393341064]</t>
  </si>
  <si>
    <t>0.9963781237602234]</t>
  </si>
  <si>
    <t>-8.13548755645752]</t>
  </si>
  <si>
    <t>-2.857909679412842]</t>
  </si>
  <si>
    <t>0.9712173938751221]</t>
  </si>
  <si>
    <t>-8.015889167785645]</t>
  </si>
  <si>
    <t>-3.0815186500549316]</t>
  </si>
  <si>
    <t>0.9237247109413147]</t>
  </si>
  <si>
    <t>-7.963737964630127]</t>
  </si>
  <si>
    <t>-2.720315456390381]</t>
  </si>
  <si>
    <t>1.0043182373046875]</t>
  </si>
  <si>
    <t>-8.066873550415039]</t>
  </si>
  <si>
    <t>-2.420334577560425]</t>
  </si>
  <si>
    <t>1.0364246368408203]</t>
  </si>
  <si>
    <t>-7.826451778411865]</t>
  </si>
  <si>
    <t>-2.7246410846710205]</t>
  </si>
  <si>
    <t>0.9308596253395081]</t>
  </si>
  <si>
    <t>-7.766689777374268]</t>
  </si>
  <si>
    <t>-2.8660483360290527]</t>
  </si>
  <si>
    <t>1.0382782220840454]</t>
  </si>
  <si>
    <t>-7.888044357299805]</t>
  </si>
  <si>
    <t>-2.4164116382598877]</t>
  </si>
  <si>
    <t>1.0086309909820557]</t>
  </si>
  <si>
    <t>-7.9741106033325195]</t>
  </si>
  <si>
    <t>-2.6922736167907715]</t>
  </si>
  <si>
    <t>1.0263421535491943]</t>
  </si>
  <si>
    <t>-8.107683181762695]</t>
  </si>
  <si>
    <t>-2.3500120639801025]</t>
  </si>
  <si>
    <t>1.0338674783706665]</t>
  </si>
  <si>
    <t>-7.878720283508301]</t>
  </si>
  <si>
    <t>-2.268280267715454]</t>
  </si>
  <si>
    <t>1.003531575202942]</t>
  </si>
  <si>
    <t>-7.997061729431152]</t>
  </si>
  <si>
    <t>-2.423522472381592]</t>
  </si>
  <si>
    <t>0.9842473268508911]</t>
  </si>
  <si>
    <t>-7.857471942901611]</t>
  </si>
  <si>
    <t>-2.1452767848968506]</t>
  </si>
  <si>
    <t>1.059962272644043]</t>
  </si>
  <si>
    <t>-8.194379806518555]</t>
  </si>
  <si>
    <t>-2.151848793029785]</t>
  </si>
  <si>
    <t>1.0670294761657715]</t>
  </si>
  <si>
    <t>-7.885962009429932]</t>
  </si>
  <si>
    <t>-2.2474541664123535]</t>
  </si>
  <si>
    <t>1.0345091819763184]</t>
  </si>
  <si>
    <t>-8.10388469696045]</t>
  </si>
  <si>
    <t>-2.033015489578247]</t>
  </si>
  <si>
    <t>1.0357836484909058]</t>
  </si>
  <si>
    <t>-7.988471984863281]</t>
  </si>
  <si>
    <t>-2.1567771434783936]</t>
  </si>
  <si>
    <t>1.078891396522522]</t>
  </si>
  <si>
    <t>-8.156479835510254]</t>
  </si>
  <si>
    <t>-1.9438594579696655]</t>
  </si>
  <si>
    <t>1.1343657970428467]</t>
  </si>
  <si>
    <t>-7.905794620513916]</t>
  </si>
  <si>
    <t>-2.063004970550537]</t>
  </si>
  <si>
    <t>1.0951108932495117]</t>
  </si>
  <si>
    <t>-8.056228637695312]</t>
  </si>
  <si>
    <t>-2.0013926029205322]</t>
  </si>
  <si>
    <t>1.0088865756988525]</t>
  </si>
  <si>
    <t>-7.799239635467529]</t>
  </si>
  <si>
    <t>-1.987383246421814]</t>
  </si>
  <si>
    <t>1.1041237115859985]</t>
  </si>
  <si>
    <t>-7.897953987121582]</t>
  </si>
  <si>
    <t>-1.9018670320510864]</t>
  </si>
  <si>
    <t>1.1399157047271729]</t>
  </si>
  <si>
    <t>-7.856300354003906]</t>
  </si>
  <si>
    <t>-1.6486632823944092]</t>
  </si>
  <si>
    <t>1.020640254020691]</t>
  </si>
  <si>
    <t>-7.842164516448975]</t>
  </si>
  <si>
    <t>-1.861341953277588]</t>
  </si>
  <si>
    <t>1.1011945009231567]</t>
  </si>
  <si>
    <t>-8.211739540100098]</t>
  </si>
  <si>
    <t>-1.99045729637146]</t>
  </si>
  <si>
    <t>1.130570411682129]</t>
  </si>
  <si>
    <t>-7.700752258300781]</t>
  </si>
  <si>
    <t>-1.6838980913162231]</t>
  </si>
  <si>
    <t>1.0936921834945679]</t>
  </si>
  <si>
    <t>-8.007288932800293]</t>
  </si>
  <si>
    <t>-1.3043251037597656]</t>
  </si>
  <si>
    <t>1.1197772026062012]</t>
  </si>
  <si>
    <t>-8.036767959594727]</t>
  </si>
  <si>
    <t>-1.4081798791885376]</t>
  </si>
  <si>
    <t>1.0556950569152832]</t>
  </si>
  <si>
    <t>-7.911693572998047]</t>
  </si>
  <si>
    <t>-1.5311498641967773]</t>
  </si>
  <si>
    <t>1.1467281579971313]</t>
  </si>
  <si>
    <t>-8.007558822631836]</t>
  </si>
  <si>
    <t>-1.4145236015319824]</t>
  </si>
  <si>
    <t>1.0600041151046753]</t>
  </si>
  <si>
    <t>-7.984827518463135]</t>
  </si>
  <si>
    <t>-1.2626303434371948]</t>
  </si>
  <si>
    <t>1.0683375597000122]</t>
  </si>
  <si>
    <t>-7.914370059967041]</t>
  </si>
  <si>
    <t>-1.3508007526397705]</t>
  </si>
  <si>
    <t>1.079053521156311]</t>
  </si>
  <si>
    <t>-7.942303657531738]</t>
  </si>
  <si>
    <t>-1.4658279418945312]</t>
  </si>
  <si>
    <t>1.0958876609802246]</t>
  </si>
  <si>
    <t>-8.086977005004883]</t>
  </si>
  <si>
    <t>-1.1274203062057495]</t>
  </si>
  <si>
    <t>1.1451802253723145]</t>
  </si>
  <si>
    <t>-8.05926513671875]</t>
  </si>
  <si>
    <t>-1.3604145050048828]</t>
  </si>
  <si>
    <t>1.0897067785263062]</t>
  </si>
  <si>
    <t>-7.999156951904297]</t>
  </si>
  <si>
    <t>-1.3807755708694458]</t>
  </si>
  <si>
    <t>1.1165310144424438]</t>
  </si>
  <si>
    <t>-7.866715908050537]</t>
  </si>
  <si>
    <t>-1.4900957345962524]</t>
  </si>
  <si>
    <t>1.1021406650543213]</t>
  </si>
  <si>
    <t>-8.019970893859863]</t>
  </si>
  <si>
    <t>-0.873953640460968]</t>
  </si>
  <si>
    <t>1.1212189197540283]</t>
  </si>
  <si>
    <t>-8.065441131591797]</t>
  </si>
  <si>
    <t>-1.1504114866256714]</t>
  </si>
  <si>
    <t>1.0343965291976929]</t>
  </si>
  <si>
    <t>-7.862505912780762]</t>
  </si>
  <si>
    <t>-0.9392447471618652]</t>
  </si>
  <si>
    <t>1.1586658954620361]</t>
  </si>
  <si>
    <t>-7.702756881713867]</t>
  </si>
  <si>
    <t>-0.9242985844612122]</t>
  </si>
  <si>
    <t>1.142084002494812]</t>
  </si>
  <si>
    <t>-8.388203620910645]</t>
  </si>
  <si>
    <t>-0.701086699962616]</t>
  </si>
  <si>
    <t>1.0880075693130493]</t>
  </si>
  <si>
    <t>-8.274077415466309]</t>
  </si>
  <si>
    <t>-0.6864031553268433]</t>
  </si>
  <si>
    <t>1.0697181224822998]</t>
  </si>
  <si>
    <t>-7.750654697418213]</t>
  </si>
  <si>
    <t>-0.7874768972396851]</t>
  </si>
  <si>
    <t>1.1016016006469727]</t>
  </si>
  <si>
    <t>-7.964131832122803]</t>
  </si>
  <si>
    <t>-0.6763707995414734]</t>
  </si>
  <si>
    <t>1.062577724456787]</t>
  </si>
  <si>
    <t>-8.297403335571289]</t>
  </si>
  <si>
    <t>-0.7724542617797852]</t>
  </si>
  <si>
    <t>1.108902931213379]</t>
  </si>
  <si>
    <t>-8.107110023498535]</t>
  </si>
  <si>
    <t>-0.8744214177131653]</t>
  </si>
  <si>
    <t>1.1403837203979492]</t>
  </si>
  <si>
    <t>-8.041555404663086]</t>
  </si>
  <si>
    <t>-0.6243303418159485]</t>
  </si>
  <si>
    <t>1.1317869424819946]</t>
  </si>
  <si>
    <t>-8.162593841552734]</t>
  </si>
  <si>
    <t>-0.5854501724243164]</t>
  </si>
  <si>
    <t>1.1224912405014038]</t>
  </si>
  <si>
    <t>-8.209314346313477]</t>
  </si>
  <si>
    <t>-0.6289923191070557]</t>
  </si>
  <si>
    <t>1.071268916130066]</t>
  </si>
  <si>
    <t>-7.907596111297607]</t>
  </si>
  <si>
    <t>-0.5911198258399963]</t>
  </si>
  <si>
    <t>1.070929765701294]</t>
  </si>
  <si>
    <t>-7.911755561828613]</t>
  </si>
  <si>
    <t>-0.5417364239692688]</t>
  </si>
  <si>
    <t>1.036807656288147]</t>
  </si>
  <si>
    <t>-8.113481521606445]</t>
  </si>
  <si>
    <t>-0.6160598993301392]</t>
  </si>
  <si>
    <t>1.1070456504821777]</t>
  </si>
  <si>
    <t>-8.118782997131348]</t>
  </si>
  <si>
    <t>-0.6992349624633789]</t>
  </si>
  <si>
    <t>1.110455870628357]</t>
  </si>
  <si>
    <t>-8.073737144470215]</t>
  </si>
  <si>
    <t>-0.7035530209541321]</t>
  </si>
  <si>
    <t>1.0913007259368896]</t>
  </si>
  <si>
    <t>-7.873743534088135]</t>
  </si>
  <si>
    <t>-0.7110685706138611]</t>
  </si>
  <si>
    <t>1.082240104675293]</t>
  </si>
  <si>
    <t>-8.134353637695312]</t>
  </si>
  <si>
    <t>-0.6907991766929626]</t>
  </si>
  <si>
    <t>1.0488860607147217]</t>
  </si>
  <si>
    <t>-8.220359802246094]</t>
  </si>
  <si>
    <t>-0.614461362361908]</t>
  </si>
  <si>
    <t>1.089803695678711]</t>
  </si>
  <si>
    <t>-7.842117786407471]</t>
  </si>
  <si>
    <t>-0.7250180840492249]</t>
  </si>
  <si>
    <t>1.1004441976547241]</t>
  </si>
  <si>
    <t>-8.020283699035645]</t>
  </si>
  <si>
    <t>-0.43265408277511597]</t>
  </si>
  <si>
    <t>1.0514196157455444]</t>
  </si>
  <si>
    <t>-7.9808759689331055]</t>
  </si>
  <si>
    <t>-0.7060911059379578]</t>
  </si>
  <si>
    <t>1.017317771911621]</t>
  </si>
  <si>
    <t>-8.03612995147705]</t>
  </si>
  <si>
    <t>-0.5219454169273376]</t>
  </si>
  <si>
    <t>1.0858864784240723]</t>
  </si>
  <si>
    <t>-8.17736530303955]</t>
  </si>
  <si>
    <t>-0.6591180562973022]</t>
  </si>
  <si>
    <t>1.152640461921692]</t>
  </si>
  <si>
    <t>-8.157584190368652]</t>
  </si>
  <si>
    <t>-0.3863030672073364]</t>
  </si>
  <si>
    <t>1.1249407529830933]</t>
  </si>
  <si>
    <t>-8.096969604492188]</t>
  </si>
  <si>
    <t>-0.5226492881774902]</t>
  </si>
  <si>
    <t>1.0747380256652832]</t>
  </si>
  <si>
    <t>-8.354063987731934]</t>
  </si>
  <si>
    <t>-0.677103579044342]</t>
  </si>
  <si>
    <t>1.09056556224823]</t>
  </si>
  <si>
    <t>-8.450872421264648]</t>
  </si>
  <si>
    <t>-0.5802612900733948]</t>
  </si>
  <si>
    <t>1.1316843032836914]</t>
  </si>
  <si>
    <t>-8.553898811340332]</t>
  </si>
  <si>
    <t>-0.7123340368270874]</t>
  </si>
  <si>
    <t>1.0697603225708008]</t>
  </si>
  <si>
    <t>-8.331995010375977]</t>
  </si>
  <si>
    <t>-0.6112034320831299]</t>
  </si>
  <si>
    <t>1.07327139377594]</t>
  </si>
  <si>
    <t>-8.362963676452637]</t>
  </si>
  <si>
    <t>-0.3131725788116455]</t>
  </si>
  <si>
    <t>1.0396841764450073]</t>
  </si>
  <si>
    <t>-8.153868675231934]</t>
  </si>
  <si>
    <t>-0.6149629354476929]</t>
  </si>
  <si>
    <t>1.0706491470336914]</t>
  </si>
  <si>
    <t>-8.46529483795166]</t>
  </si>
  <si>
    <t>-0.26681870222091675]</t>
  </si>
  <si>
    <t>1.1510976552963257]</t>
  </si>
  <si>
    <t>-8.282726287841797]</t>
  </si>
  <si>
    <t>-0.5305485129356384]</t>
  </si>
  <si>
    <t>1.0780576467514038]</t>
  </si>
  <si>
    <t>-8.469215393066406]</t>
  </si>
  <si>
    <t>-0.1606840044260025]</t>
  </si>
  <si>
    <t>1.041918158531189]</t>
  </si>
  <si>
    <t>-8.402385711669922]</t>
  </si>
  <si>
    <t>-0.4166378974914551]</t>
  </si>
  <si>
    <t>1.0458686351776123]</t>
  </si>
  <si>
    <t>-8.2892484664917]</t>
  </si>
  <si>
    <t>-0.4203342795372009]</t>
  </si>
  <si>
    <t>1.0305712223052979]</t>
  </si>
  <si>
    <t>-8.221393585205078]</t>
  </si>
  <si>
    <t>-0.25188612937927246]</t>
  </si>
  <si>
    <t>1.0315532684326172]</t>
  </si>
  <si>
    <t>-8.798306465148926]</t>
  </si>
  <si>
    <t>-0.4441262185573578]</t>
  </si>
  <si>
    <t>1.0209583044052124]</t>
  </si>
  <si>
    <t>-8.535816192626953]</t>
  </si>
  <si>
    <t>-0.4741460382938385]</t>
  </si>
  <si>
    <t>0.992831826210022]</t>
  </si>
  <si>
    <t>-8.38192081451416]</t>
  </si>
  <si>
    <t>-0.45912736654281616]</t>
  </si>
  <si>
    <t>1.0812124013900757]</t>
  </si>
  <si>
    <t>-8.887411117553711]</t>
  </si>
  <si>
    <t>-0.2705484926700592]</t>
  </si>
  <si>
    <t>1.0704119205474854]</t>
  </si>
  <si>
    <t>-8.284347534179688]</t>
  </si>
  <si>
    <t>-0.38414618372917175]</t>
  </si>
  <si>
    <t>1.0357961654663086]</t>
  </si>
  <si>
    <t>-8.641152381896973]</t>
  </si>
  <si>
    <t>-0.42331767082214355]</t>
  </si>
  <si>
    <t>1.0099709033966064]</t>
  </si>
  <si>
    <t>-8.457735061645508]</t>
  </si>
  <si>
    <t>-0.5994485020637512]</t>
  </si>
  <si>
    <t>1.0239754915237427]</t>
  </si>
  <si>
    <t>-8.835046768188477]</t>
  </si>
  <si>
    <t>-0.39051541686058044]</t>
  </si>
  <si>
    <t>8.960427284240723]</t>
  </si>
  <si>
    <t>8.189900398254395]</t>
  </si>
  <si>
    <t>3.29899525642395]</t>
  </si>
  <si>
    <t>8.795120239257812]</t>
  </si>
  <si>
    <t>7.964014530181885]</t>
  </si>
  <si>
    <t>3.2038018703460693]</t>
  </si>
  <si>
    <t>8.59839916229248]</t>
  </si>
  <si>
    <t>7.783853530883789]</t>
  </si>
  <si>
    <t>2.9606807231903076]</t>
  </si>
  <si>
    <t>8.393926620483398]</t>
  </si>
  <si>
    <t>7.43647575378418]</t>
  </si>
  <si>
    <t>2.722752094268799]</t>
  </si>
  <si>
    <t>8.127165794372559]</t>
  </si>
  <si>
    <t>7.1827239990234375]</t>
  </si>
  <si>
    <t>2.3133721351623535]</t>
  </si>
  <si>
    <t>7.78510856628418]</t>
  </si>
  <si>
    <t>6.847963809967041]</t>
  </si>
  <si>
    <t>1.89890456199646]</t>
  </si>
  <si>
    <t>7.408292770385742]</t>
  </si>
  <si>
    <t>6.479238986968994]</t>
  </si>
  <si>
    <t>1.4795875549316406]</t>
  </si>
  <si>
    <t>6.872274398803711]</t>
  </si>
  <si>
    <t>6.187493324279785]</t>
  </si>
  <si>
    <t>1.2219876050949097]</t>
  </si>
  <si>
    <t>6.355496406555176]</t>
  </si>
  <si>
    <t>5.867015838623047]</t>
  </si>
  <si>
    <t>0.8155044913291931]</t>
  </si>
  <si>
    <t>5.611433029174805]</t>
  </si>
  <si>
    <t>5.606813430786133]</t>
  </si>
  <si>
    <t>0.511834442615509]</t>
  </si>
  <si>
    <t>4.954158782958984]</t>
  </si>
  <si>
    <t>5.330322742462158]</t>
  </si>
  <si>
    <t>0.009356098249554634]</t>
  </si>
  <si>
    <t>4.177272319793701]</t>
  </si>
  <si>
    <t>5.081503391265869]</t>
  </si>
  <si>
    <t>-0.6006166338920593]</t>
  </si>
  <si>
    <t>3.622105360031128]</t>
  </si>
  <si>
    <t>4.831326007843018]</t>
  </si>
  <si>
    <t>-1.114112138748169]</t>
  </si>
  <si>
    <t>3.205749750137329]</t>
  </si>
  <si>
    <t>4.466533184051514]</t>
  </si>
  <si>
    <t>-1.8367289304733276]</t>
  </si>
  <si>
    <t>2.8459315299987793]</t>
  </si>
  <si>
    <t>4.432945251464844]</t>
  </si>
  <si>
    <t>-2.6656999588012695]</t>
  </si>
  <si>
    <t>2.891305685043335]</t>
  </si>
  <si>
    <t>4.07243013381958]</t>
  </si>
  <si>
    <t>-3.2760860919952393]</t>
  </si>
  <si>
    <t>2.9275271892547607]</t>
  </si>
  <si>
    <t>3.9832634925842285]</t>
  </si>
  <si>
    <t>-3.845491886138916]</t>
  </si>
  <si>
    <t>2.8569834232330322]</t>
  </si>
  <si>
    <t>3.8998327255249023]</t>
  </si>
  <si>
    <t>-4.391722679138184]</t>
  </si>
  <si>
    <t>2.644005060195923]</t>
  </si>
  <si>
    <t>3.6747660636901855]</t>
  </si>
  <si>
    <t>-4.732365608215332]</t>
  </si>
  <si>
    <t>2.732691764831543]</t>
  </si>
  <si>
    <t>3.626192331314087]</t>
  </si>
  <si>
    <t>-5.281386852264404]</t>
  </si>
  <si>
    <t>2.710564136505127]</t>
  </si>
  <si>
    <t>3.528334617614746]</t>
  </si>
  <si>
    <t>-5.4175615310668945]</t>
  </si>
  <si>
    <t>2.983203172683716]</t>
  </si>
  <si>
    <t>3.5563807487487793]</t>
  </si>
  <si>
    <t>-5.8327836990356445]</t>
  </si>
  <si>
    <t>2.7022697925567627]</t>
  </si>
  <si>
    <t>3.3906798362731934]</t>
  </si>
  <si>
    <t>-6.215583801269531]</t>
  </si>
  <si>
    <t>2.7504167556762695]</t>
  </si>
  <si>
    <t>3.4028258323669434]</t>
  </si>
  <si>
    <t>-6.751139163970947]</t>
  </si>
  <si>
    <t>2.692103624343872]</t>
  </si>
  <si>
    <t>3.321768045425415]</t>
  </si>
  <si>
    <t>-7.120108127593994]</t>
  </si>
  <si>
    <t>2.748969078063965]</t>
  </si>
  <si>
    <t>3.429685592651367]</t>
  </si>
  <si>
    <t>-7.1776628494262695]</t>
  </si>
  <si>
    <t>2.5613224506378174]</t>
  </si>
  <si>
    <t>3.2560579776763916]</t>
  </si>
  <si>
    <t>-7.5302019119262695]</t>
  </si>
  <si>
    <t>2.6718859672546387]</t>
  </si>
  <si>
    <t>3.2097244262695312]</t>
  </si>
  <si>
    <t>-7.98250675201416]</t>
  </si>
  <si>
    <t>2.5866613388061523]</t>
  </si>
  <si>
    <t>3.1895227432250977]</t>
  </si>
  <si>
    <t>-8.030620574951172]</t>
  </si>
  <si>
    <t>2.527700424194336]</t>
  </si>
  <si>
    <t>3.2233028411865234]</t>
  </si>
  <si>
    <t>-8.310384750366211]</t>
  </si>
  <si>
    <t>2.47860050201416]</t>
  </si>
  <si>
    <t>3.234894275665283]</t>
  </si>
  <si>
    <t>-8.409184455871582]</t>
  </si>
  <si>
    <t>2.4913642406463623]</t>
  </si>
  <si>
    <t>3.2020158767700195]</t>
  </si>
  <si>
    <t>-8.686633110046387]</t>
  </si>
  <si>
    <t>2.479896068572998]</t>
  </si>
  <si>
    <t>3.275567054748535]</t>
  </si>
  <si>
    <t>-8.723942756652832]</t>
  </si>
  <si>
    <t>2.1967544555664062]</t>
  </si>
  <si>
    <t>3.289018392562866]</t>
  </si>
  <si>
    <t>-8.568803787231445]</t>
  </si>
  <si>
    <t>2.1400773525238037]</t>
  </si>
  <si>
    <t>3.3588781356811523]</t>
  </si>
  <si>
    <t>-8.942161560058594]</t>
  </si>
  <si>
    <t>2.208580493927002]</t>
  </si>
  <si>
    <t>3.242046356201172]</t>
  </si>
  <si>
    <t>-8.950419425964355]</t>
  </si>
  <si>
    <t>2.418980836868286]</t>
  </si>
  <si>
    <t>3.312410593032837]</t>
  </si>
  <si>
    <t>-9.154158592224121]</t>
  </si>
  <si>
    <t>2.2257237434387207]</t>
  </si>
  <si>
    <t>3.1994009017944336]</t>
  </si>
  <si>
    <t>-9.09030532836914]</t>
  </si>
  <si>
    <t>2.270298480987549]</t>
  </si>
  <si>
    <t>3.0582942962646484]</t>
  </si>
  <si>
    <t>-9.312655448913574]</t>
  </si>
  <si>
    <t>2.287672281265259]</t>
  </si>
  <si>
    <t>3.0979371070861816]</t>
  </si>
  <si>
    <t>-9.393392562866211]</t>
  </si>
  <si>
    <t>2.2412946224212646]</t>
  </si>
  <si>
    <t>2.9894556999206543]</t>
  </si>
  <si>
    <t>-9.38479995727539]</t>
  </si>
  <si>
    <t>2.195737600326538]</t>
  </si>
  <si>
    <t>2.932584762573242]</t>
  </si>
  <si>
    <t>-9.333358764648438]</t>
  </si>
  <si>
    <t>2.3729326725006104]</t>
  </si>
  <si>
    <t>2.6747515201568604]</t>
  </si>
  <si>
    <t>-9.336584091186523]</t>
  </si>
  <si>
    <t>2.3081064224243164]</t>
  </si>
  <si>
    <t>2.58500075340271]</t>
  </si>
  <si>
    <t>-9.226547241210938]</t>
  </si>
  <si>
    <t>2.3458993434906006]</t>
  </si>
  <si>
    <t>2.4212729930877686]</t>
  </si>
  <si>
    <t>-9.488412857055664]</t>
  </si>
  <si>
    <t>2.2505924701690674]</t>
  </si>
  <si>
    <t>2.340953826904297]</t>
  </si>
  <si>
    <t>-9.276778221130371]</t>
  </si>
  <si>
    <t>2.4246327877044678]</t>
  </si>
  <si>
    <t>2.210613965988159]</t>
  </si>
  <si>
    <t>-9.244044303894043]</t>
  </si>
  <si>
    <t>2.3884105682373047]</t>
  </si>
  <si>
    <t>1.9985222816467285]</t>
  </si>
  <si>
    <t>-9.149290084838867]</t>
  </si>
  <si>
    <t>2.36896014213562]</t>
  </si>
  <si>
    <t>1.8745704889297485]</t>
  </si>
  <si>
    <t>-9.067709922790527]</t>
  </si>
  <si>
    <t>2.4159858226776123]</t>
  </si>
  <si>
    <t>1.687506914138794]</t>
  </si>
  <si>
    <t>-8.948623657226562]</t>
  </si>
  <si>
    <t>2.3610684871673584]</t>
  </si>
  <si>
    <t>1.6773427724838257]</t>
  </si>
  <si>
    <t>-8.713211059570312]</t>
  </si>
  <si>
    <t>2.3044331073760986]</t>
  </si>
  <si>
    <t>1.3423787355422974]</t>
  </si>
  <si>
    <t>-8.603475570678711]</t>
  </si>
  <si>
    <t>2.472898483276367]</t>
  </si>
  <si>
    <t>1.27940833568573]</t>
  </si>
  <si>
    <t>-8.66646957397461]</t>
  </si>
  <si>
    <t>2.3289597034454346]</t>
  </si>
  <si>
    <t>0.9920998811721802]</t>
  </si>
  <si>
    <t>-8.522080421447754]</t>
  </si>
  <si>
    <t>2.481920003890991]</t>
  </si>
  <si>
    <t>0.8338742852210999]</t>
  </si>
  <si>
    <t>-8.070725440979004]</t>
  </si>
  <si>
    <t>2.358628749847412]</t>
  </si>
  <si>
    <t>0.6754820346832275]</t>
  </si>
  <si>
    <t>-8.133115768432617]</t>
  </si>
  <si>
    <t>2.3873541355133057]</t>
  </si>
  <si>
    <t>0.4475959539413452]</t>
  </si>
  <si>
    <t>-7.917238712310791]</t>
  </si>
  <si>
    <t>2.4645981788635254]</t>
  </si>
  <si>
    <t>0.26662683486938477]</t>
  </si>
  <si>
    <t>-8.08236312866211]</t>
  </si>
  <si>
    <t>2.6367855072021484]</t>
  </si>
  <si>
    <t>-0.03804216533899307]</t>
  </si>
  <si>
    <t>-7.869665145874023]</t>
  </si>
  <si>
    <t>2.636223316192627]</t>
  </si>
  <si>
    <t>-0.17124974727630615]</t>
  </si>
  <si>
    <t>-7.801300048828125]</t>
  </si>
  <si>
    <t>2.6572747230529785]</t>
  </si>
  <si>
    <t>-0.41611623764038086]</t>
  </si>
  <si>
    <t>-7.911379337310791]</t>
  </si>
  <si>
    <t>2.8265724182128906]</t>
  </si>
  <si>
    <t>-0.5327593088150024]</t>
  </si>
  <si>
    <t>-7.6908278465271]</t>
  </si>
  <si>
    <t>2.956016778945923]</t>
  </si>
  <si>
    <t>-0.6609830856323242]</t>
  </si>
  <si>
    <t>-7.825133323669434]</t>
  </si>
  <si>
    <t>2.982508897781372]</t>
  </si>
  <si>
    <t>-1.050675868988037]</t>
  </si>
  <si>
    <t>-7.768823623657227]</t>
  </si>
  <si>
    <t>3.1043543815612793]</t>
  </si>
  <si>
    <t>-1.2585065364837646]</t>
  </si>
  <si>
    <t>-7.8936991691589355]</t>
  </si>
  <si>
    <t>3.2362093925476074]</t>
  </si>
  <si>
    <t>-1.5167236328125]</t>
  </si>
  <si>
    <t>-7.81089973449707]</t>
  </si>
  <si>
    <t>3.1385767459869385]</t>
  </si>
  <si>
    <t>-1.572677493095398]</t>
  </si>
  <si>
    <t>-7.523867130279541]</t>
  </si>
  <si>
    <t>3.2993831634521484]</t>
  </si>
  <si>
    <t>-1.7521495819091797]</t>
  </si>
  <si>
    <t>-7.744929313659668]</t>
  </si>
  <si>
    <t>3.1663243770599365]</t>
  </si>
  <si>
    <t>-1.9907335042953491]</t>
  </si>
  <si>
    <t>-7.666637420654297]</t>
  </si>
  <si>
    <t>3.0759329795837402]</t>
  </si>
  <si>
    <t>-2.2661476135253906]</t>
  </si>
  <si>
    <t>-7.406581401824951]</t>
  </si>
  <si>
    <t>2.964435338973999]</t>
  </si>
  <si>
    <t>-2.461442708969116]</t>
  </si>
  <si>
    <t>-7.311417102813721]</t>
  </si>
  <si>
    <t>3.057858943939209]</t>
  </si>
  <si>
    <t>-2.545778751373291]</t>
  </si>
  <si>
    <t>-7.106706142425537]</t>
  </si>
  <si>
    <t>2.801693916320801]</t>
  </si>
  <si>
    <t>-2.8049495220184326]</t>
  </si>
  <si>
    <t>-6.846581935882568]</t>
  </si>
  <si>
    <t>2.6749138832092285]</t>
  </si>
  <si>
    <t>-2.982492446899414]</t>
  </si>
  <si>
    <t>-6.485131740570068]</t>
  </si>
  <si>
    <t>2.537402868270874]</t>
  </si>
  <si>
    <t>-3.121209144592285]</t>
  </si>
  <si>
    <t>-6.350956916809082]</t>
  </si>
  <si>
    <t>2.386918783187866]</t>
  </si>
  <si>
    <t>-3.4665708541870117]</t>
  </si>
  <si>
    <t>-6.07864236831665]</t>
  </si>
  <si>
    <t>2.161480665206909]</t>
  </si>
  <si>
    <t>-3.6295993328094482]</t>
  </si>
  <si>
    <t>-5.446639537811279]</t>
  </si>
  <si>
    <t>1.8052080869674683]</t>
  </si>
  <si>
    <t>-3.777858018875122]</t>
  </si>
  <si>
    <t>-5.283080101013184]</t>
  </si>
  <si>
    <t>1.7153453826904297]</t>
  </si>
  <si>
    <t>-4.222610950469971]</t>
  </si>
  <si>
    <t>-4.936417102813721]</t>
  </si>
  <si>
    <t>1.6066944599151611]</t>
  </si>
  <si>
    <t>-4.32820463180542]</t>
  </si>
  <si>
    <t>-4.506038665771484]</t>
  </si>
  <si>
    <t>1.3367197513580322]</t>
  </si>
  <si>
    <t>-4.535521507263184]</t>
  </si>
  <si>
    <t>-4.260180473327637]</t>
  </si>
  <si>
    <t>1.0278295278549194]</t>
  </si>
  <si>
    <t>-4.690769672393799]</t>
  </si>
  <si>
    <t>-3.7852234840393066]</t>
  </si>
  <si>
    <t>0.6264912486076355]</t>
  </si>
  <si>
    <t>-5.134760856628418]</t>
  </si>
  <si>
    <t>-3.3544669151306152]</t>
  </si>
  <si>
    <t>0.5324110984802246]</t>
  </si>
  <si>
    <t>-5.329126834869385]</t>
  </si>
  <si>
    <t>-2.656083345413208]</t>
  </si>
  <si>
    <t>0.31405413150787354]</t>
  </si>
  <si>
    <t>-5.550785064697266]</t>
  </si>
  <si>
    <t>-2.5548012256622314]</t>
  </si>
  <si>
    <t>-0.06108102947473526]</t>
  </si>
  <si>
    <t>-5.82938814163208]</t>
  </si>
  <si>
    <t>-2.029167890548706]</t>
  </si>
  <si>
    <t>-0.049838390201330185]</t>
  </si>
  <si>
    <t>-5.954030513763428]</t>
  </si>
  <si>
    <t>-1.6528637409210205]</t>
  </si>
  <si>
    <t>-0.5031978487968445]</t>
  </si>
  <si>
    <t>-6.33216667175293]</t>
  </si>
  <si>
    <t>-1.3716530799865723]</t>
  </si>
  <si>
    <t>-0.6571655869483948]</t>
  </si>
  <si>
    <t>-6.317680835723877]</t>
  </si>
  <si>
    <t>-1.1036732196807861]</t>
  </si>
  <si>
    <t>-0.6398884057998657]</t>
  </si>
  <si>
    <t>-6.601389408111572]</t>
  </si>
  <si>
    <t>-1.096666932106018]</t>
  </si>
  <si>
    <t>-0.9793739318847656]</t>
  </si>
  <si>
    <t>-6.7408223152160645]</t>
  </si>
  <si>
    <t>-0.6228739023208618]</t>
  </si>
  <si>
    <t>-1.0428690910339355]</t>
  </si>
  <si>
    <t>-6.8828349113464355]</t>
  </si>
  <si>
    <t>-0.7030268907546997]</t>
  </si>
  <si>
    <t>-1.145099401473999]</t>
  </si>
  <si>
    <t>-7.0600056648254395]</t>
  </si>
  <si>
    <t>-0.3938516676425934]</t>
  </si>
  <si>
    <t>-1.0435839891433716]</t>
  </si>
  <si>
    <t>-7.527066707611084]</t>
  </si>
  <si>
    <t>-0.8028389811515808]</t>
  </si>
  <si>
    <t>-0.8624863028526306]</t>
  </si>
  <si>
    <t>-7.547332286834717]</t>
  </si>
  <si>
    <t>-0.4892912209033966]</t>
  </si>
  <si>
    <t>-0.9415943622589111]</t>
  </si>
  <si>
    <t>-7.481331825256348]</t>
  </si>
  <si>
    <t>-0.36848556995391846]</t>
  </si>
  <si>
    <t>-1.2275605201721191]</t>
  </si>
  <si>
    <t>-7.619375705718994]</t>
  </si>
  <si>
    <t>-0.031466033309698105]</t>
  </si>
  <si>
    <t>-1.295674204826355]</t>
  </si>
  <si>
    <t>-7.71267032623291]</t>
  </si>
  <si>
    <t>0.09389068931341171]</t>
  </si>
  <si>
    <t>-1.026534080505371]</t>
  </si>
  <si>
    <t>-7.724987030029297]</t>
  </si>
  <si>
    <t>-0.12445908784866333]</t>
  </si>
  <si>
    <t>-1.135085940361023]</t>
  </si>
  <si>
    <t>-8.23057746887207]</t>
  </si>
  <si>
    <t>-0.5130307078361511]</t>
  </si>
  <si>
    <t>-1.099265217781067]</t>
  </si>
  <si>
    <t>-7.958873748779297]</t>
  </si>
  <si>
    <t>-0.09346199035644531]</t>
  </si>
  <si>
    <t>-1.1112287044525146]</t>
  </si>
  <si>
    <t>-8.484319686889648]</t>
  </si>
  <si>
    <t>-0.21494612097740173]</t>
  </si>
  <si>
    <t>-1.0470823049545288]</t>
  </si>
  <si>
    <t>-8.230448722839355]</t>
  </si>
  <si>
    <t>-0.13173705339431763]</t>
  </si>
  <si>
    <t>-1.1062347888946533]</t>
  </si>
  <si>
    <t>-8.192303657531738]</t>
  </si>
  <si>
    <t>-0.4805617332458496]</t>
  </si>
  <si>
    <t>-0.9723001718521118]</t>
  </si>
  <si>
    <t>-8.262886047363281]</t>
  </si>
  <si>
    <t>-0.35470855236053467]</t>
  </si>
  <si>
    <t>-0.5489641427993774]</t>
  </si>
  <si>
    <t>-8.282830238342285]</t>
  </si>
  <si>
    <t>-0.37086132168769836]</t>
  </si>
  <si>
    <t>-0.48156648874282837]</t>
  </si>
  <si>
    <t>-8.415243148803711]</t>
  </si>
  <si>
    <t>-0.7744912505149841]</t>
  </si>
  <si>
    <t>-0.5542938113212585]</t>
  </si>
  <si>
    <t>-8.232512474060059]</t>
  </si>
  <si>
    <t>-0.46698084473609924]</t>
  </si>
  <si>
    <t>-0.4723910689353943]</t>
  </si>
  <si>
    <t>-8.04411792755127]</t>
  </si>
  <si>
    <t>-0.8839854598045349]</t>
  </si>
  <si>
    <t>-0.5830562114715576]</t>
  </si>
  <si>
    <t>-8.334972381591797]</t>
  </si>
  <si>
    <t>-0.6139147281646729]</t>
  </si>
  <si>
    <t>-0.333843469619751]</t>
  </si>
  <si>
    <t>-8.03258228302002]</t>
  </si>
  <si>
    <t>-1.2817707061767578]</t>
  </si>
  <si>
    <t>-0.14567846059799194]</t>
  </si>
  <si>
    <t>-7.570479869842529]</t>
  </si>
  <si>
    <t>-1.4861429929733276]</t>
  </si>
  <si>
    <t>-0.34522390365600586]</t>
  </si>
  <si>
    <t>-7.939021587371826]</t>
  </si>
  <si>
    <t>-1.7282905578613281]</t>
  </si>
  <si>
    <t>-0.007911083288490772]</t>
  </si>
  <si>
    <t>-8.258917808532715]</t>
  </si>
  <si>
    <t>-1.6313828229904175]</t>
  </si>
  <si>
    <t>-0.01273428462445736]</t>
  </si>
  <si>
    <t>-7.748805522918701]</t>
  </si>
  <si>
    <t>-1.7462087869644165]</t>
  </si>
  <si>
    <t>0.1624947041273117]</t>
  </si>
  <si>
    <t>-8.045726776123047]</t>
  </si>
  <si>
    <t>-2.09124493598938]</t>
  </si>
  <si>
    <t>0.31219482421875]</t>
  </si>
  <si>
    <t>-7.84132719039917]</t>
  </si>
  <si>
    <t>-2.1794016361236572]</t>
  </si>
  <si>
    <t>0.3968896269798279]</t>
  </si>
  <si>
    <t>-7.537926197052002]</t>
  </si>
  <si>
    <t>-2.7272212505340576]</t>
  </si>
  <si>
    <t>0.39806169271469116]</t>
  </si>
  <si>
    <t>-7.815551280975342]</t>
  </si>
  <si>
    <t>-2.77781343460083]</t>
  </si>
  <si>
    <t>0.47125402092933655]</t>
  </si>
  <si>
    <t>-7.583713054656982]</t>
  </si>
  <si>
    <t>-3.0136077404022217]</t>
  </si>
  <si>
    <t>0.4572452902793884]</t>
  </si>
  <si>
    <t>-7.836706161499023]</t>
  </si>
  <si>
    <t>-3.2471442222595215]</t>
  </si>
  <si>
    <t>0.6060300469398499]</t>
  </si>
  <si>
    <t>-7.664913654327393]</t>
  </si>
  <si>
    <t>-3.371225595474243]</t>
  </si>
  <si>
    <t>0.6297267079353333]</t>
  </si>
  <si>
    <t>-7.594644069671631]</t>
  </si>
  <si>
    <t>-3.7743325233459473]</t>
  </si>
  <si>
    <t>0.592004120349884]</t>
  </si>
  <si>
    <t>-7.45311975479126]</t>
  </si>
  <si>
    <t>-3.651578426361084]</t>
  </si>
  <si>
    <t>0.7330451011657715]</t>
  </si>
  <si>
    <t>-7.390028476715088]</t>
  </si>
  <si>
    <t>-4.114288330078125]</t>
  </si>
  <si>
    <t>0.7104272246360779]</t>
  </si>
  <si>
    <t>-7.424758434295654]</t>
  </si>
  <si>
    <t>-4.4732890129089355]</t>
  </si>
  <si>
    <t>0.6606804728507996]</t>
  </si>
  <si>
    <t>-7.212514400482178]</t>
  </si>
  <si>
    <t>-4.753951072692871]</t>
  </si>
  <si>
    <t>0.6181642413139343]</t>
  </si>
  <si>
    <t>-7.391901016235352]</t>
  </si>
  <si>
    <t>-4.858800411224365]</t>
  </si>
  <si>
    <t>0.689477264881134]</t>
  </si>
  <si>
    <t>-7.360756874084473]</t>
  </si>
  <si>
    <t>-4.903528690338135]</t>
  </si>
  <si>
    <t>0.6375722885131836]</t>
  </si>
  <si>
    <t>-7.253539562225342]</t>
  </si>
  <si>
    <t>-5.28828239440918]</t>
  </si>
  <si>
    <t>0.6295223832130432]</t>
  </si>
  <si>
    <t>-7.587408065795898]</t>
  </si>
  <si>
    <t>-5.70815372467041]</t>
  </si>
  <si>
    <t>0.6424365043640137]</t>
  </si>
  <si>
    <t>-7.077367305755615]</t>
  </si>
  <si>
    <t>-5.604686737060547]</t>
  </si>
  <si>
    <t>0.6124763488769531]</t>
  </si>
  <si>
    <t>-7.137745380401611]</t>
  </si>
  <si>
    <t>-6.072484970092773]</t>
  </si>
  <si>
    <t>0.4635009765625]</t>
  </si>
  <si>
    <t>-7.061543941497803]</t>
  </si>
  <si>
    <t>-6.171319961547852]</t>
  </si>
  <si>
    <t>0.5012053847312927]</t>
  </si>
  <si>
    <t>-6.890387535095215]</t>
  </si>
  <si>
    <t>-6.43619441986084]</t>
  </si>
  <si>
    <t>0.4892425537109375]</t>
  </si>
  <si>
    <t>-6.690799713134766]</t>
  </si>
  <si>
    <t>-6.742618083953857]</t>
  </si>
  <si>
    <t>0.548454225063324]</t>
  </si>
  <si>
    <t>-6.647549152374268]</t>
  </si>
  <si>
    <t>-6.801701545715332]</t>
  </si>
  <si>
    <t>0.4325830936431885]</t>
  </si>
  <si>
    <t>-6.890406608581543]</t>
  </si>
  <si>
    <t>-7.3407697677612305]</t>
  </si>
  <si>
    <t>0.40296149253845215]</t>
  </si>
  <si>
    <t>-6.798066139221191]</t>
  </si>
  <si>
    <t>-7.5017619132995605]</t>
  </si>
  <si>
    <t>0.5436018109321594]</t>
  </si>
  <si>
    <t>-6.838717460632324]</t>
  </si>
  <si>
    <t>-7.680552005767822]</t>
  </si>
  <si>
    <t>0.48474031686782837]</t>
  </si>
  <si>
    <t>-6.519447326660156]</t>
  </si>
  <si>
    <t>-8.066439628601074]</t>
  </si>
  <si>
    <t>0.3579729199409485]</t>
  </si>
  <si>
    <t>-6.743717670440674]</t>
  </si>
  <si>
    <t>-8.40671443939209]</t>
  </si>
  <si>
    <t>0.42338865995407104]</t>
  </si>
  <si>
    <t>-6.46848201751709]</t>
  </si>
  <si>
    <t>-8.504159927368164]</t>
  </si>
  <si>
    <t>0.34483373165130615]</t>
  </si>
  <si>
    <t>-6.337632179260254]</t>
  </si>
  <si>
    <t>-8.537014961242676]</t>
  </si>
  <si>
    <t>0.3767017722129822]</t>
  </si>
  <si>
    <t>-6.2760796546936035]</t>
  </si>
  <si>
    <t>-8.902944564819336]</t>
  </si>
  <si>
    <t>0.42922869324684143]</t>
  </si>
  <si>
    <t>-6.496915817260742]</t>
  </si>
  <si>
    <t>-9.083637237548828]</t>
  </si>
  <si>
    <t>0.25155821442604065]</t>
  </si>
  <si>
    <t>-6.569882392883301]</t>
  </si>
  <si>
    <t>-9.315662384033203]</t>
  </si>
  <si>
    <t>0.3742349147796631]</t>
  </si>
  <si>
    <t>-6.377955436706543]</t>
  </si>
  <si>
    <t>-9.31544303894043]</t>
  </si>
  <si>
    <t>0.2831050753593445]</t>
  </si>
  <si>
    <t>-6.2975640296936035]</t>
  </si>
  <si>
    <t>-9.293553352355957]</t>
  </si>
  <si>
    <t>0.46982985734939575]</t>
  </si>
  <si>
    <t>-5.862600803375244]</t>
  </si>
  <si>
    <t>-9.62157917022705]</t>
  </si>
  <si>
    <t>0.38434404134750366]</t>
  </si>
  <si>
    <t>-6.39807653427124]</t>
  </si>
  <si>
    <t>-9.466078758239746]</t>
  </si>
  <si>
    <t>0.42233967781066895]</t>
  </si>
  <si>
    <t>-6.261163711547852]</t>
  </si>
  <si>
    <t>-9.505021095275879]</t>
  </si>
  <si>
    <t>0.42724934220314026]</t>
  </si>
  <si>
    <t>-6.153507232666016]</t>
  </si>
  <si>
    <t>-9.749460220336914]</t>
  </si>
  <si>
    <t>0.35001084208488464]</t>
  </si>
  <si>
    <t>-6.044268608093262]</t>
  </si>
  <si>
    <t>-9.81705379486084]</t>
  </si>
  <si>
    <t>0.3654616177082062]</t>
  </si>
  <si>
    <t>-6.198655128479004]</t>
  </si>
  <si>
    <t>-9.679366111755371]</t>
  </si>
  <si>
    <t>0.35178446769714355]</t>
  </si>
  <si>
    <t>-6.4059576988220215]</t>
  </si>
  <si>
    <t>-9.562015533447266]</t>
  </si>
  <si>
    <t>0.32386863231658936]</t>
  </si>
  <si>
    <t>-6.333532810211182]</t>
  </si>
  <si>
    <t>-9.843027114868164]</t>
  </si>
  <si>
    <t>0.4947367012500763]</t>
  </si>
  <si>
    <t>-5.962035655975342]</t>
  </si>
  <si>
    <t>-9.8143892288208]</t>
  </si>
  <si>
    <t>0.4476967453956604]</t>
  </si>
  <si>
    <t>-5.994472980499268]</t>
  </si>
  <si>
    <t>-9.754507064819336]</t>
  </si>
  <si>
    <t>0.4219236969947815]</t>
  </si>
  <si>
    <t>-6.321567058563232]</t>
  </si>
  <si>
    <t>-9.832671165466309]</t>
  </si>
  <si>
    <t>0.46899718046188354]</t>
  </si>
  <si>
    <t>-6.04555606842041]</t>
  </si>
  <si>
    <t>-9.729696273803711]</t>
  </si>
  <si>
    <t>0.4501798152923584]</t>
  </si>
  <si>
    <t>-6.107707500457764]</t>
  </si>
  <si>
    <t>-9.592484474182129]</t>
  </si>
  <si>
    <t>0.4580930173397064]</t>
  </si>
  <si>
    <t>-6.118025302886963]</t>
  </si>
  <si>
    <t>-9.536150932312012]</t>
  </si>
  <si>
    <t>0.5463969707489014]</t>
  </si>
  <si>
    <t>-5.934321403503418]</t>
  </si>
  <si>
    <t>-9.652566909790039]</t>
  </si>
  <si>
    <t>0.4801422953605652]</t>
  </si>
  <si>
    <t>-6.318657398223877]</t>
  </si>
  <si>
    <t>-9.728597640991211]</t>
  </si>
  <si>
    <t>0.5708122253417969]</t>
  </si>
  <si>
    <t>-6.134425640106201]</t>
  </si>
  <si>
    <t>-9.91739273071289]</t>
  </si>
  <si>
    <t>0.5898170471191406]</t>
  </si>
  <si>
    <t>-5.984332084655762]</t>
  </si>
  <si>
    <t>-9.832526206970215]</t>
  </si>
  <si>
    <t>0.5445122718811035]</t>
  </si>
  <si>
    <t>-5.93076229095459]</t>
  </si>
  <si>
    <t>-10.010326385498047]</t>
  </si>
  <si>
    <t>0.5137850046157837]</t>
  </si>
  <si>
    <t>-6.187732696533203]</t>
  </si>
  <si>
    <t>-9.73432445526123]</t>
  </si>
  <si>
    <t>0.632548987865448]</t>
  </si>
  <si>
    <t>-6.109445095062256]</t>
  </si>
  <si>
    <t>-9.68610954284668]</t>
  </si>
  <si>
    <t>0.5967497825622559]</t>
  </si>
  <si>
    <t>-6.050138473510742]</t>
  </si>
  <si>
    <t>-9.620346069335938]</t>
  </si>
  <si>
    <t>0.588279664516449]</t>
  </si>
  <si>
    <t>-6.126190185546875]</t>
  </si>
  <si>
    <t>-9.78592300415039]</t>
  </si>
  <si>
    <t>0.5984221696853638]</t>
  </si>
  <si>
    <t>-6.252171039581299]</t>
  </si>
  <si>
    <t>-9.86024284362793]</t>
  </si>
  <si>
    <t>0.6192817687988281]</t>
  </si>
  <si>
    <t>-6.224518299102783]</t>
  </si>
  <si>
    <t>-9.621122360229492]</t>
  </si>
  <si>
    <t>0.7299090623855591]</t>
  </si>
  <si>
    <t>-6.4471611976623535]</t>
  </si>
  <si>
    <t>-9.946279525756836]</t>
  </si>
  <si>
    <t>0.7024198174476624]</t>
  </si>
  <si>
    <t>-6.501322269439697]</t>
  </si>
  <si>
    <t>-9.696361541748047]</t>
  </si>
  <si>
    <t>0.6208959221839905]</t>
  </si>
  <si>
    <t>-6.406866073608398]</t>
  </si>
  <si>
    <t>-9.857168197631836]</t>
  </si>
  <si>
    <t>0.5702754855155945]</t>
  </si>
  <si>
    <t>-6.375334739685059]</t>
  </si>
  <si>
    <t>-9.795395851135254]</t>
  </si>
  <si>
    <t>0.6234506964683533]</t>
  </si>
  <si>
    <t>-6.430325031280518]</t>
  </si>
  <si>
    <t>-9.569451332092285]</t>
  </si>
  <si>
    <t>0.665837824344635]</t>
  </si>
  <si>
    <t>-6.447571277618408]</t>
  </si>
  <si>
    <t>-9.707306861877441]</t>
  </si>
  <si>
    <t>0.7252007722854614]</t>
  </si>
  <si>
    <t>-6.577234268188477]</t>
  </si>
  <si>
    <t>-9.860239028930664]</t>
  </si>
  <si>
    <t>0.6501947641372681]</t>
  </si>
  <si>
    <t>-6.417731285095215]</t>
  </si>
  <si>
    <t>-9.583683013916016]</t>
  </si>
  <si>
    <t>0.6486629247665405]</t>
  </si>
  <si>
    <t>-6.71977424621582]</t>
  </si>
  <si>
    <t>-9.553448677062988]</t>
  </si>
  <si>
    <t>0.7671210765838623]</t>
  </si>
  <si>
    <t>-6.759349822998047]</t>
  </si>
  <si>
    <t>-9.53470516204834]</t>
  </si>
  <si>
    <t>0.7469069957733154]</t>
  </si>
  <si>
    <t>-6.883864402770996]</t>
  </si>
  <si>
    <t>-9.596186637878418]</t>
  </si>
  <si>
    <t>0.6451796889305115]</t>
  </si>
  <si>
    <t>-7.204904079437256]</t>
  </si>
  <si>
    <t>-9.822280883789062]</t>
  </si>
  <si>
    <t>0.7263597846031189]</t>
  </si>
  <si>
    <t>-6.907759666442871]</t>
  </si>
  <si>
    <t>-9.583977699279785]</t>
  </si>
  <si>
    <t>0.6908732056617737]</t>
  </si>
  <si>
    <t>-7.002270698547363]</t>
  </si>
  <si>
    <t>-9.608606338500977]</t>
  </si>
  <si>
    <t>0.7513447403907776]</t>
  </si>
  <si>
    <t>-7.45031213760376]</t>
  </si>
  <si>
    <t>-9.696036338806152]</t>
  </si>
  <si>
    <t>0.8038177490234375]</t>
  </si>
  <si>
    <t>-7.008572578430176]</t>
  </si>
  <si>
    <t>-9.344646453857422]</t>
  </si>
  <si>
    <t>0.7477876543998718]</t>
  </si>
  <si>
    <t>-6.873523235321045]</t>
  </si>
  <si>
    <t>-9.692333221435547]</t>
  </si>
  <si>
    <t>0.6639068722724915]</t>
  </si>
  <si>
    <t>-7.028916835784912]</t>
  </si>
  <si>
    <t>-9.2865629196167]</t>
  </si>
  <si>
    <t>0.7032127380371094]</t>
  </si>
  <si>
    <t>-7.405130863189697]</t>
  </si>
  <si>
    <t>-9.691438674926758]</t>
  </si>
  <si>
    <t>0.718652606010437]</t>
  </si>
  <si>
    <t>-7.338773727416992]</t>
  </si>
  <si>
    <t>-9.610298156738281]</t>
  </si>
  <si>
    <t>0.676038384437561]</t>
  </si>
  <si>
    <t>-6.994431495666504]</t>
  </si>
  <si>
    <t>-9.236227989196777]</t>
  </si>
  <si>
    <t>0.7705555558204651]</t>
  </si>
  <si>
    <t>-7.544523239135742]</t>
  </si>
  <si>
    <t>-9.316900253295898]</t>
  </si>
  <si>
    <t>0.722466766834259]</t>
  </si>
  <si>
    <t>-7.251008987426758]</t>
  </si>
  <si>
    <t>-9.308095932006836]</t>
  </si>
  <si>
    <t>0.787915050983429]</t>
  </si>
  <si>
    <t>-7.234199523925781]</t>
  </si>
  <si>
    <t>-9.16784954071045]</t>
  </si>
  <si>
    <t>0.8662511706352234]</t>
  </si>
  <si>
    <t>-7.395363807678223]</t>
  </si>
  <si>
    <t>-9.194315910339355]</t>
  </si>
  <si>
    <t>0.7339707016944885]</t>
  </si>
  <si>
    <t>-7.447505950927734]</t>
  </si>
  <si>
    <t>-9.312163352966309]</t>
  </si>
  <si>
    <t>0.6853746771812439]</t>
  </si>
  <si>
    <t>-7.337469577789307]</t>
  </si>
  <si>
    <t>-9.064638137817383]</t>
  </si>
  <si>
    <t>0.7579830884933472]</t>
  </si>
  <si>
    <t>-7.688820838928223]</t>
  </si>
  <si>
    <t>-8.948168754577637]</t>
  </si>
  <si>
    <t>0.6838082671165466]</t>
  </si>
  <si>
    <t>-7.906955242156982]</t>
  </si>
  <si>
    <t>-8.99185562133789]</t>
  </si>
  <si>
    <t>0.8655639886856079]</t>
  </si>
  <si>
    <t>-7.66396427154541]</t>
  </si>
  <si>
    <t>-9.095523834228516]</t>
  </si>
  <si>
    <t>0.871025800704956]</t>
  </si>
  <si>
    <t>-7.533880710601807]</t>
  </si>
  <si>
    <t>-8.921503067016602]</t>
  </si>
  <si>
    <t>0.8030657768249512]</t>
  </si>
  <si>
    <t>-7.765548229217529]</t>
  </si>
  <si>
    <t>-8.827034950256348]</t>
  </si>
  <si>
    <t>0.8378650546073914]</t>
  </si>
  <si>
    <t>-7.577234268188477]</t>
  </si>
  <si>
    <t>-8.937670707702637]</t>
  </si>
  <si>
    <t>0.773090660572052]</t>
  </si>
  <si>
    <t>-7.9256696701049805]</t>
  </si>
  <si>
    <t>-9.074715614318848]</t>
  </si>
  <si>
    <t>0.7441693544387817]</t>
  </si>
  <si>
    <t>-8.319560050964355]</t>
  </si>
  <si>
    <t>-9.348770141601562]</t>
  </si>
  <si>
    <t>0.6795095801353455]</t>
  </si>
  <si>
    <t>-7.992199420928955]</t>
  </si>
  <si>
    <t>-8.780029296875]</t>
  </si>
  <si>
    <t>0.8362135887145996]</t>
  </si>
  <si>
    <t>-7.755671501159668]</t>
  </si>
  <si>
    <t>-8.710000991821289]</t>
  </si>
  <si>
    <t>0.8587430119514465]</t>
  </si>
  <si>
    <t>-8.09623908996582]</t>
  </si>
  <si>
    <t>-8.620487213134766]</t>
  </si>
  <si>
    <t>0.8363614678382874]</t>
  </si>
  <si>
    <t>-7.916672706604004]</t>
  </si>
  <si>
    <t>-8.839130401611328]</t>
  </si>
  <si>
    <t>0.7962629795074463]</t>
  </si>
  <si>
    <t>-8.160820960998535]</t>
  </si>
  <si>
    <t>-8.709439277648926]</t>
  </si>
  <si>
    <t>0.7830781936645508]</t>
  </si>
  <si>
    <t>-7.888340473175049]</t>
  </si>
  <si>
    <t>-9.003119468688965]</t>
  </si>
  <si>
    <t>0.8398836851119995]</t>
  </si>
  <si>
    <t>-7.922222137451172]</t>
  </si>
  <si>
    <t>-9.105846405029297]</t>
  </si>
  <si>
    <t>0.8576911091804504]</t>
  </si>
  <si>
    <t>-7.851330280303955]</t>
  </si>
  <si>
    <t>-9.050629615783691]</t>
  </si>
  <si>
    <t>0.8649784326553345]</t>
  </si>
  <si>
    <t>-7.934438228607178]</t>
  </si>
  <si>
    <t>-9.110520362854004]</t>
  </si>
  <si>
    <t>0.7444054484367371]</t>
  </si>
  <si>
    <t>-7.815293312072754]</t>
  </si>
  <si>
    <t>-8.79590129852295]</t>
  </si>
  <si>
    <t>0.8687458038330078]</t>
  </si>
  <si>
    <t>-7.843838214874268]</t>
  </si>
  <si>
    <t>-8.91811752319336]</t>
  </si>
  <si>
    <t>0.7910487651824951]</t>
  </si>
  <si>
    <t>-7.799736499786377]</t>
  </si>
  <si>
    <t>-9.073467254638672]</t>
  </si>
  <si>
    <t>0.8821602463722229]</t>
  </si>
  <si>
    <t>-7.952034950256348]</t>
  </si>
  <si>
    <t>-8.664047241210938]</t>
  </si>
  <si>
    <t>0.7233169078826904]</t>
  </si>
  <si>
    <t>-8.230690002441406]</t>
  </si>
  <si>
    <t>-8.940547943115234]</t>
  </si>
  <si>
    <t>0.8458857536315918]</t>
  </si>
  <si>
    <t>-8.179028511047363]</t>
  </si>
  <si>
    <t>-8.796378135681152]</t>
  </si>
  <si>
    <t>0.7934167981147766]</t>
  </si>
  <si>
    <t>-8.094956398010254]</t>
  </si>
  <si>
    <t>-8.760392189025879]</t>
  </si>
  <si>
    <t>0.8057112693786621]</t>
  </si>
  <si>
    <t>-8.20316219329834]</t>
  </si>
  <si>
    <t>-8.791228294372559]</t>
  </si>
  <si>
    <t>0.7750539183616638]</t>
  </si>
  <si>
    <t>-8.38861083984375]</t>
  </si>
  <si>
    <t>-8.629751205444336]</t>
  </si>
  <si>
    <t>0.8478941321372986]</t>
  </si>
  <si>
    <t>-8.208388328552246]</t>
  </si>
  <si>
    <t>-8.461172103881836]</t>
  </si>
  <si>
    <t>0.8358384370803833]</t>
  </si>
  <si>
    <t>-8.207694053649902]</t>
  </si>
  <si>
    <t>-8.7576265335083]</t>
  </si>
  <si>
    <t>0.8654568791389465]</t>
  </si>
  <si>
    <t>-8.33801555633545]</t>
  </si>
  <si>
    <t>-8.580503463745117]</t>
  </si>
  <si>
    <t>0.8665136098861694]</t>
  </si>
  <si>
    <t>-8.092350006103516]</t>
  </si>
  <si>
    <t>-8.402636528015137]</t>
  </si>
  <si>
    <t>0.7318858504295349]</t>
  </si>
  <si>
    <t>-8.327805519104004]</t>
  </si>
  <si>
    <t>-8.610734939575195]</t>
  </si>
  <si>
    <t>0.9280214309692383]</t>
  </si>
  <si>
    <t>-8.433670043945312]</t>
  </si>
  <si>
    <t>-8.250558853149414]</t>
  </si>
  <si>
    <t>0.8127431273460388]</t>
  </si>
  <si>
    <t>-8.277511596679688]</t>
  </si>
  <si>
    <t>-8.45214557647705]</t>
  </si>
  <si>
    <t>0.9295375347137451]</t>
  </si>
  <si>
    <t>-8.51076889038086]</t>
  </si>
  <si>
    <t>-8.211673736572266]</t>
  </si>
  <si>
    <t>0.843406617641449]</t>
  </si>
  <si>
    <t>-8.188633918762207]</t>
  </si>
  <si>
    <t>-8.118536949157715]</t>
  </si>
  <si>
    <t>0.7412680387496948]</t>
  </si>
  <si>
    <t>-8.268999099731445]</t>
  </si>
  <si>
    <t>-7.91380500793457]</t>
  </si>
  <si>
    <t>0.8208897113800049]</t>
  </si>
  <si>
    <t>-8.09704875946045]</t>
  </si>
  <si>
    <t>-7.865457057952881]</t>
  </si>
  <si>
    <t>0.7874637246131897]</t>
  </si>
  <si>
    <t>-8.267191886901855]</t>
  </si>
  <si>
    <t>-8.083480834960938]</t>
  </si>
  <si>
    <t>0.8520044088363647]</t>
  </si>
  <si>
    <t>-8.569758415222168]</t>
  </si>
  <si>
    <t>-7.636373043060303]</t>
  </si>
  <si>
    <t>0.7600323557853699]</t>
  </si>
  <si>
    <t>-7.958951950073242]</t>
  </si>
  <si>
    <t>-7.580939292907715]</t>
  </si>
  <si>
    <t>0.8798755407333374]</t>
  </si>
  <si>
    <t>-8.588142395019531]</t>
  </si>
  <si>
    <t>-7.9602742195129395]</t>
  </si>
  <si>
    <t>0.7625884413719177]</t>
  </si>
  <si>
    <t>-8.405702590942383]</t>
  </si>
  <si>
    <t>-7.81876277923584]</t>
  </si>
  <si>
    <t>0.765958309173584]</t>
  </si>
  <si>
    <t>-8.447056770324707]</t>
  </si>
  <si>
    <t>-7.660006046295166]</t>
  </si>
  <si>
    <t>0.8849583268165588]</t>
  </si>
  <si>
    <t>-8.307494163513184]</t>
  </si>
  <si>
    <t>-7.25173807144165]</t>
  </si>
  <si>
    <t>0.8129736185073853]</t>
  </si>
  <si>
    <t>-8.63095474243164]</t>
  </si>
  <si>
    <t>-7.237401962280273]</t>
  </si>
  <si>
    <t>0.8261645436286926]</t>
  </si>
  <si>
    <t>-9.05717945098877]</t>
  </si>
  <si>
    <t>-7.132334232330322]</t>
  </si>
  <si>
    <t>0.7059517502784729]</t>
  </si>
  <si>
    <t>-8.696611404418945]</t>
  </si>
  <si>
    <t>-7.1480712890625]</t>
  </si>
  <si>
    <t>0.8481547832489014]</t>
  </si>
  <si>
    <t>-8.310059547424316]</t>
  </si>
  <si>
    <t>-7.0061116218566895]</t>
  </si>
  <si>
    <t>0.825218915939331]</t>
  </si>
  <si>
    <t>-8.606892585754395]</t>
  </si>
  <si>
    <t>-6.913061141967773]</t>
  </si>
  <si>
    <t>0.8670241832733154]</t>
  </si>
  <si>
    <t>-8.477285385131836]</t>
  </si>
  <si>
    <t>-7.298733234405518]</t>
  </si>
  <si>
    <t>0.8500839471817017]</t>
  </si>
  <si>
    <t>-8.533979415893555]</t>
  </si>
  <si>
    <t>-6.762709140777588]</t>
  </si>
  <si>
    <t>0.7896294593811035]</t>
  </si>
  <si>
    <t>-8.880762100219727]</t>
  </si>
  <si>
    <t>-6.849937438964844]</t>
  </si>
  <si>
    <t>0.8055571913719177]</t>
  </si>
  <si>
    <t>-8.265450477600098]</t>
  </si>
  <si>
    <t>-6.955097198486328]</t>
  </si>
  <si>
    <t>0.8086349964141846]</t>
  </si>
  <si>
    <t>-8.891077995300293]</t>
  </si>
  <si>
    <t>-6.323988914489746]</t>
  </si>
  <si>
    <t>0.7795461416244507]</t>
  </si>
  <si>
    <t>-8.958027839660645]</t>
  </si>
  <si>
    <t>-6.020818710327148]</t>
  </si>
  <si>
    <t>0.9077224135398865]</t>
  </si>
  <si>
    <t>-9.035979270935059]</t>
  </si>
  <si>
    <t>-5.908493995666504]</t>
  </si>
  <si>
    <t>0.8851606845855713]</t>
  </si>
  <si>
    <t>-8.198382377624512]</t>
  </si>
  <si>
    <t>-5.899270534515381]</t>
  </si>
  <si>
    <t>0.785993754863739]</t>
  </si>
  <si>
    <t>-8.565491676330566]</t>
  </si>
  <si>
    <t>-5.991434574127197]</t>
  </si>
  <si>
    <t>0.7048453688621521]</t>
  </si>
  <si>
    <t>-8.457359313964844]</t>
  </si>
  <si>
    <t>-6.154521465301514]</t>
  </si>
  <si>
    <t>0.8697881698608398]</t>
  </si>
  <si>
    <t>-8.993810653686523]</t>
  </si>
  <si>
    <t>-6.0431976318359375]</t>
  </si>
  <si>
    <t>0.845419704914093]</t>
  </si>
  <si>
    <t>-8.438044548034668]</t>
  </si>
  <si>
    <t>-6.049164772033691]</t>
  </si>
  <si>
    <t>0.8060584664344788]</t>
  </si>
  <si>
    <t>-8.657222747802734]</t>
  </si>
  <si>
    <t>-6.070450782775879]</t>
  </si>
  <si>
    <t>0.7688624858856201]</t>
  </si>
  <si>
    <t>-9.018787384033203]</t>
  </si>
  <si>
    <t>-5.872258186340332]</t>
  </si>
  <si>
    <t>0.9256232380867004]</t>
  </si>
  <si>
    <t>-8.541647911071777]</t>
  </si>
  <si>
    <t>-5.666691780090332]</t>
  </si>
  <si>
    <t>0.8236837983131409]</t>
  </si>
  <si>
    <t>-8.39001750946045]</t>
  </si>
  <si>
    <t>-6.01439094543457]</t>
  </si>
  <si>
    <t>0.9169105291366577]</t>
  </si>
  <si>
    <t>-8.12958812713623]</t>
  </si>
  <si>
    <t>-5.678338050842285]</t>
  </si>
  <si>
    <t>0.799725353717804]</t>
  </si>
  <si>
    <t>-8.543030738830566]</t>
  </si>
  <si>
    <t>-5.627983093261719]</t>
  </si>
  <si>
    <t>0.8014394640922546]</t>
  </si>
  <si>
    <t>-8.707206726074219]</t>
  </si>
  <si>
    <t>-5.652229309082031]</t>
  </si>
  <si>
    <t>0.8498150706291199]</t>
  </si>
  <si>
    <t>-8.497600555419922]</t>
  </si>
  <si>
    <t>-5.661860942840576]</t>
  </si>
  <si>
    <t>0.8497765064239502]</t>
  </si>
  <si>
    <t>-8.427379608154297]</t>
  </si>
  <si>
    <t>-5.550131797790527]</t>
  </si>
  <si>
    <t>0.8039133548736572]</t>
  </si>
  <si>
    <t>-8.548311233520508]</t>
  </si>
  <si>
    <t>-5.679154396057129]</t>
  </si>
  <si>
    <t>0.8381401300430298]</t>
  </si>
  <si>
    <t>-9.030767440795898]</t>
  </si>
  <si>
    <t>-5.50604248046875]</t>
  </si>
  <si>
    <t>0.8964487314224243]</t>
  </si>
  <si>
    <t>-8.576268196105957]</t>
  </si>
  <si>
    <t>-5.272108554840088]</t>
  </si>
  <si>
    <t>0.8758495450019836]</t>
  </si>
  <si>
    <t>-8.801770210266113]</t>
  </si>
  <si>
    <t>-5.315515041351318]</t>
  </si>
  <si>
    <t>0.7996883988380432]</t>
  </si>
  <si>
    <t>-8.59599494934082]</t>
  </si>
  <si>
    <t>-5.384398937225342]</t>
  </si>
  <si>
    <t>0.8497381806373596]</t>
  </si>
  <si>
    <t>-8.997315406799316]</t>
  </si>
  <si>
    <t>-5.391011714935303]</t>
  </si>
  <si>
    <t>0.8024029731750488]</t>
  </si>
  <si>
    <t>-8.47787857055664]</t>
  </si>
  <si>
    <t>-5.222994327545166]</t>
  </si>
  <si>
    <t>0.8911764621734619]</t>
  </si>
  <si>
    <t>-9.187700271606445]</t>
  </si>
  <si>
    <t>-5.059929370880127]</t>
  </si>
  <si>
    <t>0.9296606779098511]</t>
  </si>
  <si>
    <t>-9.009479522705078]</t>
  </si>
  <si>
    <t>-5.088975429534912]</t>
  </si>
  <si>
    <t>0.8997998833656311]</t>
  </si>
  <si>
    <t>-8.67194652557373]</t>
  </si>
  <si>
    <t>-4.8190202713012695]</t>
  </si>
  <si>
    <t>0.7956639528274536]</t>
  </si>
  <si>
    <t>-8.900222778320312]</t>
  </si>
  <si>
    <t>-4.718614101409912]</t>
  </si>
  <si>
    <t>0.8952404260635376]</t>
  </si>
  <si>
    <t>-8.631839752197266]</t>
  </si>
  <si>
    <t>-5.105197906494141]</t>
  </si>
  <si>
    <t>0.8631290197372437]</t>
  </si>
  <si>
    <t>-8.58076000213623]</t>
  </si>
  <si>
    <t>-5.116828918457031]</t>
  </si>
  <si>
    <t>0.9211181402206421]</t>
  </si>
  <si>
    <t>-8.34655475616455]</t>
  </si>
  <si>
    <t>-4.738624572753906]</t>
  </si>
  <si>
    <t>0.923240065574646]</t>
  </si>
  <si>
    <t>-8.577052116394043]</t>
  </si>
  <si>
    <t>-4.974449157714844]</t>
  </si>
  <si>
    <t>0.8673524856567383]</t>
  </si>
  <si>
    <t>-8.542515754699707]</t>
  </si>
  <si>
    <t>-4.688116550445557]</t>
  </si>
  <si>
    <t>0.8904133439064026]</t>
  </si>
  <si>
    <t>-8.92807388305664]</t>
  </si>
  <si>
    <t>-4.424586772918701]</t>
  </si>
  <si>
    <t>0.8568345904350281]</t>
  </si>
  <si>
    <t>-8.810001373291016]</t>
  </si>
  <si>
    <t>-4.508851528167725]</t>
  </si>
  <si>
    <t>0.8793824911117554]</t>
  </si>
  <si>
    <t>-8.487720489501953]</t>
  </si>
  <si>
    <t>-4.5035505294799805]</t>
  </si>
  <si>
    <t>0.8846763968467712]</t>
  </si>
  <si>
    <t>-8.550179481506348]</t>
  </si>
  <si>
    <t>-4.297340393066406]</t>
  </si>
  <si>
    <t>0.8679487705230713]</t>
  </si>
  <si>
    <t>-8.524094581604004]</t>
  </si>
  <si>
    <t>-4.419072151184082]</t>
  </si>
  <si>
    <t>0.8621059060096741]</t>
  </si>
  <si>
    <t>-8.646544456481934]</t>
  </si>
  <si>
    <t>-4.188628196716309]</t>
  </si>
  <si>
    <t>0.841027557849884]</t>
  </si>
  <si>
    <t>-8.638154983520508]</t>
  </si>
  <si>
    <t>-4.427237033843994]</t>
  </si>
  <si>
    <t>0.8944938778877258]</t>
  </si>
  <si>
    <t>-8.887801170349121]</t>
  </si>
  <si>
    <t>-4.737070560455322]</t>
  </si>
  <si>
    <t>0.9067310094833374]</t>
  </si>
  <si>
    <t>-8.821913719177246]</t>
  </si>
  <si>
    <t>-4.3832197189331055]</t>
  </si>
  <si>
    <t>0.9179174304008484]</t>
  </si>
  <si>
    <t>-8.509793281555176]</t>
  </si>
  <si>
    <t>-4.521075248718262]</t>
  </si>
  <si>
    <t>0.9130547642707825]</t>
  </si>
  <si>
    <t>-8.66955852508545]</t>
  </si>
  <si>
    <t>-4.5259904861450195]</t>
  </si>
  <si>
    <t>0.8737236857414246]</t>
  </si>
  <si>
    <t>-8.824490547180176]</t>
  </si>
  <si>
    <t>-4.30694055557251]</t>
  </si>
  <si>
    <t>0.841555118560791]</t>
  </si>
  <si>
    <t>-8.690227508544922]</t>
  </si>
  <si>
    <t>-4.475349426269531]</t>
  </si>
  <si>
    <t>8.801005363464355]</t>
  </si>
  <si>
    <t>8.262657165527344]</t>
  </si>
  <si>
    <t>3.2497482299804688]</t>
  </si>
  <si>
    <t>8.766319274902344]</t>
  </si>
  <si>
    <t>8.226993560791016]</t>
  </si>
  <si>
    <t>3.2532732486724854]</t>
  </si>
  <si>
    <t>8.733808517456055]</t>
  </si>
  <si>
    <t>8.1724214553833]</t>
  </si>
  <si>
    <t>3.187565803527832]</t>
  </si>
  <si>
    <t>8.62800407409668]</t>
  </si>
  <si>
    <t>8.128864288330078]</t>
  </si>
  <si>
    <t>3.23193359375]</t>
  </si>
  <si>
    <t>8.572152137756348]</t>
  </si>
  <si>
    <t>8.042924880981445]</t>
  </si>
  <si>
    <t>3.1388869285583496]</t>
  </si>
  <si>
    <t>8.562435150146484]</t>
  </si>
  <si>
    <t>7.953009605407715]</t>
  </si>
  <si>
    <t>3.0815465450286865]</t>
  </si>
  <si>
    <t>8.52031135559082]</t>
  </si>
  <si>
    <t>7.960159778594971]</t>
  </si>
  <si>
    <t>3.084806203842163]</t>
  </si>
  <si>
    <t>8.517891883850098]</t>
  </si>
  <si>
    <t>7.9276862144470215]</t>
  </si>
  <si>
    <t>2.954049825668335]</t>
  </si>
  <si>
    <t>8.426935195922852]</t>
  </si>
  <si>
    <t>7.904717445373535]</t>
  </si>
  <si>
    <t>3.0747320652008057]</t>
  </si>
  <si>
    <t>8.346040725708008]</t>
  </si>
  <si>
    <t>7.839805603027344]</t>
  </si>
  <si>
    <t>2.9476945400238037]</t>
  </si>
  <si>
    <t>8.200959205627441]</t>
  </si>
  <si>
    <t>7.787630081176758]</t>
  </si>
  <si>
    <t>2.8777194023132324]</t>
  </si>
  <si>
    <t>8.166687965393066]</t>
  </si>
  <si>
    <t>7.859288215637207]</t>
  </si>
  <si>
    <t>2.815455436706543]</t>
  </si>
  <si>
    <t>8.089133262634277]</t>
  </si>
  <si>
    <t>7.549909591674805]</t>
  </si>
  <si>
    <t>2.6975183486938477]</t>
  </si>
  <si>
    <t>8.003344535827637]</t>
  </si>
  <si>
    <t>7.674665451049805]</t>
  </si>
  <si>
    <t>2.5857973098754883]</t>
  </si>
  <si>
    <t>7.999095916748047]</t>
  </si>
  <si>
    <t>7.494889259338379]</t>
  </si>
  <si>
    <t>2.5495896339416504]</t>
  </si>
  <si>
    <t>7.781589031219482]</t>
  </si>
  <si>
    <t>7.373432636260986]</t>
  </si>
  <si>
    <t>2.4379827976226807]</t>
  </si>
  <si>
    <t>7.831329822540283]</t>
  </si>
  <si>
    <t>7.417901039123535]</t>
  </si>
  <si>
    <t>2.3621835708618164]</t>
  </si>
  <si>
    <t>7.566845893859863]</t>
  </si>
  <si>
    <t>7.263687610626221]</t>
  </si>
  <si>
    <t>2.2047038078308105]</t>
  </si>
  <si>
    <t>7.531223773956299]</t>
  </si>
  <si>
    <t>7.330927848815918]</t>
  </si>
  <si>
    <t>2.0796878337860107]</t>
  </si>
  <si>
    <t>7.380517482757568]</t>
  </si>
  <si>
    <t>7.277461528778076]</t>
  </si>
  <si>
    <t>1.9603271484375]</t>
  </si>
  <si>
    <t>7.209821701049805]</t>
  </si>
  <si>
    <t>7.186188220977783]</t>
  </si>
  <si>
    <t>1.8060717582702637]</t>
  </si>
  <si>
    <t>7.001794338226318]</t>
  </si>
  <si>
    <t>7.0924072265625]</t>
  </si>
  <si>
    <t>1.6106104850769043]</t>
  </si>
  <si>
    <t>6.805665493011475]</t>
  </si>
  <si>
    <t>6.986970901489258]</t>
  </si>
  <si>
    <t>1.4833805561065674]</t>
  </si>
  <si>
    <t>6.637477397918701]</t>
  </si>
  <si>
    <t>7.059267044067383]</t>
  </si>
  <si>
    <t>1.39547598361969]</t>
  </si>
  <si>
    <t>6.623164176940918]</t>
  </si>
  <si>
    <t>6.835348129272461]</t>
  </si>
  <si>
    <t>1.2618184089660645]</t>
  </si>
  <si>
    <t>6.139681816101074]</t>
  </si>
  <si>
    <t>6.849018573760986]</t>
  </si>
  <si>
    <t>1.130508303642273]</t>
  </si>
  <si>
    <t>6.283137321472168]</t>
  </si>
  <si>
    <t>6.763172626495361]</t>
  </si>
  <si>
    <t>0.97490394115448]</t>
  </si>
  <si>
    <t>5.895890235900879]</t>
  </si>
  <si>
    <t>6.568913459777832]</t>
  </si>
  <si>
    <t>0.861183226108551]</t>
  </si>
  <si>
    <t>5.624458312988281]</t>
  </si>
  <si>
    <t>6.437156677246094]</t>
  </si>
  <si>
    <t>0.7475719451904297]</t>
  </si>
  <si>
    <t>5.518312454223633]</t>
  </si>
  <si>
    <t>6.559375762939453]</t>
  </si>
  <si>
    <t>0.5848775506019592]</t>
  </si>
  <si>
    <t>5.329716682434082]</t>
  </si>
  <si>
    <t>6.39803409576416]</t>
  </si>
  <si>
    <t>0.5300471782684326]</t>
  </si>
  <si>
    <t>4.941935062408447]</t>
  </si>
  <si>
    <t>6.48320198059082]</t>
  </si>
  <si>
    <t>0.26514917612075806]</t>
  </si>
  <si>
    <t>4.888853073120117]</t>
  </si>
  <si>
    <t>6.217632293701172]</t>
  </si>
  <si>
    <t>0.13398677110671997]</t>
  </si>
  <si>
    <t>4.4743523597717285]</t>
  </si>
  <si>
    <t>6.3661885261535645]</t>
  </si>
  <si>
    <t>0.03878020867705345]</t>
  </si>
  <si>
    <t>4.413186073303223]</t>
  </si>
  <si>
    <t>6.289603233337402]</t>
  </si>
  <si>
    <t>-0.12233667820692062]</t>
  </si>
  <si>
    <t>3.652277946472168]</t>
  </si>
  <si>
    <t>6.090348243713379]</t>
  </si>
  <si>
    <t>-0.26245826482772827]</t>
  </si>
  <si>
    <t>3.7007534503936768]</t>
  </si>
  <si>
    <t>5.986861228942871]</t>
  </si>
  <si>
    <t>-0.43988242745399475]</t>
  </si>
  <si>
    <t>3.3737401962280273]</t>
  </si>
  <si>
    <t>5.854834079742432]</t>
  </si>
  <si>
    <t>-0.6806393265724182]</t>
  </si>
  <si>
    <t>3.355508327484131]</t>
  </si>
  <si>
    <t>5.788451671600342]</t>
  </si>
  <si>
    <t>-0.9386217594146729]</t>
  </si>
  <si>
    <t>2.924440860748291]</t>
  </si>
  <si>
    <t>5.786556720733643]</t>
  </si>
  <si>
    <t>-1.0901603698730469]</t>
  </si>
  <si>
    <t>3.2147226333618164]</t>
  </si>
  <si>
    <t>5.784353256225586]</t>
  </si>
  <si>
    <t>-1.3533897399902344]</t>
  </si>
  <si>
    <t>2.6412150859832764]</t>
  </si>
  <si>
    <t>5.450314521789551]</t>
  </si>
  <si>
    <t>-1.5505437850952148]</t>
  </si>
  <si>
    <t>2.6922779083251953]</t>
  </si>
  <si>
    <t>5.747701168060303]</t>
  </si>
  <si>
    <t>-1.700336217880249]</t>
  </si>
  <si>
    <t>3.0472571849823]</t>
  </si>
  <si>
    <t>5.548622131347656]</t>
  </si>
  <si>
    <t>-2.1658694744110107]</t>
  </si>
  <si>
    <t>3.2887535095214844]</t>
  </si>
  <si>
    <t>5.539878845214844]</t>
  </si>
  <si>
    <t>-2.3924856185913086]</t>
  </si>
  <si>
    <t>2.668440103530884]</t>
  </si>
  <si>
    <t>5.50522518157959]</t>
  </si>
  <si>
    <t>-2.2829530239105225]</t>
  </si>
  <si>
    <t>2.616137981414795]</t>
  </si>
  <si>
    <t>5.1615118980407715]</t>
  </si>
  <si>
    <t>-2.4141125679016113]</t>
  </si>
  <si>
    <t>2.573906183242798]</t>
  </si>
  <si>
    <t>5.303387641906738]</t>
  </si>
  <si>
    <t>-2.6243841648101807]</t>
  </si>
  <si>
    <t>2.767030954360962]</t>
  </si>
  <si>
    <t>5.201879978179932]</t>
  </si>
  <si>
    <t>-2.9175610542297363]</t>
  </si>
  <si>
    <t>2.706207036972046]</t>
  </si>
  <si>
    <t>5.1575026512146]</t>
  </si>
  <si>
    <t>-3.0112009048461914]</t>
  </si>
  <si>
    <t>3.0336344242095947]</t>
  </si>
  <si>
    <t>5.042200565338135]</t>
  </si>
  <si>
    <t>-3.13057279586792]</t>
  </si>
  <si>
    <t>2.706709623336792]</t>
  </si>
  <si>
    <t>5.058887004852295]</t>
  </si>
  <si>
    <t>-3.172950267791748]</t>
  </si>
  <si>
    <t>2.4489808082580566]</t>
  </si>
  <si>
    <t>5.110867500305176]</t>
  </si>
  <si>
    <t>-3.4239015579223633]</t>
  </si>
  <si>
    <t>2.607146739959717]</t>
  </si>
  <si>
    <t>4.921943664550781]</t>
  </si>
  <si>
    <t>-3.3656790256500244]</t>
  </si>
  <si>
    <t>3.156481981277466]</t>
  </si>
  <si>
    <t>4.848092079162598]</t>
  </si>
  <si>
    <t>-3.6823763847351074]</t>
  </si>
  <si>
    <t>2.551793098449707]</t>
  </si>
  <si>
    <t>4.771463394165039]</t>
  </si>
  <si>
    <t>-3.472606897354126]</t>
  </si>
  <si>
    <t>2.7997591495513916]</t>
  </si>
  <si>
    <t>4.755692005157471]</t>
  </si>
  <si>
    <t>-3.632650136947632]</t>
  </si>
  <si>
    <t>2.4159202575683594]</t>
  </si>
  <si>
    <t>4.5088300704956055]</t>
  </si>
  <si>
    <t>-3.7898662090301514]</t>
  </si>
  <si>
    <t>2.3057734966278076]</t>
  </si>
  <si>
    <t>4.786289691925049]</t>
  </si>
  <si>
    <t>-3.683199882507324]</t>
  </si>
  <si>
    <t>2.4462296962738037]</t>
  </si>
  <si>
    <t>4.470972537994385]</t>
  </si>
  <si>
    <t>-3.6015706062316895]</t>
  </si>
  <si>
    <t>2.5200209617614746]</t>
  </si>
  <si>
    <t>4.441269397735596]</t>
  </si>
  <si>
    <t>-4.047350883483887]</t>
  </si>
  <si>
    <t>2.8452203273773193]</t>
  </si>
  <si>
    <t>4.604536056518555]</t>
  </si>
  <si>
    <t>-4.094921588897705]</t>
  </si>
  <si>
    <t>2.6768529415130615]</t>
  </si>
  <si>
    <t>4.534022331237793]</t>
  </si>
  <si>
    <t>-4.0965962409973145]</t>
  </si>
  <si>
    <t>2.2539172172546387]</t>
  </si>
  <si>
    <t>4.449509143829346]</t>
  </si>
  <si>
    <t>-4.242939472198486]</t>
  </si>
  <si>
    <t>2.681643486022949]</t>
  </si>
  <si>
    <t>4.369216442108154]</t>
  </si>
  <si>
    <t>-4.287905693054199]</t>
  </si>
  <si>
    <t>2.520672082901001]</t>
  </si>
  <si>
    <t>4.393435478210449]</t>
  </si>
  <si>
    <t>-4.342523097991943]</t>
  </si>
  <si>
    <t>2.293905019760132]</t>
  </si>
  <si>
    <t>4.34298849105835]</t>
  </si>
  <si>
    <t>-4.60434103012085]</t>
  </si>
  <si>
    <t>2.272895336151123]</t>
  </si>
  <si>
    <t>4.323601722717285]</t>
  </si>
  <si>
    <t>-4.62603235244751]</t>
  </si>
  <si>
    <t>2.227538824081421]</t>
  </si>
  <si>
    <t>4.13803768157959]</t>
  </si>
  <si>
    <t>-4.434168338775635]</t>
  </si>
  <si>
    <t>2.587432622909546]</t>
  </si>
  <si>
    <t>4.281826972961426]</t>
  </si>
  <si>
    <t>-4.794693470001221]</t>
  </si>
  <si>
    <t>2.440800189971924]</t>
  </si>
  <si>
    <t>3.9188714027404785]</t>
  </si>
  <si>
    <t>-4.800816535949707]</t>
  </si>
  <si>
    <t>2.1435465812683105]</t>
  </si>
  <si>
    <t>4.152268409729004]</t>
  </si>
  <si>
    <t>-4.821822643280029]</t>
  </si>
  <si>
    <t>2.247142791748047]</t>
  </si>
  <si>
    <t>3.970473289489746]</t>
  </si>
  <si>
    <t>-4.901914596557617]</t>
  </si>
  <si>
    <t>2.062288522720337]</t>
  </si>
  <si>
    <t>3.5626509189605713]</t>
  </si>
  <si>
    <t>-5.073437690734863]</t>
  </si>
  <si>
    <t>2.2413811683654785]</t>
  </si>
  <si>
    <t>3.8032548427581787]</t>
  </si>
  <si>
    <t>-5.040454387664795]</t>
  </si>
  <si>
    <t>2.1184780597686768]</t>
  </si>
  <si>
    <t>3.6790661811828613]</t>
  </si>
  <si>
    <t>-5.011364459991455]</t>
  </si>
  <si>
    <t>2.1570448875427246]</t>
  </si>
  <si>
    <t>3.803697347640991]</t>
  </si>
  <si>
    <t>-5.201659202575684]</t>
  </si>
  <si>
    <t>2.0858075618743896]</t>
  </si>
  <si>
    <t>3.5805294513702393]</t>
  </si>
  <si>
    <t>-5.289373874664307]</t>
  </si>
  <si>
    <t>2.0548887252807617]</t>
  </si>
  <si>
    <t>3.9350359439849854]</t>
  </si>
  <si>
    <t>-5.3625617027282715]</t>
  </si>
  <si>
    <t>2.2784440517425537]</t>
  </si>
  <si>
    <t>3.5235931873321533]</t>
  </si>
  <si>
    <t>-5.5919952392578125]</t>
  </si>
  <si>
    <t>2.093043088912964]</t>
  </si>
  <si>
    <t>3.472194194793701]</t>
  </si>
  <si>
    <t>-5.7889814376831055]</t>
  </si>
  <si>
    <t>1.9313452243804932]</t>
  </si>
  <si>
    <t>3.568502902984619]</t>
  </si>
  <si>
    <t>-5.648374557495117]</t>
  </si>
  <si>
    <t>2.067675828933716]</t>
  </si>
  <si>
    <t>3.655825138092041]</t>
  </si>
  <si>
    <t>-5.816493034362793]</t>
  </si>
  <si>
    <t>2.297755241394043]</t>
  </si>
  <si>
    <t>3.7465078830718994]</t>
  </si>
  <si>
    <t>-5.9111127853393555]</t>
  </si>
  <si>
    <t>2.255960702896118]</t>
  </si>
  <si>
    <t>3.432239532470703]</t>
  </si>
  <si>
    <t>-5.986673355102539]</t>
  </si>
  <si>
    <t>2.116793632507324]</t>
  </si>
  <si>
    <t>3.610431671142578]</t>
  </si>
  <si>
    <t>-6.134423732757568]</t>
  </si>
  <si>
    <t>2.2008583545684814]</t>
  </si>
  <si>
    <t>3.575784206390381]</t>
  </si>
  <si>
    <t>-6.100076675415039]</t>
  </si>
  <si>
    <t>2.19163179397583]</t>
  </si>
  <si>
    <t>3.5562832355499268]</t>
  </si>
  <si>
    <t>-6.287332534790039]</t>
  </si>
  <si>
    <t>2.195767641067505]</t>
  </si>
  <si>
    <t>3.341071128845215]</t>
  </si>
  <si>
    <t>-6.404511451721191]</t>
  </si>
  <si>
    <t>2.183554172515869]</t>
  </si>
  <si>
    <t>3.528364658355713]</t>
  </si>
  <si>
    <t>-6.341552257537842]</t>
  </si>
  <si>
    <t>2.278775453567505]</t>
  </si>
  <si>
    <t>3.238408088684082]</t>
  </si>
  <si>
    <t>-6.457887172698975]</t>
  </si>
  <si>
    <t>2.2269136905670166]</t>
  </si>
  <si>
    <t>3.419311761856079]</t>
  </si>
  <si>
    <t>-6.687973976135254]</t>
  </si>
  <si>
    <t>2.1595802307128906]</t>
  </si>
  <si>
    <t>3.442152500152588]</t>
  </si>
  <si>
    <t>-6.662243366241455]</t>
  </si>
  <si>
    <t>2.1412737369537354]</t>
  </si>
  <si>
    <t>3.3519721031188965]</t>
  </si>
  <si>
    <t>-6.80497407913208]</t>
  </si>
  <si>
    <t>2.220313787460327]</t>
  </si>
  <si>
    <t>3.042963981628418]</t>
  </si>
  <si>
    <t>-7.0100274085998535]</t>
  </si>
  <si>
    <t>2.062058448791504]</t>
  </si>
  <si>
    <t>3.4524662494659424]</t>
  </si>
  <si>
    <t>-6.944586753845215]</t>
  </si>
  <si>
    <t>2.011679172515869]</t>
  </si>
  <si>
    <t>3.3216567039489746]</t>
  </si>
  <si>
    <t>-6.957112789154053]</t>
  </si>
  <si>
    <t>1.9829519987106323]</t>
  </si>
  <si>
    <t>2.999676465988159]</t>
  </si>
  <si>
    <t>-6.963302135467529]</t>
  </si>
  <si>
    <t>2.0972213745117188]</t>
  </si>
  <si>
    <t>3.1278278827667236]</t>
  </si>
  <si>
    <t>-7.018119812011719]</t>
  </si>
  <si>
    <t>2.031571388244629]</t>
  </si>
  <si>
    <t>3.151482105255127]</t>
  </si>
  <si>
    <t>-7.051266193389893]</t>
  </si>
  <si>
    <t>2.1304469108581543]</t>
  </si>
  <si>
    <t>3.110987424850464]</t>
  </si>
  <si>
    <t>-7.238102436065674]</t>
  </si>
  <si>
    <t>2.310866594314575]</t>
  </si>
  <si>
    <t>3.422200918197632]</t>
  </si>
  <si>
    <t>-7.262343406677246]</t>
  </si>
  <si>
    <t>2.1665849685668945]</t>
  </si>
  <si>
    <t>2.9540622234344482]</t>
  </si>
  <si>
    <t>-7.23052453994751]</t>
  </si>
  <si>
    <t>2.0891520977020264]</t>
  </si>
  <si>
    <t>3.1822004318237305]</t>
  </si>
  <si>
    <t>-7.451468467712402]</t>
  </si>
  <si>
    <t>2.1344892978668213]</t>
  </si>
  <si>
    <t>3.2031283378601074]</t>
  </si>
  <si>
    <t>-7.538266658782959]</t>
  </si>
  <si>
    <t>2.413259983062744]</t>
  </si>
  <si>
    <t>2.7872657775878906]</t>
  </si>
  <si>
    <t>-7.4557342529296875]</t>
  </si>
  <si>
    <t>2.4299681186676025]</t>
  </si>
  <si>
    <t>2.922738552093506]</t>
  </si>
  <si>
    <t>-7.3812713623046875]</t>
  </si>
  <si>
    <t>2.0623369216918945]</t>
  </si>
  <si>
    <t>3.112170696258545]</t>
  </si>
  <si>
    <t>-7.431299209594727]</t>
  </si>
  <si>
    <t>2.074812650680542]</t>
  </si>
  <si>
    <t>2.8359344005584717]</t>
  </si>
  <si>
    <t>-7.735315799713135]</t>
  </si>
  <si>
    <t>2.103644847869873]</t>
  </si>
  <si>
    <t>3.066622495651245]</t>
  </si>
  <si>
    <t>-7.649486064910889]</t>
  </si>
  <si>
    <t>2.2029776573181152]</t>
  </si>
  <si>
    <t>2.967784881591797]</t>
  </si>
  <si>
    <t>-7.685090065002441]</t>
  </si>
  <si>
    <t>2.039766550064087]</t>
  </si>
  <si>
    <t>3.0462677478790283]</t>
  </si>
  <si>
    <t>-7.628317832946777]</t>
  </si>
  <si>
    <t>2.2670538425445557]</t>
  </si>
  <si>
    <t>2.9441375732421875]</t>
  </si>
  <si>
    <t>-7.869818687438965]</t>
  </si>
  <si>
    <t>2.0028038024902344]</t>
  </si>
  <si>
    <t>3.075294256210327]</t>
  </si>
  <si>
    <t>-7.825991153717041]</t>
  </si>
  <si>
    <t>2.0963480472564697]</t>
  </si>
  <si>
    <t>2.9396185874938965]</t>
  </si>
  <si>
    <t>-7.893136024475098]</t>
  </si>
  <si>
    <t>2.2787771224975586]</t>
  </si>
  <si>
    <t>2.801555633544922]</t>
  </si>
  <si>
    <t>-8.112213134765625]</t>
  </si>
  <si>
    <t>1.9802322387695312]</t>
  </si>
  <si>
    <t>2.7490298748016357]</t>
  </si>
  <si>
    <t>-8.057112693786621]</t>
  </si>
  <si>
    <t>2.211970806121826]</t>
  </si>
  <si>
    <t>2.838688611984253]</t>
  </si>
  <si>
    <t>-8.222881317138672]</t>
  </si>
  <si>
    <t>1.9872665405273438]</t>
  </si>
  <si>
    <t>2.89080548286438]</t>
  </si>
  <si>
    <t>-8.269969940185547]</t>
  </si>
  <si>
    <t>2.1532180309295654]</t>
  </si>
  <si>
    <t>2.8608150482177734]</t>
  </si>
  <si>
    <t>-8.228774070739746]</t>
  </si>
  <si>
    <t>2.081916093826294]</t>
  </si>
  <si>
    <t>2.791015863418579]</t>
  </si>
  <si>
    <t>-8.221553802490234]</t>
  </si>
  <si>
    <t>2.0827789306640625]</t>
  </si>
  <si>
    <t>2.898418426513672]</t>
  </si>
  <si>
    <t>-8.438677787780762]</t>
  </si>
  <si>
    <t>2.1518282890319824]</t>
  </si>
  <si>
    <t>2.6854960918426514]</t>
  </si>
  <si>
    <t>-8.281632423400879]</t>
  </si>
  <si>
    <t>2.099231004714966]</t>
  </si>
  <si>
    <t>2.915586233139038]</t>
  </si>
  <si>
    <t>-8.556831359863281]</t>
  </si>
  <si>
    <t>2.1891722679138184]</t>
  </si>
  <si>
    <t>2.8725335597991943]</t>
  </si>
  <si>
    <t>-8.579036712646484]</t>
  </si>
  <si>
    <t>2.361086130142212]</t>
  </si>
  <si>
    <t>3.084322690963745]</t>
  </si>
  <si>
    <t>-8.621183395385742]</t>
  </si>
  <si>
    <t>2.0706963539123535]</t>
  </si>
  <si>
    <t>3.0559139251708984]</t>
  </si>
  <si>
    <t>-8.58308219909668]</t>
  </si>
  <si>
    <t>1.9888607263565063]</t>
  </si>
  <si>
    <t>2.9708099365234375]</t>
  </si>
  <si>
    <t>-8.504799842834473]</t>
  </si>
  <si>
    <t>2.019284963607788]</t>
  </si>
  <si>
    <t>2.9603891372680664]</t>
  </si>
  <si>
    <t>-8.37013053894043]</t>
  </si>
  <si>
    <t>1.9006311893463135]</t>
  </si>
  <si>
    <t>2.7779719829559326]</t>
  </si>
  <si>
    <t>-8.468720436096191]</t>
  </si>
  <si>
    <t>2.1418917179107666]</t>
  </si>
  <si>
    <t>2.8352444171905518]</t>
  </si>
  <si>
    <t>-8.613451957702637]</t>
  </si>
  <si>
    <t>2.138892889022827]</t>
  </si>
  <si>
    <t>2.7697384357452393]</t>
  </si>
  <si>
    <t>-8.611442565917969]</t>
  </si>
  <si>
    <t>1.9326525926589966]</t>
  </si>
  <si>
    <t>2.841153383255005]</t>
  </si>
  <si>
    <t>-8.715553283691406]</t>
  </si>
  <si>
    <t>2.0059375762939453]</t>
  </si>
  <si>
    <t>2.6240198612213135]</t>
  </si>
  <si>
    <t>-8.812317848205566]</t>
  </si>
  <si>
    <t>2.0726709365844727]</t>
  </si>
  <si>
    <t>2.857398748397827]</t>
  </si>
  <si>
    <t>-8.688396453857422]</t>
  </si>
  <si>
    <t>2.1744027137756348]</t>
  </si>
  <si>
    <t>2.773308038711548]</t>
  </si>
  <si>
    <t>-8.513142585754395]</t>
  </si>
  <si>
    <t>1.9691877365112305]</t>
  </si>
  <si>
    <t>2.5737509727478027]</t>
  </si>
  <si>
    <t>-8.604485511779785]</t>
  </si>
  <si>
    <t>2.0642056465148926]</t>
  </si>
  <si>
    <t>2.6147518157958984]</t>
  </si>
  <si>
    <t>-8.809399604797363]</t>
  </si>
  <si>
    <t>1.9915305376052856]</t>
  </si>
  <si>
    <t>2.5922789573669434]</t>
  </si>
  <si>
    <t>-8.655267715454102]</t>
  </si>
  <si>
    <t>2.033128023147583]</t>
  </si>
  <si>
    <t>2.4876773357391357]</t>
  </si>
  <si>
    <t>-8.714252471923828]</t>
  </si>
  <si>
    <t>1.9501482248306274]</t>
  </si>
  <si>
    <t>3.025543212890625]</t>
  </si>
  <si>
    <t>-8.535301208496094]</t>
  </si>
  <si>
    <t>2.004887104034424]</t>
  </si>
  <si>
    <t>2.7669639587402344]</t>
  </si>
  <si>
    <t>-8.820869445800781]</t>
  </si>
  <si>
    <t>2.0168769359588623]</t>
  </si>
  <si>
    <t>2.5345542430877686]</t>
  </si>
  <si>
    <t>-8.702350616455078]</t>
  </si>
  <si>
    <t>2.084388494491577]</t>
  </si>
  <si>
    <t>2.463013172149658]</t>
  </si>
  <si>
    <t>-8.652804374694824]</t>
  </si>
  <si>
    <t>1.960364818572998]</t>
  </si>
  <si>
    <t>2.745377540588379]</t>
  </si>
  <si>
    <t>-8.838934898376465]</t>
  </si>
  <si>
    <t>1.9251395463943481]</t>
  </si>
  <si>
    <t>2.5805304050445557]</t>
  </si>
  <si>
    <t>-8.709535598754883]</t>
  </si>
  <si>
    <t>1.9708058834075928]</t>
  </si>
  <si>
    <t>2.5484330654144287]</t>
  </si>
  <si>
    <t>-8.796830177307129]</t>
  </si>
  <si>
    <t>1.9308679103851318]</t>
  </si>
  <si>
    <t>2.372373342514038]</t>
  </si>
  <si>
    <t>-8.710371017456055]</t>
  </si>
  <si>
    <t>2.212239980697632]</t>
  </si>
  <si>
    <t>2.5244953632354736]</t>
  </si>
  <si>
    <t>-8.776516914367676]</t>
  </si>
  <si>
    <t>2.1266586780548096]</t>
  </si>
  <si>
    <t>2.4804012775421143]</t>
  </si>
  <si>
    <t>-8.711220741271973]</t>
  </si>
  <si>
    <t>2.066040515899658]</t>
  </si>
  <si>
    <t>2.34895658493042]</t>
  </si>
  <si>
    <t>-8.876914024353027]</t>
  </si>
  <si>
    <t>2.2225470542907715]</t>
  </si>
  <si>
    <t>2.2866370677948]</t>
  </si>
  <si>
    <t>-8.740303993225098]</t>
  </si>
  <si>
    <t>1.9934347867965698]</t>
  </si>
  <si>
    <t>2.5361061096191406]</t>
  </si>
  <si>
    <t>-8.665164947509766]</t>
  </si>
  <si>
    <t>2.215615749359131]</t>
  </si>
  <si>
    <t>2.5018255710601807]</t>
  </si>
  <si>
    <t>-8.739309310913086]</t>
  </si>
  <si>
    <t>2.2573554515838623]</t>
  </si>
  <si>
    <t>2.172175168991089]</t>
  </si>
  <si>
    <t>-8.649742126464844]</t>
  </si>
  <si>
    <t>2.1657893657684326]</t>
  </si>
  <si>
    <t>2.2318265438079834]</t>
  </si>
  <si>
    <t>-8.744668960571289]</t>
  </si>
  <si>
    <t>2.2206037044525146]</t>
  </si>
  <si>
    <t>2.255873441696167]</t>
  </si>
  <si>
    <t>-8.81208610534668]</t>
  </si>
  <si>
    <t>2.1673240661621094]</t>
  </si>
  <si>
    <t>2.350160598754883]</t>
  </si>
  <si>
    <t>-8.738375663757324]</t>
  </si>
  <si>
    <t>2.087456703186035]</t>
  </si>
  <si>
    <t>2.241281032562256]</t>
  </si>
  <si>
    <t>-8.62950611114502]</t>
  </si>
  <si>
    <t>2.2198312282562256]</t>
  </si>
  <si>
    <t>2.032923460006714]</t>
  </si>
  <si>
    <t>-8.739079475402832]</t>
  </si>
  <si>
    <t>2.458462953567505]</t>
  </si>
  <si>
    <t>1.8838846683502197]</t>
  </si>
  <si>
    <t>-8.560999870300293]</t>
  </si>
  <si>
    <t>2.341052293777466]</t>
  </si>
  <si>
    <t>1.9595866203308105]</t>
  </si>
  <si>
    <t>-8.79149055480957]</t>
  </si>
  <si>
    <t>2.4128408432006836]</t>
  </si>
  <si>
    <t>2.0167744159698486]</t>
  </si>
  <si>
    <t>-8.668463706970215]</t>
  </si>
  <si>
    <t>2.471989154815674]</t>
  </si>
  <si>
    <t>2.120899200439453]</t>
  </si>
  <si>
    <t>-8.688685417175293]</t>
  </si>
  <si>
    <t>2.252671718597412]</t>
  </si>
  <si>
    <t>1.669598937034607]</t>
  </si>
  <si>
    <t>-8.568069458007812]</t>
  </si>
  <si>
    <t>2.3129472732543945]</t>
  </si>
  <si>
    <t>1.7173229455947876]</t>
  </si>
  <si>
    <t>-8.381195068359375]</t>
  </si>
  <si>
    <t>2.4175758361816406]</t>
  </si>
  <si>
    <t>1.9742002487182617]</t>
  </si>
  <si>
    <t>-8.601770401000977]</t>
  </si>
  <si>
    <t>2.368800163269043]</t>
  </si>
  <si>
    <t>2.009629011154175]</t>
  </si>
  <si>
    <t>-8.512738227844238]</t>
  </si>
  <si>
    <t>2.320868730545044]</t>
  </si>
  <si>
    <t>1.7664376497268677]</t>
  </si>
  <si>
    <t>-8.585407257080078]</t>
  </si>
  <si>
    <t>2.5480730533599854]</t>
  </si>
  <si>
    <t>1.6982249021530151]</t>
  </si>
  <si>
    <t>-8.552401542663574]</t>
  </si>
  <si>
    <t>2.523085117340088]</t>
  </si>
  <si>
    <t>1.743308663368225]</t>
  </si>
  <si>
    <t>-8.485749244689941]</t>
  </si>
  <si>
    <t>2.5563323497772217]</t>
  </si>
  <si>
    <t>1.6721155643463135]</t>
  </si>
  <si>
    <t>-8.520672798156738]</t>
  </si>
  <si>
    <t>2.6725013256073]</t>
  </si>
  <si>
    <t>1.7188560962677002]</t>
  </si>
  <si>
    <t>-8.588549613952637]</t>
  </si>
  <si>
    <t>2.7801296710968018]</t>
  </si>
  <si>
    <t>1.4193427562713623]</t>
  </si>
  <si>
    <t>-8.476852416992188]</t>
  </si>
  <si>
    <t>2.598471164703369]</t>
  </si>
  <si>
    <t>1.480074405670166]</t>
  </si>
  <si>
    <t>-8.1978759765625]</t>
  </si>
  <si>
    <t>2.7009544372558594]</t>
  </si>
  <si>
    <t>1.3164557218551636]</t>
  </si>
  <si>
    <t>-8.311577796936035]</t>
  </si>
  <si>
    <t>2.6096622943878174]</t>
  </si>
  <si>
    <t>1.308071494102478]</t>
  </si>
  <si>
    <t>-8.40893268585205]</t>
  </si>
  <si>
    <t>2.5454297065734863]</t>
  </si>
  <si>
    <t>1.4056336879730225]</t>
  </si>
  <si>
    <t>-8.47123908996582]</t>
  </si>
  <si>
    <t>2.6010422706604004]</t>
  </si>
  <si>
    <t>1.2861835956573486]</t>
  </si>
  <si>
    <t>-8.300897598266602]</t>
  </si>
  <si>
    <t>2.6942217350006104]</t>
  </si>
  <si>
    <t>1.2534315586090088]</t>
  </si>
  <si>
    <t>-8.336584091186523]</t>
  </si>
  <si>
    <t>2.5857608318328857]</t>
  </si>
  <si>
    <t>1.2687649726867676]</t>
  </si>
  <si>
    <t>-8.221359252929688]</t>
  </si>
  <si>
    <t>2.6754097938537598]</t>
  </si>
  <si>
    <t>1.3016024827957153]</t>
  </si>
  <si>
    <t>-8.288370132446289]</t>
  </si>
  <si>
    <t>2.420240879058838]</t>
  </si>
  <si>
    <t>1.196176290512085]</t>
  </si>
  <si>
    <t>-8.11549186706543]</t>
  </si>
  <si>
    <t>2.61917781829834]</t>
  </si>
  <si>
    <t>0.9796414971351624]</t>
  </si>
  <si>
    <t>-7.947854042053223]</t>
  </si>
  <si>
    <t>2.5453062057495117]</t>
  </si>
  <si>
    <t>1.0200496912002563]</t>
  </si>
  <si>
    <t>-8.100957870483398]</t>
  </si>
  <si>
    <t>2.475330352783203]</t>
  </si>
  <si>
    <t>1.156017541885376]</t>
  </si>
  <si>
    <t>-7.956512451171875]</t>
  </si>
  <si>
    <t>2.646296262741089]</t>
  </si>
  <si>
    <t>0.8985246419906616]</t>
  </si>
  <si>
    <t>-7.866872787475586]</t>
  </si>
  <si>
    <t>2.7099313735961914]</t>
  </si>
  <si>
    <t>0.6408488154411316]</t>
  </si>
  <si>
    <t>-7.963979244232178]</t>
  </si>
  <si>
    <t>2.5212481021881104]</t>
  </si>
  <si>
    <t>0.7719430923461914]</t>
  </si>
  <si>
    <t>-7.9193572998046875]</t>
  </si>
  <si>
    <t>2.4383609294891357]</t>
  </si>
  <si>
    <t>0.74885094165802]</t>
  </si>
  <si>
    <t>-7.850564956665039]</t>
  </si>
  <si>
    <t>2.531240701675415]</t>
  </si>
  <si>
    <t>0.5670555233955383]</t>
  </si>
  <si>
    <t>-7.76478385925293]</t>
  </si>
  <si>
    <t>2.557851791381836]</t>
  </si>
  <si>
    <t>0.5529199242591858]</t>
  </si>
  <si>
    <t>-7.684839725494385]</t>
  </si>
  <si>
    <t>2.5650875568389893]</t>
  </si>
  <si>
    <t>0.5000497698783875]</t>
  </si>
  <si>
    <t>-7.765708923339844]</t>
  </si>
  <si>
    <t>2.6744577884674072]</t>
  </si>
  <si>
    <t>0.46884503960609436]</t>
  </si>
  <si>
    <t>-7.699419021606445]</t>
  </si>
  <si>
    <t>2.434528112411499]</t>
  </si>
  <si>
    <t>0.5019907355308533]</t>
  </si>
  <si>
    <t>-7.609102249145508]</t>
  </si>
  <si>
    <t>2.8227248191833496]</t>
  </si>
  <si>
    <t>0.4545150697231293]</t>
  </si>
  <si>
    <t>-7.6423163414001465]</t>
  </si>
  <si>
    <t>2.639554738998413]</t>
  </si>
  <si>
    <t>0.3420366942882538]</t>
  </si>
  <si>
    <t>-7.623663902282715]</t>
  </si>
  <si>
    <t>2.7318735122680664]</t>
  </si>
  <si>
    <t>0.23642565310001373]</t>
  </si>
  <si>
    <t>-7.699006080627441]</t>
  </si>
  <si>
    <t>2.66471529006958]</t>
  </si>
  <si>
    <t>0.03922327980399132]</t>
  </si>
  <si>
    <t>-7.810285568237305]</t>
  </si>
  <si>
    <t>2.5024938583374023]</t>
  </si>
  <si>
    <t>0.10708916932344437]</t>
  </si>
  <si>
    <t>-7.753204345703125]</t>
  </si>
  <si>
    <t>2.4753894805908203]</t>
  </si>
  <si>
    <t>0.24733391404151917]</t>
  </si>
  <si>
    <t>-7.657746315002441]</t>
  </si>
  <si>
    <t>2.4534127712249756]</t>
  </si>
  <si>
    <t>-0.0932309478521347]</t>
  </si>
  <si>
    <t>-7.528769493103027]</t>
  </si>
  <si>
    <t>2.5317721366882324]</t>
  </si>
  <si>
    <t>-0.15930499136447906]</t>
  </si>
  <si>
    <t>-7.578702449798584]</t>
  </si>
  <si>
    <t>2.394437551498413]</t>
  </si>
  <si>
    <t>-0.12844796478748322]</t>
  </si>
  <si>
    <t>-7.344701290130615]</t>
  </si>
  <si>
    <t>2.495488405227661]</t>
  </si>
  <si>
    <t>-0.4281962215900421]</t>
  </si>
  <si>
    <t>-7.510590553283691]</t>
  </si>
  <si>
    <t>2.5192370414733887]</t>
  </si>
  <si>
    <t>-0.3219265937805176]</t>
  </si>
  <si>
    <t>-7.540951251983643]</t>
  </si>
  <si>
    <t>2.510697603225708]</t>
  </si>
  <si>
    <t>-0.2652881145477295]</t>
  </si>
  <si>
    <t>-7.3505988121032715]</t>
  </si>
  <si>
    <t>2.4700162410736084]</t>
  </si>
  <si>
    <t>-0.2726181447505951]</t>
  </si>
  <si>
    <t>-7.471455097198486]</t>
  </si>
  <si>
    <t>2.604196786880493]</t>
  </si>
  <si>
    <t>-0.4345519244670868]</t>
  </si>
  <si>
    <t>-7.042497158050537]</t>
  </si>
  <si>
    <t>2.437361717224121]</t>
  </si>
  <si>
    <t>-0.5709676742553711]</t>
  </si>
  <si>
    <t>-7.359102725982666]</t>
  </si>
  <si>
    <t>2.3512887954711914]</t>
  </si>
  <si>
    <t>-0.6052987575531006]</t>
  </si>
  <si>
    <t>-7.165027141571045]</t>
  </si>
  <si>
    <t>2.523160696029663]</t>
  </si>
  <si>
    <t>-0.5806421041488647]</t>
  </si>
  <si>
    <t>-7.386338233947754]</t>
  </si>
  <si>
    <t>2.2881762981414795]</t>
  </si>
  <si>
    <t>-0.7815031409263611]</t>
  </si>
  <si>
    <t>-7.153798580169678]</t>
  </si>
  <si>
    <t>2.4608142375946045]</t>
  </si>
  <si>
    <t>-0.6747612953186035]</t>
  </si>
  <si>
    <t>-7.10122537612915]</t>
  </si>
  <si>
    <t>2.462789535522461]</t>
  </si>
  <si>
    <t>-0.8934609889984131]</t>
  </si>
  <si>
    <t>-7.082509994506836]</t>
  </si>
  <si>
    <t>2.3563644886016846]</t>
  </si>
  <si>
    <t>-0.7634353637695312]</t>
  </si>
  <si>
    <t>-7.0077714920043945]</t>
  </si>
  <si>
    <t>2.163652181625366]</t>
  </si>
  <si>
    <t>-0.8484638929367065]</t>
  </si>
  <si>
    <t>-6.82560920715332]</t>
  </si>
  <si>
    <t>2.3553552627563477]</t>
  </si>
  <si>
    <t>-1.0246812105178833]</t>
  </si>
  <si>
    <t>-6.843974590301514]</t>
  </si>
  <si>
    <t>2.386605739593506]</t>
  </si>
  <si>
    <t>-1.1622090339660645]</t>
  </si>
  <si>
    <t>-6.918645858764648]</t>
  </si>
  <si>
    <t>2.1319704055786133]</t>
  </si>
  <si>
    <t>-0.9393766522407532]</t>
  </si>
  <si>
    <t>-6.875783443450928]</t>
  </si>
  <si>
    <t>2.1876909732818604]</t>
  </si>
  <si>
    <t>-1.1581758260726929]</t>
  </si>
  <si>
    <t>-6.872854232788086]</t>
  </si>
  <si>
    <t>2.1774518489837646]</t>
  </si>
  <si>
    <t>-1.308166742324829]</t>
  </si>
  <si>
    <t>-6.707658767700195]</t>
  </si>
  <si>
    <t>2.190169095993042]</t>
  </si>
  <si>
    <t>-1.2751879692077637]</t>
  </si>
  <si>
    <t>-6.823461532592773]</t>
  </si>
  <si>
    <t>2.2675180435180664]</t>
  </si>
  <si>
    <t>-1.147354006767273]</t>
  </si>
  <si>
    <t>-6.993311882019043]</t>
  </si>
  <si>
    <t>2.097714900970459]</t>
  </si>
  <si>
    <t>-1.3833380937576294]</t>
  </si>
  <si>
    <t>-6.853234767913818]</t>
  </si>
  <si>
    <t>2.1922974586486816]</t>
  </si>
  <si>
    <t>-1.5578826665878296]</t>
  </si>
  <si>
    <t>-6.7743239402771]</t>
  </si>
  <si>
    <t>2.0226125717163086]</t>
  </si>
  <si>
    <t>-1.477282166481018]</t>
  </si>
  <si>
    <t>-6.7255859375]</t>
  </si>
  <si>
    <t>1.9955090284347534]</t>
  </si>
  <si>
    <t>-1.2843821048736572]</t>
  </si>
  <si>
    <t>-6.740170001983643]</t>
  </si>
  <si>
    <t>1.964642882347107]</t>
  </si>
  <si>
    <t>-1.7256392240524292]</t>
  </si>
  <si>
    <t>-6.6187238693237305]</t>
  </si>
  <si>
    <t>2.1437909603118896]</t>
  </si>
  <si>
    <t>-1.4205933809280396]</t>
  </si>
  <si>
    <t>-6.608857154846191]</t>
  </si>
  <si>
    <t>1.9430373907089233]</t>
  </si>
  <si>
    <t>-1.7190375328063965]</t>
  </si>
  <si>
    <t>-6.693181991577148]</t>
  </si>
  <si>
    <t>2.0500009059906006]</t>
  </si>
  <si>
    <t>-1.6981141567230225]</t>
  </si>
  <si>
    <t>-6.6094818115234375]</t>
  </si>
  <si>
    <t>2.1456968784332275]</t>
  </si>
  <si>
    <t>-1.885075569152832]</t>
  </si>
  <si>
    <t>-6.793612003326416]</t>
  </si>
  <si>
    <t>1.9267364740371704]</t>
  </si>
  <si>
    <t>-1.8741873502731323]</t>
  </si>
  <si>
    <t>-6.641438007354736]</t>
  </si>
  <si>
    <t>1.9776057004928589]</t>
  </si>
  <si>
    <t>-1.9919661283493042]</t>
  </si>
  <si>
    <t>-6.926397800445557]</t>
  </si>
  <si>
    <t>2.0316481590270996]</t>
  </si>
  <si>
    <t>-2.0226032733917236]</t>
  </si>
  <si>
    <t>-7.003418922424316]</t>
  </si>
  <si>
    <t>2.033085823059082]</t>
  </si>
  <si>
    <t>-2.102372884750366]</t>
  </si>
  <si>
    <t>-6.882995128631592]</t>
  </si>
  <si>
    <t>1.861146092414856]</t>
  </si>
  <si>
    <t>-1.968260645866394]</t>
  </si>
  <si>
    <t>-6.852497100830078]</t>
  </si>
  <si>
    <t>1.9907582998275757]</t>
  </si>
  <si>
    <t>-2.128349542617798]</t>
  </si>
  <si>
    <t>-7.011462688446045]</t>
  </si>
  <si>
    <t>1.9075863361358643]</t>
  </si>
  <si>
    <t>-2.3155627250671387]</t>
  </si>
  <si>
    <t>-6.890618324279785]</t>
  </si>
  <si>
    <t>1.8489230871200562]</t>
  </si>
  <si>
    <t>-2.2251107692718506]</t>
  </si>
  <si>
    <t>-6.841773509979248]</t>
  </si>
  <si>
    <t>1.8177181482315063]</t>
  </si>
  <si>
    <t>-2.0171384811401367]</t>
  </si>
  <si>
    <t>-6.840570449829102]</t>
  </si>
  <si>
    <t>1.774689793586731]</t>
  </si>
  <si>
    <t>-2.0209484100341797]</t>
  </si>
  <si>
    <t>-6.656332492828369]</t>
  </si>
  <si>
    <t>1.9505105018615723]</t>
  </si>
  <si>
    <t>-2.502751350402832]</t>
  </si>
  <si>
    <t>-6.729870319366455]</t>
  </si>
  <si>
    <t>1.8543198108673096]</t>
  </si>
  <si>
    <t>-2.76678729057312]</t>
  </si>
  <si>
    <t>-6.644268035888672]</t>
  </si>
  <si>
    <t>1.777634859085083]</t>
  </si>
  <si>
    <t>-2.3781814575195312]</t>
  </si>
  <si>
    <t>-6.762741565704346]</t>
  </si>
  <si>
    <t>1.8806453943252563]</t>
  </si>
  <si>
    <t>-2.6007418632507324]</t>
  </si>
  <si>
    <t>-6.730501651763916]</t>
  </si>
  <si>
    <t>1.683646321296692]</t>
  </si>
  <si>
    <t>-2.4084017276763916]</t>
  </si>
  <si>
    <t>-6.508600234985352]</t>
  </si>
  <si>
    <t>1.81791090965271]</t>
  </si>
  <si>
    <t>-2.6131811141967773]</t>
  </si>
  <si>
    <t>-6.714768409729004]</t>
  </si>
  <si>
    <t>1.7605096101760864]</t>
  </si>
  <si>
    <t>-2.6680352687835693]</t>
  </si>
  <si>
    <t>-6.730795860290527]</t>
  </si>
  <si>
    <t>1.7480003833770752]</t>
  </si>
  <si>
    <t>-2.9947597980499268]</t>
  </si>
  <si>
    <t>-6.696436882019043]</t>
  </si>
  <si>
    <t>1.9587351083755493]</t>
  </si>
  <si>
    <t>-2.7353787422180176]</t>
  </si>
  <si>
    <t>-6.641232013702393]</t>
  </si>
  <si>
    <t>2.0181195735931396]</t>
  </si>
  <si>
    <t>-2.8360695838928223]</t>
  </si>
  <si>
    <t>-6.650101661682129]</t>
  </si>
  <si>
    <t>1.6662763357162476]</t>
  </si>
  <si>
    <t>-2.759654998779297]</t>
  </si>
  <si>
    <t>-6.699845790863037]</t>
  </si>
  <si>
    <t>1.8091120719909668]</t>
  </si>
  <si>
    <t>-2.6821563243865967]</t>
  </si>
  <si>
    <t>-6.666050910949707]</t>
  </si>
  <si>
    <t>1.8603837490081787]</t>
  </si>
  <si>
    <t>-2.8233957290649414]</t>
  </si>
  <si>
    <t>-6.605685710906982]</t>
  </si>
  <si>
    <t>1.807649850845337]</t>
  </si>
  <si>
    <t>-3.0776517391204834]</t>
  </si>
  <si>
    <t>-6.47698450088501]</t>
  </si>
  <si>
    <t>1.772003173828125]</t>
  </si>
  <si>
    <t>-2.9623239040374756]</t>
  </si>
  <si>
    <t>-6.5025410652160645]</t>
  </si>
  <si>
    <t>1.4437642097473145]</t>
  </si>
  <si>
    <t>-3.1335361003875732]</t>
  </si>
  <si>
    <t>-6.436420440673828]</t>
  </si>
  <si>
    <t>1.5989359617233276]</t>
  </si>
  <si>
    <t>-2.838568687438965]</t>
  </si>
  <si>
    <t>-6.31758975982666]</t>
  </si>
  <si>
    <t>1.6675562858581543]</t>
  </si>
  <si>
    <t>-3.2090678215026855]</t>
  </si>
  <si>
    <t>-6.425668239593506]</t>
  </si>
  <si>
    <t>1.8225687742233276]</t>
  </si>
  <si>
    <t>-3.1906344890594482]</t>
  </si>
  <si>
    <t>-6.3201494216918945]</t>
  </si>
  <si>
    <t>1.7123332023620605]</t>
  </si>
  <si>
    <t>-3.4556145668029785]</t>
  </si>
  <si>
    <t>-6.376656532287598]</t>
  </si>
  <si>
    <t>1.541348934173584]</t>
  </si>
  <si>
    <t>-3.1818172931671143]</t>
  </si>
  <si>
    <t>-6.450592041015625]</t>
  </si>
  <si>
    <t>1.7518635988235474]</t>
  </si>
  <si>
    <t>-3.201396942138672]</t>
  </si>
  <si>
    <t>-6.203747749328613]</t>
  </si>
  <si>
    <t>1.5151716470718384]</t>
  </si>
  <si>
    <t>-3.5796313285827637]</t>
  </si>
  <si>
    <t>-6.237433433532715]</t>
  </si>
  <si>
    <t>1.6499311923980713]</t>
  </si>
  <si>
    <t>-3.4380133152008057]</t>
  </si>
  <si>
    <t>-6.301142692565918]</t>
  </si>
  <si>
    <t>1.6004194021224976]</t>
  </si>
  <si>
    <t>-3.339658498764038]</t>
  </si>
  <si>
    <t>-6.401505947113037]</t>
  </si>
  <si>
    <t>1.6332800388336182]</t>
  </si>
  <si>
    <t>-3.494030714035034]</t>
  </si>
  <si>
    <t>-6.359053611755371]</t>
  </si>
  <si>
    <t>1.5237013101577759]</t>
  </si>
  <si>
    <t>-3.564469337463379]</t>
  </si>
  <si>
    <t>-6.342250347137451]</t>
  </si>
  <si>
    <t>1.322214961051941]</t>
  </si>
  <si>
    <t>-3.498199701309204]</t>
  </si>
  <si>
    <t>-6.23660945892334]</t>
  </si>
  <si>
    <t>1.4349570274353027]</t>
  </si>
  <si>
    <t>-3.702003240585327]</t>
  </si>
  <si>
    <t>-6.162053108215332]</t>
  </si>
  <si>
    <t>1.4343708753585815]</t>
  </si>
  <si>
    <t>-3.735119581222534]</t>
  </si>
  <si>
    <t>-6.10093355178833]</t>
  </si>
  <si>
    <t>1.4303243160247803]</t>
  </si>
  <si>
    <t>-3.7300920486450195]</t>
  </si>
  <si>
    <t>-6.261709213256836]</t>
  </si>
  <si>
    <t>1.4226113557815552]</t>
  </si>
  <si>
    <t>-3.8336167335510254]</t>
  </si>
  <si>
    <t>-6.313066482543945]</t>
  </si>
  <si>
    <t>1.3346233367919922]</t>
  </si>
  <si>
    <t>-3.8569817543029785]</t>
  </si>
  <si>
    <t>-6.1300272941589355]</t>
  </si>
  <si>
    <t>1.3165992498397827]</t>
  </si>
  <si>
    <t>-3.9026732444763184]</t>
  </si>
  <si>
    <t>-6.26305627822876]</t>
  </si>
  <si>
    <t>1.1359697580337524]</t>
  </si>
  <si>
    <t>-3.9453399181365967]</t>
  </si>
  <si>
    <t>-6.000155448913574]</t>
  </si>
  <si>
    <t>1.4225215911865234]</t>
  </si>
  <si>
    <t>-3.943946361541748]</t>
  </si>
  <si>
    <t>-6.11670446395874]</t>
  </si>
  <si>
    <t>1.2551487684249878]</t>
  </si>
  <si>
    <t>-4.266761779785156]</t>
  </si>
  <si>
    <t>-6.298495292663574]</t>
  </si>
  <si>
    <t>1.175439476966858]</t>
  </si>
  <si>
    <t>-4.3263468742370605]</t>
  </si>
  <si>
    <t>-6.216447830200195]</t>
  </si>
  <si>
    <t>1.2345317602157593]</t>
  </si>
  <si>
    <t>-3.981736183166504]</t>
  </si>
  <si>
    <t>-5.888917446136475]</t>
  </si>
  <si>
    <t>1.3124134540557861]</t>
  </si>
  <si>
    <t>-3.9365601539611816]</t>
  </si>
  <si>
    <t>-5.952389717102051]</t>
  </si>
  <si>
    <t>1.2971547842025757]</t>
  </si>
  <si>
    <t>-4.256805896759033]</t>
  </si>
  <si>
    <t>-6.21748685836792]</t>
  </si>
  <si>
    <t>1.3692944049835205]</t>
  </si>
  <si>
    <t>-4.223067760467529]</t>
  </si>
  <si>
    <t>-5.962514877319336]</t>
  </si>
  <si>
    <t>1.2430452108383179]</t>
  </si>
  <si>
    <t>-4.068740367889404]</t>
  </si>
  <si>
    <t>-6.01244592666626]</t>
  </si>
  <si>
    <t>1.3063218593597412]</t>
  </si>
  <si>
    <t>-4.459064960479736]</t>
  </si>
  <si>
    <t>-6.24845027923584]</t>
  </si>
  <si>
    <t>1.3621777296066284]</t>
  </si>
  <si>
    <t>-4.462875843048096]</t>
  </si>
  <si>
    <t>-6.221153736114502]</t>
  </si>
  <si>
    <t>1.0695550441741943]</t>
  </si>
  <si>
    <t>-4.573432922363281]</t>
  </si>
  <si>
    <t>-6.024270057678223]</t>
  </si>
  <si>
    <t>1.27231764793396]</t>
  </si>
  <si>
    <t>-4.319200038909912]</t>
  </si>
  <si>
    <t>-5.956796646118164]</t>
  </si>
  <si>
    <t>0.9732902646064758]</t>
  </si>
  <si>
    <t>-4.632505416870117]</t>
  </si>
  <si>
    <t>-6.068518161773682]</t>
  </si>
  <si>
    <t>1.323923945426941]</t>
  </si>
  <si>
    <t>-4.473243713378906]</t>
  </si>
  <si>
    <t>-5.908944606781006]</t>
  </si>
  <si>
    <t>1.301257610321045]</t>
  </si>
  <si>
    <t>-4.530614376068115]</t>
  </si>
  <si>
    <t>-5.984193325042725]</t>
  </si>
  <si>
    <t>1.3220418691635132]</t>
  </si>
  <si>
    <t>-4.84874963760376]</t>
  </si>
  <si>
    <t>-6.077428817749023]</t>
  </si>
  <si>
    <t>1.0782639980316162]</t>
  </si>
  <si>
    <t>-4.474967002868652]</t>
  </si>
  <si>
    <t>-6.0943427085876465]</t>
  </si>
  <si>
    <t>1.2564167976379395]</t>
  </si>
  <si>
    <t>-4.678279399871826]</t>
  </si>
  <si>
    <t>-6.19003438949585]</t>
  </si>
  <si>
    <t>1.0142967700958252]</t>
  </si>
  <si>
    <t>-4.758310317993164]</t>
  </si>
  <si>
    <t>-5.89359188079834]</t>
  </si>
  <si>
    <t>1.2829495668411255]</t>
  </si>
  <si>
    <t>-4.671234607696533]</t>
  </si>
  <si>
    <t>-5.989677429199219]</t>
  </si>
  <si>
    <t>1.0998915433883667]</t>
  </si>
  <si>
    <t>-4.618670463562012]</t>
  </si>
  <si>
    <t>-6.144704818725586]</t>
  </si>
  <si>
    <t>1.0712281465530396]</t>
  </si>
  <si>
    <t>-4.426514148712158]</t>
  </si>
  <si>
    <t>-6.127470016479492]</t>
  </si>
  <si>
    <t>9.093843460083008]</t>
  </si>
  <si>
    <t>8.239607810974121]</t>
  </si>
  <si>
    <t>3.283674478530884]</t>
  </si>
  <si>
    <t>9.044912338256836]</t>
  </si>
  <si>
    <t>8.29810905456543]</t>
  </si>
  <si>
    <t>3.3092968463897705]</t>
  </si>
  <si>
    <t>9.02554702758789]</t>
  </si>
  <si>
    <t>8.245344161987305]</t>
  </si>
  <si>
    <t>3.3356289863586426]</t>
  </si>
  <si>
    <t>9.016313552856445]</t>
  </si>
  <si>
    <t>8.138818740844727]</t>
  </si>
  <si>
    <t>3.3109664916992188]</t>
  </si>
  <si>
    <t>9.009687423706055]</t>
  </si>
  <si>
    <t>8.205587387084961]</t>
  </si>
  <si>
    <t>3.2841134071350098]</t>
  </si>
  <si>
    <t>8.966249465942383]</t>
  </si>
  <si>
    <t>8.107683181762695]</t>
  </si>
  <si>
    <t>3.258371591567993]</t>
  </si>
  <si>
    <t>8.90031909942627]</t>
  </si>
  <si>
    <t>8.008146286010742]</t>
  </si>
  <si>
    <t>3.282195806503296]</t>
  </si>
  <si>
    <t>8.906745910644531]</t>
  </si>
  <si>
    <t>7.990059852600098]</t>
  </si>
  <si>
    <t>3.2841198444366455]</t>
  </si>
  <si>
    <t>8.946830749511719]</t>
  </si>
  <si>
    <t>8.172324180603027]</t>
  </si>
  <si>
    <t>3.242873191833496]</t>
  </si>
  <si>
    <t>8.907525062561035]</t>
  </si>
  <si>
    <t>8.027956008911133]</t>
  </si>
  <si>
    <t>3.1901798248291016]</t>
  </si>
  <si>
    <t>8.845378875732422]</t>
  </si>
  <si>
    <t>7.943262577056885]</t>
  </si>
  <si>
    <t>3.248312473297119]</t>
  </si>
  <si>
    <t>8.843510627746582]</t>
  </si>
  <si>
    <t>7.821980953216553]</t>
  </si>
  <si>
    <t>3.234483480453491]</t>
  </si>
  <si>
    <t>8.82581615447998]</t>
  </si>
  <si>
    <t>7.996180057525635]</t>
  </si>
  <si>
    <t>3.187981605529785]</t>
  </si>
  <si>
    <t>8.855360984802246]</t>
  </si>
  <si>
    <t>7.727430820465088]</t>
  </si>
  <si>
    <t>3.1718878746032715]</t>
  </si>
  <si>
    <t>8.78964900970459]</t>
  </si>
  <si>
    <t>7.849751949310303]</t>
  </si>
  <si>
    <t>3.2119970321655273]</t>
  </si>
  <si>
    <t>8.819612503051758]</t>
  </si>
  <si>
    <t>7.778134822845459]</t>
  </si>
  <si>
    <t>3.1264185905456543]</t>
  </si>
  <si>
    <t>8.676133155822754]</t>
  </si>
  <si>
    <t>7.752577781677246]</t>
  </si>
  <si>
    <t>3.199728012084961]</t>
  </si>
  <si>
    <t>8.745835304260254]</t>
  </si>
  <si>
    <t>7.744121551513672]</t>
  </si>
  <si>
    <t>3.200502872467041]</t>
  </si>
  <si>
    <t>8.658365249633789]</t>
  </si>
  <si>
    <t>7.77744197845459]</t>
  </si>
  <si>
    <t>3.1009163856506348]</t>
  </si>
  <si>
    <t>8.694936752319336]</t>
  </si>
  <si>
    <t>7.548977851867676]</t>
  </si>
  <si>
    <t>3.0878002643585205]</t>
  </si>
  <si>
    <t>8.702591896057129]</t>
  </si>
  <si>
    <t>7.756993293762207]</t>
  </si>
  <si>
    <t>3.0927319526672363]</t>
  </si>
  <si>
    <t>8.56010627746582]</t>
  </si>
  <si>
    <t>7.670823574066162]</t>
  </si>
  <si>
    <t>3.050520658493042]</t>
  </si>
  <si>
    <t>8.645485877990723]</t>
  </si>
  <si>
    <t>7.5096435546875]</t>
  </si>
  <si>
    <t>2.989893913269043]</t>
  </si>
  <si>
    <t>8.643087387084961]</t>
  </si>
  <si>
    <t>7.507494926452637]</t>
  </si>
  <si>
    <t>3.045700788497925]</t>
  </si>
  <si>
    <t>8.609920501708984]</t>
  </si>
  <si>
    <t>7.647555351257324]</t>
  </si>
  <si>
    <t>3.0669808387756348]</t>
  </si>
  <si>
    <t>8.446754455566406]</t>
  </si>
  <si>
    <t>7.719427585601807]</t>
  </si>
  <si>
    <t>3.001538038253784]</t>
  </si>
  <si>
    <t>8.51042366027832]</t>
  </si>
  <si>
    <t>7.38247013092041]</t>
  </si>
  <si>
    <t>2.9881153106689453]</t>
  </si>
  <si>
    <t>8.475067138671875]</t>
  </si>
  <si>
    <t>7.604923248291016]</t>
  </si>
  <si>
    <t>2.9788808822631836]</t>
  </si>
  <si>
    <t>8.436028480529785]</t>
  </si>
  <si>
    <t>7.428003787994385]</t>
  </si>
  <si>
    <t>2.9371047019958496]</t>
  </si>
  <si>
    <t>8.382816314697266]</t>
  </si>
  <si>
    <t>7.17841100692749]</t>
  </si>
  <si>
    <t>2.9187440872192383]</t>
  </si>
  <si>
    <t>8.35609245300293]</t>
  </si>
  <si>
    <t>7.386269569396973]</t>
  </si>
  <si>
    <t>2.9447779655456543]</t>
  </si>
  <si>
    <t>8.384763717651367]</t>
  </si>
  <si>
    <t>7.344823360443115]</t>
  </si>
  <si>
    <t>2.902163028717041]</t>
  </si>
  <si>
    <t>8.319150924682617]</t>
  </si>
  <si>
    <t>7.2454514503479]</t>
  </si>
  <si>
    <t>2.8124818801879883]</t>
  </si>
  <si>
    <t>8.23939323425293]</t>
  </si>
  <si>
    <t>7.282666206359863]</t>
  </si>
  <si>
    <t>2.794142484664917]</t>
  </si>
  <si>
    <t>8.212812423706055]</t>
  </si>
  <si>
    <t>7.142603874206543]</t>
  </si>
  <si>
    <t>2.7610230445861816]</t>
  </si>
  <si>
    <t>8.213919639587402]</t>
  </si>
  <si>
    <t>7.174776554107666]</t>
  </si>
  <si>
    <t>2.777484655380249]</t>
  </si>
  <si>
    <t>8.194636344909668]</t>
  </si>
  <si>
    <t>7.0571722984313965]</t>
  </si>
  <si>
    <t>2.783842086791992]</t>
  </si>
  <si>
    <t>8.170429229736328]</t>
  </si>
  <si>
    <t>7.293179512023926]</t>
  </si>
  <si>
    <t>2.749910354614258]</t>
  </si>
  <si>
    <t>8.132261276245117]</t>
  </si>
  <si>
    <t>7.096301078796387]</t>
  </si>
  <si>
    <t>2.6389389038085938]</t>
  </si>
  <si>
    <t>8.116128921508789]</t>
  </si>
  <si>
    <t>6.9228692054748535]</t>
  </si>
  <si>
    <t>2.6591544151306152]</t>
  </si>
  <si>
    <t>8.038619995117188]</t>
  </si>
  <si>
    <t>7.138280391693115]</t>
  </si>
  <si>
    <t>2.625330686569214]</t>
  </si>
  <si>
    <t>7.92104434967041]</t>
  </si>
  <si>
    <t>7.013704776763916]</t>
  </si>
  <si>
    <t>2.551391363143921]</t>
  </si>
  <si>
    <t>7.7992706298828125]</t>
  </si>
  <si>
    <t>7.055735111236572]</t>
  </si>
  <si>
    <t>2.5954782962799072]</t>
  </si>
  <si>
    <t>7.882092475891113]</t>
  </si>
  <si>
    <t>6.908930778503418]</t>
  </si>
  <si>
    <t>2.5434446334838867]</t>
  </si>
  <si>
    <t>7.841500282287598]</t>
  </si>
  <si>
    <t>6.858052730560303]</t>
  </si>
  <si>
    <t>2.571688652038574]</t>
  </si>
  <si>
    <t>7.896031379699707]</t>
  </si>
  <si>
    <t>6.635608673095703]</t>
  </si>
  <si>
    <t>2.468313217163086]</t>
  </si>
  <si>
    <t>7.862547397613525]</t>
  </si>
  <si>
    <t>6.768090724945068]</t>
  </si>
  <si>
    <t>2.376248836517334]</t>
  </si>
  <si>
    <t>7.547916412353516]</t>
  </si>
  <si>
    <t>6.7470502853393555]</t>
  </si>
  <si>
    <t>2.356734037399292]</t>
  </si>
  <si>
    <t>7.735060214996338]</t>
  </si>
  <si>
    <t>6.679007530212402]</t>
  </si>
  <si>
    <t>2.2636733055114746]</t>
  </si>
  <si>
    <t>7.82543420791626]</t>
  </si>
  <si>
    <t>6.582125663757324]</t>
  </si>
  <si>
    <t>2.3405871391296387]</t>
  </si>
  <si>
    <t>7.451402187347412]</t>
  </si>
  <si>
    <t>6.386865139007568]</t>
  </si>
  <si>
    <t>2.2869341373443604]</t>
  </si>
  <si>
    <t>7.2423200607299805]</t>
  </si>
  <si>
    <t>6.608092308044434]</t>
  </si>
  <si>
    <t>2.21055269241333]</t>
  </si>
  <si>
    <t>7.399741172790527]</t>
  </si>
  <si>
    <t>6.821745872497559]</t>
  </si>
  <si>
    <t>2.235970973968506]</t>
  </si>
  <si>
    <t>7.509716033935547]</t>
  </si>
  <si>
    <t>6.483315467834473]</t>
  </si>
  <si>
    <t>2.1365981101989746]</t>
  </si>
  <si>
    <t>7.350567817687988]</t>
  </si>
  <si>
    <t>6.4994635581970215]</t>
  </si>
  <si>
    <t>2.0910775661468506]</t>
  </si>
  <si>
    <t>7.288751125335693]</t>
  </si>
  <si>
    <t>6.369838714599609]</t>
  </si>
  <si>
    <t>2.020402193069458]</t>
  </si>
  <si>
    <t>7.164287567138672]</t>
  </si>
  <si>
    <t>6.370069980621338]</t>
  </si>
  <si>
    <t>2.04860258102417]</t>
  </si>
  <si>
    <t>7.267876625061035]</t>
  </si>
  <si>
    <t>6.4263739585876465]</t>
  </si>
  <si>
    <t>1.9568593502044678]</t>
  </si>
  <si>
    <t>7.363267421722412]</t>
  </si>
  <si>
    <t>6.3066487312316895]</t>
  </si>
  <si>
    <t>1.9938087463378906]</t>
  </si>
  <si>
    <t>6.919900417327881]</t>
  </si>
  <si>
    <t>6.393414497375488]</t>
  </si>
  <si>
    <t>1.8974040746688843]</t>
  </si>
  <si>
    <t>6.9979987144470215]</t>
  </si>
  <si>
    <t>6.369816780090332]</t>
  </si>
  <si>
    <t>1.8494417667388916]</t>
  </si>
  <si>
    <t>6.91953182220459]</t>
  </si>
  <si>
    <t>6.211297512054443]</t>
  </si>
  <si>
    <t>1.9018263816833496]</t>
  </si>
  <si>
    <t>6.931027889251709]</t>
  </si>
  <si>
    <t>6.067357063293457]</t>
  </si>
  <si>
    <t>1.810671091079712]</t>
  </si>
  <si>
    <t>6.636700630187988]</t>
  </si>
  <si>
    <t>5.86932897567749]</t>
  </si>
  <si>
    <t>1.7027302980422974]</t>
  </si>
  <si>
    <t>6.784620761871338]</t>
  </si>
  <si>
    <t>6.048165321350098]</t>
  </si>
  <si>
    <t>1.6937274932861328]</t>
  </si>
  <si>
    <t>6.638535976409912]</t>
  </si>
  <si>
    <t>6.001663684844971]</t>
  </si>
  <si>
    <t>1.6630573272705078]</t>
  </si>
  <si>
    <t>6.4365234375]</t>
  </si>
  <si>
    <t>6.018880367279053]</t>
  </si>
  <si>
    <t>1.6271575689315796]</t>
  </si>
  <si>
    <t>6.490866184234619]</t>
  </si>
  <si>
    <t>5.8512725830078125]</t>
  </si>
  <si>
    <t>1.5641072988510132]</t>
  </si>
  <si>
    <t>6.243052959442139]</t>
  </si>
  <si>
    <t>5.802975654602051]</t>
  </si>
  <si>
    <t>1.5231335163116455]</t>
  </si>
  <si>
    <t>6.455071926116943]</t>
  </si>
  <si>
    <t>5.70389461517334]</t>
  </si>
  <si>
    <t>1.5238896608352661]</t>
  </si>
  <si>
    <t>6.484001159667969]</t>
  </si>
  <si>
    <t>5.874746322631836]</t>
  </si>
  <si>
    <t>1.4861830472946167]</t>
  </si>
  <si>
    <t>5.921445846557617]</t>
  </si>
  <si>
    <t>6.049212455749512]</t>
  </si>
  <si>
    <t>1.447749376296997]</t>
  </si>
  <si>
    <t>6.309961795806885]</t>
  </si>
  <si>
    <t>5.940743446350098]</t>
  </si>
  <si>
    <t>1.3856942653656006]</t>
  </si>
  <si>
    <t>6.103705406188965]</t>
  </si>
  <si>
    <t>5.821288108825684]</t>
  </si>
  <si>
    <t>1.381022334098816]</t>
  </si>
  <si>
    <t>5.9749650955200195]</t>
  </si>
  <si>
    <t>5.829505443572998]</t>
  </si>
  <si>
    <t>1.351286768913269]</t>
  </si>
  <si>
    <t>6.045354843139648]</t>
  </si>
  <si>
    <t>5.673380374908447]</t>
  </si>
  <si>
    <t>1.3329919576644897]</t>
  </si>
  <si>
    <t>6.102903842926025]</t>
  </si>
  <si>
    <t>5.561404705047607]</t>
  </si>
  <si>
    <t>1.2636154890060425]</t>
  </si>
  <si>
    <t>5.7826337814331055]</t>
  </si>
  <si>
    <t>5.441161155700684]</t>
  </si>
  <si>
    <t>1.16416597366333]</t>
  </si>
  <si>
    <t>5.564925193786621]</t>
  </si>
  <si>
    <t>5.501103401184082]</t>
  </si>
  <si>
    <t>1.1751809120178223]</t>
  </si>
  <si>
    <t>5.759930610656738]</t>
  </si>
  <si>
    <t>5.379828453063965]</t>
  </si>
  <si>
    <t>1.0727734565734863]</t>
  </si>
  <si>
    <t>5.960546016693115]</t>
  </si>
  <si>
    <t>5.303006172180176]</t>
  </si>
  <si>
    <t>1.1708334684371948]</t>
  </si>
  <si>
    <t>5.550801753997803]</t>
  </si>
  <si>
    <t>5.296802997589111]</t>
  </si>
  <si>
    <t>1.120124101638794]</t>
  </si>
  <si>
    <t>5.781791687011719]</t>
  </si>
  <si>
    <t>5.385592460632324]</t>
  </si>
  <si>
    <t>1.0475242137908936]</t>
  </si>
  <si>
    <t>5.324331760406494]</t>
  </si>
  <si>
    <t>5.349737167358398]</t>
  </si>
  <si>
    <t>1.080897331237793]</t>
  </si>
  <si>
    <t>5.330033302307129]</t>
  </si>
  <si>
    <t>5.199538230895996]</t>
  </si>
  <si>
    <t>0.9609998464584351]</t>
  </si>
  <si>
    <t>5.230824947357178]</t>
  </si>
  <si>
    <t>5.1742963790893555]</t>
  </si>
  <si>
    <t>0.9499675035476685]</t>
  </si>
  <si>
    <t>5.057124137878418]</t>
  </si>
  <si>
    <t>5.284128665924072]</t>
  </si>
  <si>
    <t>0.8128992319107056]</t>
  </si>
  <si>
    <t>5.048636436462402]</t>
  </si>
  <si>
    <t>5.052454948425293]</t>
  </si>
  <si>
    <t>0.7580677270889282]</t>
  </si>
  <si>
    <t>5.02440071105957]</t>
  </si>
  <si>
    <t>5.187479496002197]</t>
  </si>
  <si>
    <t>0.7776284217834473]</t>
  </si>
  <si>
    <t>5.219614505767822]</t>
  </si>
  <si>
    <t>4.879515171051025]</t>
  </si>
  <si>
    <t>0.8280631303787231]</t>
  </si>
  <si>
    <t>4.5322957038879395]</t>
  </si>
  <si>
    <t>4.689965724945068]</t>
  </si>
  <si>
    <t>0.6467319130897522]</t>
  </si>
  <si>
    <t>4.190867900848389]</t>
  </si>
  <si>
    <t>4.860692977905273]</t>
  </si>
  <si>
    <t>0.6752101182937622]</t>
  </si>
  <si>
    <t>4.379681587219238]</t>
  </si>
  <si>
    <t>4.96907901763916]</t>
  </si>
  <si>
    <t>0.5603543519973755]</t>
  </si>
  <si>
    <t>5.338616371154785]</t>
  </si>
  <si>
    <t>4.694979667663574]</t>
  </si>
  <si>
    <t>0.5089196562767029]</t>
  </si>
  <si>
    <t>4.396882057189941]</t>
  </si>
  <si>
    <t>4.823489665985107]</t>
  </si>
  <si>
    <t>0.5069074034690857]</t>
  </si>
  <si>
    <t>4.969285488128662]</t>
  </si>
  <si>
    <t>4.611453533172607]</t>
  </si>
  <si>
    <t>0.4475870132446289]</t>
  </si>
  <si>
    <t>4.708752632141113]</t>
  </si>
  <si>
    <t>4.733426094055176]</t>
  </si>
  <si>
    <t>0.47203999757766724]</t>
  </si>
  <si>
    <t>4.124893665313721]</t>
  </si>
  <si>
    <t>4.7726216316223145]</t>
  </si>
  <si>
    <t>0.4010326862335205]</t>
  </si>
  <si>
    <t>4.704116344451904]</t>
  </si>
  <si>
    <t>4.5950703620910645]</t>
  </si>
  <si>
    <t>0.22040340304374695]</t>
  </si>
  <si>
    <t>4.280938625335693]</t>
  </si>
  <si>
    <t>4.6530561447143555]</t>
  </si>
  <si>
    <t>0.22700028121471405]</t>
  </si>
  <si>
    <t>3.93416166305542]</t>
  </si>
  <si>
    <t>4.338504314422607]</t>
  </si>
  <si>
    <t>0.11439823359251022]</t>
  </si>
  <si>
    <t>3.8967509269714355]</t>
  </si>
  <si>
    <t>4.401035785675049]</t>
  </si>
  <si>
    <t>0.0922829806804657]</t>
  </si>
  <si>
    <t>4.787018299102783]</t>
  </si>
  <si>
    <t>4.308582782745361]</t>
  </si>
  <si>
    <t>0.013155131600797176]</t>
  </si>
  <si>
    <t>4.357540130615234]</t>
  </si>
  <si>
    <t>4.410923957824707]</t>
  </si>
  <si>
    <t>-0.09527252614498138]</t>
  </si>
  <si>
    <t>3.496237277984619]</t>
  </si>
  <si>
    <t>4.319432258605957]</t>
  </si>
  <si>
    <t>-0.1650615781545639]</t>
  </si>
  <si>
    <t>3.77215576171875]</t>
  </si>
  <si>
    <t>4.2860493659973145]</t>
  </si>
  <si>
    <t>-0.20431789755821228]</t>
  </si>
  <si>
    <t>3.998633861541748]</t>
  </si>
  <si>
    <t>4.130880832672119]</t>
  </si>
  <si>
    <t>-0.18162396550178528]</t>
  </si>
  <si>
    <t>4.326193809509277]</t>
  </si>
  <si>
    <t>4.26764440536499]</t>
  </si>
  <si>
    <t>-0.32518643140792847]</t>
  </si>
  <si>
    <t>3.5582008361816406]</t>
  </si>
  <si>
    <t>4.228163719177246]</t>
  </si>
  <si>
    <t>-0.2916337251663208]</t>
  </si>
  <si>
    <t>4.403608798980713]</t>
  </si>
  <si>
    <t>4.176197528839111]</t>
  </si>
  <si>
    <t>-0.6233461499214172]</t>
  </si>
  <si>
    <t>3.904911756515503]</t>
  </si>
  <si>
    <t>3.750922441482544]</t>
  </si>
  <si>
    <t>-0.540118396282196]</t>
  </si>
  <si>
    <t>3.8422532081604004]</t>
  </si>
  <si>
    <t>4.387916088104248]</t>
  </si>
  <si>
    <t>-0.5209832191467285]</t>
  </si>
  <si>
    <t>3.9750773906707764]</t>
  </si>
  <si>
    <t>4.241459846496582]</t>
  </si>
  <si>
    <t>-0.6466314196586609]</t>
  </si>
  <si>
    <t>4.044200897216797]</t>
  </si>
  <si>
    <t>4.0088791847229]</t>
  </si>
  <si>
    <t>-0.6908439993858337]</t>
  </si>
  <si>
    <t>3.860558271408081]</t>
  </si>
  <si>
    <t>3.909083843231201]</t>
  </si>
  <si>
    <t>-0.7142107486724854]</t>
  </si>
  <si>
    <t>4.208670616149902]</t>
  </si>
  <si>
    <t>3.940647602081299]</t>
  </si>
  <si>
    <t>-0.8983929753303528]</t>
  </si>
  <si>
    <t>3.7776904106140137]</t>
  </si>
  <si>
    <t>3.8367228507995605]</t>
  </si>
  <si>
    <t>-0.9201807975769043]</t>
  </si>
  <si>
    <t>3.912148952484131]</t>
  </si>
  <si>
    <t>3.7401416301727295]</t>
  </si>
  <si>
    <t>-0.8969933390617371]</t>
  </si>
  <si>
    <t>4.216494560241699]</t>
  </si>
  <si>
    <t>3.4059557914733887]</t>
  </si>
  <si>
    <t>-0.9844053387641907]</t>
  </si>
  <si>
    <t>4.000373363494873]</t>
  </si>
  <si>
    <t>3.456505537033081]</t>
  </si>
  <si>
    <t>-1.0057408809661865]</t>
  </si>
  <si>
    <t>3.917593002319336]</t>
  </si>
  <si>
    <t>3.64729642868042]</t>
  </si>
  <si>
    <t>-1.4404306411743164]</t>
  </si>
  <si>
    <t>4.664338111877441]</t>
  </si>
  <si>
    <t>3.565225124359131]</t>
  </si>
  <si>
    <t>-1.019454836845398]</t>
  </si>
  <si>
    <t>4.837325096130371]</t>
  </si>
  <si>
    <t>3.449571132659912]</t>
  </si>
  <si>
    <t>-1.321631669998169]</t>
  </si>
  <si>
    <t>4.449963569641113]</t>
  </si>
  <si>
    <t>3.836744785308838]</t>
  </si>
  <si>
    <t>-1.2299847602844238]</t>
  </si>
  <si>
    <t>4.9793925285339355]</t>
  </si>
  <si>
    <t>3.5354981422424316]</t>
  </si>
  <si>
    <t>-1.229840636253357]</t>
  </si>
  <si>
    <t>4.270087242126465]</t>
  </si>
  <si>
    <t>3.6874046325683594]</t>
  </si>
  <si>
    <t>-1.2992358207702637]</t>
  </si>
  <si>
    <t>4.496595859527588]</t>
  </si>
  <si>
    <t>3.1733405590057373]</t>
  </si>
  <si>
    <t>-1.2833061218261719]</t>
  </si>
  <si>
    <t>4.151246070861816]</t>
  </si>
  <si>
    <t>3.1596035957336426]</t>
  </si>
  <si>
    <t>-1.387884497642517]</t>
  </si>
  <si>
    <t>4.09157657623291]</t>
  </si>
  <si>
    <t>3.2622878551483154]</t>
  </si>
  <si>
    <t>-1.595552682876587]</t>
  </si>
  <si>
    <t>4.535921573638916]</t>
  </si>
  <si>
    <t>3.0229063034057617]</t>
  </si>
  <si>
    <t>-1.4803398847579956]</t>
  </si>
  <si>
    <t>3.845456600189209]</t>
  </si>
  <si>
    <t>3.182894468307495]</t>
  </si>
  <si>
    <t>-1.7800815105438232]</t>
  </si>
  <si>
    <t>4.153838157653809]</t>
  </si>
  <si>
    <t>3.628429412841797]</t>
  </si>
  <si>
    <t>-1.68782639503479]</t>
  </si>
  <si>
    <t>4.419622898101807]</t>
  </si>
  <si>
    <t>3.2745985984802246]</t>
  </si>
  <si>
    <t>-1.6324608325958252]</t>
  </si>
  <si>
    <t>4.560252666473389]</t>
  </si>
  <si>
    <t>3.0921287536621094]</t>
  </si>
  <si>
    <t>-1.7133278846740723]</t>
  </si>
  <si>
    <t>4.238857269287109]</t>
  </si>
  <si>
    <t>3.140937566757202]</t>
  </si>
  <si>
    <t>-1.6355202198028564]</t>
  </si>
  <si>
    <t>4.1852521896362305]</t>
  </si>
  <si>
    <t>2.9416232109069824]</t>
  </si>
  <si>
    <t>-1.7941679954528809]</t>
  </si>
  <si>
    <t>4.5179924964904785]</t>
  </si>
  <si>
    <t>3.299797773361206]</t>
  </si>
  <si>
    <t>-1.8379439115524292]</t>
  </si>
  <si>
    <t>4.417171955108643]</t>
  </si>
  <si>
    <t>2.896090030670166]</t>
  </si>
  <si>
    <t>-1.7012046575546265]</t>
  </si>
  <si>
    <t>4.494208812713623]</t>
  </si>
  <si>
    <t>2.8732006549835205]</t>
  </si>
  <si>
    <t>-1.8870404958724976]</t>
  </si>
  <si>
    <t>4.194094657897949]</t>
  </si>
  <si>
    <t>2.98610782623291]</t>
  </si>
  <si>
    <t>-1.8692246675491333]</t>
  </si>
  <si>
    <t>4.238205432891846]</t>
  </si>
  <si>
    <t>2.756871223449707]</t>
  </si>
  <si>
    <t>-1.9592230319976807]</t>
  </si>
  <si>
    <t>4.399472713470459]</t>
  </si>
  <si>
    <t>3.677443027496338]</t>
  </si>
  <si>
    <t>-1.8860687017440796]</t>
  </si>
  <si>
    <t>4.492785930633545]</t>
  </si>
  <si>
    <t>3.205033779144287]</t>
  </si>
  <si>
    <t>-1.9831337928771973]</t>
  </si>
  <si>
    <t>4.151928901672363]</t>
  </si>
  <si>
    <t>3.2273192405700684]</t>
  </si>
  <si>
    <t>-1.9789988994598389]</t>
  </si>
  <si>
    <t>4.237591743469238]</t>
  </si>
  <si>
    <t>2.9872806072235107]</t>
  </si>
  <si>
    <t>-2.164811611175537]</t>
  </si>
  <si>
    <t>4.878552436828613]</t>
  </si>
  <si>
    <t>2.943049669265747]</t>
  </si>
  <si>
    <t>-1.9646481275558472]</t>
  </si>
  <si>
    <t>4.7286577224731445]</t>
  </si>
  <si>
    <t>2.8703904151916504]</t>
  </si>
  <si>
    <t>-2.1501541137695312]</t>
  </si>
  <si>
    <t>4.308724403381348]</t>
  </si>
  <si>
    <t>2.5505642890930176]</t>
  </si>
  <si>
    <t>-2.070547580718994]</t>
  </si>
  <si>
    <t>4.376595497131348]</t>
  </si>
  <si>
    <t>2.4743573665618896]</t>
  </si>
  <si>
    <t>-2.131497621536255]</t>
  </si>
  <si>
    <t>3.8267486095428467]</t>
  </si>
  <si>
    <t>2.648008346557617]</t>
  </si>
  <si>
    <t>-2.345691680908203]</t>
  </si>
  <si>
    <t>3.9082343578338623]</t>
  </si>
  <si>
    <t>2.5298523902893066]</t>
  </si>
  <si>
    <t>-2.343635320663452]</t>
  </si>
  <si>
    <t>4.404054641723633]</t>
  </si>
  <si>
    <t>2.4060256481170654]</t>
  </si>
  <si>
    <t>-2.3522415161132812]</t>
  </si>
  <si>
    <t>4.277565956115723]</t>
  </si>
  <si>
    <t>2.472792863845825]</t>
  </si>
  <si>
    <t>-2.237121343612671]</t>
  </si>
  <si>
    <t>4.265321731567383]</t>
  </si>
  <si>
    <t>2.580104112625122]</t>
  </si>
  <si>
    <t>-2.316469669342041]</t>
  </si>
  <si>
    <t>4.404625415802002]</t>
  </si>
  <si>
    <t>2.5929603576660156]</t>
  </si>
  <si>
    <t>-2.405313014984131]</t>
  </si>
  <si>
    <t>4.492952823638916]</t>
  </si>
  <si>
    <t>2.171053647994995]</t>
  </si>
  <si>
    <t>-2.559642791748047]</t>
  </si>
  <si>
    <t>4.3094706535339355]</t>
  </si>
  <si>
    <t>2.216780185699463]</t>
  </si>
  <si>
    <t>-2.386483907699585]</t>
  </si>
  <si>
    <t>3.900566577911377]</t>
  </si>
  <si>
    <t>2.615717887878418]</t>
  </si>
  <si>
    <t>-2.466564893722534]</t>
  </si>
  <si>
    <t>4.225500583648682]</t>
  </si>
  <si>
    <t>2.2603039741516113]</t>
  </si>
  <si>
    <t>-2.4897422790527344]</t>
  </si>
  <si>
    <t>4.507183074951172]</t>
  </si>
  <si>
    <t>2.2278568744659424]</t>
  </si>
  <si>
    <t>-2.4856505393981934]</t>
  </si>
  <si>
    <t>4.323864936828613]</t>
  </si>
  <si>
    <t>1.812261939048767]</t>
  </si>
  <si>
    <t>-2.5661814212799072]</t>
  </si>
  <si>
    <t>4.664371967315674]</t>
  </si>
  <si>
    <t>1.9345725774765015]</t>
  </si>
  <si>
    <t>-2.409381628036499]</t>
  </si>
  <si>
    <t>3.772857189178467]</t>
  </si>
  <si>
    <t>2.6761951446533203]</t>
  </si>
  <si>
    <t>-2.6018877029418945]</t>
  </si>
  <si>
    <t>3.8093247413635254]</t>
  </si>
  <si>
    <t>2.210545539855957]</t>
  </si>
  <si>
    <t>-2.607975482940674]</t>
  </si>
  <si>
    <t>4.059088706970215]</t>
  </si>
  <si>
    <t>2.451831102371216]</t>
  </si>
  <si>
    <t>-2.537899971008301]</t>
  </si>
  <si>
    <t>3.6887366771698]</t>
  </si>
  <si>
    <t>2.0471115112304688]</t>
  </si>
  <si>
    <t>-2.580845832824707]</t>
  </si>
  <si>
    <t>3.880352020263672]</t>
  </si>
  <si>
    <t>2.447873592376709]</t>
  </si>
  <si>
    <t>-2.8037424087524414]</t>
  </si>
  <si>
    <t>4.241213798522949]</t>
  </si>
  <si>
    <t>1.4808814525604248]</t>
  </si>
  <si>
    <t>-2.585951805114746]</t>
  </si>
  <si>
    <t>3.7775673866271973]</t>
  </si>
  <si>
    <t>1.8110065460205078]</t>
  </si>
  <si>
    <t>-2.6308281421661377]</t>
  </si>
  <si>
    <t>3.7678191661834717]</t>
  </si>
  <si>
    <t>1.8811448812484741]</t>
  </si>
  <si>
    <t>-2.8393826484680176]</t>
  </si>
  <si>
    <t>3.825207233428955]</t>
  </si>
  <si>
    <t>2.276771068572998]</t>
  </si>
  <si>
    <t>-2.694098949432373]</t>
  </si>
  <si>
    <t>3.338914394378662]</t>
  </si>
  <si>
    <t>1.6482776403427124]</t>
  </si>
  <si>
    <t>-2.8065433502197266]</t>
  </si>
  <si>
    <t>3.3980343341827393]</t>
  </si>
  <si>
    <t>1.6179141998291016]</t>
  </si>
  <si>
    <t>-2.7850379943847656]</t>
  </si>
  <si>
    <t>3.1605687141418457]</t>
  </si>
  <si>
    <t>2.2113492488861084]</t>
  </si>
  <si>
    <t>-2.907341241836548]</t>
  </si>
  <si>
    <t>3.5411758422851562]</t>
  </si>
  <si>
    <t>2.429288864135742]</t>
  </si>
  <si>
    <t>-3.013136386871338]</t>
  </si>
  <si>
    <t>3.6817920207977295]</t>
  </si>
  <si>
    <t>1.8722854852676392]</t>
  </si>
  <si>
    <t>-2.947357177734375]</t>
  </si>
  <si>
    <t>3.325932025909424]</t>
  </si>
  <si>
    <t>2.046518564224243]</t>
  </si>
  <si>
    <t>-3.0298233032226562]</t>
  </si>
  <si>
    <t>3.8103814125061035]</t>
  </si>
  <si>
    <t>1.5034726858139038]</t>
  </si>
  <si>
    <t>-2.897900104522705]</t>
  </si>
  <si>
    <t>3.486834764480591]</t>
  </si>
  <si>
    <t>1.5745710134506226]</t>
  </si>
  <si>
    <t>-3.0344290733337402]</t>
  </si>
  <si>
    <t>2.948702096939087]</t>
  </si>
  <si>
    <t>1.42207932472229]</t>
  </si>
  <si>
    <t>-3.011744976043701]</t>
  </si>
  <si>
    <t>3.4473507404327393]</t>
  </si>
  <si>
    <t>1.6488628387451172]</t>
  </si>
  <si>
    <t>-3.1316866874694824]</t>
  </si>
  <si>
    <t>3.469475507736206]</t>
  </si>
  <si>
    <t>1.5270951986312866]</t>
  </si>
  <si>
    <t>-3.1783390045166016]</t>
  </si>
  <si>
    <t>3.4957356452941895]</t>
  </si>
  <si>
    <t>2.0159106254577637]</t>
  </si>
  <si>
    <t>-3.2294533252716064]</t>
  </si>
  <si>
    <t>3.3864567279815674]</t>
  </si>
  <si>
    <t>1.5595207214355469]</t>
  </si>
  <si>
    <t>-3.0790963172912598]</t>
  </si>
  <si>
    <t>3.4571449756622314]</t>
  </si>
  <si>
    <t>1.9151630401611328]</t>
  </si>
  <si>
    <t>-3.2992501258850098]</t>
  </si>
  <si>
    <t>3.1433136463165283]</t>
  </si>
  <si>
    <t>1.3128763437271118]</t>
  </si>
  <si>
    <t>-3.411348581314087]</t>
  </si>
  <si>
    <t>3.5002188682556152]</t>
  </si>
  <si>
    <t>2.428025960922241]</t>
  </si>
  <si>
    <t>-3.363973617553711]</t>
  </si>
  <si>
    <t>3.2546589374542236]</t>
  </si>
  <si>
    <t>2.0407776832580566]</t>
  </si>
  <si>
    <t>-3.4102373123168945]</t>
  </si>
  <si>
    <t>2.9915390014648438]</t>
  </si>
  <si>
    <t>1.4012196063995361]</t>
  </si>
  <si>
    <t>-3.4606213569641113]</t>
  </si>
  <si>
    <t>2.734469413757324]</t>
  </si>
  <si>
    <t>1.6379241943359375]</t>
  </si>
  <si>
    <t>-3.329928398132324]</t>
  </si>
  <si>
    <t>2.419412612915039]</t>
  </si>
  <si>
    <t>1.2416973114013672]</t>
  </si>
  <si>
    <t>-3.504579782485962]</t>
  </si>
  <si>
    <t>2.826508045196533]</t>
  </si>
  <si>
    <t>1.4423186779022217]</t>
  </si>
  <si>
    <t>-3.309354305267334]</t>
  </si>
  <si>
    <t>2.716585636138916]</t>
  </si>
  <si>
    <t>1.9825010299682617]</t>
  </si>
  <si>
    <t>-3.705306053161621]</t>
  </si>
  <si>
    <t>2.2734181880950928]</t>
  </si>
  <si>
    <t>1.8148133754730225]</t>
  </si>
  <si>
    <t>-3.36871600151062]</t>
  </si>
  <si>
    <t>2.218437433242798]</t>
  </si>
  <si>
    <t>1.588397741317749]</t>
  </si>
  <si>
    <t>-3.6237387657165527]</t>
  </si>
  <si>
    <t>2.396050453186035]</t>
  </si>
  <si>
    <t>1.8418939113616943]</t>
  </si>
  <si>
    <t>-3.64258074760437]</t>
  </si>
  <si>
    <t>2.4358646869659424]</t>
  </si>
  <si>
    <t>1.7946430444717407]</t>
  </si>
  <si>
    <t>-3.7316739559173584]</t>
  </si>
  <si>
    <t>2.6016695499420166]</t>
  </si>
  <si>
    <t>1.677037000656128]</t>
  </si>
  <si>
    <t>-3.6984972953796387]</t>
  </si>
  <si>
    <t>2.422264575958252]</t>
  </si>
  <si>
    <t>1.7798388004302979]</t>
  </si>
  <si>
    <t>-3.74739933013916]</t>
  </si>
  <si>
    <t>2.1061925888061523]</t>
  </si>
  <si>
    <t>2.0468316078186035]</t>
  </si>
  <si>
    <t>-3.861837387084961]</t>
  </si>
  <si>
    <t>2.0403740406036377]</t>
  </si>
  <si>
    <t>1.6883280277252197]</t>
  </si>
  <si>
    <t>-3.8292746543884277]</t>
  </si>
  <si>
    <t>2.4400219917297363]</t>
  </si>
  <si>
    <t>1.5446112155914307]</t>
  </si>
  <si>
    <t>-3.9223885536193848]</t>
  </si>
  <si>
    <t>2.1805002689361572]</t>
  </si>
  <si>
    <t>1.492996096611023]</t>
  </si>
  <si>
    <t>-4.000551223754883]</t>
  </si>
  <si>
    <t>2.078514575958252]</t>
  </si>
  <si>
    <t>1.6321604251861572]</t>
  </si>
  <si>
    <t>-4.0419511795043945]</t>
  </si>
  <si>
    <t>2.680410861968994]</t>
  </si>
  <si>
    <t>1.7242416143417358]</t>
  </si>
  <si>
    <t>-4.027579307556152]</t>
  </si>
  <si>
    <t>1.817617654800415]</t>
  </si>
  <si>
    <t>0.959355354309082]</t>
  </si>
  <si>
    <t>-4.114297866821289]</t>
  </si>
  <si>
    <t>2.2869293689727783]</t>
  </si>
  <si>
    <t>1.5141280889511108]</t>
  </si>
  <si>
    <t>-4.021779537200928]</t>
  </si>
  <si>
    <t>1.6885325908660889]</t>
  </si>
  <si>
    <t>1.6574771404266357]</t>
  </si>
  <si>
    <t>-4.211620807647705]</t>
  </si>
  <si>
    <t>1.9181435108184814]</t>
  </si>
  <si>
    <t>1.2718406915664673]</t>
  </si>
  <si>
    <t>-4.318614959716797]</t>
  </si>
  <si>
    <t>2.392887592315674]</t>
  </si>
  <si>
    <t>1.8243968486785889]</t>
  </si>
  <si>
    <t>-4.3458404541015625]</t>
  </si>
  <si>
    <t>1.8449617624282837]</t>
  </si>
  <si>
    <t>1.7745386362075806]</t>
  </si>
  <si>
    <t>-4.2796311378479]</t>
  </si>
  <si>
    <t>1.7005813121795654]</t>
  </si>
  <si>
    <t>1.6853758096694946]</t>
  </si>
  <si>
    <t>-4.368747711181641]</t>
  </si>
  <si>
    <t>2.092297077178955]</t>
  </si>
  <si>
    <t>1.6123443841934204]</t>
  </si>
  <si>
    <t>-4.341129779815674]</t>
  </si>
  <si>
    <t>2.021108388900757]</t>
  </si>
  <si>
    <t>1.3629933595657349]</t>
  </si>
  <si>
    <t>-4.600683689117432]</t>
  </si>
  <si>
    <t>1.656585931777954]</t>
  </si>
  <si>
    <t>1.179772138595581]</t>
  </si>
  <si>
    <t>-4.379248142242432]</t>
  </si>
  <si>
    <t>1.5707967281341553]</t>
  </si>
  <si>
    <t>1.5069149732589722]</t>
  </si>
  <si>
    <t>-4.480055809020996]</t>
  </si>
  <si>
    <t>2.062960147857666]</t>
  </si>
  <si>
    <t>1.6694858074188232]</t>
  </si>
  <si>
    <t>-4.715214252471924]</t>
  </si>
  <si>
    <t>1.7577053308486938]</t>
  </si>
  <si>
    <t>1.4008331298828125]</t>
  </si>
  <si>
    <t>-4.7121968269348145]</t>
  </si>
  <si>
    <t>1.8188852071762085]</t>
  </si>
  <si>
    <t>1.6604827642440796]</t>
  </si>
  <si>
    <t>-4.614390850067139]</t>
  </si>
  <si>
    <t>1.741464376449585]</t>
  </si>
  <si>
    <t>1.0974397659301758]</t>
  </si>
  <si>
    <t>-4.680190086364746]</t>
  </si>
  <si>
    <t>1.5509617328643799]</t>
  </si>
  <si>
    <t>1.0466704368591309]</t>
  </si>
  <si>
    <t>-4.850467205047607]</t>
  </si>
  <si>
    <t>1.6671111583709717]</t>
  </si>
  <si>
    <t>1.5719832181930542]</t>
  </si>
  <si>
    <t>-4.682218551635742]</t>
  </si>
  <si>
    <t>1.9128954410552979]</t>
  </si>
  <si>
    <t>1.7715610265731812]</t>
  </si>
  <si>
    <t>-4.775167465209961]</t>
  </si>
  <si>
    <t>2.335299253463745]</t>
  </si>
  <si>
    <t>1.192008376121521]</t>
  </si>
  <si>
    <t>-5.117063522338867]</t>
  </si>
  <si>
    <t>2.0280449390411377]</t>
  </si>
  <si>
    <t>1.4705650806427002]</t>
  </si>
  <si>
    <t>-5.054038047790527]</t>
  </si>
  <si>
    <t>2.222622871398926]</t>
  </si>
  <si>
    <t>1.3780585527420044]</t>
  </si>
  <si>
    <t>-5.199704170227051]</t>
  </si>
  <si>
    <t>1.627608299255371]</t>
  </si>
  <si>
    <t>1.2703497409820557]</t>
  </si>
  <si>
    <t>-5.210512161254883]</t>
  </si>
  <si>
    <t>1.942204236984253]</t>
  </si>
  <si>
    <t>1.7045066356658936]</t>
  </si>
  <si>
    <t>-5.352534294128418]</t>
  </si>
  <si>
    <t>1.774500846862793]</t>
  </si>
  <si>
    <t>1.780014991760254]</t>
  </si>
  <si>
    <t>-5.329431056976318]</t>
  </si>
  <si>
    <t>2.6032495498657227]</t>
  </si>
  <si>
    <t>1.7175970077514648]</t>
  </si>
  <si>
    <t>-5.409280776977539]</t>
  </si>
  <si>
    <t>2.2594356536865234]</t>
  </si>
  <si>
    <t>1.634905219078064]</t>
  </si>
  <si>
    <t>-5.52779483795166]</t>
  </si>
  <si>
    <t>2.521825075149536]</t>
  </si>
  <si>
    <t>1.2602856159210205]</t>
  </si>
  <si>
    <t>-5.633088111877441]</t>
  </si>
  <si>
    <t>2.6423470973968506]</t>
  </si>
  <si>
    <t>1.6113592386245728]</t>
  </si>
  <si>
    <t>-5.680241584777832]</t>
  </si>
  <si>
    <t>2.4959988594055176]</t>
  </si>
  <si>
    <t>1.4778692722320557]</t>
  </si>
  <si>
    <t>-5.674871921539307]</t>
  </si>
  <si>
    <t>2.534351348876953]</t>
  </si>
  <si>
    <t>1.42422616481781]</t>
  </si>
  <si>
    <t>-5.545229911804199]</t>
  </si>
  <si>
    <t>2.643324375152588]</t>
  </si>
  <si>
    <t>1.1663990020751953]</t>
  </si>
  <si>
    <t>-5.688027381896973]</t>
  </si>
  <si>
    <t>2.947869062423706]</t>
  </si>
  <si>
    <t>1.9401419162750244]</t>
  </si>
  <si>
    <t>-6.100349426269531]</t>
  </si>
  <si>
    <t>2.779223918914795]</t>
  </si>
  <si>
    <t>1.5283485651016235]</t>
  </si>
  <si>
    <t>-5.910635948181152]</t>
  </si>
  <si>
    <t>2.384755849838257]</t>
  </si>
  <si>
    <t>0.7661673426628113]</t>
  </si>
  <si>
    <t>-5.839527130126953]</t>
  </si>
  <si>
    <t>2.8605353832244873]</t>
  </si>
  <si>
    <t>1.9802032709121704]</t>
  </si>
  <si>
    <t>-5.901269435882568]</t>
  </si>
  <si>
    <t>2.5409786701202393]</t>
  </si>
  <si>
    <t>1.394696593284607]</t>
  </si>
  <si>
    <t>-6.092145919799805]</t>
  </si>
  <si>
    <t>2.8734869956970215]</t>
  </si>
  <si>
    <t>1.3832972049713135]</t>
  </si>
  <si>
    <t>-6.037534713745117]</t>
  </si>
  <si>
    <t>2.760286569595337]</t>
  </si>
  <si>
    <t>1.383673906326294]</t>
  </si>
  <si>
    <t>-6.039819717407227]</t>
  </si>
  <si>
    <t>3.040407419204712]</t>
  </si>
  <si>
    <t>1.7567338943481445]</t>
  </si>
  <si>
    <t>-6.217899322509766]</t>
  </si>
  <si>
    <t>2.8716068267822266]</t>
  </si>
  <si>
    <t>1.3191555738449097]</t>
  </si>
  <si>
    <t>-6.423670291900635]</t>
  </si>
  <si>
    <t>3.255160093307495]</t>
  </si>
  <si>
    <t>1.6615169048309326]</t>
  </si>
  <si>
    <t>-6.199504375457764]</t>
  </si>
  <si>
    <t>3.149632453918457]</t>
  </si>
  <si>
    <t>1.2893331050872803]</t>
  </si>
  <si>
    <t>-6.222218036651611]</t>
  </si>
  <si>
    <t>3.08638072013855]</t>
  </si>
  <si>
    <t>1.2690073251724243]</t>
  </si>
  <si>
    <t>-6.079005241394043]</t>
  </si>
  <si>
    <t>2.9949448108673096]</t>
  </si>
  <si>
    <t>1.4087191820144653]</t>
  </si>
  <si>
    <t>-6.318385601043701]</t>
  </si>
  <si>
    <t>3.364274263381958]</t>
  </si>
  <si>
    <t>1.1996729373931885]</t>
  </si>
  <si>
    <t>-6.416704177856445]</t>
  </si>
  <si>
    <t>3.112025260925293]</t>
  </si>
  <si>
    <t>1.3864575624465942]</t>
  </si>
  <si>
    <t>-6.626950740814209]</t>
  </si>
  <si>
    <t>3.5447170734405518]</t>
  </si>
  <si>
    <t>1.6264855861663818]</t>
  </si>
  <si>
    <t>-6.530394554138184]</t>
  </si>
  <si>
    <t>3.138909339904785]</t>
  </si>
  <si>
    <t>1.7702316045761108]</t>
  </si>
  <si>
    <t>-6.451019287109375]</t>
  </si>
  <si>
    <t>3.336334705352783]</t>
  </si>
  <si>
    <t>1.5185339450836182]</t>
  </si>
  <si>
    <t>-6.554294586181641]</t>
  </si>
  <si>
    <t>3.243164539337158]</t>
  </si>
  <si>
    <t>1.4657604694366455]</t>
  </si>
  <si>
    <t>-6.772436618804932]</t>
  </si>
  <si>
    <t>3.4543845653533936]</t>
  </si>
  <si>
    <t>1.3578364849090576]</t>
  </si>
  <si>
    <t>-6.5856122970581055]</t>
  </si>
  <si>
    <t>3.7423229217529297]</t>
  </si>
  <si>
    <t>1.2435097694396973]</t>
  </si>
  <si>
    <t>-6.629071235656738]</t>
  </si>
  <si>
    <t>3.3529534339904785]</t>
  </si>
  <si>
    <t>1.5656821727752686]</t>
  </si>
  <si>
    <t>-6.555507659912109]</t>
  </si>
  <si>
    <t>3.5995070934295654]</t>
  </si>
  <si>
    <t>1.4768877029418945]</t>
  </si>
  <si>
    <t>-6.615093231201172]</t>
  </si>
  <si>
    <t>3.1468253135681152]</t>
  </si>
  <si>
    <t>1.7703580856323242]</t>
  </si>
  <si>
    <t>-6.450836658477783]</t>
  </si>
  <si>
    <t>3.391746997833252]</t>
  </si>
  <si>
    <t>1.4297173023223877]</t>
  </si>
  <si>
    <t>-6.727565765380859]</t>
  </si>
  <si>
    <t>3.362771511077881]</t>
  </si>
  <si>
    <t>1.50022554397583]</t>
  </si>
  <si>
    <t>-6.741393089294434]</t>
  </si>
  <si>
    <t>3.5960655212402344]</t>
  </si>
  <si>
    <t>2.0091867446899414]</t>
  </si>
  <si>
    <t>-6.845573425292969]</t>
  </si>
  <si>
    <t>3.1874642372131348]</t>
  </si>
  <si>
    <t>1.4490145444869995]</t>
  </si>
  <si>
    <t>-6.514886856079102]</t>
  </si>
  <si>
    <t>3.458923816680908]</t>
  </si>
  <si>
    <t>1.6743309497833252]</t>
  </si>
  <si>
    <t>-6.8289947509765625]</t>
  </si>
  <si>
    <t>3.879892349243164]</t>
  </si>
  <si>
    <t>1.3450437784194946]</t>
  </si>
  <si>
    <t>-7.029151439666748]</t>
  </si>
  <si>
    <t>3.564610242843628]</t>
  </si>
  <si>
    <t>1.696298599243164]</t>
  </si>
  <si>
    <t>-6.746211051940918]</t>
  </si>
  <si>
    <t>3.444047451019287]</t>
  </si>
  <si>
    <t>1.6837451457977295]</t>
  </si>
  <si>
    <t>-6.778214931488037]</t>
  </si>
  <si>
    <t>3.7405686378479004]</t>
  </si>
  <si>
    <t>1.2441991567611694]</t>
  </si>
  <si>
    <t>-6.889025688171387]</t>
  </si>
  <si>
    <t>3.7768006324768066]</t>
  </si>
  <si>
    <t>1.5248658657073975]</t>
  </si>
  <si>
    <t>-6.870081424713135]</t>
  </si>
  <si>
    <t>3.755704402923584]</t>
  </si>
  <si>
    <t>1.862957239151001]</t>
  </si>
  <si>
    <t>-7.102319717407227]</t>
  </si>
  <si>
    <t>3.594940662384033]</t>
  </si>
  <si>
    <t>1.3923598527908325]</t>
  </si>
  <si>
    <t>-6.89921760559082]</t>
  </si>
  <si>
    <t>3.7637362480163574]</t>
  </si>
  <si>
    <t>1.834007978439331]</t>
  </si>
  <si>
    <t>-6.996149063110352]</t>
  </si>
  <si>
    <t>3.4684555530548096]</t>
  </si>
  <si>
    <t>1.653350830078125]</t>
  </si>
  <si>
    <t>-7.025526523590088]</t>
  </si>
  <si>
    <t>3.7989697456359863]</t>
  </si>
  <si>
    <t>1.4908063411712646]</t>
  </si>
  <si>
    <t>-7.083441734313965]</t>
  </si>
  <si>
    <t>3.2935726642608643]</t>
  </si>
  <si>
    <t>1.787462592124939]</t>
  </si>
  <si>
    <t>-7.104892730712891]</t>
  </si>
  <si>
    <t>3.702302932739258]</t>
  </si>
  <si>
    <t>1.550301432609558]</t>
  </si>
  <si>
    <t>-7.123375415802002]</t>
  </si>
  <si>
    <t>3.547746181488037]</t>
  </si>
  <si>
    <t>1.9962488412857056]</t>
  </si>
  <si>
    <t>-6.873077392578125]</t>
  </si>
  <si>
    <t>3.478235960006714]</t>
  </si>
  <si>
    <t>1.4750828742980957]</t>
  </si>
  <si>
    <t>-7.131691932678223]</t>
  </si>
  <si>
    <t>3.5868403911590576]</t>
  </si>
  <si>
    <t>1.7964178323745728]</t>
  </si>
  <si>
    <t>-6.996901512145996]</t>
  </si>
  <si>
    <t>3.6898345947265625]</t>
  </si>
  <si>
    <t>1.6925904750823975]</t>
  </si>
  <si>
    <t>-7.260529518127441]</t>
  </si>
  <si>
    <t>3.7780747413635254]</t>
  </si>
  <si>
    <t>1.7131801843643188]</t>
  </si>
  <si>
    <t>-6.974523067474365]</t>
  </si>
  <si>
    <t>3.800982713699341]</t>
  </si>
  <si>
    <t>1.8742992877960205]</t>
  </si>
  <si>
    <t>-7.498437881469727]</t>
  </si>
  <si>
    <t>3.729218006134033]</t>
  </si>
  <si>
    <t>1.982805609703064]</t>
  </si>
  <si>
    <t>-7.225083351135254]</t>
  </si>
  <si>
    <t>3.4810338020324707]</t>
  </si>
  <si>
    <t>1.7100070714950562]</t>
  </si>
  <si>
    <t>-7.272083282470703]</t>
  </si>
  <si>
    <t>3.3589389324188232]</t>
  </si>
  <si>
    <t>1.7640612125396729]</t>
  </si>
  <si>
    <t>-7.115906715393066]</t>
  </si>
  <si>
    <t>3.31768536567688]</t>
  </si>
  <si>
    <t>1.790745735168457]</t>
  </si>
  <si>
    <t>-7.271852493286133]</t>
  </si>
  <si>
    <t>3.2343108654022217]</t>
  </si>
  <si>
    <t>1.52699613571167]</t>
  </si>
  <si>
    <t>-7.301713943481445]</t>
  </si>
  <si>
    <t>3.325491428375244]</t>
  </si>
  <si>
    <t>1.8005510568618774]</t>
  </si>
  <si>
    <t>-7.077050685882568]</t>
  </si>
  <si>
    <t>3.7574119567871094]</t>
  </si>
  <si>
    <t>2.1115639209747314]</t>
  </si>
  <si>
    <t>-7.182347297668457]</t>
  </si>
  <si>
    <t>3.5673537254333496]</t>
  </si>
  <si>
    <t>1.6413013935089111]</t>
  </si>
  <si>
    <t>-7.596949100494385]</t>
  </si>
  <si>
    <t>3.339395523071289]</t>
  </si>
  <si>
    <t>1.5119563341140747]</t>
  </si>
  <si>
    <t>-7.120512008666992]</t>
  </si>
  <si>
    <t>3.5685524940490723]</t>
  </si>
  <si>
    <t>1.8008973598480225]</t>
  </si>
  <si>
    <t>-7.456293106079102]</t>
  </si>
  <si>
    <t>3.283933639526367]</t>
  </si>
  <si>
    <t>1.9648420810699463]</t>
  </si>
  <si>
    <t>-7.37654447555542]</t>
  </si>
  <si>
    <t>3.256887435913086]</t>
  </si>
  <si>
    <t>1.9670369625091553]</t>
  </si>
  <si>
    <t>-7.311194896697998]</t>
  </si>
  <si>
    <t>3.4646923542022705]</t>
  </si>
  <si>
    <t>1.5755178928375244]</t>
  </si>
  <si>
    <t>-7.494880199432373]</t>
  </si>
  <si>
    <t>3.198669910430908]</t>
  </si>
  <si>
    <t>1.7200696468353271]</t>
  </si>
  <si>
    <t>-7.4194793701171875]</t>
  </si>
  <si>
    <t>3.72546124458313]</t>
  </si>
  <si>
    <t>1.7811622619628906]</t>
  </si>
  <si>
    <t>-7.720700263977051]</t>
  </si>
  <si>
    <t>3.5802929401397705]</t>
  </si>
  <si>
    <t>1.4938385486602783]</t>
  </si>
  <si>
    <t>-7.540407180786133]</t>
  </si>
  <si>
    <t>3.4226136207580566]</t>
  </si>
  <si>
    <t>2.149667501449585]</t>
  </si>
  <si>
    <t>-7.546262264251709]</t>
  </si>
  <si>
    <t>features</t>
  </si>
  <si>
    <t>8.755464553833008]</t>
  </si>
  <si>
    <t>8.361967086791992]</t>
  </si>
  <si>
    <t>2.429399013519287]</t>
  </si>
  <si>
    <t>8.677101135253906]</t>
  </si>
  <si>
    <t>8.263636589050293]</t>
  </si>
  <si>
    <t>2.4033920764923096]</t>
  </si>
  <si>
    <t>8.606184959411621]</t>
  </si>
  <si>
    <t>8.243410110473633]</t>
  </si>
  <si>
    <t>2.3467350006103516]</t>
  </si>
  <si>
    <t>8.528685569763184]</t>
  </si>
  <si>
    <t>8.1290283203125]</t>
  </si>
  <si>
    <t>2.3202784061431885]</t>
  </si>
  <si>
    <t>8.435279846191406]</t>
  </si>
  <si>
    <t>8.010385513305664]</t>
  </si>
  <si>
    <t>2.23449969291687]</t>
  </si>
  <si>
    <t>8.363816261291504]</t>
  </si>
  <si>
    <t>7.948220252990723]</t>
  </si>
  <si>
    <t>2.193100929260254]</t>
  </si>
  <si>
    <t>8.157965660095215]</t>
  </si>
  <si>
    <t>7.8492937088012695]</t>
  </si>
  <si>
    <t>2.0975844860076904]</t>
  </si>
  <si>
    <t>7.9854841232299805]</t>
  </si>
  <si>
    <t>7.752161502838135]</t>
  </si>
  <si>
    <t>1.993394136428833]</t>
  </si>
  <si>
    <t>7.81409215927124]</t>
  </si>
  <si>
    <t>7.744615077972412]</t>
  </si>
  <si>
    <t>1.9179826974868774]</t>
  </si>
  <si>
    <t>7.53695011138916]</t>
  </si>
  <si>
    <t>7.5645294189453125]</t>
  </si>
  <si>
    <t>1.7647958993911743]</t>
  </si>
  <si>
    <t>7.266918182373047]</t>
  </si>
  <si>
    <t>7.555960178375244]</t>
  </si>
  <si>
    <t>1.5789403915405273]</t>
  </si>
  <si>
    <t>7.050642490386963]</t>
  </si>
  <si>
    <t>7.399672031402588]</t>
  </si>
  <si>
    <t>1.4192599058151245]</t>
  </si>
  <si>
    <t>6.638956546783447]</t>
  </si>
  <si>
    <t>7.296642780303955]</t>
  </si>
  <si>
    <t>1.1457167863845825]</t>
  </si>
  <si>
    <t>6.392026901245117]</t>
  </si>
  <si>
    <t>7.215079307556152]</t>
  </si>
  <si>
    <t>0.937753438949585]</t>
  </si>
  <si>
    <t>5.96908712387085]</t>
  </si>
  <si>
    <t>7.160040378570557]</t>
  </si>
  <si>
    <t>0.6394299864768982]</t>
  </si>
  <si>
    <t>5.482438087463379]</t>
  </si>
  <si>
    <t>7.031980514526367]</t>
  </si>
  <si>
    <t>0.27922627329826355]</t>
  </si>
  <si>
    <t>5.355955123901367]</t>
  </si>
  <si>
    <t>6.923224449157715]</t>
  </si>
  <si>
    <t>-0.07388776540756226]</t>
  </si>
  <si>
    <t>5.043270111083984]</t>
  </si>
  <si>
    <t>6.823769569396973]</t>
  </si>
  <si>
    <t>-0.48923173546791077]</t>
  </si>
  <si>
    <t>4.703159809112549]</t>
  </si>
  <si>
    <t>6.776247978210449]</t>
  </si>
  <si>
    <t>-0.8078938126564026]</t>
  </si>
  <si>
    <t>4.835051536560059]</t>
  </si>
  <si>
    <t>6.5648698806762695]</t>
  </si>
  <si>
    <t>-1.3779857158660889]</t>
  </si>
  <si>
    <t>4.753437042236328]</t>
  </si>
  <si>
    <t>6.6053056716918945]</t>
  </si>
  <si>
    <t>-1.674363136291504]</t>
  </si>
  <si>
    <t>4.901493072509766]</t>
  </si>
  <si>
    <t>6.475893020629883]</t>
  </si>
  <si>
    <t>-2.1724350452423096]</t>
  </si>
  <si>
    <t>5.000504970550537]</t>
  </si>
  <si>
    <t>6.289004802703857]</t>
  </si>
  <si>
    <t>-2.3466875553131104]</t>
  </si>
  <si>
    <t>5.104597568511963]</t>
  </si>
  <si>
    <t>6.26284122467041]</t>
  </si>
  <si>
    <t>-2.4274730682373047]</t>
  </si>
  <si>
    <t>5.111450672149658]</t>
  </si>
  <si>
    <t>6.130035400390625]</t>
  </si>
  <si>
    <t>-2.712627649307251]</t>
  </si>
  <si>
    <t>5.221648216247559]</t>
  </si>
  <si>
    <t>6.039534091949463]</t>
  </si>
  <si>
    <t>-2.7046337127685547]</t>
  </si>
  <si>
    <t>5.036237716674805]</t>
  </si>
  <si>
    <t>5.862558841705322]</t>
  </si>
  <si>
    <t>-2.7921957969665527]</t>
  </si>
  <si>
    <t>4.972622871398926]</t>
  </si>
  <si>
    <t>5.89994478225708]</t>
  </si>
  <si>
    <t>-3.0057270526885986]</t>
  </si>
  <si>
    <t>4.692419528961182]</t>
  </si>
  <si>
    <t>5.772731781005859]</t>
  </si>
  <si>
    <t>-3.007298231124878]</t>
  </si>
  <si>
    <t>4.358341693878174]</t>
  </si>
  <si>
    <t>5.505709648132324]</t>
  </si>
  <si>
    <t>-3.2678639888763428]</t>
  </si>
  <si>
    <t>4.461447715759277]</t>
  </si>
  <si>
    <t>5.567774295806885]</t>
  </si>
  <si>
    <t>-3.2890923023223877]</t>
  </si>
  <si>
    <t>4.112486839294434]</t>
  </si>
  <si>
    <t>5.321444511413574]</t>
  </si>
  <si>
    <t>-3.407768487930298]</t>
  </si>
  <si>
    <t>3.9788479804992676]</t>
  </si>
  <si>
    <t>5.277707099914551]</t>
  </si>
  <si>
    <t>-3.4403634071350098]</t>
  </si>
  <si>
    <t>3.7936818599700928]</t>
  </si>
  <si>
    <t>5.084560394287109]</t>
  </si>
  <si>
    <t>-3.5162243843078613]</t>
  </si>
  <si>
    <t>3.6522843837738037]</t>
  </si>
  <si>
    <t>5.0897111892700195]</t>
  </si>
  <si>
    <t>-3.571359395980835]</t>
  </si>
  <si>
    <t>3.5917038917541504]</t>
  </si>
  <si>
    <t>5.026628494262695]</t>
  </si>
  <si>
    <t>-3.7942726612091064]</t>
  </si>
  <si>
    <t>3.202322244644165]</t>
  </si>
  <si>
    <t>4.829681396484375]</t>
  </si>
  <si>
    <t>-3.794379472732544]</t>
  </si>
  <si>
    <t>3.1913511753082275]</t>
  </si>
  <si>
    <t>4.777952671051025]</t>
  </si>
  <si>
    <t>-3.8689441680908203]</t>
  </si>
  <si>
    <t>3.2157397270202637]</t>
  </si>
  <si>
    <t>4.764142990112305]</t>
  </si>
  <si>
    <t>-3.888052225112915]</t>
  </si>
  <si>
    <t>2.9541594982147217]</t>
  </si>
  <si>
    <t>4.6060261726379395]</t>
  </si>
  <si>
    <t>-4.0036420822143555]</t>
  </si>
  <si>
    <t>2.866114377975464]</t>
  </si>
  <si>
    <t>4.547787189483643]</t>
  </si>
  <si>
    <t>-4.058108806610107]</t>
  </si>
  <si>
    <t>2.8779075145721436]</t>
  </si>
  <si>
    <t>4.3550124168396]</t>
  </si>
  <si>
    <t>-4.092569351196289]</t>
  </si>
  <si>
    <t>2.703397274017334]</t>
  </si>
  <si>
    <t>4.380041599273682]</t>
  </si>
  <si>
    <t>-4.14324951171875]</t>
  </si>
  <si>
    <t>2.696119546890259]</t>
  </si>
  <si>
    <t>4.299514293670654]</t>
  </si>
  <si>
    <t>-4.04949426651001]</t>
  </si>
  <si>
    <t>2.4294230937957764]</t>
  </si>
  <si>
    <t>4.023462295532227]</t>
  </si>
  <si>
    <t>-4.3239922523498535]</t>
  </si>
  <si>
    <t>2.4737236499786377]</t>
  </si>
  <si>
    <t>4.037749767303467]</t>
  </si>
  <si>
    <t>-4.206070423126221]</t>
  </si>
  <si>
    <t>2.323801040649414]</t>
  </si>
  <si>
    <t>3.9828269481658936]</t>
  </si>
  <si>
    <t>-4.272418975830078]</t>
  </si>
  <si>
    <t>2.2020533084869385]</t>
  </si>
  <si>
    <t>3.853997230529785]</t>
  </si>
  <si>
    <t>-4.4473876953125]</t>
  </si>
  <si>
    <t>2.116884231567383]</t>
  </si>
  <si>
    <t>3.7110002040863037]</t>
  </si>
  <si>
    <t>-4.332624912261963]</t>
  </si>
  <si>
    <t>2.1532716751098633]</t>
  </si>
  <si>
    <t>3.7734715938568115]</t>
  </si>
  <si>
    <t>-4.564973831176758]</t>
  </si>
  <si>
    <t>2.1089770793914795]</t>
  </si>
  <si>
    <t>3.7189295291900635]</t>
  </si>
  <si>
    <t>-4.883889675140381]</t>
  </si>
  <si>
    <t>1.9570748805999756]</t>
  </si>
  <si>
    <t>3.689974546432495]</t>
  </si>
  <si>
    <t>-4.87700080871582]</t>
  </si>
  <si>
    <t>1.7505420446395874]</t>
  </si>
  <si>
    <t>3.6390743255615234]</t>
  </si>
  <si>
    <t>-5.019942760467529]</t>
  </si>
  <si>
    <t>1.7863308191299438]</t>
  </si>
  <si>
    <t>3.603609085083008]</t>
  </si>
  <si>
    <t>-5.1330342292785645]</t>
  </si>
  <si>
    <t>1.6872663497924805]</t>
  </si>
  <si>
    <t>3.429654598236084]</t>
  </si>
  <si>
    <t>-5.308568000793457]</t>
  </si>
  <si>
    <t>1.640092134475708]</t>
  </si>
  <si>
    <t>3.3812003135681152]</t>
  </si>
  <si>
    <t>-5.4682393074035645]</t>
  </si>
  <si>
    <t>1.4856363534927368]</t>
  </si>
  <si>
    <t>3.357457399368286]</t>
  </si>
  <si>
    <t>-5.622826099395752]</t>
  </si>
  <si>
    <t>1.387298822402954]</t>
  </si>
  <si>
    <t>3.3023502826690674]</t>
  </si>
  <si>
    <t>-5.807665824890137]</t>
  </si>
  <si>
    <t>1.7859467267990112]</t>
  </si>
  <si>
    <t>3.225935220718384]</t>
  </si>
  <si>
    <t>-6.06820821762085]</t>
  </si>
  <si>
    <t>1.2785959243774414]</t>
  </si>
  <si>
    <t>3.194085121154785]</t>
  </si>
  <si>
    <t>-6.191401481628418]</t>
  </si>
  <si>
    <t>1.5712257623672485]</t>
  </si>
  <si>
    <t>3.211071729660034]</t>
  </si>
  <si>
    <t>-6.335967540740967]</t>
  </si>
  <si>
    <t>1.6891440153121948]</t>
  </si>
  <si>
    <t>3.24682879447937]</t>
  </si>
  <si>
    <t>-6.6423258781433105]</t>
  </si>
  <si>
    <t>1.8896565437316895]</t>
  </si>
  <si>
    <t>3.0837082862854004]</t>
  </si>
  <si>
    <t>-6.541668891906738]</t>
  </si>
  <si>
    <t>1.583406686782837]</t>
  </si>
  <si>
    <t>2.948821783065796]</t>
  </si>
  <si>
    <t>-6.71246337890625]</t>
  </si>
  <si>
    <t>1.4702653884887695]</t>
  </si>
  <si>
    <t>2.751732110977173]</t>
  </si>
  <si>
    <t>-6.912154674530029]</t>
  </si>
  <si>
    <t>1.6612836122512817]</t>
  </si>
  <si>
    <t>2.8785619735717773]</t>
  </si>
  <si>
    <t>-7.158069133758545]</t>
  </si>
  <si>
    <t>1.741900086402893]</t>
  </si>
  <si>
    <t>2.845720052719116]</t>
  </si>
  <si>
    <t>-7.312045097351074]</t>
  </si>
  <si>
    <t>1.6853795051574707]</t>
  </si>
  <si>
    <t>2.827834367752075]</t>
  </si>
  <si>
    <t>-7.396597862243652]</t>
  </si>
  <si>
    <t>1.8583557605743408]</t>
  </si>
  <si>
    <t>2.7327189445495605]</t>
  </si>
  <si>
    <t>-7.582401275634766]</t>
  </si>
  <si>
    <t>1.8808099031448364]</t>
  </si>
  <si>
    <t>2.658547878265381]</t>
  </si>
  <si>
    <t>-7.772517204284668]</t>
  </si>
  <si>
    <t>1.7582943439483643]</t>
  </si>
  <si>
    <t>2.5290093421936035]</t>
  </si>
  <si>
    <t>-7.94625997543335]</t>
  </si>
  <si>
    <t>2.0488877296447754]</t>
  </si>
  <si>
    <t>2.7355446815490723]</t>
  </si>
  <si>
    <t>-8.00487995147705]</t>
  </si>
  <si>
    <t>2.2502713203430176]</t>
  </si>
  <si>
    <t>2.7201716899871826]</t>
  </si>
  <si>
    <t>-8.129559516906738]</t>
  </si>
  <si>
    <t>2.242783784866333]</t>
  </si>
  <si>
    <t>2.6235005855560303]</t>
  </si>
  <si>
    <t>-8.076127052307129]</t>
  </si>
  <si>
    <t>2.1953017711639404]</t>
  </si>
  <si>
    <t>2.4878180027008057]</t>
  </si>
  <si>
    <t>-8.277000427246094]</t>
  </si>
  <si>
    <t>2.451198101043701]</t>
  </si>
  <si>
    <t>2.6736807823181152]</t>
  </si>
  <si>
    <t>-8.517268180847168]</t>
  </si>
  <si>
    <t>2.5190584659576416]</t>
  </si>
  <si>
    <t>2.6523780822753906]</t>
  </si>
  <si>
    <t>-8.483692169189453]</t>
  </si>
  <si>
    <t>2.4317023754119873]</t>
  </si>
  <si>
    <t>2.5756077766418457]</t>
  </si>
  <si>
    <t>-8.381457328796387]</t>
  </si>
  <si>
    <t>2.4619641304016113]</t>
  </si>
  <si>
    <t>2.406189441680908]</t>
  </si>
  <si>
    <t>-8.404220581054688]</t>
  </si>
  <si>
    <t>2.359175443649292]</t>
  </si>
  <si>
    <t>2.396505832672119]</t>
  </si>
  <si>
    <t>-8.367371559143066]</t>
  </si>
  <si>
    <t>2.3013248443603516]</t>
  </si>
  <si>
    <t>2.4102509021759033]</t>
  </si>
  <si>
    <t>-8.243329048156738]</t>
  </si>
  <si>
    <t>2.1352264881134033]</t>
  </si>
  <si>
    <t>2.241297960281372]</t>
  </si>
  <si>
    <t>-8.365697860717773]</t>
  </si>
  <si>
    <t>2.071829080581665]</t>
  </si>
  <si>
    <t>2.366448163986206]</t>
  </si>
  <si>
    <t>-8.235008239746094]</t>
  </si>
  <si>
    <t>1.8854632377624512]</t>
  </si>
  <si>
    <t>2.3901517391204834]</t>
  </si>
  <si>
    <t>-7.964375972747803]</t>
  </si>
  <si>
    <t>1.6042879819869995]</t>
  </si>
  <si>
    <t>2.1326026916503906]</t>
  </si>
  <si>
    <t>-7.749997138977051]</t>
  </si>
  <si>
    <t>1.2923431396484375]</t>
  </si>
  <si>
    <t>2.2594070434570312]</t>
  </si>
  <si>
    <t>-7.512572765350342]</t>
  </si>
  <si>
    <t>1.3292266130447388]</t>
  </si>
  <si>
    <t>2.1665425300598145]</t>
  </si>
  <si>
    <t>-7.549575328826904]</t>
  </si>
  <si>
    <t>1.052411437034607]</t>
  </si>
  <si>
    <t>2.2865958213806152]</t>
  </si>
  <si>
    <t>-7.2047319412231445]</t>
  </si>
  <si>
    <t>1.0735647678375244]</t>
  </si>
  <si>
    <t>2.1037964820861816]</t>
  </si>
  <si>
    <t>-7.206987380981445]</t>
  </si>
  <si>
    <t>0.7613289952278137]</t>
  </si>
  <si>
    <t>2.15688419342041]</t>
  </si>
  <si>
    <t>-7.190921306610107]</t>
  </si>
  <si>
    <t>0.517544686794281]</t>
  </si>
  <si>
    <t>1.8236956596374512]</t>
  </si>
  <si>
    <t>-6.732138633728027]</t>
  </si>
  <si>
    <t>0.6077929139137268]</t>
  </si>
  <si>
    <t>1.9472253322601318]</t>
  </si>
  <si>
    <t>-6.667300224304199]</t>
  </si>
  <si>
    <t>0.36897870898246765]</t>
  </si>
  <si>
    <t>1.6945135593414307]</t>
  </si>
  <si>
    <t>-6.393402099609375]</t>
  </si>
  <si>
    <t>0.3097369074821472]</t>
  </si>
  <si>
    <t>1.6791527271270752]</t>
  </si>
  <si>
    <t>-6.326765537261963]</t>
  </si>
  <si>
    <t>0.34614089131355286]</t>
  </si>
  <si>
    <t>1.8044607639312744]</t>
  </si>
  <si>
    <t>-6.380247116088867]</t>
  </si>
  <si>
    <t>0.22736404836177826]</t>
  </si>
  <si>
    <t>1.5806244611740112]</t>
  </si>
  <si>
    <t>-6.155279636383057]</t>
  </si>
  <si>
    <t>0.0865875706076622]</t>
  </si>
  <si>
    <t>1.4163148403167725]</t>
  </si>
  <si>
    <t>-6.112091064453125]</t>
  </si>
  <si>
    <t>0.11285742372274399]</t>
  </si>
  <si>
    <t>1.527258276939392]</t>
  </si>
  <si>
    <t>-6.10709810256958]</t>
  </si>
  <si>
    <t>0.43005847930908203]</t>
  </si>
  <si>
    <t>1.3183951377868652]</t>
  </si>
  <si>
    <t>-6.1208109855651855]</t>
  </si>
  <si>
    <t>0.5535182952880859]</t>
  </si>
  <si>
    <t>1.3777527809143066]</t>
  </si>
  <si>
    <t>-6.030423164367676]</t>
  </si>
  <si>
    <t>0.6048591136932373]</t>
  </si>
  <si>
    <t>1.3987360000610352]</t>
  </si>
  <si>
    <t>-6.073268890380859]</t>
  </si>
  <si>
    <t>0.768865168094635]</t>
  </si>
  <si>
    <t>1.1361900568008423]</t>
  </si>
  <si>
    <t>-5.836428642272949]</t>
  </si>
  <si>
    <t>0.93512362241745]</t>
  </si>
  <si>
    <t>1.001068115234375]</t>
  </si>
  <si>
    <t>-6.126730442047119]</t>
  </si>
  <si>
    <t>1.1380815505981445]</t>
  </si>
  <si>
    <t>0.9236547350883484]</t>
  </si>
  <si>
    <t>-6.007194995880127]</t>
  </si>
  <si>
    <t>1.2844200134277344]</t>
  </si>
  <si>
    <t>0.9337975978851318]</t>
  </si>
  <si>
    <t>-6.0780930519104]</t>
  </si>
  <si>
    <t>1.5081931352615356]</t>
  </si>
  <si>
    <t>0.774630069732666]</t>
  </si>
  <si>
    <t>-6.049619674682617]</t>
  </si>
  <si>
    <t>1.641359567642212]</t>
  </si>
  <si>
    <t>0.8200231790542603]</t>
  </si>
  <si>
    <t>-5.883913993835449]</t>
  </si>
  <si>
    <t>1.6366856098175049]</t>
  </si>
  <si>
    <t>0.5601735711097717]</t>
  </si>
  <si>
    <t>-5.825558185577393]</t>
  </si>
  <si>
    <t>1.673862338066101]</t>
  </si>
  <si>
    <t>0.5556469559669495]</t>
  </si>
  <si>
    <t>-5.477998733520508]</t>
  </si>
  <si>
    <t>1.7075564861297607]</t>
  </si>
  <si>
    <t>0.1914430856704712]</t>
  </si>
  <si>
    <t>-5.560012340545654]</t>
  </si>
  <si>
    <t>1.7089916467666626]</t>
  </si>
  <si>
    <t>0.47520723938941956]</t>
  </si>
  <si>
    <t>-5.35739278793335]</t>
  </si>
  <si>
    <t>1.7876815795898438]</t>
  </si>
  <si>
    <t>0.38973066210746765]</t>
  </si>
  <si>
    <t>-5.430752754211426]</t>
  </si>
  <si>
    <t>1.7748907804489136]</t>
  </si>
  <si>
    <t>0.05957493558526039]</t>
  </si>
  <si>
    <t>-5.367117881774902]</t>
  </si>
  <si>
    <t>1.735561728477478]</t>
  </si>
  <si>
    <t>0.10722719877958298]</t>
  </si>
  <si>
    <t>-5.1101460456848145]</t>
  </si>
  <si>
    <t>1.6139544248580933]</t>
  </si>
  <si>
    <t>-0.22250428795814514]</t>
  </si>
  <si>
    <t>-4.9876885414123535]</t>
  </si>
  <si>
    <t>1.6716656684875488]</t>
  </si>
  <si>
    <t>-0.1105070412158966]</t>
  </si>
  <si>
    <t>-4.963296413421631]</t>
  </si>
  <si>
    <t>1.8668018579483032]</t>
  </si>
  <si>
    <t>-0.1982412338256836]</t>
  </si>
  <si>
    <t>-4.967890739440918]</t>
  </si>
  <si>
    <t>1.6133862733840942]</t>
  </si>
  <si>
    <t>-0.32967516779899597]</t>
  </si>
  <si>
    <t>-4.730600833892822]</t>
  </si>
  <si>
    <t>1.4598113298416138]</t>
  </si>
  <si>
    <t>-0.5172585844993591]</t>
  </si>
  <si>
    <t>-4.814517498016357]</t>
  </si>
  <si>
    <t>1.447518229484558]</t>
  </si>
  <si>
    <t>-0.6908442378044128]</t>
  </si>
  <si>
    <t>-4.883973121643066]</t>
  </si>
  <si>
    <t>1.4650543928146362]</t>
  </si>
  <si>
    <t>-0.9745092988014221]</t>
  </si>
  <si>
    <t>-4.698485851287842]</t>
  </si>
  <si>
    <t>1.1669288873672485]</t>
  </si>
  <si>
    <t>-0.8696789741516113]</t>
  </si>
  <si>
    <t>-4.455695629119873]</t>
  </si>
  <si>
    <t>1.456088662147522]</t>
  </si>
  <si>
    <t>-0.8925442695617676]</t>
  </si>
  <si>
    <t>-4.409196376800537]</t>
  </si>
  <si>
    <t>1.1076459884643555]</t>
  </si>
  <si>
    <t>-0.9670827984809875]</t>
  </si>
  <si>
    <t>-3.9064297676086426]</t>
  </si>
  <si>
    <t>1.2219879627227783]</t>
  </si>
  <si>
    <t>-1.1465462446212769]</t>
  </si>
  <si>
    <t>-3.881330728530884]</t>
  </si>
  <si>
    <t>1.111382246017456]</t>
  </si>
  <si>
    <t>-1.2521162033081055]</t>
  </si>
  <si>
    <t>-3.6032826900482178]</t>
  </si>
  <si>
    <t>0.7704349160194397]</t>
  </si>
  <si>
    <t>-1.4803463220596313]</t>
  </si>
  <si>
    <t>-3.4400174617767334]</t>
  </si>
  <si>
    <t>0.6600598692893982]</t>
  </si>
  <si>
    <t>-1.550984263420105]</t>
  </si>
  <si>
    <t>-3.2010555267333984]</t>
  </si>
  <si>
    <t>0.5732381939888]</t>
  </si>
  <si>
    <t>-1.8379420042037964]</t>
  </si>
  <si>
    <t>-2.51951003074646]</t>
  </si>
  <si>
    <t>0.36040574312210083]</t>
  </si>
  <si>
    <t>-1.867963194847107]</t>
  </si>
  <si>
    <t>-2.1711463928222656]</t>
  </si>
  <si>
    <t>0.061112482100725174]</t>
  </si>
  <si>
    <t>-2.0472753047943115]</t>
  </si>
  <si>
    <t>-1.5768142938613892]</t>
  </si>
  <si>
    <t>-0.2821458876132965]</t>
  </si>
  <si>
    <t>-2.1738343238830566]</t>
  </si>
  <si>
    <t>-1.475852608680725]</t>
  </si>
  <si>
    <t>-0.2222469300031662]</t>
  </si>
  <si>
    <t>-2.4724602699279785]</t>
  </si>
  <si>
    <t>-1.2310341596603394]</t>
  </si>
  <si>
    <t>-0.09397366642951965]</t>
  </si>
  <si>
    <t>-2.5127792358398438]</t>
  </si>
  <si>
    <t>-0.7567827105522156]</t>
  </si>
  <si>
    <t>-0.32679715752601624]</t>
  </si>
  <si>
    <t>-2.6408023834228516]</t>
  </si>
  <si>
    <t>-0.6832437515258789]</t>
  </si>
  <si>
    <t>-0.4601321816444397]</t>
  </si>
  <si>
    <t>-2.529482364654541]</t>
  </si>
  <si>
    <t>-0.4800584316253662]</t>
  </si>
  <si>
    <t>0.1006583720445633]</t>
  </si>
  <si>
    <t>-2.864374876022339]</t>
  </si>
  <si>
    <t>-0.28519588708877563]</t>
  </si>
  <si>
    <t>0.10629639774560928]</t>
  </si>
  <si>
    <t>-2.9913926124572754]</t>
  </si>
  <si>
    <t>-0.2994787096977234]</t>
  </si>
  <si>
    <t>-0.026996731758117676]</t>
  </si>
  <si>
    <t>-3.157912254333496]</t>
  </si>
  <si>
    <t>-0.04117007181048393]</t>
  </si>
  <si>
    <t>0.03621974214911461]</t>
  </si>
  <si>
    <t>-3.2549452781677246]</t>
  </si>
  <si>
    <t>0.1908309906721115]</t>
  </si>
  <si>
    <t>0.22795549035072327]</t>
  </si>
  <si>
    <t>-3.1941661834716797]</t>
  </si>
  <si>
    <t>0.1325111985206604]</t>
  </si>
  <si>
    <t>0.11153093725442886]</t>
  </si>
  <si>
    <t>-3.442394733428955]</t>
  </si>
  <si>
    <t>0.1053168773651123]</t>
  </si>
  <si>
    <t>0.38265877962112427]</t>
  </si>
  <si>
    <t>-3.4997506141662598]</t>
  </si>
  <si>
    <t>0.2191944569349289]</t>
  </si>
  <si>
    <t>0.5379629135131836]</t>
  </si>
  <si>
    <t>-3.7585983276367188]</t>
  </si>
  <si>
    <t>0.04933296516537666]</t>
  </si>
  <si>
    <t>0.5169187188148499]</t>
  </si>
  <si>
    <t>-3.63369083404541]</t>
  </si>
  <si>
    <t>0.2466975748538971]</t>
  </si>
  <si>
    <t>0.5461622476577759]</t>
  </si>
  <si>
    <t>-3.8964579105377197]</t>
  </si>
  <si>
    <t>0.35741958022117615]</t>
  </si>
  <si>
    <t>0.6803464889526367]</t>
  </si>
  <si>
    <t>-3.8670122623443604]</t>
  </si>
  <si>
    <t>0.5840193033218384]</t>
  </si>
  <si>
    <t>0.6584680080413818]</t>
  </si>
  <si>
    <t>-4.150310516357422]</t>
  </si>
  <si>
    <t>0.542769193649292]</t>
  </si>
  <si>
    <t>0.5232790112495422]</t>
  </si>
  <si>
    <t>-4.423682689666748]</t>
  </si>
  <si>
    <t>0.8295754790306091]</t>
  </si>
  <si>
    <t>0.4436236321926117]</t>
  </si>
  <si>
    <t>-4.409350395202637]</t>
  </si>
  <si>
    <t>0.9010521173477173]</t>
  </si>
  <si>
    <t>0.3599179685115814]</t>
  </si>
  <si>
    <t>-4.575366973876953]</t>
  </si>
  <si>
    <t>0.7974963188171387]</t>
  </si>
  <si>
    <t>0.32662278413772583]</t>
  </si>
  <si>
    <t>-4.346963405609131]</t>
  </si>
  <si>
    <t>1.2102185487747192]</t>
  </si>
  <si>
    <t>0.4191713035106659]</t>
  </si>
  <si>
    <t>-4.631559371948242]</t>
  </si>
  <si>
    <t>1.4115076065063477]</t>
  </si>
  <si>
    <t>0.3062727749347687]</t>
  </si>
  <si>
    <t>-4.762183666229248]</t>
  </si>
  <si>
    <t>1.4079632759094238]</t>
  </si>
  <si>
    <t>0.131652370095253]</t>
  </si>
  <si>
    <t>-4.829416275024414]</t>
  </si>
  <si>
    <t>1.800941824913025]</t>
  </si>
  <si>
    <t>0.2145797461271286]</t>
  </si>
  <si>
    <t>-4.936013221740723]</t>
  </si>
  <si>
    <t>2.1200034618377686]</t>
  </si>
  <si>
    <t>0.24724039435386658]</t>
  </si>
  <si>
    <t>-4.8777360916137695]</t>
  </si>
  <si>
    <t>2.3217971324920654]</t>
  </si>
  <si>
    <t>0.37061387300491333]</t>
  </si>
  <si>
    <t>-5.043154716491699]</t>
  </si>
  <si>
    <t>2.1616322994232178]</t>
  </si>
  <si>
    <t>0.4200252592563629]</t>
  </si>
  <si>
    <t>-5.157555103302002]</t>
  </si>
  <si>
    <t>2.310739040374756]</t>
  </si>
  <si>
    <t>0.30995842814445496]</t>
  </si>
  <si>
    <t>-5.138467311859131]</t>
  </si>
  <si>
    <t>2.509340286254883]</t>
  </si>
  <si>
    <t>0.2450231909751892]</t>
  </si>
  <si>
    <t>-5.291459560394287]</t>
  </si>
  <si>
    <t>2.7853522300720215]</t>
  </si>
  <si>
    <t>0.36739569902420044]</t>
  </si>
  <si>
    <t>-5.476315498352051]</t>
  </si>
  <si>
    <t>2.8906209468841553]</t>
  </si>
  <si>
    <t>0.14865629374980927]</t>
  </si>
  <si>
    <t>-5.257047653198242]</t>
  </si>
  <si>
    <t>3.1878228187561035]</t>
  </si>
  <si>
    <t>0.17282868921756744]</t>
  </si>
  <si>
    <t>-5.374320983886719]</t>
  </si>
  <si>
    <t>3.232034683227539]</t>
  </si>
  <si>
    <t>-0.008357982151210308]</t>
  </si>
  <si>
    <t>-5.361078262329102]</t>
  </si>
  <si>
    <t>3.663696527481079]</t>
  </si>
  <si>
    <t>0.09358853846788406]</t>
  </si>
  <si>
    <t>-5.917291164398193]</t>
  </si>
  <si>
    <t>3.967939853668213]</t>
  </si>
  <si>
    <t>-0.04878217354416847]</t>
  </si>
  <si>
    <t>-5.915454387664795]</t>
  </si>
  <si>
    <t>4.106322765350342]</t>
  </si>
  <si>
    <t>-0.0083975400775671]</t>
  </si>
  <si>
    <t>-5.651454925537109]</t>
  </si>
  <si>
    <t>4.170452117919922]</t>
  </si>
  <si>
    <t>-0.18524953722953796]</t>
  </si>
  <si>
    <t>-5.796501636505127]</t>
  </si>
  <si>
    <t>4.186627388000488]</t>
  </si>
  <si>
    <t>-0.20934447646141052]</t>
  </si>
  <si>
    <t>-5.932769298553467]</t>
  </si>
  <si>
    <t>4.393670082092285]</t>
  </si>
  <si>
    <t>-0.06375012546777725]</t>
  </si>
  <si>
    <t>-6.044695854187012]</t>
  </si>
  <si>
    <t>4.609460830688477]</t>
  </si>
  <si>
    <t>-0.21211932599544525]</t>
  </si>
  <si>
    <t>-6.133386135101318]</t>
  </si>
  <si>
    <t>4.531321048736572]</t>
  </si>
  <si>
    <t>0.000197028333786875]</t>
  </si>
  <si>
    <t>-5.88340950012207]</t>
  </si>
  <si>
    <t>4.426055431365967]</t>
  </si>
  <si>
    <t>-0.021037671715021133]</t>
  </si>
  <si>
    <t>-5.8790130615234375]</t>
  </si>
  <si>
    <t>4.425377368927002]</t>
  </si>
  <si>
    <t>-0.019676733762025833]</t>
  </si>
  <si>
    <t>-6.086191654205322]</t>
  </si>
  <si>
    <t>4.240075588226318]</t>
  </si>
  <si>
    <t>0.04139228165149689]</t>
  </si>
  <si>
    <t>-5.81685733795166]</t>
  </si>
  <si>
    <t>4.2672624588012695]</t>
  </si>
  <si>
    <t>0.14389172196388245]</t>
  </si>
  <si>
    <t>-5.962799549102783]</t>
  </si>
  <si>
    <t>4.13924503326416]</t>
  </si>
  <si>
    <t>0.23289456963539124]</t>
  </si>
  <si>
    <t>-6.020122528076172]</t>
  </si>
  <si>
    <t>3.880706787109375]</t>
  </si>
  <si>
    <t>0.32129889726638794]</t>
  </si>
  <si>
    <t>-6.166604518890381]</t>
  </si>
  <si>
    <t>3.7954659461975098]</t>
  </si>
  <si>
    <t>0.3422469198703766]</t>
  </si>
  <si>
    <t>-5.719155788421631]</t>
  </si>
  <si>
    <t>4.036097049713135]</t>
  </si>
  <si>
    <t>0.34455573558807373]</t>
  </si>
  <si>
    <t>-5.855198860168457]</t>
  </si>
  <si>
    <t>3.7579219341278076]</t>
  </si>
  <si>
    <t>0.5394431352615356]</t>
  </si>
  <si>
    <t>-6.189958572387695]</t>
  </si>
  <si>
    <t>4.104084491729736]</t>
  </si>
  <si>
    <t>0.34165799617767334]</t>
  </si>
  <si>
    <t>-6.202397346496582]</t>
  </si>
  <si>
    <t>4.0170488357543945]</t>
  </si>
  <si>
    <t>0.45816731452941895]</t>
  </si>
  <si>
    <t>-5.984437942504883]</t>
  </si>
  <si>
    <t>3.9534387588500977]</t>
  </si>
  <si>
    <t>0.1874324530363083]</t>
  </si>
  <si>
    <t>-5.998465538024902]</t>
  </si>
  <si>
    <t>3.9289424419403076]</t>
  </si>
  <si>
    <t>0.1883981078863144]</t>
  </si>
  <si>
    <t>-6.176219940185547]</t>
  </si>
  <si>
    <t>4.170854091644287]</t>
  </si>
  <si>
    <t>0.21115675568580627]</t>
  </si>
  <si>
    <t>-5.94024133682251]</t>
  </si>
  <si>
    <t>4.268838405609131]</t>
  </si>
  <si>
    <t>0.022119199857115746]</t>
  </si>
  <si>
    <t>-6.163716793060303]</t>
  </si>
  <si>
    <t>4.035015106201172]</t>
  </si>
  <si>
    <t>-0.017869384959340096]</t>
  </si>
  <si>
    <t>-6.085789680480957]</t>
  </si>
  <si>
    <t>4.273957252502441]</t>
  </si>
  <si>
    <t>-0.05630821734666824]</t>
  </si>
  <si>
    <t>-6.078462600708008]</t>
  </si>
  <si>
    <t>4.198044300079346]</t>
  </si>
  <si>
    <t>-0.16603784263134003]</t>
  </si>
  <si>
    <t>-6.203381538391113]</t>
  </si>
  <si>
    <t>4.185169219970703]</t>
  </si>
  <si>
    <t>-0.20559465885162354]</t>
  </si>
  <si>
    <t>-6.004064083099365]</t>
  </si>
  <si>
    <t>4.157021999359131]</t>
  </si>
  <si>
    <t>-0.0684041902422905]</t>
  </si>
  <si>
    <t>-6.041399955749512]</t>
  </si>
  <si>
    <t>3.825685977935791]</t>
  </si>
  <si>
    <t>-0.014525295235216618]</t>
  </si>
  <si>
    <t>-6.253169059753418]</t>
  </si>
  <si>
    <t>3.8528995513916016]</t>
  </si>
  <si>
    <t>0.11101741343736649]</t>
  </si>
  <si>
    <t>-6.261340141296387]</t>
  </si>
  <si>
    <t>3.337615728378296]</t>
  </si>
  <si>
    <t>0.07856462150812149]</t>
  </si>
  <si>
    <t>-6.350049018859863]</t>
  </si>
  <si>
    <t>3.6126794815063477]</t>
  </si>
  <si>
    <t>-0.06113925576210022]</t>
  </si>
  <si>
    <t>-6.259705066680908]</t>
  </si>
  <si>
    <t>3.297166585922241]</t>
  </si>
  <si>
    <t>0.033312004059553146]</t>
  </si>
  <si>
    <t>-6.291578769683838]</t>
  </si>
  <si>
    <t>3.004056215286255]</t>
  </si>
  <si>
    <t>0.22783635556697845]</t>
  </si>
  <si>
    <t>-6.132573127746582]</t>
  </si>
  <si>
    <t>3.056720495223999]</t>
  </si>
  <si>
    <t>0.3117365837097168]</t>
  </si>
  <si>
    <t>-5.965853691101074]</t>
  </si>
  <si>
    <t>2.676415205001831]</t>
  </si>
  <si>
    <t>0.37187743186950684]</t>
  </si>
  <si>
    <t>-6.018863201141357]</t>
  </si>
  <si>
    <t>2.7591729164123535]</t>
  </si>
  <si>
    <t>0.5378674268722534]</t>
  </si>
  <si>
    <t>-6.053247928619385]</t>
  </si>
  <si>
    <t>2.8054709434509277]</t>
  </si>
  <si>
    <t>0.570056140422821]</t>
  </si>
  <si>
    <t>-6.077693939208984]</t>
  </si>
  <si>
    <t>2.3946378231048584]</t>
  </si>
  <si>
    <t>0.569373607635498]</t>
  </si>
  <si>
    <t>-5.819950103759766]</t>
  </si>
  <si>
    <t>2.248457431793213]</t>
  </si>
  <si>
    <t>0.6642236113548279]</t>
  </si>
  <si>
    <t>-6.669239044189453]</t>
  </si>
  <si>
    <t>2.316213369369507]</t>
  </si>
  <si>
    <t>0.7190049290657043]</t>
  </si>
  <si>
    <t>-6.08491849899292]</t>
  </si>
  <si>
    <t>2.414208173751831]</t>
  </si>
  <si>
    <t>0.6913429498672485]</t>
  </si>
  <si>
    <t>-5.929337024688721]</t>
  </si>
  <si>
    <t>2.617706298828125]</t>
  </si>
  <si>
    <t>0.6686037182807922]</t>
  </si>
  <si>
    <t>-6.026622772216797]</t>
  </si>
  <si>
    <t>2.5424702167510986]</t>
  </si>
  <si>
    <t>0.48565876483917236]</t>
  </si>
  <si>
    <t>-6.187582969665527]</t>
  </si>
  <si>
    <t>2.72556734085083]</t>
  </si>
  <si>
    <t>0.4188176095485687]</t>
  </si>
  <si>
    <t>-5.9792160987854]</t>
  </si>
  <si>
    <t>2.5888750553131104]</t>
  </si>
  <si>
    <t>0.22158321738243103]</t>
  </si>
  <si>
    <t>-5.887025356292725]</t>
  </si>
  <si>
    <t>3.05562162399292]</t>
  </si>
  <si>
    <t>0.041313327848911285]</t>
  </si>
  <si>
    <t>-5.81053352355957]</t>
  </si>
  <si>
    <t>3.016641139984131]</t>
  </si>
  <si>
    <t>-0.03429436683654785]</t>
  </si>
  <si>
    <t>-6.287879467010498]</t>
  </si>
  <si>
    <t>3.267254590988159]</t>
  </si>
  <si>
    <t>-0.23506155610084534]</t>
  </si>
  <si>
    <t>-5.751748561859131]</t>
  </si>
  <si>
    <t>3.434238910675049]</t>
  </si>
  <si>
    <t>-0.4003547728061676]</t>
  </si>
  <si>
    <t>-5.779635429382324]</t>
  </si>
  <si>
    <t>3.5558393001556396]</t>
  </si>
  <si>
    <t>-0.6296390295028687]</t>
  </si>
  <si>
    <t>-5.924962520599365]</t>
  </si>
  <si>
    <t>3.56280255317688]</t>
  </si>
  <si>
    <t>-0.6501561999320984]</t>
  </si>
  <si>
    <t>-6.205663204193115]</t>
  </si>
  <si>
    <t>3.4992568492889404]</t>
  </si>
  <si>
    <t>-0.8303788304328918]</t>
  </si>
  <si>
    <t>-5.752401828765869]</t>
  </si>
  <si>
    <t>3.452284336090088]</t>
  </si>
  <si>
    <t>-1.069916844367981]</t>
  </si>
  <si>
    <t>-5.784651279449463]</t>
  </si>
  <si>
    <t>3.321441411972046]</t>
  </si>
  <si>
    <t>-1.0022145509719849]</t>
  </si>
  <si>
    <t>-5.7216386795043945]</t>
  </si>
  <si>
    <t>3.1421151161193848]</t>
  </si>
  <si>
    <t>-1.1886248588562012]</t>
  </si>
  <si>
    <t>-5.817212104797363]</t>
  </si>
  <si>
    <t>3.1693389415740967]</t>
  </si>
  <si>
    <t>-0.9204437136650085]</t>
  </si>
  <si>
    <t>-6.130274295806885]</t>
  </si>
  <si>
    <t>3.108447313308716]</t>
  </si>
  <si>
    <t>-1.0003660917282104]</t>
  </si>
  <si>
    <t>-5.85474967956543]</t>
  </si>
  <si>
    <t>2.9287216663360596]</t>
  </si>
  <si>
    <t>-0.7374385595321655]</t>
  </si>
  <si>
    <t>-5.846984386444092]</t>
  </si>
  <si>
    <t>2.817578077316284]</t>
  </si>
  <si>
    <t>-0.8689078688621521]</t>
  </si>
  <si>
    <t>-5.745327949523926]</t>
  </si>
  <si>
    <t>2.6350111961364746]</t>
  </si>
  <si>
    <t>-0.7148789763450623]</t>
  </si>
  <si>
    <t>-5.238476276397705]</t>
  </si>
  <si>
    <t>2.3284976482391357]</t>
  </si>
  <si>
    <t>-0.7680476903915405]</t>
  </si>
  <si>
    <t>-5.398224353790283]</t>
  </si>
  <si>
    <t>2.2532756328582764]</t>
  </si>
  <si>
    <t>-0.6275452971458435]</t>
  </si>
  <si>
    <t>-5.693422317504883]</t>
  </si>
  <si>
    <t>2.099360942840576]</t>
  </si>
  <si>
    <t>-0.551670253276825]</t>
  </si>
  <si>
    <t>-5.6241135597229]</t>
  </si>
  <si>
    <t>1.894636869430542]</t>
  </si>
  <si>
    <t>-0.320686012506485]</t>
  </si>
  <si>
    <t>-5.73587703704834]</t>
  </si>
  <si>
    <t>1.6692063808441162]</t>
  </si>
  <si>
    <t>-0.5334843397140503]</t>
  </si>
  <si>
    <t>-5.340334892272949]</t>
  </si>
  <si>
    <t>1.4767991304397583]</t>
  </si>
  <si>
    <t>-0.2832064628601074]</t>
  </si>
  <si>
    <t>-5.520728588104248]</t>
  </si>
  <si>
    <t>1.3244034051895142]</t>
  </si>
  <si>
    <t>-0.2718665599822998]</t>
  </si>
  <si>
    <t>-5.11012601852417]</t>
  </si>
  <si>
    <t>1.489061713218689]</t>
  </si>
  <si>
    <t>-0.1012692004442215]</t>
  </si>
  <si>
    <t>-5.665730953216553]</t>
  </si>
  <si>
    <t>1.0777543783187866]</t>
  </si>
  <si>
    <t>-0.1627463847398758]</t>
  </si>
  <si>
    <t>-5.4554572105407715]</t>
  </si>
  <si>
    <t>1.2886943817138672]</t>
  </si>
  <si>
    <t>-0.16387368738651276]</t>
  </si>
  <si>
    <t>-5.628085613250732]</t>
  </si>
  <si>
    <t>1.090553879737854]</t>
  </si>
  <si>
    <t>-0.2183273583650589]</t>
  </si>
  <si>
    <t>-5.509881496429443]</t>
  </si>
  <si>
    <t>1.1289165019989014]</t>
  </si>
  <si>
    <t>-0.2948698401451111]</t>
  </si>
  <si>
    <t>-5.717722415924072]</t>
  </si>
  <si>
    <t>0.9496572613716125]</t>
  </si>
  <si>
    <t>-0.48883333802223206]</t>
  </si>
  <si>
    <t>-5.366987705230713]</t>
  </si>
  <si>
    <t>1.1249655485153198]</t>
  </si>
  <si>
    <t>-0.4429601728916168]</t>
  </si>
  <si>
    <t>-5.498782634735107]</t>
  </si>
  <si>
    <t>1.5011740922927856]</t>
  </si>
  <si>
    <t>-0.6477124691009521]</t>
  </si>
  <si>
    <t>-5.572964191436768]</t>
  </si>
  <si>
    <t>1.2423334121704102]</t>
  </si>
  <si>
    <t>-0.5526743531227112]</t>
  </si>
  <si>
    <t>-5.546433925628662]</t>
  </si>
  <si>
    <t>1.6855369806289673]</t>
  </si>
  <si>
    <t>-0.738893985748291]</t>
  </si>
  <si>
    <t>-5.5650129318237305]</t>
  </si>
  <si>
    <t>1.4582828283309937]</t>
  </si>
  <si>
    <t>-0.7738631963729858]</t>
  </si>
  <si>
    <t>-5.410468578338623]</t>
  </si>
  <si>
    <t>1.3945693969726562]</t>
  </si>
  <si>
    <t>-0.747197687625885]</t>
  </si>
  <si>
    <t>-5.486721038818359]</t>
  </si>
  <si>
    <t>1.2032605409622192]</t>
  </si>
  <si>
    <t>-1.0240386724472046]</t>
  </si>
  <si>
    <t>-5.141128063201904]</t>
  </si>
  <si>
    <t>1.3555091619491577]</t>
  </si>
  <si>
    <t>-1.019063949584961]</t>
  </si>
  <si>
    <t>-5.297512054443359]</t>
  </si>
  <si>
    <t>1.4201769828796387]</t>
  </si>
  <si>
    <t>-0.985313355922699]</t>
  </si>
  <si>
    <t>-5.396131992340088]</t>
  </si>
  <si>
    <t>1.0921614170074463]</t>
  </si>
  <si>
    <t>-1.0673445463180542]</t>
  </si>
  <si>
    <t>-5.537511348724365]</t>
  </si>
  <si>
    <t>1.1393870115280151]</t>
  </si>
  <si>
    <t>-0.9048131108283997]</t>
  </si>
  <si>
    <t>-5.517463684082031]</t>
  </si>
  <si>
    <t>1.170304775238037]</t>
  </si>
  <si>
    <t>-1.1993861198425293]</t>
  </si>
  <si>
    <t>-5.475964546203613]</t>
  </si>
  <si>
    <t>1.081941843032837]</t>
  </si>
  <si>
    <t>-0.9080117344856262]</t>
  </si>
  <si>
    <t>-5.434403896331787]</t>
  </si>
  <si>
    <t>0.9776813387870789]</t>
  </si>
  <si>
    <t>-0.9696263670921326]</t>
  </si>
  <si>
    <t>-5.7426910400390625]</t>
  </si>
  <si>
    <t>0.847926676273346]</t>
  </si>
  <si>
    <t>-0.9535843133926392]</t>
  </si>
  <si>
    <t>-5.453392028808594]</t>
  </si>
  <si>
    <t>1.0454598665237427]</t>
  </si>
  <si>
    <t>-0.9110211133956909]</t>
  </si>
  <si>
    <t>-5.504981994628906]</t>
  </si>
  <si>
    <t>0.8645138740539551]</t>
  </si>
  <si>
    <t>-0.72596675157547]</t>
  </si>
  <si>
    <t>-5.063015937805176]</t>
  </si>
  <si>
    <t>0.9819700717926025]</t>
  </si>
  <si>
    <t>-0.8540581464767456]</t>
  </si>
  <si>
    <t>-5.5666303634643555]</t>
  </si>
  <si>
    <t>0.8874871730804443]</t>
  </si>
  <si>
    <t>-0.6999889612197876]</t>
  </si>
  <si>
    <t>-5.075983047485352]</t>
  </si>
  <si>
    <t>1.0165525674819946]</t>
  </si>
  <si>
    <t>-0.6624860763549805]</t>
  </si>
  <si>
    <t>-5.583693981170654]</t>
  </si>
  <si>
    <t>1.0318127870559692]</t>
  </si>
  <si>
    <t>-0.7115532159805298]</t>
  </si>
  <si>
    <t>-5.16454553604126]</t>
  </si>
  <si>
    <t>1.1250333786010742]</t>
  </si>
  <si>
    <t>-0.8418939709663391]</t>
  </si>
  <si>
    <t>-5.445371150970459]</t>
  </si>
  <si>
    <t>1.2627471685409546]</t>
  </si>
  <si>
    <t>-0.8008018136024475]</t>
  </si>
  <si>
    <t>-5.4117608070373535]</t>
  </si>
  <si>
    <t>1.1308213472366333]</t>
  </si>
  <si>
    <t>-0.7060719132423401]</t>
  </si>
  <si>
    <t>-5.437089443206787]</t>
  </si>
  <si>
    <t>1.0780292749404907]</t>
  </si>
  <si>
    <t>-0.7166552543640137]</t>
  </si>
  <si>
    <t>-5.217507362365723]</t>
  </si>
  <si>
    <t>1.2173206806182861]</t>
  </si>
  <si>
    <t>-0.5927883386611938]</t>
  </si>
  <si>
    <t>-5.26226806640625]</t>
  </si>
  <si>
    <t>1.2082386016845703]</t>
  </si>
  <si>
    <t>-0.712480366230011]</t>
  </si>
  <si>
    <t>-5.276221752166748]</t>
  </si>
  <si>
    <t>1.2374672889709473]</t>
  </si>
  <si>
    <t>-0.48136958479881287]</t>
  </si>
  <si>
    <t>-5.370434284210205]</t>
  </si>
  <si>
    <t>1.2735129594802856]</t>
  </si>
  <si>
    <t>-0.7159177660942078]</t>
  </si>
  <si>
    <t>-5.369803428649902]</t>
  </si>
  <si>
    <t>1.385725736618042]</t>
  </si>
  <si>
    <t>-0.658744215965271]</t>
  </si>
  <si>
    <t>-5.093066215515137]</t>
  </si>
  <si>
    <t>1.414267659187317]</t>
  </si>
  <si>
    <t>-0.400219202041626]</t>
  </si>
  <si>
    <t>-5.6582489013671875]</t>
  </si>
  <si>
    <t>1.0843443870544434]</t>
  </si>
  <si>
    <t>-0.6034417152404785]</t>
  </si>
  <si>
    <t>-5.426089286804199]</t>
  </si>
  <si>
    <t>1.2082356214523315]</t>
  </si>
  <si>
    <t>-0.7264629602432251]</t>
  </si>
  <si>
    <t>-5.532098770141602]</t>
  </si>
  <si>
    <t>1.4596893787384033]</t>
  </si>
  <si>
    <t>-0.7571143507957458]</t>
  </si>
  <si>
    <t>-5.246115207672119]</t>
  </si>
  <si>
    <t>1.4376192092895508]</t>
  </si>
  <si>
    <t>-0.6836150884628296]</t>
  </si>
  <si>
    <t>-5.184718132019043]</t>
  </si>
  <si>
    <t>1.5035982131958008]</t>
  </si>
  <si>
    <t>-0.7559329271316528]</t>
  </si>
  <si>
    <t>-5.39585018157959]</t>
  </si>
  <si>
    <t>1.5779304504394531]</t>
  </si>
  <si>
    <t>-0.41012051701545715]</t>
  </si>
  <si>
    <t>-5.445788383483887]</t>
  </si>
  <si>
    <t>1.4856888055801392]</t>
  </si>
  <si>
    <t>-0.552829384803772]</t>
  </si>
  <si>
    <t>-5.309406280517578]</t>
  </si>
  <si>
    <t>1.1685066223144531]</t>
  </si>
  <si>
    <t>-0.6755647659301758]</t>
  </si>
  <si>
    <t>-5.619602203369141]</t>
  </si>
  <si>
    <t>1.1946886777877808]</t>
  </si>
  <si>
    <t>-0.5943704843521118]</t>
  </si>
  <si>
    <t>-5.282869815826416]</t>
  </si>
  <si>
    <t>1.1326229572296143]</t>
  </si>
  <si>
    <t>-0.5400446057319641]</t>
  </si>
  <si>
    <t>-5.447222709655762]</t>
  </si>
  <si>
    <t>1.086359977722168]</t>
  </si>
  <si>
    <t>-0.6553588509559631]</t>
  </si>
  <si>
    <t>-5.605636119842529]</t>
  </si>
  <si>
    <t>0.9859120845794678]</t>
  </si>
  <si>
    <t>-0.8730837106704712]</t>
  </si>
  <si>
    <t>-5.319080352783203]</t>
  </si>
  <si>
    <t>0.9286834001541138]</t>
  </si>
  <si>
    <t>-0.3812531530857086]</t>
  </si>
  <si>
    <t>-5.452843189239502]</t>
  </si>
  <si>
    <t>0.7925205826759338]</t>
  </si>
  <si>
    <t>-0.8590971231460571]</t>
  </si>
  <si>
    <t>-5.445939540863037]</t>
  </si>
  <si>
    <t>0.431613951921463]</t>
  </si>
  <si>
    <t>-0.7196360230445862]</t>
  </si>
  <si>
    <t>-5.5025529861450195]</t>
  </si>
  <si>
    <t>0.6187099814414978]</t>
  </si>
  <si>
    <t>-0.6293495297431946]</t>
  </si>
  <si>
    <t>-5.322393894195557]</t>
  </si>
  <si>
    <t>0.3450898826122284]</t>
  </si>
  <si>
    <t>-0.6356857419013977]</t>
  </si>
  <si>
    <t>-5.576348304748535]</t>
  </si>
  <si>
    <t>0.2647840976715088]</t>
  </si>
  <si>
    <t>-0.5940561294555664]</t>
  </si>
  <si>
    <t>-5.615734100341797]</t>
  </si>
  <si>
    <t>0.0305417962372303]</t>
  </si>
  <si>
    <t>-0.6909646391868591]</t>
  </si>
  <si>
    <t>-5.599465370178223]</t>
  </si>
  <si>
    <t>-0.22091346979141235]</t>
  </si>
  <si>
    <t>-0.5974198579788208]</t>
  </si>
  <si>
    <t>-5.654567718505859]</t>
  </si>
  <si>
    <t>-0.0744793638586998]</t>
  </si>
  <si>
    <t>-0.7978384494781494]</t>
  </si>
  <si>
    <t>-5.431712627410889]</t>
  </si>
  <si>
    <t>-0.39359602332115173]</t>
  </si>
  <si>
    <t>-0.6699635982513428]</t>
  </si>
  <si>
    <t>-5.268315315246582]</t>
  </si>
  <si>
    <t>-0.5596733093261719]</t>
  </si>
  <si>
    <t>-0.823574960231781]</t>
  </si>
  <si>
    <t>-5.3638596534729]</t>
  </si>
  <si>
    <t>-0.4849356412887573]</t>
  </si>
  <si>
    <t>-0.6983267068862915]</t>
  </si>
  <si>
    <t>-5.56555700302124]</t>
  </si>
  <si>
    <t>-0.743672251701355]</t>
  </si>
  <si>
    <t>-0.8157512545585632]</t>
  </si>
  <si>
    <t>-5.539890289306641]</t>
  </si>
  <si>
    <t>-0.900389552116394]</t>
  </si>
  <si>
    <t>-0.8480316400527954]</t>
  </si>
  <si>
    <t>-5.526474475860596]</t>
  </si>
  <si>
    <t>-0.838788628578186]</t>
  </si>
  <si>
    <t>-0.8192294836044312]</t>
  </si>
  <si>
    <t>-5.433783054351807]</t>
  </si>
  <si>
    <t>-1.1451681852340698]</t>
  </si>
  <si>
    <t>-0.7922859787940979]</t>
  </si>
  <si>
    <t>-5.528728008270264]</t>
  </si>
  <si>
    <t>-1.1786046028137207]</t>
  </si>
  <si>
    <t>-0.8186163902282715]</t>
  </si>
  <si>
    <t>-5.6639604568481445]</t>
  </si>
  <si>
    <t>-1.09303879737854]</t>
  </si>
  <si>
    <t>-0.8325165510177612]</t>
  </si>
  <si>
    <t>-5.799248218536377]</t>
  </si>
  <si>
    <t>-1.0761710405349731]</t>
  </si>
  <si>
    <t>8.823690414428711]</t>
  </si>
  <si>
    <t>8.309823036193848]</t>
  </si>
  <si>
    <t>2.4517056941986084]</t>
  </si>
  <si>
    <t>8.739398002624512]</t>
  </si>
  <si>
    <t>8.247653007507324]</t>
  </si>
  <si>
    <t>2.4079270362854004]</t>
  </si>
  <si>
    <t>8.696727752685547]</t>
  </si>
  <si>
    <t>8.108803749084473]</t>
  </si>
  <si>
    <t>2.3291845321655273]</t>
  </si>
  <si>
    <t>8.638833999633789]</t>
  </si>
  <si>
    <t>8.023622512817383]</t>
  </si>
  <si>
    <t>2.307766914367676]</t>
  </si>
  <si>
    <t>8.545797348022461]</t>
  </si>
  <si>
    <t>7.877764701843262]</t>
  </si>
  <si>
    <t>2.262118339538574]</t>
  </si>
  <si>
    <t>8.518851280212402]</t>
  </si>
  <si>
    <t>7.79712438583374]</t>
  </si>
  <si>
    <t>2.1360931396484375]</t>
  </si>
  <si>
    <t>8.385257720947266]</t>
  </si>
  <si>
    <t>7.636333465576172]</t>
  </si>
  <si>
    <t>2.0449743270874023]</t>
  </si>
  <si>
    <t>8.304569244384766]</t>
  </si>
  <si>
    <t>7.521261215209961]</t>
  </si>
  <si>
    <t>1.8936767578125]</t>
  </si>
  <si>
    <t>8.190567016601562]</t>
  </si>
  <si>
    <t>7.508475303649902]</t>
  </si>
  <si>
    <t>1.800007700920105]</t>
  </si>
  <si>
    <t>8.127202987670898]</t>
  </si>
  <si>
    <t>7.412074089050293]</t>
  </si>
  <si>
    <t>1.6865291595458984]</t>
  </si>
  <si>
    <t>7.942107677459717]</t>
  </si>
  <si>
    <t>7.21234130859375]</t>
  </si>
  <si>
    <t>1.5712342262268066]</t>
  </si>
  <si>
    <t>7.721122741699219]</t>
  </si>
  <si>
    <t>7.108589172363281]</t>
  </si>
  <si>
    <t>1.4649513959884644]</t>
  </si>
  <si>
    <t>7.736574172973633]</t>
  </si>
  <si>
    <t>7.075945854187012]</t>
  </si>
  <si>
    <t>1.270904779434204]</t>
  </si>
  <si>
    <t>7.498291492462158]</t>
  </si>
  <si>
    <t>6.893288612365723]</t>
  </si>
  <si>
    <t>1.175077199935913]</t>
  </si>
  <si>
    <t>7.344243049621582]</t>
  </si>
  <si>
    <t>6.736610412597656]</t>
  </si>
  <si>
    <t>1.1159206628799438]</t>
  </si>
  <si>
    <t>7.215895652770996]</t>
  </si>
  <si>
    <t>6.7430901527404785]</t>
  </si>
  <si>
    <t>0.9641726613044739]</t>
  </si>
  <si>
    <t>6.972259044647217]</t>
  </si>
  <si>
    <t>6.605891704559326]</t>
  </si>
  <si>
    <t>0.8559956550598145]</t>
  </si>
  <si>
    <t>6.666714668273926]</t>
  </si>
  <si>
    <t>6.514566421508789]</t>
  </si>
  <si>
    <t>0.7662135362625122]</t>
  </si>
  <si>
    <t>6.398869514465332]</t>
  </si>
  <si>
    <t>6.356479167938232]</t>
  </si>
  <si>
    <t>0.7252357006072998]</t>
  </si>
  <si>
    <t>6.232989311218262]</t>
  </si>
  <si>
    <t>6.39421272277832]</t>
  </si>
  <si>
    <t>0.5742412805557251]</t>
  </si>
  <si>
    <t>5.955262660980225]</t>
  </si>
  <si>
    <t>6.181983947753906]</t>
  </si>
  <si>
    <t>0.4894544780254364]</t>
  </si>
  <si>
    <t>5.418587684631348]</t>
  </si>
  <si>
    <t>6.015833854675293]</t>
  </si>
  <si>
    <t>0.3615179657936096]</t>
  </si>
  <si>
    <t>5.091331958770752]</t>
  </si>
  <si>
    <t>5.97458028793335]</t>
  </si>
  <si>
    <t>0.24945449829101562]</t>
  </si>
  <si>
    <t>4.887598037719727]</t>
  </si>
  <si>
    <t>5.8633856773376465]</t>
  </si>
  <si>
    <t>-0.05580311268568039]</t>
  </si>
  <si>
    <t>4.17791748046875]</t>
  </si>
  <si>
    <t>5.814284801483154]</t>
  </si>
  <si>
    <t>-0.1801973581314087]</t>
  </si>
  <si>
    <t>3.8777732849121094]</t>
  </si>
  <si>
    <t>5.630413055419922]</t>
  </si>
  <si>
    <t>-0.3709019720554352]</t>
  </si>
  <si>
    <t>3.7440104484558105]</t>
  </si>
  <si>
    <t>5.646790027618408]</t>
  </si>
  <si>
    <t>-0.6519922614097595]</t>
  </si>
  <si>
    <t>3.37846302986145]</t>
  </si>
  <si>
    <t>5.436867713928223]</t>
  </si>
  <si>
    <t>-0.9531782865524292]</t>
  </si>
  <si>
    <t>3.1456949710845947]</t>
  </si>
  <si>
    <t>5.406520366668701]</t>
  </si>
  <si>
    <t>-1.3793327808380127]</t>
  </si>
  <si>
    <t>3.1395068168640137]</t>
  </si>
  <si>
    <t>5.319164276123047]</t>
  </si>
  <si>
    <t>-1.5374070405960083]</t>
  </si>
  <si>
    <t>2.831904172897339]</t>
  </si>
  <si>
    <t>5.219824314117432]</t>
  </si>
  <si>
    <t>-1.834037184715271]</t>
  </si>
  <si>
    <t>3.0719079971313477]</t>
  </si>
  <si>
    <t>5.207737922668457]</t>
  </si>
  <si>
    <t>-2.248612642288208]</t>
  </si>
  <si>
    <t>3.0788381099700928]</t>
  </si>
  <si>
    <t>5.1450042724609375]</t>
  </si>
  <si>
    <t>-2.4798829555511475]</t>
  </si>
  <si>
    <t>2.969714641571045]</t>
  </si>
  <si>
    <t>5.108696937561035]</t>
  </si>
  <si>
    <t>-2.738459348678589]</t>
  </si>
  <si>
    <t>2.8205113410949707]</t>
  </si>
  <si>
    <t>5.030672073364258]</t>
  </si>
  <si>
    <t>-2.9250612258911133]</t>
  </si>
  <si>
    <t>2.9464006423950195]</t>
  </si>
  <si>
    <t>4.74818754196167]</t>
  </si>
  <si>
    <t>-3.309014320373535]</t>
  </si>
  <si>
    <t>2.846362352371216]</t>
  </si>
  <si>
    <t>4.92286491394043]</t>
  </si>
  <si>
    <t>-3.426616907119751]</t>
  </si>
  <si>
    <t>2.54715633392334]</t>
  </si>
  <si>
    <t>5.078496932983398]</t>
  </si>
  <si>
    <t>-3.6783573627471924]</t>
  </si>
  <si>
    <t>2.6971325874328613]</t>
  </si>
  <si>
    <t>4.75277853012085]</t>
  </si>
  <si>
    <t>-3.9395065307617188]</t>
  </si>
  <si>
    <t>2.660475730895996]</t>
  </si>
  <si>
    <t>4.688539028167725]</t>
  </si>
  <si>
    <t>-4.080743789672852]</t>
  </si>
  <si>
    <t>2.5526034832000732]</t>
  </si>
  <si>
    <t>4.876582145690918]</t>
  </si>
  <si>
    <t>-4.319040298461914]</t>
  </si>
  <si>
    <t>2.126235246658325]</t>
  </si>
  <si>
    <t>4.764721870422363]</t>
  </si>
  <si>
    <t>-4.586374759674072]</t>
  </si>
  <si>
    <t>2.0924556255340576]</t>
  </si>
  <si>
    <t>4.652071952819824]</t>
  </si>
  <si>
    <t>-4.551848411560059]</t>
  </si>
  <si>
    <t>2.2082180976867676]</t>
  </si>
  <si>
    <t>4.737312316894531]</t>
  </si>
  <si>
    <t>-4.923528671264648]</t>
  </si>
  <si>
    <t>1.7619686126708984]</t>
  </si>
  <si>
    <t>4.610451698303223]</t>
  </si>
  <si>
    <t>-5.165162086486816]</t>
  </si>
  <si>
    <t>1.8756951093673706]</t>
  </si>
  <si>
    <t>4.643015384674072]</t>
  </si>
  <si>
    <t>-5.271759986877441]</t>
  </si>
  <si>
    <t>1.7478091716766357]</t>
  </si>
  <si>
    <t>4.647669792175293]</t>
  </si>
  <si>
    <t>-5.673251152038574]</t>
  </si>
  <si>
    <t>1.6197772026062012]</t>
  </si>
  <si>
    <t>4.6121907234191895]</t>
  </si>
  <si>
    <t>-5.713863849639893]</t>
  </si>
  <si>
    <t>1.5953867435455322]</t>
  </si>
  <si>
    <t>4.454574108123779]</t>
  </si>
  <si>
    <t>-5.779991149902344]</t>
  </si>
  <si>
    <t>1.6469974517822266]</t>
  </si>
  <si>
    <t>4.520190238952637]</t>
  </si>
  <si>
    <t>-5.899083137512207]</t>
  </si>
  <si>
    <t>1.5910091400146484]</t>
  </si>
  <si>
    <t>4.477480888366699]</t>
  </si>
  <si>
    <t>-6.440822124481201]</t>
  </si>
  <si>
    <t>1.6208693981170654]</t>
  </si>
  <si>
    <t>4.700328826904297]</t>
  </si>
  <si>
    <t>-6.355879306793213]</t>
  </si>
  <si>
    <t>1.5607178211212158]</t>
  </si>
  <si>
    <t>4.656855583190918]</t>
  </si>
  <si>
    <t>-6.490729808807373]</t>
  </si>
  <si>
    <t>1.8136671781539917]</t>
  </si>
  <si>
    <t>4.417562484741211]</t>
  </si>
  <si>
    <t>-6.66035270690918]</t>
  </si>
  <si>
    <t>1.744711995124817]</t>
  </si>
  <si>
    <t>4.500626087188721]</t>
  </si>
  <si>
    <t>-6.733240127563477]</t>
  </si>
  <si>
    <t>1.7899595499038696]</t>
  </si>
  <si>
    <t>4.371030807495117]</t>
  </si>
  <si>
    <t>-6.836385726928711]</t>
  </si>
  <si>
    <t>1.9756271839141846]</t>
  </si>
  <si>
    <t>4.403029441833496]</t>
  </si>
  <si>
    <t>-7.019278049468994]</t>
  </si>
  <si>
    <t>1.9134598970413208]</t>
  </si>
  <si>
    <t>4.3281049728393555]</t>
  </si>
  <si>
    <t>-7.089320182800293]</t>
  </si>
  <si>
    <t>1.9437018632888794]</t>
  </si>
  <si>
    <t>4.260910987854004]</t>
  </si>
  <si>
    <t>-6.956900596618652]</t>
  </si>
  <si>
    <t>2.044665813446045]</t>
  </si>
  <si>
    <t>4.27183198928833]</t>
  </si>
  <si>
    <t>-7.039823532104492]</t>
  </si>
  <si>
    <t>1.8830406665802002]</t>
  </si>
  <si>
    <t>4.165767669677734]</t>
  </si>
  <si>
    <t>-7.002964496612549]</t>
  </si>
  <si>
    <t>2.0256433486938477]</t>
  </si>
  <si>
    <t>4.084292888641357]</t>
  </si>
  <si>
    <t>-7.185375690460205]</t>
  </si>
  <si>
    <t>1.7776108980178833]</t>
  </si>
  <si>
    <t>4.140660285949707]</t>
  </si>
  <si>
    <t>-6.877623081207275]</t>
  </si>
  <si>
    <t>1.8472115993499756]</t>
  </si>
  <si>
    <t>3.9780218601226807]</t>
  </si>
  <si>
    <t>-6.962486743927002]</t>
  </si>
  <si>
    <t>1.774232029914856]</t>
  </si>
  <si>
    <t>3.8653693199157715]</t>
  </si>
  <si>
    <t>-7.020155429840088]</t>
  </si>
  <si>
    <t>1.9301741123199463]</t>
  </si>
  <si>
    <t>3.964700222015381]</t>
  </si>
  <si>
    <t>-7.038957118988037]</t>
  </si>
  <si>
    <t>1.8377830982208252]</t>
  </si>
  <si>
    <t>3.7842960357666016]</t>
  </si>
  <si>
    <t>-7.1498260498046875]</t>
  </si>
  <si>
    <t>1.8425352573394775]</t>
  </si>
  <si>
    <t>3.7361247539520264]</t>
  </si>
  <si>
    <t>-7.018331527709961]</t>
  </si>
  <si>
    <t>1.9065852165222168]</t>
  </si>
  <si>
    <t>3.7985925674438477]</t>
  </si>
  <si>
    <t>-7.029775619506836]</t>
  </si>
  <si>
    <t>1.8035173416137695]</t>
  </si>
  <si>
    <t>3.624295473098755]</t>
  </si>
  <si>
    <t>-7.110036849975586]</t>
  </si>
  <si>
    <t>1.8547848463058472]</t>
  </si>
  <si>
    <t>3.6804447174072266]</t>
  </si>
  <si>
    <t>-7.023161888122559]</t>
  </si>
  <si>
    <t>1.8046871423721313]</t>
  </si>
  <si>
    <t>3.617675542831421]</t>
  </si>
  <si>
    <t>-7.215640544891357]</t>
  </si>
  <si>
    <t>1.7075927257537842]</t>
  </si>
  <si>
    <t>3.23913311958313]</t>
  </si>
  <si>
    <t>-7.113104820251465]</t>
  </si>
  <si>
    <t>1.717195987701416]</t>
  </si>
  <si>
    <t>3.297327756881714]</t>
  </si>
  <si>
    <t>-7.000840187072754]</t>
  </si>
  <si>
    <t>1.6834137439727783]</t>
  </si>
  <si>
    <t>3.267577886581421]</t>
  </si>
  <si>
    <t>-7.003242015838623]</t>
  </si>
  <si>
    <t>1.7746549844741821]</t>
  </si>
  <si>
    <t>3.172548532485962]</t>
  </si>
  <si>
    <t>-6.944012641906738]</t>
  </si>
  <si>
    <t>1.8064924478530884]</t>
  </si>
  <si>
    <t>2.9154655933380127]</t>
  </si>
  <si>
    <t>-6.883579730987549]</t>
  </si>
  <si>
    <t>1.727327585220337]</t>
  </si>
  <si>
    <t>2.761150360107422]</t>
  </si>
  <si>
    <t>-6.849765300750732]</t>
  </si>
  <si>
    <t>1.722350001335144]</t>
  </si>
  <si>
    <t>2.8192219734191895]</t>
  </si>
  <si>
    <t>-6.751053810119629]</t>
  </si>
  <si>
    <t>1.663649320602417]</t>
  </si>
  <si>
    <t>2.5154428482055664]</t>
  </si>
  <si>
    <t>-6.79631233215332]</t>
  </si>
  <si>
    <t>1.7807003259658813]</t>
  </si>
  <si>
    <t>2.614455223083496]</t>
  </si>
  <si>
    <t>-6.706301212310791]</t>
  </si>
  <si>
    <t>1.595999836921692]</t>
  </si>
  <si>
    <t>2.298619031906128]</t>
  </si>
  <si>
    <t>-6.377598285675049]</t>
  </si>
  <si>
    <t>1.6633751392364502]</t>
  </si>
  <si>
    <t>2.352172613143921]</t>
  </si>
  <si>
    <t>-6.554599285125732]</t>
  </si>
  <si>
    <t>1.7100296020507812]</t>
  </si>
  <si>
    <t>2.011594533920288]</t>
  </si>
  <si>
    <t>-6.4458184242248535]</t>
  </si>
  <si>
    <t>1.569900393486023]</t>
  </si>
  <si>
    <t>2.084533214569092]</t>
  </si>
  <si>
    <t>-6.538327693939209]</t>
  </si>
  <si>
    <t>1.4541571140289307]</t>
  </si>
  <si>
    <t>1.7507882118225098]</t>
  </si>
  <si>
    <t>-6.293375015258789]</t>
  </si>
  <si>
    <t>1.583888292312622]</t>
  </si>
  <si>
    <t>1.6293432712554932]</t>
  </si>
  <si>
    <t>-6.291862487792969]</t>
  </si>
  <si>
    <t>1.3511583805084229]</t>
  </si>
  <si>
    <t>1.4458928108215332]</t>
  </si>
  <si>
    <t>-6.120363235473633]</t>
  </si>
  <si>
    <t>1.3325906991958618]</t>
  </si>
  <si>
    <t>1.3997409343719482]</t>
  </si>
  <si>
    <t>-6.101691722869873]</t>
  </si>
  <si>
    <t>1.3757482767105103]</t>
  </si>
  <si>
    <t>1.2376049757003784]</t>
  </si>
  <si>
    <t>-6.048295021057129]</t>
  </si>
  <si>
    <t>1.1698579788208008]</t>
  </si>
  <si>
    <t>0.981681764125824]</t>
  </si>
  <si>
    <t>-5.904973030090332]</t>
  </si>
  <si>
    <t>1.1998677253723145]</t>
  </si>
  <si>
    <t>1.0779114961624146]</t>
  </si>
  <si>
    <t>-5.716580867767334]</t>
  </si>
  <si>
    <t>1.1658189296722412]</t>
  </si>
  <si>
    <t>0.8709520101547241]</t>
  </si>
  <si>
    <t>-5.662393569946289]</t>
  </si>
  <si>
    <t>1.1785211563110352]</t>
  </si>
  <si>
    <t>0.7014176249504089]</t>
  </si>
  <si>
    <t>-5.49926233291626]</t>
  </si>
  <si>
    <t>1.0562083721160889]</t>
  </si>
  <si>
    <t>0.6260249614715576]</t>
  </si>
  <si>
    <t>-5.238940715789795]</t>
  </si>
  <si>
    <t>1.0056191682815552]</t>
  </si>
  <si>
    <t>0.48796674609184265]</t>
  </si>
  <si>
    <t>-5.191170692443848]</t>
  </si>
  <si>
    <t>0.9034678936004639]</t>
  </si>
  <si>
    <t>0.30447685718536377]</t>
  </si>
  <si>
    <t>-4.920703411102295]</t>
  </si>
  <si>
    <t>0.9147753119468689]</t>
  </si>
  <si>
    <t>0.2014136016368866]</t>
  </si>
  <si>
    <t>-4.758028030395508]</t>
  </si>
  <si>
    <t>0.7806308269500732]</t>
  </si>
  <si>
    <t>0.15091589093208313]</t>
  </si>
  <si>
    <t>-4.67045783996582]</t>
  </si>
  <si>
    <t>0.8268650770187378]</t>
  </si>
  <si>
    <t>-0.019685061648488045]</t>
  </si>
  <si>
    <t>-4.427812576293945]</t>
  </si>
  <si>
    <t>0.5551252365112305]</t>
  </si>
  <si>
    <t>-0.3071475625038147]</t>
  </si>
  <si>
    <t>-4.06794548034668]</t>
  </si>
  <si>
    <t>0.49431490898132324]</t>
  </si>
  <si>
    <t>-0.3664688467979431]</t>
  </si>
  <si>
    <t>-4.059959888458252]</t>
  </si>
  <si>
    <t>0.4633481204509735]</t>
  </si>
  <si>
    <t>-0.35137444734573364]</t>
  </si>
  <si>
    <t>-3.9207372665405273]</t>
  </si>
  <si>
    <t>0.2374863475561142]</t>
  </si>
  <si>
    <t>-0.6366897821426392]</t>
  </si>
  <si>
    <t>-3.688443422317505]</t>
  </si>
  <si>
    <t>0.31508979201316833]</t>
  </si>
  <si>
    <t>-0.899034857749939]</t>
  </si>
  <si>
    <t>-3.4904091358184814]</t>
  </si>
  <si>
    <t>0.3430837094783783]</t>
  </si>
  <si>
    <t>-0.9151759743690491]</t>
  </si>
  <si>
    <t>-3.3479065895080566]</t>
  </si>
  <si>
    <t>0.15525557100772858]</t>
  </si>
  <si>
    <t>-0.9321960210800171]</t>
  </si>
  <si>
    <t>-3.4070887565612793]</t>
  </si>
  <si>
    <t>0.10991457104682922]</t>
  </si>
  <si>
    <t>-1.2414408922195435]</t>
  </si>
  <si>
    <t>-3.0625219345092773]</t>
  </si>
  <si>
    <t>-0.12317409366369247]</t>
  </si>
  <si>
    <t>-1.1831390857696533]</t>
  </si>
  <si>
    <t>-2.965148687362671]</t>
  </si>
  <si>
    <t>0.1486186683177948]</t>
  </si>
  <si>
    <t>-1.5630637407302856]</t>
  </si>
  <si>
    <t>-2.9322714805603027]</t>
  </si>
  <si>
    <t>0.1729639172554016]</t>
  </si>
  <si>
    <t>-1.5612186193466187]</t>
  </si>
  <si>
    <t>-2.723764657974243]</t>
  </si>
  <si>
    <t>-0.3493662178516388]</t>
  </si>
  <si>
    <t>-1.6585969924926758]</t>
  </si>
  <si>
    <t>-2.5535755157470703]</t>
  </si>
  <si>
    <t>-0.17622992396354675]</t>
  </si>
  <si>
    <t>-1.635290503501892]</t>
  </si>
  <si>
    <t>-2.500624895095825]</t>
  </si>
  <si>
    <t>-0.1284158080816269]</t>
  </si>
  <si>
    <t>-1.8224431276321411]</t>
  </si>
  <si>
    <t>-2.3637306690216064]</t>
  </si>
  <si>
    <t>-0.14518174529075623]</t>
  </si>
  <si>
    <t>-1.9616433382034302]</t>
  </si>
  <si>
    <t>-2.248859405517578]</t>
  </si>
  <si>
    <t>0.09764241427183151]</t>
  </si>
  <si>
    <t>-2.2330353260040283]</t>
  </si>
  <si>
    <t>-2.1166465282440186]</t>
  </si>
  <si>
    <t>-0.42848336696624756]</t>
  </si>
  <si>
    <t>-2.1069045066833496]</t>
  </si>
  <si>
    <t>-2.098668098449707]</t>
  </si>
  <si>
    <t>-0.39760178327560425]</t>
  </si>
  <si>
    <t>-2.527219772338867]</t>
  </si>
  <si>
    <t>-1.9212419986724854]</t>
  </si>
  <si>
    <t>-0.40156927704811096]</t>
  </si>
  <si>
    <t>-2.385969638824463]</t>
  </si>
  <si>
    <t>-2.0010735988616943]</t>
  </si>
  <si>
    <t>-0.38009554147720337]</t>
  </si>
  <si>
    <t>-2.5946316719055176]</t>
  </si>
  <si>
    <t>-1.9505386352539062]</t>
  </si>
  <si>
    <t>-0.5453845262527466]</t>
  </si>
  <si>
    <t>-2.56032395362854]</t>
  </si>
  <si>
    <t>-1.9791744947433472]</t>
  </si>
  <si>
    <t>-0.4503672420978546]</t>
  </si>
  <si>
    <t>-2.8312928676605225]</t>
  </si>
  <si>
    <t>-1.7331254482269287]</t>
  </si>
  <si>
    <t>-0.18589246273040771]</t>
  </si>
  <si>
    <t>-2.892035961151123]</t>
  </si>
  <si>
    <t>-1.6811493635177612]</t>
  </si>
  <si>
    <t>-0.16863760352134705]</t>
  </si>
  <si>
    <t>-3.0436792373657227]</t>
  </si>
  <si>
    <t>-1.56611168384552]</t>
  </si>
  <si>
    <t>-0.1345309615135193]</t>
  </si>
  <si>
    <t>-3.1670539379119873]</t>
  </si>
  <si>
    <t>-1.422010898590088]</t>
  </si>
  <si>
    <t>-0.4052199423313141]</t>
  </si>
  <si>
    <t>-3.2066829204559326]</t>
  </si>
  <si>
    <t>-1.7336400747299194]</t>
  </si>
  <si>
    <t>-0.3359498679637909]</t>
  </si>
  <si>
    <t>-3.3433563709259033]</t>
  </si>
  <si>
    <t>-1.6125092506408691]</t>
  </si>
  <si>
    <t>-0.08348961174488068]</t>
  </si>
  <si>
    <t>-3.3356783390045166]</t>
  </si>
  <si>
    <t>-1.5455347299575806]</t>
  </si>
  <si>
    <t>-0.010295039042830467]</t>
  </si>
  <si>
    <t>-3.2507803440093994]</t>
  </si>
  <si>
    <t>-1.5346423387527466]</t>
  </si>
  <si>
    <t>-0.0446123331785202]</t>
  </si>
  <si>
    <t>-3.494025945663452]</t>
  </si>
  <si>
    <t>-1.7058300971984863]</t>
  </si>
  <si>
    <t>0.030264325439929962]</t>
  </si>
  <si>
    <t>-3.778153896331787]</t>
  </si>
  <si>
    <t>-1.3449654579162598]</t>
  </si>
  <si>
    <t>-0.04839605838060379]</t>
  </si>
  <si>
    <t>-3.6606531143188477]</t>
  </si>
  <si>
    <t>-1.5105749368667603]</t>
  </si>
  <si>
    <t>-0.06774143129587173]</t>
  </si>
  <si>
    <t>-4.008824825286865]</t>
  </si>
  <si>
    <t>-1.5379033088684082]</t>
  </si>
  <si>
    <t>0.1348898559808731]</t>
  </si>
  <si>
    <t>-3.9984235763549805]</t>
  </si>
  <si>
    <t>-1.5211472511291504]</t>
  </si>
  <si>
    <t>0.15533998608589172]</t>
  </si>
  <si>
    <t>-4.256300926208496]</t>
  </si>
  <si>
    <t>-1.2238940000534058]</t>
  </si>
  <si>
    <t>0.3363485038280487]</t>
  </si>
  <si>
    <t>-4.101130962371826]</t>
  </si>
  <si>
    <t>-1.345435619354248]</t>
  </si>
  <si>
    <t>0.4121924042701721]</t>
  </si>
  <si>
    <t>-4.195905685424805]</t>
  </si>
  <si>
    <t>-1.5418579578399658]</t>
  </si>
  <si>
    <t>0.40683984756469727]</t>
  </si>
  <si>
    <t>-4.385311603546143]</t>
  </si>
  <si>
    <t>-1.26479172706604]</t>
  </si>
  <si>
    <t>-0.015217491425573826]</t>
  </si>
  <si>
    <t>-4.207982540130615]</t>
  </si>
  <si>
    <t>-1.045961856842041]</t>
  </si>
  <si>
    <t>0.38138508796691895]</t>
  </si>
  <si>
    <t>-4.574063777923584]</t>
  </si>
  <si>
    <t>-1.0976206064224243]</t>
  </si>
  <si>
    <t>0.23085789382457733]</t>
  </si>
  <si>
    <t>-4.482755661010742]</t>
  </si>
  <si>
    <t>-1.1587873697280884]</t>
  </si>
  <si>
    <t>0.22881823778152466]</t>
  </si>
  <si>
    <t>-4.796194553375244]</t>
  </si>
  <si>
    <t>-1.0267645120620728]</t>
  </si>
  <si>
    <t>0.26804083585739136]</t>
  </si>
  <si>
    <t>-4.88978385925293]</t>
  </si>
  <si>
    <t>-1.0591868162155151]</t>
  </si>
  <si>
    <t>0.2163400799036026]</t>
  </si>
  <si>
    <t>-5.133216381072998]</t>
  </si>
  <si>
    <t>-0.9278662204742432]</t>
  </si>
  <si>
    <t>0.32266297936439514]</t>
  </si>
  <si>
    <t>-4.923655986785889]</t>
  </si>
  <si>
    <t>-0.5663020610809326]</t>
  </si>
  <si>
    <t>0.3378188908100128]</t>
  </si>
  <si>
    <t>-5.05736780166626]</t>
  </si>
  <si>
    <t>-1.1863539218902588]</t>
  </si>
  <si>
    <t>0.15087591111660004]</t>
  </si>
  <si>
    <t>-5.2967376708984375]</t>
  </si>
  <si>
    <t>-0.6522112488746643]</t>
  </si>
  <si>
    <t>0.529994547367096]</t>
  </si>
  <si>
    <t>-5.451125621795654]</t>
  </si>
  <si>
    <t>-0.6336594820022583]</t>
  </si>
  <si>
    <t>0.2120877355337143]</t>
  </si>
  <si>
    <t>-5.490187644958496]</t>
  </si>
  <si>
    <t>-0.36790579557418823]</t>
  </si>
  <si>
    <t>0.000180159680894576]</t>
  </si>
  <si>
    <t>-5.436646461486816]</t>
  </si>
  <si>
    <t>-0.29154515266418457]</t>
  </si>
  <si>
    <t>0.09304049611091614]</t>
  </si>
  <si>
    <t>-5.352782249450684]</t>
  </si>
  <si>
    <t>-0.4253104031085968]</t>
  </si>
  <si>
    <t>0.17970684170722961]</t>
  </si>
  <si>
    <t>-5.87600564956665]</t>
  </si>
  <si>
    <t>-0.499022901058197]</t>
  </si>
  <si>
    <t>0.1629544347524643]</t>
  </si>
  <si>
    <t>-5.912132263183594]</t>
  </si>
  <si>
    <t>0.007043944671750069]</t>
  </si>
  <si>
    <t>-0.04979730024933815]</t>
  </si>
  <si>
    <t>-5.851044178009033]</t>
  </si>
  <si>
    <t>0.1123678982257843]</t>
  </si>
  <si>
    <t>-0.02609354630112648]</t>
  </si>
  <si>
    <t>-5.864789962768555]</t>
  </si>
  <si>
    <t>0.2649366557598114]</t>
  </si>
  <si>
    <t>-0.013339372351765633]</t>
  </si>
  <si>
    <t>-5.931528091430664]</t>
  </si>
  <si>
    <t>0.3970285654067993]</t>
  </si>
  <si>
    <t>0.07711279392242432]</t>
  </si>
  <si>
    <t>-6.340526103973389]</t>
  </si>
  <si>
    <t>0.18005499243736267]</t>
  </si>
  <si>
    <t>-0.11704748868942261]</t>
  </si>
  <si>
    <t>-6.0982346534729]</t>
  </si>
  <si>
    <t>0.7455389499664307]</t>
  </si>
  <si>
    <t>-0.11036396771669388]</t>
  </si>
  <si>
    <t>-6.2467041015625]</t>
  </si>
  <si>
    <t>0.6323661208152771]</t>
  </si>
  <si>
    <t>-0.12689776718616486]</t>
  </si>
  <si>
    <t>-6.3139967918396]</t>
  </si>
  <si>
    <t>0.9497252702713013]</t>
  </si>
  <si>
    <t>0.10767708718776703]</t>
  </si>
  <si>
    <t>-6.318939208984375]</t>
  </si>
  <si>
    <t>0.7316063642501831]</t>
  </si>
  <si>
    <t>-0.1307309865951538]</t>
  </si>
  <si>
    <t>-6.690108299255371]</t>
  </si>
  <si>
    <t>0.9452423453330994]</t>
  </si>
  <si>
    <t>-0.17632606625556946]</t>
  </si>
  <si>
    <t>-6.237743377685547]</t>
  </si>
  <si>
    <t>0.9713536500930786]</t>
  </si>
  <si>
    <t>-0.2451961785554886]</t>
  </si>
  <si>
    <t>-6.553285598754883]</t>
  </si>
  <si>
    <t>1.077560305595398]</t>
  </si>
  <si>
    <t>-0.22266048192977905]</t>
  </si>
  <si>
    <t>-6.8898091316223145]</t>
  </si>
  <si>
    <t>0.8442570567131042]</t>
  </si>
  <si>
    <t>-0.4668307900428772]</t>
  </si>
  <si>
    <t>-6.803206920623779]</t>
  </si>
  <si>
    <t>1.335375189781189]</t>
  </si>
  <si>
    <t>-0.3055798411369324]</t>
  </si>
  <si>
    <t>-6.863352298736572]</t>
  </si>
  <si>
    <t>1.1017147302627563]</t>
  </si>
  <si>
    <t>-0.3597830832004547]</t>
  </si>
  <si>
    <t>-6.901148319244385]</t>
  </si>
  <si>
    <t>1.2703156471252441]</t>
  </si>
  <si>
    <t>-0.1417502760887146]</t>
  </si>
  <si>
    <t>-6.807701110839844]</t>
  </si>
  <si>
    <t>0.9674641489982605]</t>
  </si>
  <si>
    <t>-0.33748626708984375]</t>
  </si>
  <si>
    <t>-7.262660026550293]</t>
  </si>
  <si>
    <t>1.4047279357910156]</t>
  </si>
  <si>
    <t>-0.19452345371246338]</t>
  </si>
  <si>
    <t>-6.913964748382568]</t>
  </si>
  <si>
    <t>1.1642320156097412]</t>
  </si>
  <si>
    <t>-0.23139779269695282]</t>
  </si>
  <si>
    <t>-6.9146504402160645]</t>
  </si>
  <si>
    <t>1.1391741037368774]</t>
  </si>
  <si>
    <t>-0.03812194988131523]</t>
  </si>
  <si>
    <t>-7.08126163482666]</t>
  </si>
  <si>
    <t>1.251023769378662]</t>
  </si>
  <si>
    <t>-0.10317094624042511]</t>
  </si>
  <si>
    <t>-7.245138168334961]</t>
  </si>
  <si>
    <t>1.5269696712493896]</t>
  </si>
  <si>
    <t>0.10231420397758484]</t>
  </si>
  <si>
    <t>-7.126132488250732]</t>
  </si>
  <si>
    <t>1.8924413919448853]</t>
  </si>
  <si>
    <t>-0.026153769344091415]</t>
  </si>
  <si>
    <t>-7.213665008544922]</t>
  </si>
  <si>
    <t>1.1499857902526855]</t>
  </si>
  <si>
    <t>0.13456925749778748]</t>
  </si>
  <si>
    <t>-7.2413506507873535]</t>
  </si>
  <si>
    <t>1.1841204166412354]</t>
  </si>
  <si>
    <t>0.19719861447811127]</t>
  </si>
  <si>
    <t>-6.947525978088379]</t>
  </si>
  <si>
    <t>1.1131384372711182]</t>
  </si>
  <si>
    <t>0.3427892327308655]</t>
  </si>
  <si>
    <t>-7.09740686416626]</t>
  </si>
  <si>
    <t>1.1071991920471191]</t>
  </si>
  <si>
    <t>0.3439619839191437]</t>
  </si>
  <si>
    <t>-6.9375786781311035]</t>
  </si>
  <si>
    <t>1.1354784965515137]</t>
  </si>
  <si>
    <t>0.3968103528022766]</t>
  </si>
  <si>
    <t>-7.514944076538086]</t>
  </si>
  <si>
    <t>1.2436248064041138]</t>
  </si>
  <si>
    <t>0.3190687894821167]</t>
  </si>
  <si>
    <t>-7.064903259277344]</t>
  </si>
  <si>
    <t>1.1693360805511475]</t>
  </si>
  <si>
    <t>0.5343052744865417]</t>
  </si>
  <si>
    <t>-7.6173014640808105]</t>
  </si>
  <si>
    <t>1.0211247205734253]</t>
  </si>
  <si>
    <t>0.5988960862159729]</t>
  </si>
  <si>
    <t>-7.4208807945251465]</t>
  </si>
  <si>
    <t>0.8628600239753723]</t>
  </si>
  <si>
    <t>0.5871223211288452]</t>
  </si>
  <si>
    <t>-7.226191520690918]</t>
  </si>
  <si>
    <t>0.8166229724884033]</t>
  </si>
  <si>
    <t>0.7241098880767822]</t>
  </si>
  <si>
    <t>-7.301139831542969]</t>
  </si>
  <si>
    <t>0.9097207188606262]</t>
  </si>
  <si>
    <t>0.7409624457359314]</t>
  </si>
  <si>
    <t>-6.90853214263916]</t>
  </si>
  <si>
    <t>0.7615640163421631]</t>
  </si>
  <si>
    <t>0.6902245283126831]</t>
  </si>
  <si>
    <t>-7.00208044052124]</t>
  </si>
  <si>
    <t>0.9771194458007812]</t>
  </si>
  <si>
    <t>0.6850616335868835]</t>
  </si>
  <si>
    <t>-6.917452812194824]</t>
  </si>
  <si>
    <t>1.03305983543396]</t>
  </si>
  <si>
    <t>0.8417044878005981]</t>
  </si>
  <si>
    <t>-7.466817378997803]</t>
  </si>
  <si>
    <t>0.9291189908981323]</t>
  </si>
  <si>
    <t>0.7341586351394653]</t>
  </si>
  <si>
    <t>-7.479135990142822]</t>
  </si>
  <si>
    <t>1.1767958402633667]</t>
  </si>
  <si>
    <t>0.7933273911476135]</t>
  </si>
  <si>
    <t>-7.002417087554932]</t>
  </si>
  <si>
    <t>0.8977676033973694]</t>
  </si>
  <si>
    <t>0.7774769067764282]</t>
  </si>
  <si>
    <t>-7.284390449523926]</t>
  </si>
  <si>
    <t>0.6022341251373291]</t>
  </si>
  <si>
    <t>0.8271583318710327]</t>
  </si>
  <si>
    <t>-7.194293022155762]</t>
  </si>
  <si>
    <t>0.9598616361618042]</t>
  </si>
  <si>
    <t>0.710849404335022]</t>
  </si>
  <si>
    <t>-7.284714698791504]</t>
  </si>
  <si>
    <t>1.0159575939178467]</t>
  </si>
  <si>
    <t>0.8311699032783508]</t>
  </si>
  <si>
    <t>-7.30718469619751]</t>
  </si>
  <si>
    <t>0.6346649527549744]</t>
  </si>
  <si>
    <t>0.7111865282058716]</t>
  </si>
  <si>
    <t>-7.533848762512207]</t>
  </si>
  <si>
    <t>0.9170672297477722]</t>
  </si>
  <si>
    <t>0.7624544501304626]</t>
  </si>
  <si>
    <t>-7.069417953491211]</t>
  </si>
  <si>
    <t>0.9664188027381897]</t>
  </si>
  <si>
    <t>0.805079460144043]</t>
  </si>
  <si>
    <t>-7.063291549682617]</t>
  </si>
  <si>
    <t>1.165844202041626]</t>
  </si>
  <si>
    <t>0.7073726058006287]</t>
  </si>
  <si>
    <t>-7.320820331573486]</t>
  </si>
  <si>
    <t>1.1046051979064941]</t>
  </si>
  <si>
    <t>0.7596128582954407]</t>
  </si>
  <si>
    <t>-6.887822151184082]</t>
  </si>
  <si>
    <t>0.7409031391143799]</t>
  </si>
  <si>
    <t>0.71171635389328]</t>
  </si>
  <si>
    <t>-7.04090690612793]</t>
  </si>
  <si>
    <t>0.7336350083351135]</t>
  </si>
  <si>
    <t>0.721297562122345]</t>
  </si>
  <si>
    <t>-7.183053016662598]</t>
  </si>
  <si>
    <t>0.961156964302063]</t>
  </si>
  <si>
    <t>0.7079376578330994]</t>
  </si>
  <si>
    <t>-7.290709972381592]</t>
  </si>
  <si>
    <t>1.0165961980819702]</t>
  </si>
  <si>
    <t>0.7409208416938782]</t>
  </si>
  <si>
    <t>-7.051450729370117]</t>
  </si>
  <si>
    <t>0.9133799076080322]</t>
  </si>
  <si>
    <t>0.7739587426185608]</t>
  </si>
  <si>
    <t>-7.28316593170166]</t>
  </si>
  <si>
    <t>0.840704619884491]</t>
  </si>
  <si>
    <t>0.7470552325248718]</t>
  </si>
  <si>
    <t>-6.9140849113464355]</t>
  </si>
  <si>
    <t>0.8022195100784302]</t>
  </si>
  <si>
    <t>0.7151322364807129]</t>
  </si>
  <si>
    <t>-6.930949687957764]</t>
  </si>
  <si>
    <t>0.7274569272994995]</t>
  </si>
  <si>
    <t>0.5696873068809509]</t>
  </si>
  <si>
    <t>-7.131513595581055]</t>
  </si>
  <si>
    <t>0.8122169971466064]</t>
  </si>
  <si>
    <t>0.6939877867698669]</t>
  </si>
  <si>
    <t>-7.127415180206299]</t>
  </si>
  <si>
    <t>0.7880263924598694]</t>
  </si>
  <si>
    <t>0.6751616597175598]</t>
  </si>
  <si>
    <t>-6.916226387023926]</t>
  </si>
  <si>
    <t>0.6500862836837769]</t>
  </si>
  <si>
    <t>0.796114444732666]</t>
  </si>
  <si>
    <t>-6.6927103996276855]</t>
  </si>
  <si>
    <t>0.6707702279090881]</t>
  </si>
  <si>
    <t>0.7335641384124756]</t>
  </si>
  <si>
    <t>-7.062611103057861]</t>
  </si>
  <si>
    <t>0.5099580883979797]</t>
  </si>
  <si>
    <t>0.7428150773048401]</t>
  </si>
  <si>
    <t>-6.898223400115967]</t>
  </si>
  <si>
    <t>0.44694316387176514]</t>
  </si>
  <si>
    <t>0.6429324150085449]</t>
  </si>
  <si>
    <t>-7.029769420623779]</t>
  </si>
  <si>
    <t>0.5127009749412537]</t>
  </si>
  <si>
    <t>0.6421918869018555]</t>
  </si>
  <si>
    <t>-6.844597816467285]</t>
  </si>
  <si>
    <t>0.6627009510993958]</t>
  </si>
  <si>
    <t>0.6166788339614868]</t>
  </si>
  <si>
    <t>-7.057036876678467]</t>
  </si>
  <si>
    <t>0.3395579755306244]</t>
  </si>
  <si>
    <t>0.6068906188011169]</t>
  </si>
  <si>
    <t>-6.585186004638672]</t>
  </si>
  <si>
    <t>0.26725396513938904]</t>
  </si>
  <si>
    <t>0.6480376124382019]</t>
  </si>
  <si>
    <t>-7.33905029296875]</t>
  </si>
  <si>
    <t>0.27645114064216614]</t>
  </si>
  <si>
    <t>0.6469197869300842]</t>
  </si>
  <si>
    <t>-6.943428993225098]</t>
  </si>
  <si>
    <t>0.01833430305123329]</t>
  </si>
  <si>
    <t>0.4234077036380768]</t>
  </si>
  <si>
    <t>-6.97330379486084]</t>
  </si>
  <si>
    <t>0.09038916975259781]</t>
  </si>
  <si>
    <t>0.45741817355155945]</t>
  </si>
  <si>
    <t>-6.694655418395996]</t>
  </si>
  <si>
    <t>-0.15135188400745392]</t>
  </si>
  <si>
    <t>0.528748631477356]</t>
  </si>
  <si>
    <t>-6.164195537567139]</t>
  </si>
  <si>
    <t>-0.26471859216690063]</t>
  </si>
  <si>
    <t>0.410860538482666]</t>
  </si>
  <si>
    <t>-6.448921203613281]</t>
  </si>
  <si>
    <t>-0.2592342793941498]</t>
  </si>
  <si>
    <t>0.47330665588378906]</t>
  </si>
  <si>
    <t>-6.749987602233887]</t>
  </si>
  <si>
    <t>-0.27690982818603516]</t>
  </si>
  <si>
    <t>0.26014330983161926]</t>
  </si>
  <si>
    <t>-6.995656490325928]</t>
  </si>
  <si>
    <t>-0.43541672825813293]</t>
  </si>
  <si>
    <t>0.3846276104450226]</t>
  </si>
  <si>
    <t>-6.356341361999512]</t>
  </si>
  <si>
    <t>-0.756897509098053]</t>
  </si>
  <si>
    <t>0.38625991344451904]</t>
  </si>
  <si>
    <t>-6.342501640319824]</t>
  </si>
  <si>
    <t>-0.7178589701652527]</t>
  </si>
  <si>
    <t>0.4059874713420868]</t>
  </si>
  <si>
    <t>-6.6319899559021]</t>
  </si>
  <si>
    <t>-0.6581013202667236]</t>
  </si>
  <si>
    <t>0.2525026202201843]</t>
  </si>
  <si>
    <t>-6.653617858886719]</t>
  </si>
  <si>
    <t>-0.8433800935745239]</t>
  </si>
  <si>
    <t>0.36570942401885986]</t>
  </si>
  <si>
    <t>-6.506296634674072]</t>
  </si>
  <si>
    <t>-1.0342190265655518]</t>
  </si>
  <si>
    <t>0.2780998647212982]</t>
  </si>
  <si>
    <t>-6.326929569244385]</t>
  </si>
  <si>
    <t>-1.2533953189849854]</t>
  </si>
  <si>
    <t>0.3394438624382019]</t>
  </si>
  <si>
    <t>-6.404536247253418]</t>
  </si>
  <si>
    <t>-1.2761859893798828]</t>
  </si>
  <si>
    <t>0.44728517532348633]</t>
  </si>
  <si>
    <t>-5.868500232696533]</t>
  </si>
  <si>
    <t>-1.3831162452697754]</t>
  </si>
  <si>
    <t>0.31509527564048767]</t>
  </si>
  <si>
    <t>-6.368507385253906]</t>
  </si>
  <si>
    <t>-1.530215859413147]</t>
  </si>
  <si>
    <t>0.2990272641181946]</t>
  </si>
  <si>
    <t>-6.20914363861084]</t>
  </si>
  <si>
    <t>-1.6179155111312866]</t>
  </si>
  <si>
    <t>0.29328227043151855]</t>
  </si>
  <si>
    <t>-5.898806571960449]</t>
  </si>
  <si>
    <t>-1.9411661624908447]</t>
  </si>
  <si>
    <t>0.22102101147174835]</t>
  </si>
  <si>
    <t>-6.315215587615967]</t>
  </si>
  <si>
    <t>-2.0644073486328125]</t>
  </si>
  <si>
    <t>0.2338041067123413]</t>
  </si>
  <si>
    <t>-6.35835075378418]</t>
  </si>
  <si>
    <t>-2.2091562747955322]</t>
  </si>
  <si>
    <t>0.251552551984787]</t>
  </si>
  <si>
    <t>-6.331021308898926]</t>
  </si>
  <si>
    <t>-2.1488873958587646]</t>
  </si>
  <si>
    <t>0.17946307361125946]</t>
  </si>
  <si>
    <t>-6.219384670257568]</t>
  </si>
  <si>
    <t>-2.2975025177001953]</t>
  </si>
  <si>
    <t>0.24685586988925934]</t>
  </si>
  <si>
    <t>-6.274899482727051]</t>
  </si>
  <si>
    <t>-2.5165364742279053]</t>
  </si>
  <si>
    <t>0.20757222175598145]</t>
  </si>
  <si>
    <t>-6.016096115112305]</t>
  </si>
  <si>
    <t>-2.5197391510009766]</t>
  </si>
  <si>
    <t>0.22997625172138214]</t>
  </si>
  <si>
    <t>-6.0817084312438965]</t>
  </si>
  <si>
    <t>-2.6740007400512695]</t>
  </si>
  <si>
    <t>0.2542063295841217]</t>
  </si>
  <si>
    <t>-5.943130016326904]</t>
  </si>
  <si>
    <t>-2.7774136066436768]</t>
  </si>
  <si>
    <t>0.2724241614341736]</t>
  </si>
  <si>
    <t>-6.1962151527404785]</t>
  </si>
  <si>
    <t>-2.8557534217834473]</t>
  </si>
  <si>
    <t>0.15574611723423004]</t>
  </si>
  <si>
    <t>-6.291111946105957]</t>
  </si>
  <si>
    <t>-3.036324977874756]</t>
  </si>
  <si>
    <t>0.2579602897167206]</t>
  </si>
  <si>
    <t>-6.071369171142578]</t>
  </si>
  <si>
    <t>-3.156158208847046]</t>
  </si>
  <si>
    <t>0.15029330551624298]</t>
  </si>
  <si>
    <t>-5.955935478210449]</t>
  </si>
  <si>
    <t>-3.077288866043091]</t>
  </si>
  <si>
    <t>0.24637196958065033]</t>
  </si>
  <si>
    <t>-6.28040075302124]</t>
  </si>
  <si>
    <t>-3.5262904167175293]</t>
  </si>
  <si>
    <t>0.2559210956096649]</t>
  </si>
  <si>
    <t>-6.308780193328857]</t>
  </si>
  <si>
    <t>-3.5391814708709717]</t>
  </si>
  <si>
    <t>0.08151856809854507]</t>
  </si>
  <si>
    <t>-5.716088771820068]</t>
  </si>
  <si>
    <t>-3.3403964042663574]</t>
  </si>
  <si>
    <t>0.12260517477989197]</t>
  </si>
  <si>
    <t>-5.957660675048828]</t>
  </si>
  <si>
    <t>-3.8155908584594727]</t>
  </si>
  <si>
    <t>0.20162416994571686]</t>
  </si>
  <si>
    <t>-5.873095512390137]</t>
  </si>
  <si>
    <t>-3.987422466278076]</t>
  </si>
  <si>
    <t>0.11633085459470749]</t>
  </si>
  <si>
    <t>-6.201043605804443]</t>
  </si>
  <si>
    <t>-4.024129867553711]</t>
  </si>
  <si>
    <t>0.1357424557209015]</t>
  </si>
  <si>
    <t>-5.720444202423096]</t>
  </si>
  <si>
    <t>-4.023324489593506]</t>
  </si>
  <si>
    <t>0.04712763428688049]</t>
  </si>
  <si>
    <t>-6.180044174194336]</t>
  </si>
  <si>
    <t>-4.303590774536133]</t>
  </si>
  <si>
    <t>0.08968480676412582]</t>
  </si>
  <si>
    <t>-5.898149490356445]</t>
  </si>
  <si>
    <t>-4.472745895385742]</t>
  </si>
  <si>
    <t>0.12085562944412231]</t>
  </si>
  <si>
    <t>-5.864070415496826]</t>
  </si>
  <si>
    <t>-4.466215133666992]</t>
  </si>
  <si>
    <t>0.06085820868611336]</t>
  </si>
  <si>
    <t>-5.892709732055664]</t>
  </si>
  <si>
    <t>-4.606146335601807]</t>
  </si>
  <si>
    <t>-0.03465283662080765]</t>
  </si>
  <si>
    <t>-5.781738758087158]</t>
  </si>
  <si>
    <t>-4.651519298553467]</t>
  </si>
  <si>
    <t>-0.08440091460943222]</t>
  </si>
  <si>
    <t>-5.7972412109375]</t>
  </si>
  <si>
    <t>-4.865351676940918]</t>
  </si>
  <si>
    <t>-0.08900881558656693]</t>
  </si>
  <si>
    <t>-5.814908027648926]</t>
  </si>
  <si>
    <t>-4.691946983337402]</t>
  </si>
  <si>
    <t>-0.0424322709441185]</t>
  </si>
  <si>
    <t>-5.881869316101074]</t>
  </si>
  <si>
    <t>-4.835117340087891]</t>
  </si>
  <si>
    <t>-0.12147966772317886]</t>
  </si>
  <si>
    <t>-5.803224086761475]</t>
  </si>
  <si>
    <t>-4.996286392211914]</t>
  </si>
  <si>
    <t>-0.07398398965597153]</t>
  </si>
  <si>
    <t>-5.79416561126709]</t>
  </si>
  <si>
    <t>-4.986783027648926]</t>
  </si>
  <si>
    <t>-0.10969282686710358]</t>
  </si>
  <si>
    <t>-5.357650279998779]</t>
  </si>
  <si>
    <t>-5.258033275604248]</t>
  </si>
  <si>
    <t>-0.10027989000082016]</t>
  </si>
  <si>
    <t>-5.427043437957764]</t>
  </si>
  <si>
    <t>-5.501293659210205]</t>
  </si>
  <si>
    <t>-0.19568760693073273]</t>
  </si>
  <si>
    <t>-5.778201580047607]</t>
  </si>
  <si>
    <t>-5.247318267822266]</t>
  </si>
  <si>
    <t>-0.2013869434595108]</t>
  </si>
  <si>
    <t>-5.480587005615234]</t>
  </si>
  <si>
    <t>-5.7820258140563965]</t>
  </si>
  <si>
    <t>-0.245065838098526]</t>
  </si>
  <si>
    <t>-5.626425266265869]</t>
  </si>
  <si>
    <t>-5.585222244262695]</t>
  </si>
  <si>
    <t>-0.2631772458553314]</t>
  </si>
  <si>
    <t>-5.75784969329834]</t>
  </si>
  <si>
    <t>-5.8173508644104]</t>
  </si>
  <si>
    <t>-0.2726360261440277]</t>
  </si>
  <si>
    <t>-5.646102428436279]</t>
  </si>
  <si>
    <t>-5.707040786743164]</t>
  </si>
  <si>
    <t>-0.31494203209877014]</t>
  </si>
  <si>
    <t>-5.6247406005859375]</t>
  </si>
  <si>
    <t>-5.745594024658203]</t>
  </si>
  <si>
    <t>-0.2506648898124695]</t>
  </si>
  <si>
    <t>-5.105207920074463]</t>
  </si>
  <si>
    <t>-5.840627670288086]</t>
  </si>
  <si>
    <t>-0.40726611018180847]</t>
  </si>
  <si>
    <t>-5.469285488128662]</t>
  </si>
  <si>
    <t>-6.009010314941406]</t>
  </si>
  <si>
    <t>-0.3162713050842285]</t>
  </si>
  <si>
    <t>-5.433308124542236]</t>
  </si>
  <si>
    <t>-5.816652774810791]</t>
  </si>
  <si>
    <t>-0.4213603138923645]</t>
  </si>
  <si>
    <t>-5.700737953186035]</t>
  </si>
  <si>
    <t>-5.976817607879639]</t>
  </si>
  <si>
    <t>-0.3778988718986511]</t>
  </si>
  <si>
    <t>-5.493933200836182]</t>
  </si>
  <si>
    <t>-5.982696056365967]</t>
  </si>
  <si>
    <t>-0.39729011058807373]</t>
  </si>
  <si>
    <t>-5.525364875793457]</t>
  </si>
  <si>
    <t>-6.135591506958008]</t>
  </si>
  <si>
    <t>-0.5132275819778442]</t>
  </si>
  <si>
    <t>-5.425692558288574]</t>
  </si>
  <si>
    <t>-5.934662342071533]</t>
  </si>
  <si>
    <t>-0.5047069787979126]</t>
  </si>
  <si>
    <t>-5.618121147155762]</t>
  </si>
  <si>
    <t>-6.252508163452148]</t>
  </si>
  <si>
    <t>-0.3116213381290436]</t>
  </si>
  <si>
    <t>-5.2120537757873535]</t>
  </si>
  <si>
    <t>-6.075143814086914]</t>
  </si>
  <si>
    <t>-0.5828813910484314]</t>
  </si>
  <si>
    <t>-5.273863792419434]</t>
  </si>
  <si>
    <t>-6.291838645935059]</t>
  </si>
  <si>
    <t>-0.5734824538230896]</t>
  </si>
  <si>
    <t>-5.308751106262207]</t>
  </si>
  <si>
    <t>-6.149113655090332]</t>
  </si>
  <si>
    <t>-0.7525444626808167]</t>
  </si>
  <si>
    <t>-5.678321838378906]</t>
  </si>
  <si>
    <t>-6.195677757263184]</t>
  </si>
  <si>
    <t>-0.6891646385192871]</t>
  </si>
  <si>
    <t>-5.34395694732666]</t>
  </si>
  <si>
    <t>-6.2747955322265625]</t>
  </si>
  <si>
    <t>-0.5154550075531006]</t>
  </si>
  <si>
    <t>-5.333555698394775]</t>
  </si>
  <si>
    <t>-6.181888580322266]</t>
  </si>
  <si>
    <t>-0.6952677369117737]</t>
  </si>
  <si>
    <t>-5.020975589752197]</t>
  </si>
  <si>
    <t>-6.139244079589844]</t>
  </si>
  <si>
    <t>-0.6180968284606934]</t>
  </si>
  <si>
    <t>-5.320055961608887]</t>
  </si>
  <si>
    <t>-6.263017177581787]</t>
  </si>
  <si>
    <t>-0.7936818599700928]</t>
  </si>
  <si>
    <t>-5.284472942352295]</t>
  </si>
  <si>
    <t>-6.140102386474609]</t>
  </si>
  <si>
    <t>-0.8330748081207275]</t>
  </si>
  <si>
    <t>-5.304981708526611]</t>
  </si>
  <si>
    <t>-6.084478378295898]</t>
  </si>
  <si>
    <t>-0.7227768898010254]</t>
  </si>
  <si>
    <t>-5.10156774520874]</t>
  </si>
  <si>
    <t>-5.966917514801025]</t>
  </si>
  <si>
    <t>-0.813976526260376]</t>
  </si>
  <si>
    <t>-5.341174125671387]</t>
  </si>
  <si>
    <t>-5.987804889678955]</t>
  </si>
  <si>
    <t>-0.9439342021942139]</t>
  </si>
  <si>
    <t>-4.971245765686035]</t>
  </si>
  <si>
    <t>-5.8760857582092285]</t>
  </si>
  <si>
    <t>-0.8499595522880554]</t>
  </si>
  <si>
    <t>-5.224271297454834]</t>
  </si>
  <si>
    <t>-5.914053440093994]</t>
  </si>
  <si>
    <t>-0.8547149896621704]</t>
  </si>
  <si>
    <t>-5.1682305335998535]</t>
  </si>
  <si>
    <t>-5.755460739135742]</t>
  </si>
  <si>
    <t>-1.0536614656448364]</t>
  </si>
  <si>
    <t>-5.136151313781738]</t>
  </si>
  <si>
    <t>-6.009578704833984]</t>
  </si>
  <si>
    <t>-0.8946092128753662]</t>
  </si>
  <si>
    <t>-5.371442794799805]</t>
  </si>
  <si>
    <t>-5.823177814483643]</t>
  </si>
  <si>
    <t>-0.9494835734367371]</t>
  </si>
  <si>
    <t>-5.404856204986572]</t>
  </si>
  <si>
    <t>-5.920644283294678]</t>
  </si>
  <si>
    <t>8.5525541305542]</t>
  </si>
  <si>
    <t>7.843792915344238]</t>
  </si>
  <si>
    <t>2.1826281547546387]</t>
  </si>
  <si>
    <t>8.460456848144531]</t>
  </si>
  <si>
    <t>7.696345329284668]</t>
  </si>
  <si>
    <t>2.122593402862549]</t>
  </si>
  <si>
    <t>8.405071258544922]</t>
  </si>
  <si>
    <t>7.597747325897217]</t>
  </si>
  <si>
    <t>2.0708398818969727]</t>
  </si>
  <si>
    <t>8.331543922424316]</t>
  </si>
  <si>
    <t>7.442776679992676]</t>
  </si>
  <si>
    <t>1.9834352731704712]</t>
  </si>
  <si>
    <t>8.184465408325195]</t>
  </si>
  <si>
    <t>7.32602071762085]</t>
  </si>
  <si>
    <t>1.9196027517318726]</t>
  </si>
  <si>
    <t>8.075825691223145]</t>
  </si>
  <si>
    <t>7.207768440246582]</t>
  </si>
  <si>
    <t>1.8925154209136963]</t>
  </si>
  <si>
    <t>7.908432960510254]</t>
  </si>
  <si>
    <t>7.124593257904053]</t>
  </si>
  <si>
    <t>1.8037569522857666]</t>
  </si>
  <si>
    <t>7.782244682312012]</t>
  </si>
  <si>
    <t>6.866365432739258]</t>
  </si>
  <si>
    <t>1.6872092485427856]</t>
  </si>
  <si>
    <t>7.627799987792969]</t>
  </si>
  <si>
    <t>6.854098796844482]</t>
  </si>
  <si>
    <t>1.633817195892334]</t>
  </si>
  <si>
    <t>7.267931938171387]</t>
  </si>
  <si>
    <t>6.746785640716553]</t>
  </si>
  <si>
    <t>1.495492935180664]</t>
  </si>
  <si>
    <t>7.066718101501465]</t>
  </si>
  <si>
    <t>6.662892818450928]</t>
  </si>
  <si>
    <t>1.4310123920440674]</t>
  </si>
  <si>
    <t>6.7220940589904785]</t>
  </si>
  <si>
    <t>6.51945686340332]</t>
  </si>
  <si>
    <t>1.2188206911087036]</t>
  </si>
  <si>
    <t>6.337238311767578]</t>
  </si>
  <si>
    <t>6.270360469818115]</t>
  </si>
  <si>
    <t>0.9901038408279419]</t>
  </si>
  <si>
    <t>6.012152194976807]</t>
  </si>
  <si>
    <t>6.283951282501221]</t>
  </si>
  <si>
    <t>0.806422770023346]</t>
  </si>
  <si>
    <t>5.514955520629883]</t>
  </si>
  <si>
    <t>6.1958327293396]</t>
  </si>
  <si>
    <t>0.5634603500366211]</t>
  </si>
  <si>
    <t>5.016709804534912]</t>
  </si>
  <si>
    <t>6.143069267272949]</t>
  </si>
  <si>
    <t>0.269268274307251]</t>
  </si>
  <si>
    <t>4.598972797393799]</t>
  </si>
  <si>
    <t>5.846566200256348]</t>
  </si>
  <si>
    <t>-0.09722083061933517]</t>
  </si>
  <si>
    <t>4.1431193351745605]</t>
  </si>
  <si>
    <t>5.859169960021973]</t>
  </si>
  <si>
    <t>-0.5401801466941833]</t>
  </si>
  <si>
    <t>3.64024019241333]</t>
  </si>
  <si>
    <t>5.759174346923828]</t>
  </si>
  <si>
    <t>-0.9663940072059631]</t>
  </si>
  <si>
    <t>3.0827324390411377]</t>
  </si>
  <si>
    <t>5.533325672149658]</t>
  </si>
  <si>
    <t>-1.5767617225646973]</t>
  </si>
  <si>
    <t>3.23342227935791]</t>
  </si>
  <si>
    <t>5.402417182922363]</t>
  </si>
  <si>
    <t>-2.201383590698242]</t>
  </si>
  <si>
    <t>3.4721484184265137]</t>
  </si>
  <si>
    <t>5.212582588195801]</t>
  </si>
  <si>
    <t>-2.8556132316589355]</t>
  </si>
  <si>
    <t>3.6157987117767334]</t>
  </si>
  <si>
    <t>5.290150165557861]</t>
  </si>
  <si>
    <t>-3.3655998706817627]</t>
  </si>
  <si>
    <t>3.8684043884277344]</t>
  </si>
  <si>
    <t>5.128252983093262]</t>
  </si>
  <si>
    <t>-3.8564977645874023]</t>
  </si>
  <si>
    <t>4.201082229614258]</t>
  </si>
  <si>
    <t>4.945715427398682]</t>
  </si>
  <si>
    <t>-4.228618144989014]</t>
  </si>
  <si>
    <t>4.069843292236328]</t>
  </si>
  <si>
    <t>4.769103050231934]</t>
  </si>
  <si>
    <t>-4.4406890869140625]</t>
  </si>
  <si>
    <t>4.428953170776367]</t>
  </si>
  <si>
    <t>4.8285932540893555]</t>
  </si>
  <si>
    <t>-4.628876686096191]</t>
  </si>
  <si>
    <t>4.624645233154297]</t>
  </si>
  <si>
    <t>4.662800312042236]</t>
  </si>
  <si>
    <t>-4.639375686645508]</t>
  </si>
  <si>
    <t>4.4861040115356445]</t>
  </si>
  <si>
    <t>4.536372184753418]</t>
  </si>
  <si>
    <t>-4.760502815246582]</t>
  </si>
  <si>
    <t>4.37536096572876]</t>
  </si>
  <si>
    <t>4.264958381652832]</t>
  </si>
  <si>
    <t>-4.852287769317627]</t>
  </si>
  <si>
    <t>4.218287944793701]</t>
  </si>
  <si>
    <t>4.3198442459106445]</t>
  </si>
  <si>
    <t>-4.662102222442627]</t>
  </si>
  <si>
    <t>4.073584079742432]</t>
  </si>
  <si>
    <t>4.0339035987854]</t>
  </si>
  <si>
    <t>-4.577348232269287]</t>
  </si>
  <si>
    <t>3.80694580078125]</t>
  </si>
  <si>
    <t>3.895084857940674]</t>
  </si>
  <si>
    <t>-4.459686279296875]</t>
  </si>
  <si>
    <t>3.81115984916687]</t>
  </si>
  <si>
    <t>3.934502601623535]</t>
  </si>
  <si>
    <t>-4.299648284912109]</t>
  </si>
  <si>
    <t>3.5139617919921875]</t>
  </si>
  <si>
    <t>3.593379497528076]</t>
  </si>
  <si>
    <t>-4.36808967590332]</t>
  </si>
  <si>
    <t>3.252821445465088]</t>
  </si>
  <si>
    <t>3.674135684967041]</t>
  </si>
  <si>
    <t>-4.212149620056152]</t>
  </si>
  <si>
    <t>3.0288500785827637]</t>
  </si>
  <si>
    <t>3.5098867416381836]</t>
  </si>
  <si>
    <t>-4.248147964477539]</t>
  </si>
  <si>
    <t>2.8804337978363037]</t>
  </si>
  <si>
    <t>3.4423062801361084]</t>
  </si>
  <si>
    <t>-4.07916784286499]</t>
  </si>
  <si>
    <t>2.829195499420166]</t>
  </si>
  <si>
    <t>3.1882262229919434]</t>
  </si>
  <si>
    <t>-4.392180442810059]</t>
  </si>
  <si>
    <t>2.4858591556549072]</t>
  </si>
  <si>
    <t>3.0409836769104004]</t>
  </si>
  <si>
    <t>-4.123805046081543]</t>
  </si>
  <si>
    <t>2.2574338912963867]</t>
  </si>
  <si>
    <t>2.912897825241089]</t>
  </si>
  <si>
    <t>-4.253513813018799]</t>
  </si>
  <si>
    <t>2.028728485107422]</t>
  </si>
  <si>
    <t>2.9075043201446533]</t>
  </si>
  <si>
    <t>-4.059335708618164]</t>
  </si>
  <si>
    <t>2.0439300537109375]</t>
  </si>
  <si>
    <t>2.5243616104125977]</t>
  </si>
  <si>
    <t>-4.079221725463867]</t>
  </si>
  <si>
    <t>1.805579662322998]</t>
  </si>
  <si>
    <t>2.4226574897766113]</t>
  </si>
  <si>
    <t>-4.144665718078613]</t>
  </si>
  <si>
    <t>1.8094385862350464]</t>
  </si>
  <si>
    <t>2.5498077869415283]</t>
  </si>
  <si>
    <t>-4.057844161987305]</t>
  </si>
  <si>
    <t>1.647773265838623]</t>
  </si>
  <si>
    <t>2.451089859008789]</t>
  </si>
  <si>
    <t>-4.189282417297363]</t>
  </si>
  <si>
    <t>1.485917329788208]</t>
  </si>
  <si>
    <t>2.1259827613830566]</t>
  </si>
  <si>
    <t>-4.037533283233643]</t>
  </si>
  <si>
    <t>1.531227946281433]</t>
  </si>
  <si>
    <t>1.9235631227493286]</t>
  </si>
  <si>
    <t>-4.095306873321533]</t>
  </si>
  <si>
    <t>1.4951789379119873]</t>
  </si>
  <si>
    <t>2.0872063636779785]</t>
  </si>
  <si>
    <t>-4.255983352661133]</t>
  </si>
  <si>
    <t>1.5147130489349365]</t>
  </si>
  <si>
    <t>1.8131234645843506]</t>
  </si>
  <si>
    <t>-4.299418926239014]</t>
  </si>
  <si>
    <t>1.4546339511871338]</t>
  </si>
  <si>
    <t>1.8533819913864136]</t>
  </si>
  <si>
    <t>-4.312707901000977]</t>
  </si>
  <si>
    <t>1.3195126056671143]</t>
  </si>
  <si>
    <t>1.6636806726455688]</t>
  </si>
  <si>
    <t>-4.424899578094482]</t>
  </si>
  <si>
    <t>1.183849811553955]</t>
  </si>
  <si>
    <t>1.6082392930984497]</t>
  </si>
  <si>
    <t>-4.253481388092041]</t>
  </si>
  <si>
    <t>1.154651403427124]</t>
  </si>
  <si>
    <t>1.4882941246032715]</t>
  </si>
  <si>
    <t>-4.180859565734863]</t>
  </si>
  <si>
    <t>1.0170949697494507]</t>
  </si>
  <si>
    <t>1.6110292673110962]</t>
  </si>
  <si>
    <t>-4.2850236892700195]</t>
  </si>
  <si>
    <t>0.6456922888755798]</t>
  </si>
  <si>
    <t>1.0611119270324707]</t>
  </si>
  <si>
    <t>-4.417121410369873]</t>
  </si>
  <si>
    <t>0.43351975083351135]</t>
  </si>
  <si>
    <t>1.5051796436309814]</t>
  </si>
  <si>
    <t>-4.0857834815979]</t>
  </si>
  <si>
    <t>0.31975889205932617]</t>
  </si>
  <si>
    <t>1.3017232418060303]</t>
  </si>
  <si>
    <t>-3.859344482421875]</t>
  </si>
  <si>
    <t>0.24069172143936157]</t>
  </si>
  <si>
    <t>1.2695660591125488]</t>
  </si>
  <si>
    <t>-3.919902801513672]</t>
  </si>
  <si>
    <t>-0.1954309046268463]</t>
  </si>
  <si>
    <t>1.2109770774841309]</t>
  </si>
  <si>
    <t>-3.753530263900757]</t>
  </si>
  <si>
    <t>-0.4441165626049042]</t>
  </si>
  <si>
    <t>1.1838806867599487]</t>
  </si>
  <si>
    <t>-3.6957969665527344]</t>
  </si>
  <si>
    <t>-0.6895067691802979]</t>
  </si>
  <si>
    <t>1.2320845127105713]</t>
  </si>
  <si>
    <t>-3.6192843914031982]</t>
  </si>
  <si>
    <t>-0.8791622519493103]</t>
  </si>
  <si>
    <t>1.0565177202224731]</t>
  </si>
  <si>
    <t>-3.6847360134124756]</t>
  </si>
  <si>
    <t>-1.0535799264907837]</t>
  </si>
  <si>
    <t>1.1552106142044067]</t>
  </si>
  <si>
    <t>-3.451115846633911]</t>
  </si>
  <si>
    <t>-1.2678470611572266]</t>
  </si>
  <si>
    <t>1.1176201105117798]</t>
  </si>
  <si>
    <t>-3.4003968238830566]</t>
  </si>
  <si>
    <t>-1.4643373489379883]</t>
  </si>
  <si>
    <t>0.9631928205490112]</t>
  </si>
  <si>
    <t>-3.4307947158813477]</t>
  </si>
  <si>
    <t>-1.6848245859146118]</t>
  </si>
  <si>
    <t>1.1968653202056885]</t>
  </si>
  <si>
    <t>-3.4149954319000244]</t>
  </si>
  <si>
    <t>-1.7058796882629395]</t>
  </si>
  <si>
    <t>1.020020604133606]</t>
  </si>
  <si>
    <t>-3.343766927719116]</t>
  </si>
  <si>
    <t>-1.6696527004241943]</t>
  </si>
  <si>
    <t>1.148572325706482]</t>
  </si>
  <si>
    <t>-3.415032386779785]</t>
  </si>
  <si>
    <t>-1.744271993637085]</t>
  </si>
  <si>
    <t>1.1938332319259644]</t>
  </si>
  <si>
    <t>-3.503837823867798]</t>
  </si>
  <si>
    <t>-1.597959280014038]</t>
  </si>
  <si>
    <t>1.1096612215042114]</t>
  </si>
  <si>
    <t>-3.5519397258758545]</t>
  </si>
  <si>
    <t>-1.083225131034851]</t>
  </si>
  <si>
    <t>1.3197840452194214]</t>
  </si>
  <si>
    <t>-3.6407394409179688]</t>
  </si>
  <si>
    <t>-1.1997051239013672]</t>
  </si>
  <si>
    <t>1.0351933240890503]</t>
  </si>
  <si>
    <t>-3.8037567138671875]</t>
  </si>
  <si>
    <t>-1.3799173831939697]</t>
  </si>
  <si>
    <t>1.1111289262771606]</t>
  </si>
  <si>
    <t>-4.061277389526367]</t>
  </si>
  <si>
    <t>-1.7922159433364868]</t>
  </si>
  <si>
    <t>1.1997110843658447]</t>
  </si>
  <si>
    <t>-4.198977470397949]</t>
  </si>
  <si>
    <t>-0.9491146802902222]</t>
  </si>
  <si>
    <t>1.0459340810775757]</t>
  </si>
  <si>
    <t>-4.336582660675049]</t>
  </si>
  <si>
    <t>-0.3399621248245239]</t>
  </si>
  <si>
    <t>1.2960195541381836]</t>
  </si>
  <si>
    <t>-4.546371936798096]</t>
  </si>
  <si>
    <t>-0.7659814357757568]</t>
  </si>
  <si>
    <t>1.1297729015350342]</t>
  </si>
  <si>
    <t>-4.852017402648926]</t>
  </si>
  <si>
    <t>-0.19514280557632446]</t>
  </si>
  <si>
    <t>1.153808832168579]</t>
  </si>
  <si>
    <t>-5.038926601409912]</t>
  </si>
  <si>
    <t>-0.09363041073083878]</t>
  </si>
  <si>
    <t>1.1284445524215698]</t>
  </si>
  <si>
    <t>-5.2188544273376465]</t>
  </si>
  <si>
    <t>0.25008296966552734]</t>
  </si>
  <si>
    <t>1.015355110168457]</t>
  </si>
  <si>
    <t>-5.587217807769775]</t>
  </si>
  <si>
    <t>0.4667014181613922]</t>
  </si>
  <si>
    <t>1.0524214506149292]</t>
  </si>
  <si>
    <t>-5.81462287902832]</t>
  </si>
  <si>
    <t>0.9344980716705322]</t>
  </si>
  <si>
    <t>1.1922580003738403]</t>
  </si>
  <si>
    <t>-5.904775619506836]</t>
  </si>
  <si>
    <t>0.9418275356292725]</t>
  </si>
  <si>
    <t>1.019057035446167]</t>
  </si>
  <si>
    <t>-6.202646732330322]</t>
  </si>
  <si>
    <t>0.8947278261184692]</t>
  </si>
  <si>
    <t>1.101209044456482]</t>
  </si>
  <si>
    <t>-6.248607635498047]</t>
  </si>
  <si>
    <t>0.8146209716796875]</t>
  </si>
  <si>
    <t>0.887851893901825]</t>
  </si>
  <si>
    <t>-6.164872169494629]</t>
  </si>
  <si>
    <t>0.9366495013237]</t>
  </si>
  <si>
    <t>0.7843288779258728]</t>
  </si>
  <si>
    <t>-6.190685272216797]</t>
  </si>
  <si>
    <t>0.7161993980407715]</t>
  </si>
  <si>
    <t>1.0234259366989136]</t>
  </si>
  <si>
    <t>-6.081109046936035]</t>
  </si>
  <si>
    <t>0.6777421236038208]</t>
  </si>
  <si>
    <t>0.6576005220413208]</t>
  </si>
  <si>
    <t>-5.934028625488281]</t>
  </si>
  <si>
    <t>0.5029316544532776]</t>
  </si>
  <si>
    <t>0.7786538004875183]</t>
  </si>
  <si>
    <t>-5.838887691497803]</t>
  </si>
  <si>
    <t>0.4079783260822296]</t>
  </si>
  <si>
    <t>0.5621885061264038]</t>
  </si>
  <si>
    <t>-5.642918586730957]</t>
  </si>
  <si>
    <t>0.02319396659731865]</t>
  </si>
  <si>
    <t>0.5640779137611389]</t>
  </si>
  <si>
    <t>-5.613292694091797]</t>
  </si>
  <si>
    <t>0.11565401405096054]</t>
  </si>
  <si>
    <t>0.2574864327907562]</t>
  </si>
  <si>
    <t>-5.59932279586792]</t>
  </si>
  <si>
    <t>-0.20749706029891968]</t>
  </si>
  <si>
    <t>0.5154448747634888]</t>
  </si>
  <si>
    <t>-5.490922927856445]</t>
  </si>
  <si>
    <t>-0.2512670159339905]</t>
  </si>
  <si>
    <t>0.3597218096256256]</t>
  </si>
  <si>
    <t>-5.344388961791992]</t>
  </si>
  <si>
    <t>-0.57410728931427]</t>
  </si>
  <si>
    <t>-0.10177253931760788]</t>
  </si>
  <si>
    <t>-5.255495071411133]</t>
  </si>
  <si>
    <t>-0.7137720584869385]</t>
  </si>
  <si>
    <t>0.18278639018535614]</t>
  </si>
  <si>
    <t>-5.078107833862305]</t>
  </si>
  <si>
    <t>-0.8953453302383423]</t>
  </si>
  <si>
    <t>-0.1990574449300766]</t>
  </si>
  <si>
    <t>-5.016329765319824]</t>
  </si>
  <si>
    <t>-1.083792805671692]</t>
  </si>
  <si>
    <t>-0.21383194625377655]</t>
  </si>
  <si>
    <t>-4.64276647567749]</t>
  </si>
  <si>
    <t>-1.2788445949554443]</t>
  </si>
  <si>
    <t>-0.2802518606185913]</t>
  </si>
  <si>
    <t>-4.514584064483643]</t>
  </si>
  <si>
    <t>-1.542728304862976]</t>
  </si>
  <si>
    <t>-0.4229259192943573]</t>
  </si>
  <si>
    <t>-4.530289649963379]</t>
  </si>
  <si>
    <t>-1.577756404876709]</t>
  </si>
  <si>
    <t>-0.5422248244285583]</t>
  </si>
  <si>
    <t>-4.446343898773193]</t>
  </si>
  <si>
    <t>-1.6365000009536743]</t>
  </si>
  <si>
    <t>-0.7747678756713867]</t>
  </si>
  <si>
    <t>-4.225721836090088]</t>
  </si>
  <si>
    <t>-1.605780005455017]</t>
  </si>
  <si>
    <t>-0.7699474692344666]</t>
  </si>
  <si>
    <t>-4.202299118041992]</t>
  </si>
  <si>
    <t>-1.6205304861068726]</t>
  </si>
  <si>
    <t>-0.8634438514709473]</t>
  </si>
  <si>
    <t>-3.98077130317688]</t>
  </si>
  <si>
    <t>-1.9472241401672363]</t>
  </si>
  <si>
    <t>-1.0531046390533447]</t>
  </si>
  <si>
    <t>-3.8179996013641357]</t>
  </si>
  <si>
    <t>-1.8643747568130493]</t>
  </si>
  <si>
    <t>-1.1559011936187744]</t>
  </si>
  <si>
    <t>-3.6986138820648193]</t>
  </si>
  <si>
    <t>-1.9842387437820435]</t>
  </si>
  <si>
    <t>-1.3333473205566406]</t>
  </si>
  <si>
    <t>-3.5810482501983643]</t>
  </si>
  <si>
    <t>-1.944371223449707]</t>
  </si>
  <si>
    <t>-1.4600059986114502]</t>
  </si>
  <si>
    <t>-3.5346004962921143]</t>
  </si>
  <si>
    <t>-2.0270981788635254]</t>
  </si>
  <si>
    <t>-1.3485873937606812]</t>
  </si>
  <si>
    <t>-3.3946714401245117]</t>
  </si>
  <si>
    <t>-1.9631544351577759]</t>
  </si>
  <si>
    <t>-1.536703109741211]</t>
  </si>
  <si>
    <t>-3.2718727588653564]</t>
  </si>
  <si>
    <t>-2.003523826599121]</t>
  </si>
  <si>
    <t>-1.6024671792984009]</t>
  </si>
  <si>
    <t>-3.244436264038086]</t>
  </si>
  <si>
    <t>-2.003523588180542]</t>
  </si>
  <si>
    <t>-1.6881715059280396]</t>
  </si>
  <si>
    <t>-3.1301984786987305]</t>
  </si>
  <si>
    <t>-1.9867171049118042]</t>
  </si>
  <si>
    <t>-1.7492177486419678]</t>
  </si>
  <si>
    <t>-3.0684590339660645]</t>
  </si>
  <si>
    <t>-2.0288119316101074]</t>
  </si>
  <si>
    <t>-1.8996902704238892]</t>
  </si>
  <si>
    <t>-3.1246144771575928]</t>
  </si>
  <si>
    <t>-1.879111409187317]</t>
  </si>
  <si>
    <t>-1.8708384037017822]</t>
  </si>
  <si>
    <t>-2.939913749694824]</t>
  </si>
  <si>
    <t>-2.0542898178100586]</t>
  </si>
  <si>
    <t>-2.1892361640930176]</t>
  </si>
  <si>
    <t>-2.9141433238983154]</t>
  </si>
  <si>
    <t>-1.9851347208023071]</t>
  </si>
  <si>
    <t>-1.974066138267517]</t>
  </si>
  <si>
    <t>-2.895777940750122]</t>
  </si>
  <si>
    <t>-1.669798493385315]</t>
  </si>
  <si>
    <t>-2.305410146713257]</t>
  </si>
  <si>
    <t>-2.772326946258545]</t>
  </si>
  <si>
    <t>-1.7055343389511108]</t>
  </si>
  <si>
    <t>-2.292473316192627]</t>
  </si>
  <si>
    <t>-2.7078869342803955]</t>
  </si>
  <si>
    <t>-1.7930678129196167]</t>
  </si>
  <si>
    <t>-2.2347519397735596]</t>
  </si>
  <si>
    <t>-2.7669103145599365]</t>
  </si>
  <si>
    <t>-1.6866523027420044]</t>
  </si>
  <si>
    <t>-2.461862087249756]</t>
  </si>
  <si>
    <t>-2.8269569873809814]</t>
  </si>
  <si>
    <t>-1.5682761669158936]</t>
  </si>
  <si>
    <t>-2.472189426422119]</t>
  </si>
  <si>
    <t>-2.6730713844299316]</t>
  </si>
  <si>
    <t>-1.40049147605896]</t>
  </si>
  <si>
    <t>-2.5928189754486084]</t>
  </si>
  <si>
    <t>-2.6155290603637695]</t>
  </si>
  <si>
    <t>-1.3455559015274048]</t>
  </si>
  <si>
    <t>-2.6569619178771973]</t>
  </si>
  <si>
    <t>-2.6320290565490723]</t>
  </si>
  <si>
    <t>-1.5741393566131592]</t>
  </si>
  <si>
    <t>-2.7276644706726074]</t>
  </si>
  <si>
    <t>-2.485365867614746]</t>
  </si>
  <si>
    <t>-1.4072225093841553]</t>
  </si>
  <si>
    <t>-2.6916844844818115]</t>
  </si>
  <si>
    <t>-2.6171131134033203]</t>
  </si>
  <si>
    <t>-1.099003553390503]</t>
  </si>
  <si>
    <t>-2.927844524383545]</t>
  </si>
  <si>
    <t>-2.4747116565704346]</t>
  </si>
  <si>
    <t>-1.0436666011810303]</t>
  </si>
  <si>
    <t>-2.927494525909424]</t>
  </si>
  <si>
    <t>-2.386615514755249]</t>
  </si>
  <si>
    <t>-1.2715009450912476]</t>
  </si>
  <si>
    <t>-3.414261817932129]</t>
  </si>
  <si>
    <t>-2.2641355991363525]</t>
  </si>
  <si>
    <t>-1.1985548734664917]</t>
  </si>
  <si>
    <t>-3.323695182800293]</t>
  </si>
  <si>
    <t>-2.2430927753448486]</t>
  </si>
  <si>
    <t>-1.0431658029556274]</t>
  </si>
  <si>
    <t>-3.3598196506500244]</t>
  </si>
  <si>
    <t>-1.98410165309906]</t>
  </si>
  <si>
    <t>-0.9406558275222778]</t>
  </si>
  <si>
    <t>-3.2438371181488037]</t>
  </si>
  <si>
    <t>-2.2407901287078857]</t>
  </si>
  <si>
    <t>-0.8834797143936157]</t>
  </si>
  <si>
    <t>-3.5968782901763916]</t>
  </si>
  <si>
    <t>-2.1652135848999023]</t>
  </si>
  <si>
    <t>-1.0595890283584595]</t>
  </si>
  <si>
    <t>-3.572373151779175]</t>
  </si>
  <si>
    <t>-2.131230115890503]</t>
  </si>
  <si>
    <t>-1.0380041599273682]</t>
  </si>
  <si>
    <t>-3.664881467819214]</t>
  </si>
  <si>
    <t>-1.9178962707519531]</t>
  </si>
  <si>
    <t>-0.9447832107543945]</t>
  </si>
  <si>
    <t>-3.5618736743927]</t>
  </si>
  <si>
    <t>-1.912759780883789]</t>
  </si>
  <si>
    <t>-0.6376326084136963]</t>
  </si>
  <si>
    <t>-3.520336627960205]</t>
  </si>
  <si>
    <t>-1.6980054378509521]</t>
  </si>
  <si>
    <t>-0.5057286024093628]</t>
  </si>
  <si>
    <t>-3.938115119934082]</t>
  </si>
  <si>
    <t>-1.8236215114593506]</t>
  </si>
  <si>
    <t>-0.47125282883644104]</t>
  </si>
  <si>
    <t>-4.027334690093994]</t>
  </si>
  <si>
    <t>-1.731825351715088]</t>
  </si>
  <si>
    <t>-0.18744464218616486]</t>
  </si>
  <si>
    <t>-4.132704257965088]</t>
  </si>
  <si>
    <t>-1.6233428716659546]</t>
  </si>
  <si>
    <t>-0.6354779005050659]</t>
  </si>
  <si>
    <t>-4.162088871002197]</t>
  </si>
  <si>
    <t>-1.5223941802978516]</t>
  </si>
  <si>
    <t>-0.7623392939567566]</t>
  </si>
  <si>
    <t>-4.218323230743408]</t>
  </si>
  <si>
    <t>-1.3220900297164917]</t>
  </si>
  <si>
    <t>-0.24379941821098328]</t>
  </si>
  <si>
    <t>-4.5145463943481445]</t>
  </si>
  <si>
    <t>-1.5609076023101807]</t>
  </si>
  <si>
    <t>-0.21153701841831207]</t>
  </si>
  <si>
    <t>-4.433744430541992]</t>
  </si>
  <si>
    <t>-1.5932061672210693]</t>
  </si>
  <si>
    <t>-0.4676334261894226]</t>
  </si>
  <si>
    <t>-4.498415946960449]</t>
  </si>
  <si>
    <t>-1.4740947484970093]</t>
  </si>
  <si>
    <t>-0.32583537697792053]</t>
  </si>
  <si>
    <t>-4.443870544433594]</t>
  </si>
  <si>
    <t>-1.264880657196045]</t>
  </si>
  <si>
    <t>-0.4936470091342926]</t>
  </si>
  <si>
    <t>-4.5697197914123535]</t>
  </si>
  <si>
    <t>-1.3780735731124878]</t>
  </si>
  <si>
    <t>-0.17205046117305756]</t>
  </si>
  <si>
    <t>-4.814979553222656]</t>
  </si>
  <si>
    <t>-1.4135383367538452]</t>
  </si>
  <si>
    <t>-0.16375720500946045]</t>
  </si>
  <si>
    <t>-4.655594348907471]</t>
  </si>
  <si>
    <t>-1.3542624711990356]</t>
  </si>
  <si>
    <t>0.16762427985668182]</t>
  </si>
  <si>
    <t>-4.879180431365967]</t>
  </si>
  <si>
    <t>-1.2578178644180298]</t>
  </si>
  <si>
    <t>-0.263901948928833]</t>
  </si>
  <si>
    <t>-4.843116760253906]</t>
  </si>
  <si>
    <t>-1.2089921236038208]</t>
  </si>
  <si>
    <t>-0.10999985039234161]</t>
  </si>
  <si>
    <t>-5.211097717285156]</t>
  </si>
  <si>
    <t>-1.3670649528503418]</t>
  </si>
  <si>
    <t>0.006114589050412178]</t>
  </si>
  <si>
    <t>-4.952504634857178]</t>
  </si>
  <si>
    <t>-1.4145684242248535]</t>
  </si>
  <si>
    <t>0.294406920671463]</t>
  </si>
  <si>
    <t>-5.301834583282471]</t>
  </si>
  <si>
    <t>-1.408873200416565]</t>
  </si>
  <si>
    <t>0.33620479702949524]</t>
  </si>
  <si>
    <t>-5.418177604675293]</t>
  </si>
  <si>
    <t>-1.3824970722198486]</t>
  </si>
  <si>
    <t>0.6944169998168945]</t>
  </si>
  <si>
    <t>-5.391629219055176]</t>
  </si>
  <si>
    <t>-1.6663103103637695]</t>
  </si>
  <si>
    <t>0.14892812073230743]</t>
  </si>
  <si>
    <t>-5.730470657348633]</t>
  </si>
  <si>
    <t>-1.8524632453918457]</t>
  </si>
  <si>
    <t>1.0750731229782104]</t>
  </si>
  <si>
    <t>-5.762290000915527]</t>
  </si>
  <si>
    <t>-1.837746262550354]</t>
  </si>
  <si>
    <t>1.234145164489746]</t>
  </si>
  <si>
    <t>-5.836007118225098]</t>
  </si>
  <si>
    <t>-2.280534505844116]</t>
  </si>
  <si>
    <t>1.3227343559265137]</t>
  </si>
  <si>
    <t>-5.719268321990967]</t>
  </si>
  <si>
    <t>-2.2522311210632324]</t>
  </si>
  <si>
    <t>1.2869584560394287]</t>
  </si>
  <si>
    <t>-5.586533069610596]</t>
  </si>
  <si>
    <t>-2.363560438156128]</t>
  </si>
  <si>
    <t>1.439359188079834]</t>
  </si>
  <si>
    <t>-5.864985466003418]</t>
  </si>
  <si>
    <t>-2.6933865547180176]</t>
  </si>
  <si>
    <t>1.7066353559494019]</t>
  </si>
  <si>
    <t>-6.183216571807861]</t>
  </si>
  <si>
    <t>-2.6371960639953613]</t>
  </si>
  <si>
    <t>1.461592435836792]</t>
  </si>
  <si>
    <t>-6.254626274108887]</t>
  </si>
  <si>
    <t>-3.102954387664795]</t>
  </si>
  <si>
    <t>1.6264234781265259]</t>
  </si>
  <si>
    <t>-6.149318218231201]</t>
  </si>
  <si>
    <t>-2.9891159534454346]</t>
  </si>
  <si>
    <t>1.4666720628738403]</t>
  </si>
  <si>
    <t>-6.314999103546143]</t>
  </si>
  <si>
    <t>-3.0825276374816895]</t>
  </si>
  <si>
    <t>1.3806966543197632]</t>
  </si>
  <si>
    <t>-6.323023319244385]</t>
  </si>
  <si>
    <t>-3.09265398979187]</t>
  </si>
  <si>
    <t>1.3841795921325684]</t>
  </si>
  <si>
    <t>-6.389152526855469]</t>
  </si>
  <si>
    <t>-3.4591240882873535]</t>
  </si>
  <si>
    <t>1.4421154260635376]</t>
  </si>
  <si>
    <t>-6.253123760223389]</t>
  </si>
  <si>
    <t>-3.480045795440674]</t>
  </si>
  <si>
    <t>1.175013780593872]</t>
  </si>
  <si>
    <t>-6.559980392456055]</t>
  </si>
  <si>
    <t>-3.6703805923461914]</t>
  </si>
  <si>
    <t>1.2358719110488892]</t>
  </si>
  <si>
    <t>-6.533931255340576]</t>
  </si>
  <si>
    <t>-3.795701026916504]</t>
  </si>
  <si>
    <t>1.1932449340820312]</t>
  </si>
  <si>
    <t>-6.9754815101623535]</t>
  </si>
  <si>
    <t>-3.9086554050445557]</t>
  </si>
  <si>
    <t>1.1401119232177734]</t>
  </si>
  <si>
    <t>-6.776656627655029]</t>
  </si>
  <si>
    <t>-4.034756660461426]</t>
  </si>
  <si>
    <t>0.9324449300765991]</t>
  </si>
  <si>
    <t>-6.879843711853027]</t>
  </si>
  <si>
    <t>-4.1629767417907715]</t>
  </si>
  <si>
    <t>0.896486759185791]</t>
  </si>
  <si>
    <t>-6.792673110961914]</t>
  </si>
  <si>
    <t>-4.252829551696777]</t>
  </si>
  <si>
    <t>0.9890461564064026]</t>
  </si>
  <si>
    <t>-6.702925682067871]</t>
  </si>
  <si>
    <t>-4.060418128967285]</t>
  </si>
  <si>
    <t>0.9030793309211731]</t>
  </si>
  <si>
    <t>-7.095083236694336]</t>
  </si>
  <si>
    <t>-4.525547504425049]</t>
  </si>
  <si>
    <t>0.9451627731323242]</t>
  </si>
  <si>
    <t>-6.936812877655029]</t>
  </si>
  <si>
    <t>-4.57372522354126]</t>
  </si>
  <si>
    <t>0.910955548286438]</t>
  </si>
  <si>
    <t>-7.3148627281188965]</t>
  </si>
  <si>
    <t>-4.51650857925415]</t>
  </si>
  <si>
    <t>0.8857977390289307]</t>
  </si>
  <si>
    <t>-7.595668315887451]</t>
  </si>
  <si>
    <t>-4.755186080932617]</t>
  </si>
  <si>
    <t>0.8973842859268188]</t>
  </si>
  <si>
    <t>-7.333742141723633]</t>
  </si>
  <si>
    <t>-4.473100185394287]</t>
  </si>
  <si>
    <t>0.886884331703186]</t>
  </si>
  <si>
    <t>-7.15859842300415]</t>
  </si>
  <si>
    <t>-4.5579938888549805]</t>
  </si>
  <si>
    <t>0.9902815222740173]</t>
  </si>
  <si>
    <t>-7.524245262145996]</t>
  </si>
  <si>
    <t>-4.863344669342041]</t>
  </si>
  <si>
    <t>0.8596946597099304]</t>
  </si>
  <si>
    <t>-7.468061447143555]</t>
  </si>
  <si>
    <t>-4.65559196472168]</t>
  </si>
  <si>
    <t>1.1265990734100342]</t>
  </si>
  <si>
    <t>-7.559123992919922]</t>
  </si>
  <si>
    <t>-4.941934108734131]</t>
  </si>
  <si>
    <t>1.071018099784851]</t>
  </si>
  <si>
    <t>-7.975344657897949]</t>
  </si>
  <si>
    <t>-4.618677616119385]</t>
  </si>
  <si>
    <t>0.9628478288650513]</t>
  </si>
  <si>
    <t>-7.6602559089660645]</t>
  </si>
  <si>
    <t>-4.682847023010254]</t>
  </si>
  <si>
    <t>1.0928953886032104]</t>
  </si>
  <si>
    <t>-7.70609188079834]</t>
  </si>
  <si>
    <t>-4.711231231689453]</t>
  </si>
  <si>
    <t>0.9635416865348816]</t>
  </si>
  <si>
    <t>-7.361037731170654]</t>
  </si>
  <si>
    <t>-4.441717147827148]</t>
  </si>
  <si>
    <t>0.8607515692710876]</t>
  </si>
  <si>
    <t>-7.631213188171387]</t>
  </si>
  <si>
    <t>-4.531619548797607]</t>
  </si>
  <si>
    <t>1.1587284803390503]</t>
  </si>
  <si>
    <t>-7.477113246917725]</t>
  </si>
  <si>
    <t>-4.710664749145508]</t>
  </si>
  <si>
    <t>1.0073992013931274]</t>
  </si>
  <si>
    <t>-8.057729721069336]</t>
  </si>
  <si>
    <t>-4.725881576538086]</t>
  </si>
  <si>
    <t>1.14419686794281]</t>
  </si>
  <si>
    <t>-7.705940246582031]</t>
  </si>
  <si>
    <t>-4.669024467468262]</t>
  </si>
  <si>
    <t>0.9336045980453491]</t>
  </si>
  <si>
    <t>-8.206755638122559]</t>
  </si>
  <si>
    <t>-4.649080276489258]</t>
  </si>
  <si>
    <t>0.9899581670761108]</t>
  </si>
  <si>
    <t>-7.878091812133789]</t>
  </si>
  <si>
    <t>-4.50145149230957]</t>
  </si>
  <si>
    <t>0.9502258896827698]</t>
  </si>
  <si>
    <t>-8.464293479919434]</t>
  </si>
  <si>
    <t>-4.416995048522949]</t>
  </si>
  <si>
    <t>0.9068537950515747]</t>
  </si>
  <si>
    <t>-7.822216033935547]</t>
  </si>
  <si>
    <t>-4.199532508850098]</t>
  </si>
  <si>
    <t>0.9873278141021729]</t>
  </si>
  <si>
    <t>-7.859424591064453]</t>
  </si>
  <si>
    <t>-4.5477614402771]</t>
  </si>
  <si>
    <t>0.7999520897865295]</t>
  </si>
  <si>
    <t>-8.264262199401855]</t>
  </si>
  <si>
    <t>-3.6984825134277344]</t>
  </si>
  <si>
    <t>0.8225359320640564]</t>
  </si>
  <si>
    <t>-7.955053806304932]</t>
  </si>
  <si>
    <t>-3.848724365234375]</t>
  </si>
  <si>
    <t>0.6748796105384827]</t>
  </si>
  <si>
    <t>-7.934321880340576]</t>
  </si>
  <si>
    <t>-3.7738795280456543]</t>
  </si>
  <si>
    <t>0.6005063652992249]</t>
  </si>
  <si>
    <t>-8.085897445678711]</t>
  </si>
  <si>
    <t>-3.4907829761505127]</t>
  </si>
  <si>
    <t>0.7304303646087646]</t>
  </si>
  <si>
    <t>-7.977139472961426]</t>
  </si>
  <si>
    <t>-3.4306366443634033]</t>
  </si>
  <si>
    <t>0.4913364052772522]</t>
  </si>
  <si>
    <t>-7.89521598815918]</t>
  </si>
  <si>
    <t>-2.984217643737793]</t>
  </si>
  <si>
    <t>0.3792165219783783]</t>
  </si>
  <si>
    <t>-8.22476577758789]</t>
  </si>
  <si>
    <t>-2.7523059844970703]</t>
  </si>
  <si>
    <t>0.254559189081192]</t>
  </si>
  <si>
    <t>-7.908191680908203]</t>
  </si>
  <si>
    <t>-2.3753421306610107]</t>
  </si>
  <si>
    <t>0.2419404834508896]</t>
  </si>
  <si>
    <t>-8.198822975158691]</t>
  </si>
  <si>
    <t>-2.3055102825164795]</t>
  </si>
  <si>
    <t>-0.008464420214295387]</t>
  </si>
  <si>
    <t>-7.985805988311768]</t>
  </si>
  <si>
    <t>-1.765504002571106]</t>
  </si>
  <si>
    <t>0.010395897552371025]</t>
  </si>
  <si>
    <t>-7.888340950012207]</t>
  </si>
  <si>
    <t>-1.618924617767334]</t>
  </si>
  <si>
    <t>-0.32783645391464233]</t>
  </si>
  <si>
    <t>-7.735494613647461]</t>
  </si>
  <si>
    <t>-1.0869147777557373]</t>
  </si>
  <si>
    <t>-0.5052708983421326]</t>
  </si>
  <si>
    <t>-8.147482872009277]</t>
  </si>
  <si>
    <t>-0.5789884924888611]</t>
  </si>
  <si>
    <t>-0.6464058756828308]</t>
  </si>
  <si>
    <t>-7.793556213378906]</t>
  </si>
  <si>
    <t>-0.41674134135246277]</t>
  </si>
  <si>
    <t>-0.8411418199539185]</t>
  </si>
  <si>
    <t>-7.871922492980957]</t>
  </si>
  <si>
    <t>-0.015526767820119858]</t>
  </si>
  <si>
    <t>-0.9902046322822571]</t>
  </si>
  <si>
    <t>-8.072518348693848]</t>
  </si>
  <si>
    <t>0.02805221453309059]</t>
  </si>
  <si>
    <t>-0.8817129135131836]</t>
  </si>
  <si>
    <t>-7.857344627380371]</t>
  </si>
  <si>
    <t>0.3194988965988159]</t>
  </si>
  <si>
    <t>-0.9272053837776184]</t>
  </si>
  <si>
    <t>-7.9076104164123535]</t>
  </si>
  <si>
    <t>0.5420354604721069]</t>
  </si>
  <si>
    <t>-0.8172956705093384]</t>
  </si>
  <si>
    <t>-8.299981117248535]</t>
  </si>
  <si>
    <t>0.2911878228187561]</t>
  </si>
  <si>
    <t>-0.8960831761360168]</t>
  </si>
  <si>
    <t>-7.891658306121826]</t>
  </si>
  <si>
    <t>0.16927193105220795]</t>
  </si>
  <si>
    <t>-0.8432426452636719]</t>
  </si>
  <si>
    <t>-7.467281818389893]</t>
  </si>
  <si>
    <t>0.44637537002563477]</t>
  </si>
  <si>
    <t>-0.8430510759353638]</t>
  </si>
  <si>
    <t>-7.303549766540527]</t>
  </si>
  <si>
    <t>0.26028338074684143]</t>
  </si>
  <si>
    <t>-0.6427878737449646]</t>
  </si>
  <si>
    <t>-8.184904098510742]</t>
  </si>
  <si>
    <t>0.27288997173309326]</t>
  </si>
  <si>
    <t>-0.5768694281578064]</t>
  </si>
  <si>
    <t>-7.670869827270508]</t>
  </si>
  <si>
    <t>0.2561855614185333]</t>
  </si>
  <si>
    <t>-0.5778023600578308]</t>
  </si>
  <si>
    <t>-7.5184245109558105]</t>
  </si>
  <si>
    <t>0.3249548673629761]</t>
  </si>
  <si>
    <t>-0.5762138962745667]</t>
  </si>
  <si>
    <t>-7.824610710144043]</t>
  </si>
  <si>
    <t>0.12023819983005524]</t>
  </si>
  <si>
    <t>-0.5974438190460205]</t>
  </si>
  <si>
    <t>-7.647700786590576]</t>
  </si>
  <si>
    <t>0.4010627269744873]</t>
  </si>
  <si>
    <t>-0.6438581347465515]</t>
  </si>
  <si>
    <t>-7.761784553527832]</t>
  </si>
  <si>
    <t>-0.006814999505877495]</t>
  </si>
  <si>
    <t>-0.8396545648574829]</t>
  </si>
  <si>
    <t>-7.8233866691589355]</t>
  </si>
  <si>
    <t>0.245798721909523]</t>
  </si>
  <si>
    <t>-0.7412814497947693]</t>
  </si>
  <si>
    <t>-7.394055366516113]</t>
  </si>
  <si>
    <t>0.14038808643817902]</t>
  </si>
  <si>
    <t>-0.813174843788147]</t>
  </si>
  <si>
    <t>-7.892908573150635]</t>
  </si>
  <si>
    <t>0.19796720147132874]</t>
  </si>
  <si>
    <t>-0.961129903793335]</t>
  </si>
  <si>
    <t>-7.6653265953063965]</t>
  </si>
  <si>
    <t>0.09889838844537735]</t>
  </si>
  <si>
    <t>-1.0127997398376465]</t>
  </si>
  <si>
    <t>-7.554250717163086]</t>
  </si>
  <si>
    <t>0.47884470224380493]</t>
  </si>
  <si>
    <t>-0.9082840085029602]</t>
  </si>
  <si>
    <t>-7.312011241912842]</t>
  </si>
  <si>
    <t>0.212993323802948]</t>
  </si>
  <si>
    <t>-0.8440461754798889]</t>
  </si>
  <si>
    <t>-7.239510536193848]</t>
  </si>
  <si>
    <t>0.048602886497974396]</t>
  </si>
  <si>
    <t>-1.0785506963729858]</t>
  </si>
  <si>
    <t>-7.673783302307129]</t>
  </si>
  <si>
    <t>0.08508118242025375]</t>
  </si>
  <si>
    <t>-1.099982500076294]</t>
  </si>
  <si>
    <t>-7.14357852935791]</t>
  </si>
  <si>
    <t>0.4492064118385315]</t>
  </si>
  <si>
    <t>-0.9849817752838135]</t>
  </si>
  <si>
    <t>-7.20882511138916]</t>
  </si>
  <si>
    <t>0.07729732990264893]</t>
  </si>
  <si>
    <t>-1.0823805332183838]</t>
  </si>
  <si>
    <t>-7.138171195983887]</t>
  </si>
  <si>
    <t>-0.06298568099737167]</t>
  </si>
  <si>
    <t>-0.8760247230529785]</t>
  </si>
  <si>
    <t>-7.5965142250061035]</t>
  </si>
  <si>
    <t>-0.18708087503910065]</t>
  </si>
  <si>
    <t>-1.0771894454956055]</t>
  </si>
  <si>
    <t>-6.935302734375]</t>
  </si>
  <si>
    <t>-0.3127349615097046]</t>
  </si>
  <si>
    <t>-0.9672296047210693]</t>
  </si>
  <si>
    <t>-7.196134567260742]</t>
  </si>
  <si>
    <t>-0.31665563583374023]</t>
  </si>
  <si>
    <t>-1.0981104373931885]</t>
  </si>
  <si>
    <t>-7.481416702270508]</t>
  </si>
  <si>
    <t>-0.6304842233657837]</t>
  </si>
  <si>
    <t>-1.1127244234085083]</t>
  </si>
  <si>
    <t>-7.314442157745361]</t>
  </si>
  <si>
    <t>-0.5547714829444885]</t>
  </si>
  <si>
    <t>-0.9519068598747253]</t>
  </si>
  <si>
    <t>-7.1114420890808105]</t>
  </si>
  <si>
    <t>-0.9263803958892822]</t>
  </si>
  <si>
    <t>-0.9629675149917603]</t>
  </si>
  <si>
    <t>-6.855698108673096]</t>
  </si>
  <si>
    <t>-0.8041414618492126]</t>
  </si>
  <si>
    <t>-0.9939038753509521]</t>
  </si>
  <si>
    <t>-6.624400615692139]</t>
  </si>
  <si>
    <t>-1.064021348953247]</t>
  </si>
  <si>
    <t>-1.0715655088424683]</t>
  </si>
  <si>
    <t>-7.2486090660095215]</t>
  </si>
  <si>
    <t>-1.001810908317566]</t>
  </si>
  <si>
    <t>-1.1032718420028687]</t>
  </si>
  <si>
    <t>-6.929606914520264]</t>
  </si>
  <si>
    <t>-1.388401985168457]</t>
  </si>
  <si>
    <t>-0.837935209274292]</t>
  </si>
  <si>
    <t>-7.233985900878906]</t>
  </si>
  <si>
    <t>-0.8910393118858337]</t>
  </si>
  <si>
    <t>-0.9829951524734497]</t>
  </si>
  <si>
    <t>-6.882328510284424]</t>
  </si>
  <si>
    <t>-1.15147066116333]</t>
  </si>
  <si>
    <t>-0.8700447678565979]</t>
  </si>
  <si>
    <t>-6.887698650360107]</t>
  </si>
  <si>
    <t>-1.1177771091461182]</t>
  </si>
  <si>
    <t>-1.2091691493988037]</t>
  </si>
  <si>
    <t>-6.842068672180176]</t>
  </si>
  <si>
    <t>-0.8628357648849487]</t>
  </si>
  <si>
    <t>-0.9558393955230713]</t>
  </si>
  <si>
    <t>-6.56277322769165]</t>
  </si>
  <si>
    <t>-1.006852626800537]</t>
  </si>
  <si>
    <t>-1.0475388765335083]</t>
  </si>
  <si>
    <t>-6.59570837020874]</t>
  </si>
  <si>
    <t>-1.1746634244918823]</t>
  </si>
  <si>
    <t>-0.7693449854850769]</t>
  </si>
  <si>
    <t>-6.573729991912842]</t>
  </si>
  <si>
    <t>-1.2657979726791382]</t>
  </si>
  <si>
    <t>-1.0762851238250732]</t>
  </si>
  <si>
    <t>-6.828903675079346]</t>
  </si>
  <si>
    <t>-0.8244619965553284]</t>
  </si>
  <si>
    <t>-1.155583143234253]</t>
  </si>
  <si>
    <t>-6.617969989776611]</t>
  </si>
  <si>
    <t>-0.9363296031951904]</t>
  </si>
  <si>
    <t>-0.9598254561424255]</t>
  </si>
  <si>
    <t>-6.570210933685303]</t>
  </si>
  <si>
    <t>-1.104852557182312]</t>
  </si>
  <si>
    <t>-0.953635573387146]</t>
  </si>
  <si>
    <t>-6.730314254760742]</t>
  </si>
  <si>
    <t>-1.1593353748321533]</t>
  </si>
  <si>
    <t>-0.9041487574577332]</t>
  </si>
  <si>
    <t>-6.289376258850098]</t>
  </si>
  <si>
    <t>-1.3226361274719238]</t>
  </si>
  <si>
    <t>-0.832274854183197]</t>
  </si>
  <si>
    <t>-6.903225421905518]</t>
  </si>
  <si>
    <t>-1.4144723415374756]</t>
  </si>
  <si>
    <t>-0.8695763349533081]</t>
  </si>
  <si>
    <t>-6.607789993286133]</t>
  </si>
  <si>
    <t>-1.6069992780685425]</t>
  </si>
  <si>
    <t>-0.9041129350662231]</t>
  </si>
  <si>
    <t>-6.566959857940674]</t>
  </si>
  <si>
    <t>-1.7898163795471191]</t>
  </si>
  <si>
    <t>-0.8099097609519958]</t>
  </si>
  <si>
    <t>-6.450496196746826]</t>
  </si>
  <si>
    <t>-1.836382508277893]</t>
  </si>
  <si>
    <t>-0.5239840149879456]</t>
  </si>
  <si>
    <t>-6.374521255493164]</t>
  </si>
  <si>
    <t>-2.3417301177978516]</t>
  </si>
  <si>
    <t>-0.7109097242355347]</t>
  </si>
  <si>
    <t>-6.130843162536621]</t>
  </si>
  <si>
    <t>-2.270021915435791]</t>
  </si>
  <si>
    <t>-0.4341268837451935]</t>
  </si>
  <si>
    <t>-6.479635238647461]</t>
  </si>
  <si>
    <t>-2.4920880794525146]</t>
  </si>
  <si>
    <t>-0.6624696850776672]</t>
  </si>
  <si>
    <t>-6.180298328399658]</t>
  </si>
  <si>
    <t>-2.5206098556518555]</t>
  </si>
  <si>
    <t>-0.5627596974372864]</t>
  </si>
  <si>
    <t>-6.033286094665527]</t>
  </si>
  <si>
    <t>-2.5911037921905518]</t>
  </si>
  <si>
    <t>-0.500106930732727]</t>
  </si>
  <si>
    <t>-6.229085922241211]</t>
  </si>
  <si>
    <t>-2.960405111312866]</t>
  </si>
  <si>
    <t>-0.5301142930984497]</t>
  </si>
  <si>
    <t>-6.212303161621094]</t>
  </si>
  <si>
    <t>-3.1306469440460205]</t>
  </si>
  <si>
    <t>-0.3682178854942322]</t>
  </si>
  <si>
    <t>-6.690352916717529]</t>
  </si>
  <si>
    <t>-3.158400297164917]</t>
  </si>
  <si>
    <t>-0.476498544216156]</t>
  </si>
  <si>
    <t>-5.971533298492432]</t>
  </si>
  <si>
    <t>-3.340010643005371]</t>
  </si>
  <si>
    <t>-0.3676404654979706]</t>
  </si>
  <si>
    <t>-5.662861347198486]</t>
  </si>
  <si>
    <t>-3.588273048400879]</t>
  </si>
  <si>
    <t>-0.40684425830841064]</t>
  </si>
  <si>
    <t>-5.728856563568115]</t>
  </si>
  <si>
    <t>-3.698502779006958]</t>
  </si>
  <si>
    <t>-0.3677818775177002]</t>
  </si>
  <si>
    <t>-5.636422157287598]</t>
  </si>
  <si>
    <t>-3.965888023376465]</t>
  </si>
  <si>
    <t>-0.2700310945510864]</t>
  </si>
  <si>
    <t>-6.057514190673828]</t>
  </si>
  <si>
    <t>-4.122069835662842]</t>
  </si>
  <si>
    <t>-0.18409056961536407]</t>
  </si>
  <si>
    <t>-5.535855770111084]</t>
  </si>
  <si>
    <t>-4.429319381713867]</t>
  </si>
  <si>
    <t>-0.31666120886802673]</t>
  </si>
  <si>
    <t>-5.938455581665039]</t>
  </si>
  <si>
    <t>-4.478503704071045]</t>
  </si>
  <si>
    <t>-0.058373939245939255]</t>
  </si>
  <si>
    <t>-5.963406085968018]</t>
  </si>
  <si>
    <t>-4.668455123901367]</t>
  </si>
  <si>
    <t>-0.06543081253767014]</t>
  </si>
  <si>
    <t>-5.536569595336914]</t>
  </si>
  <si>
    <t>-4.795079231262207]</t>
  </si>
  <si>
    <t>-0.03202209621667862]</t>
  </si>
  <si>
    <t>-6.024098873138428]</t>
  </si>
  <si>
    <t>-5.2989702224731445]</t>
  </si>
  <si>
    <t>-0.11688067018985748]</t>
  </si>
  <si>
    <t>-5.889597415924072]</t>
  </si>
  <si>
    <t>-5.077219009399414]</t>
  </si>
  <si>
    <t>-0.049934022128582]</t>
  </si>
  <si>
    <t>-5.614662170410156]</t>
  </si>
  <si>
    <t>-5.178521633148193]</t>
  </si>
  <si>
    <t>-0.13837163150310516]</t>
  </si>
  <si>
    <t>-5.521167278289795]</t>
  </si>
  <si>
    <t>-5.003911972045898]</t>
  </si>
  <si>
    <t>-0.27741268277168274]</t>
  </si>
  <si>
    <t>-5.851695537567139]</t>
  </si>
  <si>
    <t>-5.212207317352295]</t>
  </si>
  <si>
    <t>-0.22273987531661987]</t>
  </si>
  <si>
    <t>-6.116328716278076]</t>
  </si>
  <si>
    <t>-5.033996105194092]</t>
  </si>
  <si>
    <t>-0.32309073209762573]</t>
  </si>
  <si>
    <t>-5.695660591125488]</t>
  </si>
  <si>
    <t>-4.991312503814697]</t>
  </si>
  <si>
    <t>-0.3310268819332123]</t>
  </si>
  <si>
    <t>-5.554092884063721]</t>
  </si>
  <si>
    <t>-4.973220348358154]</t>
  </si>
  <si>
    <t>-0.5132588744163513]</t>
  </si>
  <si>
    <t>-5.470393657684326]</t>
  </si>
  <si>
    <t>-4.904934406280518]</t>
  </si>
  <si>
    <t>-0.302346408367157]</t>
  </si>
  <si>
    <t>-5.473374366760254]</t>
  </si>
  <si>
    <t>-4.8947649002075195]</t>
  </si>
  <si>
    <t>-0.522362232208252]</t>
  </si>
  <si>
    <t>-5.26402473449707]</t>
  </si>
  <si>
    <t>-4.9767537117004395]</t>
  </si>
  <si>
    <t>-0.6439502835273743]</t>
  </si>
  <si>
    <t>-5.328004360198975]</t>
  </si>
  <si>
    <t>-4.773904800415039]</t>
  </si>
  <si>
    <t>-0.7313073873519897]</t>
  </si>
  <si>
    <t>-5.194674491882324]</t>
  </si>
  <si>
    <t>-4.712640285491943]</t>
  </si>
  <si>
    <t>-0.7806474566459656]</t>
  </si>
  <si>
    <t>-5.527373313903809]</t>
  </si>
  <si>
    <t>-4.588211536407471]</t>
  </si>
  <si>
    <t>-0.9405995011329651]</t>
  </si>
  <si>
    <t>-5.34260368347168]</t>
  </si>
  <si>
    <t>-4.7937188148498535]</t>
  </si>
  <si>
    <t>-0.9200170636177063]</t>
  </si>
  <si>
    <t>-5.250702857971191]</t>
  </si>
  <si>
    <t>-4.9276041984558105]</t>
  </si>
  <si>
    <t>-0.8376858830451965]</t>
  </si>
  <si>
    <t>-5.467735767364502]</t>
  </si>
  <si>
    <t>-5.029603481292725]</t>
  </si>
  <si>
    <t>-1.1152416467666626]</t>
  </si>
  <si>
    <t>-5.091302871704102]</t>
  </si>
  <si>
    <t>-4.788971900939941]</t>
  </si>
  <si>
    <t>-1.0106977224349976]</t>
  </si>
  <si>
    <t>-5.857505798339844]</t>
  </si>
  <si>
    <t>-4.8489813804626465]</t>
  </si>
  <si>
    <t>8.369607925415039]</t>
  </si>
  <si>
    <t>7.807217121124268]</t>
  </si>
  <si>
    <t>2.0171749591827393]</t>
  </si>
  <si>
    <t>8.260642051696777]</t>
  </si>
  <si>
    <t>7.636226177215576]</t>
  </si>
  <si>
    <t>1.97886061668396]</t>
  </si>
  <si>
    <t>8.177935600280762]</t>
  </si>
  <si>
    <t>7.570549964904785]</t>
  </si>
  <si>
    <t>1.9148411750793457]</t>
  </si>
  <si>
    <t>8.044808387756348]</t>
  </si>
  <si>
    <t>7.3946051597595215]</t>
  </si>
  <si>
    <t>1.9175657033920288]</t>
  </si>
  <si>
    <t>7.851869106292725]</t>
  </si>
  <si>
    <t>7.387922286987305]</t>
  </si>
  <si>
    <t>1.8392454385757446]</t>
  </si>
  <si>
    <t>7.648832321166992]</t>
  </si>
  <si>
    <t>7.130958557128906]</t>
  </si>
  <si>
    <t>1.7942979335784912]</t>
  </si>
  <si>
    <t>7.481959819793701]</t>
  </si>
  <si>
    <t>6.957008361816406]</t>
  </si>
  <si>
    <t>1.681124210357666]</t>
  </si>
  <si>
    <t>7.141163349151611]</t>
  </si>
  <si>
    <t>6.839817523956299]</t>
  </si>
  <si>
    <t>1.625259518623352]</t>
  </si>
  <si>
    <t>6.786083221435547]</t>
  </si>
  <si>
    <t>6.742677688598633]</t>
  </si>
  <si>
    <t>1.516866683959961]</t>
  </si>
  <si>
    <t>6.434276103973389]</t>
  </si>
  <si>
    <t>6.531630992889404]</t>
  </si>
  <si>
    <t>1.3926045894622803]</t>
  </si>
  <si>
    <t>6.054607391357422]</t>
  </si>
  <si>
    <t>6.423206329345703]</t>
  </si>
  <si>
    <t>1.1815427541732788]</t>
  </si>
  <si>
    <t>5.451325416564941]</t>
  </si>
  <si>
    <t>6.369518280029297]</t>
  </si>
  <si>
    <t>1.018142580986023]</t>
  </si>
  <si>
    <t>5.071465015411377]</t>
  </si>
  <si>
    <t>6.065685272216797]</t>
  </si>
  <si>
    <t>0.7391862273216248]</t>
  </si>
  <si>
    <t>4.466582775115967]</t>
  </si>
  <si>
    <t>5.995777130126953]</t>
  </si>
  <si>
    <t>0.5085452795028687]</t>
  </si>
  <si>
    <t>3.7886593341827393]</t>
  </si>
  <si>
    <t>5.79065465927124]</t>
  </si>
  <si>
    <t>0.05472072586417198]</t>
  </si>
  <si>
    <t>3.434736728668213]</t>
  </si>
  <si>
    <t>5.778051853179932]</t>
  </si>
  <si>
    <t>-0.40284264087677]</t>
  </si>
  <si>
    <t>3.53656268119812]</t>
  </si>
  <si>
    <t>5.632719993591309]</t>
  </si>
  <si>
    <t>-0.8717756271362305]</t>
  </si>
  <si>
    <t>3.2236521244049072]</t>
  </si>
  <si>
    <t>5.280500411987305]</t>
  </si>
  <si>
    <t>-1.3669999837875366]</t>
  </si>
  <si>
    <t>3.548088312149048]</t>
  </si>
  <si>
    <t>5.124057769775391]</t>
  </si>
  <si>
    <t>-2.0588696002960205]</t>
  </si>
  <si>
    <t>3.932363271713257]</t>
  </si>
  <si>
    <t>5.128603458404541]</t>
  </si>
  <si>
    <t>-2.312145471572876]</t>
  </si>
  <si>
    <t>4.121362209320068]</t>
  </si>
  <si>
    <t>4.893328666687012]</t>
  </si>
  <si>
    <t>-2.760718822479248]</t>
  </si>
  <si>
    <t>4.4046735763549805]</t>
  </si>
  <si>
    <t>4.644933223724365]</t>
  </si>
  <si>
    <t>-3.2440929412841797]</t>
  </si>
  <si>
    <t>4.558117389678955]</t>
  </si>
  <si>
    <t>4.507511615753174]</t>
  </si>
  <si>
    <t>-3.5577359199523926]</t>
  </si>
  <si>
    <t>4.802295684814453]</t>
  </si>
  <si>
    <t>4.5421013832092285]</t>
  </si>
  <si>
    <t>-3.684521198272705]</t>
  </si>
  <si>
    <t>5.1197829246521]</t>
  </si>
  <si>
    <t>4.206920146942139]</t>
  </si>
  <si>
    <t>-3.7523515224456787]</t>
  </si>
  <si>
    <t>5.127198696136475]</t>
  </si>
  <si>
    <t>4.175545692443848]</t>
  </si>
  <si>
    <t>-3.9228601455688477]</t>
  </si>
  <si>
    <t>5.105976104736328]</t>
  </si>
  <si>
    <t>4.071719169616699]</t>
  </si>
  <si>
    <t>-3.900355815887451]</t>
  </si>
  <si>
    <t>5.33213996887207]</t>
  </si>
  <si>
    <t>3.7365529537200928]</t>
  </si>
  <si>
    <t>-3.867417335510254]</t>
  </si>
  <si>
    <t>5.088496685028076]</t>
  </si>
  <si>
    <t>3.6794934272766113]</t>
  </si>
  <si>
    <t>-3.9187495708465576]</t>
  </si>
  <si>
    <t>5.229398727416992]</t>
  </si>
  <si>
    <t>3.4696764945983887]</t>
  </si>
  <si>
    <t>-3.7083287239074707]</t>
  </si>
  <si>
    <t>4.93733024597168]</t>
  </si>
  <si>
    <t>3.374000072479248]</t>
  </si>
  <si>
    <t>-3.9356489181518555]</t>
  </si>
  <si>
    <t>4.703030109405518]</t>
  </si>
  <si>
    <t>3.1292741298675537]</t>
  </si>
  <si>
    <t>-3.8542873859405518]</t>
  </si>
  <si>
    <t>4.345242977142334]</t>
  </si>
  <si>
    <t>3.2981693744659424]</t>
  </si>
  <si>
    <t>-3.735334634780884]</t>
  </si>
  <si>
    <t>4.169501781463623]</t>
  </si>
  <si>
    <t>3.079651117324829]</t>
  </si>
  <si>
    <t>-3.7398622035980225]</t>
  </si>
  <si>
    <t>3.9708027839660645]</t>
  </si>
  <si>
    <t>3.0326740741729736]</t>
  </si>
  <si>
    <t>-3.8322339057922363]</t>
  </si>
  <si>
    <t>3.4957265853881836]</t>
  </si>
  <si>
    <t>3.0994272232055664]</t>
  </si>
  <si>
    <t>-3.721311330795288]</t>
  </si>
  <si>
    <t>3.1066040992736816]</t>
  </si>
  <si>
    <t>2.8530263900756836]</t>
  </si>
  <si>
    <t>-3.662022590637207]</t>
  </si>
  <si>
    <t>2.5698676109313965]</t>
  </si>
  <si>
    <t>2.807000160217285]</t>
  </si>
  <si>
    <t>-3.5964131355285645]</t>
  </si>
  <si>
    <t>2.090837001800537]</t>
  </si>
  <si>
    <t>2.7964515686035156]</t>
  </si>
  <si>
    <t>-3.395838737487793]</t>
  </si>
  <si>
    <t>1.665026307106018]</t>
  </si>
  <si>
    <t>2.6527297496795654]</t>
  </si>
  <si>
    <t>-3.3251993656158447]</t>
  </si>
  <si>
    <t>0.9940251708030701]</t>
  </si>
  <si>
    <t>2.5746705532073975]</t>
  </si>
  <si>
    <t>-3.156717538833618]</t>
  </si>
  <si>
    <t>0.6165987253189087]</t>
  </si>
  <si>
    <t>2.689924478530884]</t>
  </si>
  <si>
    <t>-2.9122426509857178]</t>
  </si>
  <si>
    <t>0.2783353924751282]</t>
  </si>
  <si>
    <t>2.267617702484131]</t>
  </si>
  <si>
    <t>-2.869713306427002]</t>
  </si>
  <si>
    <t>-0.08975408226251602]</t>
  </si>
  <si>
    <t>2.535316228866577]</t>
  </si>
  <si>
    <t>-2.727051258087158]</t>
  </si>
  <si>
    <t>-0.21521499752998352]</t>
  </si>
  <si>
    <t>2.4718759059906006]</t>
  </si>
  <si>
    <t>-2.808375358581543]</t>
  </si>
  <si>
    <t>-0.521862268447876]</t>
  </si>
  <si>
    <t>2.5761308670043945]</t>
  </si>
  <si>
    <t>-2.8269145488739014]</t>
  </si>
  <si>
    <t>-0.7255914211273193]</t>
  </si>
  <si>
    <t>2.451483726501465]</t>
  </si>
  <si>
    <t>-2.723526954650879]</t>
  </si>
  <si>
    <t>-1.1255557537078857]</t>
  </si>
  <si>
    <t>2.666691780090332]</t>
  </si>
  <si>
    <t>-2.972205400466919]</t>
  </si>
  <si>
    <t>-1.0932053327560425]</t>
  </si>
  <si>
    <t>2.541724920272827]</t>
  </si>
  <si>
    <t>-3.0482654571533203]</t>
  </si>
  <si>
    <t>-1.2273283004760742]</t>
  </si>
  <si>
    <t>2.627675771713257]</t>
  </si>
  <si>
    <t>-3.2024147510528564]</t>
  </si>
  <si>
    <t>-1.2017672061920166]</t>
  </si>
  <si>
    <t>2.8275644779205322]</t>
  </si>
  <si>
    <t>-3.3915340900421143]</t>
  </si>
  <si>
    <t>-1.226821780204773]</t>
  </si>
  <si>
    <t>2.701929807662964]</t>
  </si>
  <si>
    <t>-3.784487724304199]</t>
  </si>
  <si>
    <t>-1.3839287757873535]</t>
  </si>
  <si>
    <t>2.7120866775512695]</t>
  </si>
  <si>
    <t>-3.888430595397949]</t>
  </si>
  <si>
    <t>-1.453376293182373]</t>
  </si>
  <si>
    <t>2.8311235904693604]</t>
  </si>
  <si>
    <t>-4.200751304626465]</t>
  </si>
  <si>
    <t>-1.525913953781128]</t>
  </si>
  <si>
    <t>2.731614112854004]</t>
  </si>
  <si>
    <t>-4.236269474029541]</t>
  </si>
  <si>
    <t>-1.3714265823364258]</t>
  </si>
  <si>
    <t>2.9868485927581787]</t>
  </si>
  <si>
    <t>-4.431197166442871]</t>
  </si>
  <si>
    <t>-1.5902847051620483]</t>
  </si>
  <si>
    <t>2.9339144229888916]</t>
  </si>
  <si>
    <t>-4.694908142089844]</t>
  </si>
  <si>
    <t>-1.3746713399887085]</t>
  </si>
  <si>
    <t>2.957838535308838]</t>
  </si>
  <si>
    <t>-5.029988765716553]</t>
  </si>
  <si>
    <t>-1.5548661947250366]</t>
  </si>
  <si>
    <t>3.068049907684326]</t>
  </si>
  <si>
    <t>-5.191979885101318]</t>
  </si>
  <si>
    <t>-1.5047060251235962]</t>
  </si>
  <si>
    <t>3.0183746814727783]</t>
  </si>
  <si>
    <t>-5.451288223266602]</t>
  </si>
  <si>
    <t>-1.4762028455734253]</t>
  </si>
  <si>
    <t>2.998018503189087]</t>
  </si>
  <si>
    <t>-5.49900484085083]</t>
  </si>
  <si>
    <t>-1.5989211797714233]</t>
  </si>
  <si>
    <t>3.1849188804626465]</t>
  </si>
  <si>
    <t>-5.525599956512451]</t>
  </si>
  <si>
    <t>-1.6238319873809814]</t>
  </si>
  <si>
    <t>3.230815887451172]</t>
  </si>
  <si>
    <t>-5.739652156829834]</t>
  </si>
  <si>
    <t>-1.5207726955413818]</t>
  </si>
  <si>
    <t>3.113269090652466]</t>
  </si>
  <si>
    <t>-5.702590465545654]</t>
  </si>
  <si>
    <t>-1.4911327362060547]</t>
  </si>
  <si>
    <t>3.103189706802368]</t>
  </si>
  <si>
    <t>-5.92034387588501]</t>
  </si>
  <si>
    <t>-1.5775805711746216]</t>
  </si>
  <si>
    <t>3.352959156036377]</t>
  </si>
  <si>
    <t>-6.2882184982299805]</t>
  </si>
  <si>
    <t>-1.6942691802978516]</t>
  </si>
  <si>
    <t>3.351890802383423]</t>
  </si>
  <si>
    <t>-6.120031356811523]</t>
  </si>
  <si>
    <t>-1.5696102380752563]</t>
  </si>
  <si>
    <t>3.2088253498077393]</t>
  </si>
  <si>
    <t>-6.255552768707275]</t>
  </si>
  <si>
    <t>-1.3989945650100708]</t>
  </si>
  <si>
    <t>3.3002586364746094]</t>
  </si>
  <si>
    <t>-6.3022003173828125]</t>
  </si>
  <si>
    <t>-1.5474399328231812]</t>
  </si>
  <si>
    <t>3.3811893463134766]</t>
  </si>
  <si>
    <t>-6.383196830749512]</t>
  </si>
  <si>
    <t>-1.7000033855438232]</t>
  </si>
  <si>
    <t>3.343663215637207]</t>
  </si>
  <si>
    <t>-6.087784767150879]</t>
  </si>
  <si>
    <t>-1.7951812744140625]</t>
  </si>
  <si>
    <t>3.3284809589385986]</t>
  </si>
  <si>
    <t>-6.325113773345947]</t>
  </si>
  <si>
    <t>-1.6978493928909302]</t>
  </si>
  <si>
    <t>3.2634551525115967]</t>
  </si>
  <si>
    <t>-6.527738571166992]</t>
  </si>
  <si>
    <t>-1.6970628499984741]</t>
  </si>
  <si>
    <t>3.4133260250091553]</t>
  </si>
  <si>
    <t>-6.337957382202148]</t>
  </si>
  <si>
    <t>-1.9062304496765137]</t>
  </si>
  <si>
    <t>3.6112990379333496]</t>
  </si>
  <si>
    <t>-6.269016742706299]</t>
  </si>
  <si>
    <t>-1.5583949089050293]</t>
  </si>
  <si>
    <t>3.206048011779785]</t>
  </si>
  <si>
    <t>-6.671360015869141]</t>
  </si>
  <si>
    <t>-2.046948194503784]</t>
  </si>
  <si>
    <t>3.402435302734375]</t>
  </si>
  <si>
    <t>-6.47599983215332]</t>
  </si>
  <si>
    <t>-1.9541996717453003]</t>
  </si>
  <si>
    <t>3.228156566619873]</t>
  </si>
  <si>
    <t>-6.3399152755737305]</t>
  </si>
  <si>
    <t>-1.8945763111114502]</t>
  </si>
  <si>
    <t>3.201129198074341]</t>
  </si>
  <si>
    <t>-6.503900527954102]</t>
  </si>
  <si>
    <t>-2.0075886249542236]</t>
  </si>
  <si>
    <t>3.364034414291382]</t>
  </si>
  <si>
    <t>-6.617600917816162]</t>
  </si>
  <si>
    <t>-1.5954822301864624]</t>
  </si>
  <si>
    <t>3.183682918548584]</t>
  </si>
  <si>
    <t>-6.620206356048584]</t>
  </si>
  <si>
    <t>-2.075032949447632]</t>
  </si>
  <si>
    <t>3.258700132369995]</t>
  </si>
  <si>
    <t>-6.881297588348389]</t>
  </si>
  <si>
    <t>-1.6667178869247437]</t>
  </si>
  <si>
    <t>3.1490590572357178]</t>
  </si>
  <si>
    <t>-6.444382667541504]</t>
  </si>
  <si>
    <t>-1.7725275754928589]</t>
  </si>
  <si>
    <t>3.203727960586548]</t>
  </si>
  <si>
    <t>-6.720814228057861]</t>
  </si>
  <si>
    <t>-1.7233778238296509]</t>
  </si>
  <si>
    <t>3.03762149810791]</t>
  </si>
  <si>
    <t>-6.650243759155273]</t>
  </si>
  <si>
    <t>-1.7171987295150757]</t>
  </si>
  <si>
    <t>3.272427797317505]</t>
  </si>
  <si>
    <t>-6.743882656097412]</t>
  </si>
  <si>
    <t>-1.5720093250274658]</t>
  </si>
  <si>
    <t>2.9068355560302734]</t>
  </si>
  <si>
    <t>-6.675968647003174]</t>
  </si>
  <si>
    <t>-1.5990339517593384]</t>
  </si>
  <si>
    <t>2.9248197078704834]</t>
  </si>
  <si>
    <t>-6.647616386413574]</t>
  </si>
  <si>
    <t>-1.712129831314087]</t>
  </si>
  <si>
    <t>2.695148229598999]</t>
  </si>
  <si>
    <t>-6.817420959472656]</t>
  </si>
  <si>
    <t>-1.7003474235534668]</t>
  </si>
  <si>
    <t>2.62463116645813]</t>
  </si>
  <si>
    <t>-6.635734558105469]</t>
  </si>
  <si>
    <t>-1.7258681058883667]</t>
  </si>
  <si>
    <t>2.5664916038513184]</t>
  </si>
  <si>
    <t>-6.688982009887695]</t>
  </si>
  <si>
    <t>-1.4080379009246826]</t>
  </si>
  <si>
    <t>2.6864724159240723]</t>
  </si>
  <si>
    <t>-6.691809177398682]</t>
  </si>
  <si>
    <t>-1.5334581136703491]</t>
  </si>
  <si>
    <t>2.516009569168091]</t>
  </si>
  <si>
    <t>-6.655636310577393]</t>
  </si>
  <si>
    <t>-1.6770682334899902]</t>
  </si>
  <si>
    <t>2.446485757827759]</t>
  </si>
  <si>
    <t>-6.437984466552734]</t>
  </si>
  <si>
    <t>-1.3138256072998047]</t>
  </si>
  <si>
    <t>2.291161298751831]</t>
  </si>
  <si>
    <t>-6.391786575317383]</t>
  </si>
  <si>
    <t>-1.5209780931472778]</t>
  </si>
  <si>
    <t>2.178617000579834]</t>
  </si>
  <si>
    <t>-6.3113789558410645]</t>
  </si>
  <si>
    <t>-1.586639404296875]</t>
  </si>
  <si>
    <t>2.203901767730713]</t>
  </si>
  <si>
    <t>-5.843456268310547]</t>
  </si>
  <si>
    <t>-1.5145316123962402]</t>
  </si>
  <si>
    <t>1.86003839969635]</t>
  </si>
  <si>
    <t>-5.948062419891357]</t>
  </si>
  <si>
    <t>-1.52190363407135]</t>
  </si>
  <si>
    <t>1.8839577436447144]</t>
  </si>
  <si>
    <t>-5.780542373657227]</t>
  </si>
  <si>
    <t>-1.680152177810669]</t>
  </si>
  <si>
    <t>1.6738561391830444]</t>
  </si>
  <si>
    <t>-5.342187881469727]</t>
  </si>
  <si>
    <t>-1.7487821578979492]</t>
  </si>
  <si>
    <t>1.6558401584625244]</t>
  </si>
  <si>
    <t>-5.290835857391357]</t>
  </si>
  <si>
    <t>-1.7194361686706543]</t>
  </si>
  <si>
    <t>1.5202363729476929]</t>
  </si>
  <si>
    <t>-5.394148349761963]</t>
  </si>
  <si>
    <t>-1.7751251459121704]</t>
  </si>
  <si>
    <t>1.3149806261062622]</t>
  </si>
  <si>
    <t>-4.94798469543457]</t>
  </si>
  <si>
    <t>-1.8727436065673828]</t>
  </si>
  <si>
    <t>1.0666792392730713]</t>
  </si>
  <si>
    <t>-5.015037536621094]</t>
  </si>
  <si>
    <t>-1.9471476078033447]</t>
  </si>
  <si>
    <t>1.0833723545074463]</t>
  </si>
  <si>
    <t>-4.748193740844727]</t>
  </si>
  <si>
    <t>-1.848933219909668]</t>
  </si>
  <si>
    <t>0.7327314615249634]</t>
  </si>
  <si>
    <t>-4.673444747924805]</t>
  </si>
  <si>
    <t>-2.078237295150757]</t>
  </si>
  <si>
    <t>0.6174499988555908]</t>
  </si>
  <si>
    <t>-4.552011489868164]</t>
  </si>
  <si>
    <t>-1.8771014213562012]</t>
  </si>
  <si>
    <t>0.6437956690788269]</t>
  </si>
  <si>
    <t>-4.349782943725586]</t>
  </si>
  <si>
    <t>-1.931997299194336]</t>
  </si>
  <si>
    <t>0.4019765555858612]</t>
  </si>
  <si>
    <t>-4.1276655197143555]</t>
  </si>
  <si>
    <t>-1.9857507944107056]</t>
  </si>
  <si>
    <t>0.17921093106269836]</t>
  </si>
  <si>
    <t>-4.157402992248535]</t>
  </si>
  <si>
    <t>-1.944953203201294]</t>
  </si>
  <si>
    <t>0.1756032258272171]</t>
  </si>
  <si>
    <t>-3.8698348999023438]</t>
  </si>
  <si>
    <t>-2.057568073272705]</t>
  </si>
  <si>
    <t>-0.1398354321718216]</t>
  </si>
  <si>
    <t>-3.8151042461395264]</t>
  </si>
  <si>
    <t>-2.0676636695861816]</t>
  </si>
  <si>
    <t>-0.22451359033584595]</t>
  </si>
  <si>
    <t>-3.545964241027832]</t>
  </si>
  <si>
    <t>-1.9153085947036743]</t>
  </si>
  <si>
    <t>-0.2689705193042755]</t>
  </si>
  <si>
    <t>-3.7912206649780273]</t>
  </si>
  <si>
    <t>-1.8196492195129395]</t>
  </si>
  <si>
    <t>-0.5615019798278809]</t>
  </si>
  <si>
    <t>-3.4809889793395996]</t>
  </si>
  <si>
    <t>-1.9122655391693115]</t>
  </si>
  <si>
    <t>-0.7270073890686035]</t>
  </si>
  <si>
    <t>-3.4752585887908936]</t>
  </si>
  <si>
    <t>-2.0448429584503174]</t>
  </si>
  <si>
    <t>-0.8121012449264526]</t>
  </si>
  <si>
    <t>-3.312006711959839]</t>
  </si>
  <si>
    <t>-2.0874228477478027]</t>
  </si>
  <si>
    <t>-0.8738453984260559]</t>
  </si>
  <si>
    <t>-3.1821863651275635]</t>
  </si>
  <si>
    <t>-2.0429646968841553]</t>
  </si>
  <si>
    <t>-1.051786184310913]</t>
  </si>
  <si>
    <t>-3.1815261840820312]</t>
  </si>
  <si>
    <t>-1.9587984085083008]</t>
  </si>
  <si>
    <t>-1.1790599822998047]</t>
  </si>
  <si>
    <t>-3.031416654586792]</t>
  </si>
  <si>
    <t>-2.0028440952301025]</t>
  </si>
  <si>
    <t>-1.362175703048706]</t>
  </si>
  <si>
    <t>-2.806365489959717]</t>
  </si>
  <si>
    <t>-1.9670228958129883]</t>
  </si>
  <si>
    <t>-1.3385272026062012]</t>
  </si>
  <si>
    <t>-2.687513828277588]</t>
  </si>
  <si>
    <t>-1.9052056074142456]</t>
  </si>
  <si>
    <t>-1.6019608974456787]</t>
  </si>
  <si>
    <t>-2.607987880706787]</t>
  </si>
  <si>
    <t>-2.0595638751983643]</t>
  </si>
  <si>
    <t>-1.5638138055801392]</t>
  </si>
  <si>
    <t>-2.412838935852051]</t>
  </si>
  <si>
    <t>-1.972041368484497]</t>
  </si>
  <si>
    <t>-2.157083034515381]</t>
  </si>
  <si>
    <t>-2.280521869659424]</t>
  </si>
  <si>
    <t>-2.113424062728882]</t>
  </si>
  <si>
    <t>-1.8967400789260864]</t>
  </si>
  <si>
    <t>-2.3114328384399414]</t>
  </si>
  <si>
    <t>-2.059009552001953]</t>
  </si>
  <si>
    <t>-2.1237316131591797]</t>
  </si>
  <si>
    <t>-2.187016010284424]</t>
  </si>
  <si>
    <t>-1.9338290691375732]</t>
  </si>
  <si>
    <t>-2.264927387237549]</t>
  </si>
  <si>
    <t>-2.0165138244628906]</t>
  </si>
  <si>
    <t>-2.118236541748047]</t>
  </si>
  <si>
    <t>-2.6138522624969482]</t>
  </si>
  <si>
    <t>-1.7557615041732788]</t>
  </si>
  <si>
    <t>-1.9455186128616333]</t>
  </si>
  <si>
    <t>-2.548159122467041]</t>
  </si>
  <si>
    <t>-1.4336508512496948]</t>
  </si>
  <si>
    <t>-2.2525925636291504]</t>
  </si>
  <si>
    <t>-2.890460968017578]</t>
  </si>
  <si>
    <t>-1.475479006767273]</t>
  </si>
  <si>
    <t>-2.2820370197296143]</t>
  </si>
  <si>
    <t>-2.903895854949951]</t>
  </si>
  <si>
    <t>-1.5704448223114014]</t>
  </si>
  <si>
    <t>-2.3779191970825195]</t>
  </si>
  <si>
    <t>-2.9912285804748535]</t>
  </si>
  <si>
    <t>-1.425140380859375]</t>
  </si>
  <si>
    <t>-2.1870968341827393]</t>
  </si>
  <si>
    <t>-3.008096218109131]</t>
  </si>
  <si>
    <t>-1.4296528100967407]</t>
  </si>
  <si>
    <t>-2.3853776454925537]</t>
  </si>
  <si>
    <t>-3.0843665599823]</t>
  </si>
  <si>
    <t>-1.259235143661499]</t>
  </si>
  <si>
    <t>-2.2056431770324707]</t>
  </si>
  <si>
    <t>-3.221353530883789]</t>
  </si>
  <si>
    <t>-1.2922171354293823]</t>
  </si>
  <si>
    <t>-2.453789710998535]</t>
  </si>
  <si>
    <t>-3.269890308380127]</t>
  </si>
  <si>
    <t>-1.242491364479065]</t>
  </si>
  <si>
    <t>-2.5720365047454834]</t>
  </si>
  <si>
    <t>-3.4626643657684326]</t>
  </si>
  <si>
    <t>-1.0633093118667603]</t>
  </si>
  <si>
    <t>-2.356168031692505]</t>
  </si>
  <si>
    <t>-3.386260986328125]</t>
  </si>
  <si>
    <t>-0.8390200138092041]</t>
  </si>
  <si>
    <t>-2.49904727935791]</t>
  </si>
  <si>
    <t>-3.614746332168579]</t>
  </si>
  <si>
    <t>-0.8555413484573364]</t>
  </si>
  <si>
    <t>-2.3606905937194824]</t>
  </si>
  <si>
    <t>-3.71657133102417]</t>
  </si>
  <si>
    <t>-0.8092348575592041]</t>
  </si>
  <si>
    <t>-2.4920434951782227]</t>
  </si>
  <si>
    <t>-3.8231539726257324]</t>
  </si>
  <si>
    <t>-0.42766711115837097]</t>
  </si>
  <si>
    <t>-2.4492437839508057]</t>
  </si>
  <si>
    <t>-3.7949612140655518]</t>
  </si>
  <si>
    <t>-0.33349764347076416]</t>
  </si>
  <si>
    <t>-2.634803533554077]</t>
  </si>
  <si>
    <t>-4.103475093841553]</t>
  </si>
  <si>
    <t>-0.4944019913673401]</t>
  </si>
  <si>
    <t>-2.7279324531555176]</t>
  </si>
  <si>
    <t>-4.1518707275390625]</t>
  </si>
  <si>
    <t>-0.2488941103219986]</t>
  </si>
  <si>
    <t>-2.618919610977173]</t>
  </si>
  <si>
    <t>-4.543955326080322]</t>
  </si>
  <si>
    <t>-0.24789248406887054]</t>
  </si>
  <si>
    <t>-2.6968774795532227]</t>
  </si>
  <si>
    <t>-4.367840766906738]</t>
  </si>
  <si>
    <t>-0.18375055491924286]</t>
  </si>
  <si>
    <t>-2.7419354915618896]</t>
  </si>
  <si>
    <t>-4.877076625823975]</t>
  </si>
  <si>
    <t>-0.031076733022928238]</t>
  </si>
  <si>
    <t>-2.6859095096588135]</t>
  </si>
  <si>
    <t>-4.815113544464111]</t>
  </si>
  <si>
    <t>0.389964759349823]</t>
  </si>
  <si>
    <t>-2.643812894821167]</t>
  </si>
  <si>
    <t>-4.703851699829102]</t>
  </si>
  <si>
    <t>0.577486515045166]</t>
  </si>
  <si>
    <t>-2.5468060970306396]</t>
  </si>
  <si>
    <t>-4.926654815673828]</t>
  </si>
  <si>
    <t>0.9249312877655029]</t>
  </si>
  <si>
    <t>-2.6583645343780518]</t>
  </si>
  <si>
    <t>-5.186610698699951]</t>
  </si>
  <si>
    <t>0.9656199216842651]</t>
  </si>
  <si>
    <t>-2.4058115482330322]</t>
  </si>
  <si>
    <t>-4.825036525726318]</t>
  </si>
  <si>
    <t>1.1461669206619263]</t>
  </si>
  <si>
    <t>-2.597290277481079]</t>
  </si>
  <si>
    <t>-5.201058387756348]</t>
  </si>
  <si>
    <t>1.1389880180358887]</t>
  </si>
  <si>
    <t>-2.7686007022857666]</t>
  </si>
  <si>
    <t>-5.330266952514648]</t>
  </si>
  <si>
    <t>1.5938129425048828]</t>
  </si>
  <si>
    <t>-2.8725554943084717]</t>
  </si>
  <si>
    <t>-5.474147796630859]</t>
  </si>
  <si>
    <t>1.3044825792312622]</t>
  </si>
  <si>
    <t>-2.5905487537384033]</t>
  </si>
  <si>
    <t>-5.753138065338135]</t>
  </si>
  <si>
    <t>1.58909010887146]</t>
  </si>
  <si>
    <t>-2.47068190574646]</t>
  </si>
  <si>
    <t>-5.697991847991943]</t>
  </si>
  <si>
    <t>1.703959345817566]</t>
  </si>
  <si>
    <t>-2.4522433280944824]</t>
  </si>
  <si>
    <t>-5.710651397705078]</t>
  </si>
  <si>
    <t>1.9766082763671875]</t>
  </si>
  <si>
    <t>-2.284183979034424]</t>
  </si>
  <si>
    <t>-5.989436626434326]</t>
  </si>
  <si>
    <t>1.6999956369400024]</t>
  </si>
  <si>
    <t>-2.3639659881591797]</t>
  </si>
  <si>
    <t>-6.367393493652344]</t>
  </si>
  <si>
    <t>1.9907904863357544]</t>
  </si>
  <si>
    <t>-2.3131401538848877]</t>
  </si>
  <si>
    <t>-6.305873394012451]</t>
  </si>
  <si>
    <t>1.7720577716827393]</t>
  </si>
  <si>
    <t>-2.3000075817108154]</t>
  </si>
  <si>
    <t>-6.404783725738525]</t>
  </si>
  <si>
    <t>1.872389316558838]</t>
  </si>
  <si>
    <t>-2.153449296951294]</t>
  </si>
  <si>
    <t>-6.5967183113098145]</t>
  </si>
  <si>
    <t>1.5510071516036987]</t>
  </si>
  <si>
    <t>-2.5714056491851807]</t>
  </si>
  <si>
    <t>-6.509341239929199]</t>
  </si>
  <si>
    <t>1.7777378559112549]</t>
  </si>
  <si>
    <t>-2.193572998046875]</t>
  </si>
  <si>
    <t>-6.813129425048828]</t>
  </si>
  <si>
    <t>1.7628419399261475]</t>
  </si>
  <si>
    <t>-2.213663101196289]</t>
  </si>
  <si>
    <t>-6.660353660583496]</t>
  </si>
  <si>
    <t>1.5129542350769043]</t>
  </si>
  <si>
    <t>-1.8482794761657715]</t>
  </si>
  <si>
    <t>-6.719063758850098]</t>
  </si>
  <si>
    <t>1.3971694707870483]</t>
  </si>
  <si>
    <t>-1.87606680393219]</t>
  </si>
  <si>
    <t>-7.2590203285217285]</t>
  </si>
  <si>
    <t>1.5163559913635254]</t>
  </si>
  <si>
    <t>-1.911268949508667]</t>
  </si>
  <si>
    <t>-6.9978346824646]</t>
  </si>
  <si>
    <t>1.8314062356948853]</t>
  </si>
  <si>
    <t>-1.981755018234253]</t>
  </si>
  <si>
    <t>-7.593283653259277]</t>
  </si>
  <si>
    <t>2.198984146118164]</t>
  </si>
  <si>
    <t>-2.006359577178955]</t>
  </si>
  <si>
    <t>-7.222662925720215]</t>
  </si>
  <si>
    <t>1.7461872100830078]</t>
  </si>
  <si>
    <t>-1.9226711988449097]</t>
  </si>
  <si>
    <t>-7.64453125]</t>
  </si>
  <si>
    <t>1.5803639888763428]</t>
  </si>
  <si>
    <t>-1.863205075263977]</t>
  </si>
  <si>
    <t>-7.65581750869751]</t>
  </si>
  <si>
    <t>1.6692955493927002]</t>
  </si>
  <si>
    <t>-1.8413965702056885]</t>
  </si>
  <si>
    <t>-7.674616813659668]</t>
  </si>
  <si>
    <t>1.7749463319778442]</t>
  </si>
  <si>
    <t>-1.978553295135498]</t>
  </si>
  <si>
    <t>-7.707870006561279]</t>
  </si>
  <si>
    <t>1.924692153930664]</t>
  </si>
  <si>
    <t>-1.6901044845581055]</t>
  </si>
  <si>
    <t>-7.921412467956543]</t>
  </si>
  <si>
    <t>1.8131204843521118]</t>
  </si>
  <si>
    <t>-1.6919574737548828]</t>
  </si>
  <si>
    <t>-7.680293560028076]</t>
  </si>
  <si>
    <t>2.370845079421997]</t>
  </si>
  <si>
    <t>-1.336905598640442]</t>
  </si>
  <si>
    <t>-8.147050857543945]</t>
  </si>
  <si>
    <t>1.7893418073654175]</t>
  </si>
  <si>
    <t>-1.9121406078338623]</t>
  </si>
  <si>
    <t>-8.246017456054688]</t>
  </si>
  <si>
    <t>2.31386137008667]</t>
  </si>
  <si>
    <t>-1.4263529777526855]</t>
  </si>
  <si>
    <t>-8.331255912780762]</t>
  </si>
  <si>
    <t>2.522732734680176]</t>
  </si>
  <si>
    <t>-1.3883731365203857]</t>
  </si>
  <si>
    <t>-8.198671340942383]</t>
  </si>
  <si>
    <t>2.037626266479492]</t>
  </si>
  <si>
    <t>-1.1699562072753906]</t>
  </si>
  <si>
    <t>-8.38408374786377]</t>
  </si>
  <si>
    <t>1.9676034450531006]</t>
  </si>
  <si>
    <t>-1.2186436653137207]</t>
  </si>
  <si>
    <t>-8.43404483795166]</t>
  </si>
  <si>
    <t>1.9915109872817993]</t>
  </si>
  <si>
    <t>-1.277008295059204]</t>
  </si>
  <si>
    <t>-8.284048080444336]</t>
  </si>
  <si>
    <t>2.055025577545166]</t>
  </si>
  <si>
    <t>-1.0250439643859863]</t>
  </si>
  <si>
    <t>-8.871705055236816]</t>
  </si>
  <si>
    <t>1.8725833892822266]</t>
  </si>
  <si>
    <t>-1.1004608869552612]</t>
  </si>
  <si>
    <t>-8.332181930541992]</t>
  </si>
  <si>
    <t>2.197002410888672]</t>
  </si>
  <si>
    <t>-1.0171551704406738]</t>
  </si>
  <si>
    <t>-8.593441009521484]</t>
  </si>
  <si>
    <t>2.3243839740753174]</t>
  </si>
  <si>
    <t>-0.8893468379974365]</t>
  </si>
  <si>
    <t>-8.710152626037598]</t>
  </si>
  <si>
    <t>2.512625217437744]</t>
  </si>
  <si>
    <t>-0.9369352459907532]</t>
  </si>
  <si>
    <t>-8.167988777160645]</t>
  </si>
  <si>
    <t>2.429316520690918]</t>
  </si>
  <si>
    <t>-0.9724351763725281]</t>
  </si>
  <si>
    <t>-8.735306739807129]</t>
  </si>
  <si>
    <t>2.8410801887512207]</t>
  </si>
  <si>
    <t>-1.003313422203064]</t>
  </si>
  <si>
    <t>-8.711007118225098]</t>
  </si>
  <si>
    <t>2.7128615379333496]</t>
  </si>
  <si>
    <t>-0.842058539390564]</t>
  </si>
  <si>
    <t>-8.957210540771484]</t>
  </si>
  <si>
    <t>3.422377586364746]</t>
  </si>
  <si>
    <t>-1.1391782760620117]</t>
  </si>
  <si>
    <t>-8.425612449645996]</t>
  </si>
  <si>
    <t>3.5171728134155273]</t>
  </si>
  <si>
    <t>-1.0245051383972168]</t>
  </si>
  <si>
    <t>-8.96603775024414]</t>
  </si>
  <si>
    <t>3.6787049770355225]</t>
  </si>
  <si>
    <t>-1.2873258590698242]</t>
  </si>
  <si>
    <t>-8.796526908874512]</t>
  </si>
  <si>
    <t>4.275554656982422]</t>
  </si>
  <si>
    <t>-1.2562410831451416]</t>
  </si>
  <si>
    <t>-8.530287742614746]</t>
  </si>
  <si>
    <t>4.46537971496582]</t>
  </si>
  <si>
    <t>-1.3783555030822754]</t>
  </si>
  <si>
    <t>-8.823628425598145]</t>
  </si>
  <si>
    <t>4.992484092712402]</t>
  </si>
  <si>
    <t>-1.2346128225326538]</t>
  </si>
  <si>
    <t>-8.856388092041016]</t>
  </si>
  <si>
    <t>4.806591033935547]</t>
  </si>
  <si>
    <t>-1.2800978422164917]</t>
  </si>
  <si>
    <t>-8.599681854248047]</t>
  </si>
  <si>
    <t>4.753791332244873]</t>
  </si>
  <si>
    <t>-1.3511955738067627]</t>
  </si>
  <si>
    <t>-8.99409008026123]</t>
  </si>
  <si>
    <t>4.599341869354248]</t>
  </si>
  <si>
    <t>-1.3872771263122559]</t>
  </si>
  <si>
    <t>-8.89354133605957]</t>
  </si>
  <si>
    <t>4.822623252868652]</t>
  </si>
  <si>
    <t>-1.4472777843475342]</t>
  </si>
  <si>
    <t>-8.531147956848145]</t>
  </si>
  <si>
    <t>4.768340110778809]</t>
  </si>
  <si>
    <t>-1.2953379154205322]</t>
  </si>
  <si>
    <t>-8.73806381225586]</t>
  </si>
  <si>
    <t>4.590573787689209]</t>
  </si>
  <si>
    <t>-1.3007622957229614]</t>
  </si>
  <si>
    <t>-8.164595603942871]</t>
  </si>
  <si>
    <t>4.2276787757873535]</t>
  </si>
  <si>
    <t>-1.3126603364944458]</t>
  </si>
  <si>
    <t>-8.715861320495605]</t>
  </si>
  <si>
    <t>3.834381103515625]</t>
  </si>
  <si>
    <t>-1.111717939376831]</t>
  </si>
  <si>
    <t>-8.138371467590332]</t>
  </si>
  <si>
    <t>3.794435739517212]</t>
  </si>
  <si>
    <t>-1.095144510269165]</t>
  </si>
  <si>
    <t>-8.582574844360352]</t>
  </si>
  <si>
    <t>3.4105615615844727]</t>
  </si>
  <si>
    <t>-1.115904450416565]</t>
  </si>
  <si>
    <t>-8.206195831298828]</t>
  </si>
  <si>
    <t>3.201658010482788]</t>
  </si>
  <si>
    <t>-1.1150652170181274]</t>
  </si>
  <si>
    <t>-8.402742385864258]</t>
  </si>
  <si>
    <t>3.154315233230591]</t>
  </si>
  <si>
    <t>-1.2823420763015747]</t>
  </si>
  <si>
    <t>-8.54899787902832]</t>
  </si>
  <si>
    <t>3.1196365356445312]</t>
  </si>
  <si>
    <t>-1.2158658504486084]</t>
  </si>
  <si>
    <t>-8.412413597106934]</t>
  </si>
  <si>
    <t>2.9393310546875]</t>
  </si>
  <si>
    <t>-1.1185669898986816]</t>
  </si>
  <si>
    <t>-8.404152870178223]</t>
  </si>
  <si>
    <t>2.7317652702331543]</t>
  </si>
  <si>
    <t>-1.2312246561050415]</t>
  </si>
  <si>
    <t>-8.381576538085938]</t>
  </si>
  <si>
    <t>2.7747714519500732]</t>
  </si>
  <si>
    <t>-1.304600715637207]</t>
  </si>
  <si>
    <t>-8.185123443603516]</t>
  </si>
  <si>
    <t>2.254878282546997]</t>
  </si>
  <si>
    <t>-1.2244335412979126]</t>
  </si>
  <si>
    <t>-8.31505298614502]</t>
  </si>
  <si>
    <t>2.297590494155884]</t>
  </si>
  <si>
    <t>-1.4625691175460815]</t>
  </si>
  <si>
    <t>-8.483444213867188]</t>
  </si>
  <si>
    <t>2.032930612564087]</t>
  </si>
  <si>
    <t>-1.307888150215149]</t>
  </si>
  <si>
    <t>-8.024314880371094]</t>
  </si>
  <si>
    <t>2.0139355659484863]</t>
  </si>
  <si>
    <t>-1.1631804704666138]</t>
  </si>
  <si>
    <t>-8.303842544555664]</t>
  </si>
  <si>
    <t>1.792073369026184]</t>
  </si>
  <si>
    <t>-1.4726256132125854]</t>
  </si>
  <si>
    <t>-8.446593284606934]</t>
  </si>
  <si>
    <t>1.6295158863067627]</t>
  </si>
  <si>
    <t>-1.4171894788742065]</t>
  </si>
  <si>
    <t>-7.96042537689209]</t>
  </si>
  <si>
    <t>1.798198938369751]</t>
  </si>
  <si>
    <t>-1.4358844757080078]</t>
  </si>
  <si>
    <t>-8.423590660095215]</t>
  </si>
  <si>
    <t>1.27780282497406]</t>
  </si>
  <si>
    <t>-1.6468037366867065]</t>
  </si>
  <si>
    <t>-8.083296775817871]</t>
  </si>
  <si>
    <t>1.2815401554107666]</t>
  </si>
  <si>
    <t>-1.6129218339920044]</t>
  </si>
  <si>
    <t>-7.845770835876465]</t>
  </si>
  <si>
    <t>1.1131161451339722]</t>
  </si>
  <si>
    <t>-1.4644407033920288]</t>
  </si>
  <si>
    <t>-7.582058429718018]</t>
  </si>
  <si>
    <t>1.2360702753067017]</t>
  </si>
  <si>
    <t>-1.5526436567306519]</t>
  </si>
  <si>
    <t>-8.094986915588379]</t>
  </si>
  <si>
    <t>1.2248282432556152]</t>
  </si>
  <si>
    <t>-1.5903594493865967]</t>
  </si>
  <si>
    <t>-7.492415428161621]</t>
  </si>
  <si>
    <t>1.4601768255233765]</t>
  </si>
  <si>
    <t>-1.6702805757522583]</t>
  </si>
  <si>
    <t>-7.741684913635254]</t>
  </si>
  <si>
    <t>1.526816964149475]</t>
  </si>
  <si>
    <t>-1.9052321910858154]</t>
  </si>
  <si>
    <t>-7.733998775482178]</t>
  </si>
  <si>
    <t>1.6481413841247559]</t>
  </si>
  <si>
    <t>-1.7074660062789917]</t>
  </si>
  <si>
    <t>-7.725578308105469]</t>
  </si>
  <si>
    <t>1.7353113889694214]</t>
  </si>
  <si>
    <t>-1.8826839923858643]</t>
  </si>
  <si>
    <t>-7.737872123718262]</t>
  </si>
  <si>
    <t>1.7827966213226318]</t>
  </si>
  <si>
    <t>-1.8977625370025635]</t>
  </si>
  <si>
    <t>-7.740292549133301]</t>
  </si>
  <si>
    <t>1.4420886039733887]</t>
  </si>
  <si>
    <t>-1.8727339506149292]</t>
  </si>
  <si>
    <t>-8.21854019165039]</t>
  </si>
  <si>
    <t>1.913859486579895]</t>
  </si>
  <si>
    <t>-2.096174716949463]</t>
  </si>
  <si>
    <t>-7.67860221862793]</t>
  </si>
  <si>
    <t>2.1452653408050537]</t>
  </si>
  <si>
    <t>-2.166945457458496]</t>
  </si>
  <si>
    <t>-7.525325298309326]</t>
  </si>
  <si>
    <t>2.363009214401245]</t>
  </si>
  <si>
    <t>-2.1364169120788574]</t>
  </si>
  <si>
    <t>-7.6024603843688965]</t>
  </si>
  <si>
    <t>2.1016767024993896]</t>
  </si>
  <si>
    <t>-2.442246437072754]</t>
  </si>
  <si>
    <t>-7.73056697845459]</t>
  </si>
  <si>
    <t>2.4803333282470703]</t>
  </si>
  <si>
    <t>-2.2755849361419678]</t>
  </si>
  <si>
    <t>-7.883209705352783]</t>
  </si>
  <si>
    <t>2.6507749557495117]</t>
  </si>
  <si>
    <t>-2.240666389465332]</t>
  </si>
  <si>
    <t>-7.171459197998047]</t>
  </si>
  <si>
    <t>2.8418946266174316]</t>
  </si>
  <si>
    <t>-2.4775192737579346]</t>
  </si>
  <si>
    <t>-7.135812759399414]</t>
  </si>
  <si>
    <t>2.811783790588379]</t>
  </si>
  <si>
    <t>-2.4076156616210938]</t>
  </si>
  <si>
    <t>-7.651499271392822]</t>
  </si>
  <si>
    <t>2.956782817840576]</t>
  </si>
  <si>
    <t>-2.28932523727417]</t>
  </si>
  <si>
    <t>-6.9676432609558105]</t>
  </si>
  <si>
    <t>3.107024908065796]</t>
  </si>
  <si>
    <t>-2.2670745849609375]</t>
  </si>
  <si>
    <t>-7.625504016876221]</t>
  </si>
  <si>
    <t>3.0439536571502686]</t>
  </si>
  <si>
    <t>-2.0517423152923584]</t>
  </si>
  <si>
    <t>-7.433291435241699]</t>
  </si>
  <si>
    <t>2.9650847911834717]</t>
  </si>
  <si>
    <t>-2.155352830886841]</t>
  </si>
  <si>
    <t>-6.957772254943848]</t>
  </si>
  <si>
    <t>2.977782726287842]</t>
  </si>
  <si>
    <t>-2.0310590267181396]</t>
  </si>
  <si>
    <t>-7.10188102722168]</t>
  </si>
  <si>
    <t>2.9027798175811768]</t>
  </si>
  <si>
    <t>-1.9671711921691895]</t>
  </si>
  <si>
    <t>-7.3673014640808105]</t>
  </si>
  <si>
    <t>2.9310975074768066]</t>
  </si>
  <si>
    <t>-1.8072091341018677]</t>
  </si>
  <si>
    <t>-7.253493309020996]</t>
  </si>
  <si>
    <t>3.3434643745422363]</t>
  </si>
  <si>
    <t>-1.8796743154525757]</t>
  </si>
  <si>
    <t>-7.4591240882873535]</t>
  </si>
  <si>
    <t>3.2949647903442383]</t>
  </si>
  <si>
    <t>-1.8096317052841187]</t>
  </si>
  <si>
    <t>-6.981060981750488]</t>
  </si>
  <si>
    <t>3.0986533164978027]</t>
  </si>
  <si>
    <t>-1.7125588655471802]</t>
  </si>
  <si>
    <t>-7.039918422698975]</t>
  </si>
  <si>
    <t>3.1293625831604004]</t>
  </si>
  <si>
    <t>-1.5675182342529297]</t>
  </si>
  <si>
    <t>-7.3971381187438965]</t>
  </si>
  <si>
    <t>3.2748374938964844]</t>
  </si>
  <si>
    <t>-1.6380716562271118]</t>
  </si>
  <si>
    <t>-7.002052307128906]</t>
  </si>
  <si>
    <t>3.456852436065674]</t>
  </si>
  <si>
    <t>-1.53965425491333]</t>
  </si>
  <si>
    <t>-7.080157279968262]</t>
  </si>
  <si>
    <t>3.499061107635498]</t>
  </si>
  <si>
    <t>-1.5589861869812012]</t>
  </si>
  <si>
    <t>-6.733687877655029]</t>
  </si>
  <si>
    <t>3.4407310485839844]</t>
  </si>
  <si>
    <t>-1.6409450769424438]</t>
  </si>
  <si>
    <t>-6.861199855804443]</t>
  </si>
  <si>
    <t>3.6460790634155273]</t>
  </si>
  <si>
    <t>-1.7163628339767456]</t>
  </si>
  <si>
    <t>-7.417587757110596]</t>
  </si>
  <si>
    <t>3.415418863296509]</t>
  </si>
  <si>
    <t>-1.6788606643676758]</t>
  </si>
  <si>
    <t>-6.912564277648926]</t>
  </si>
  <si>
    <t>3.76007080078125]</t>
  </si>
  <si>
    <t>-1.6552737951278687]</t>
  </si>
  <si>
    <t>-6.971512794494629]</t>
  </si>
  <si>
    <t>4.028918743133545]</t>
  </si>
  <si>
    <t>-1.362126111984253]</t>
  </si>
  <si>
    <t>-6.69128942489624]</t>
  </si>
  <si>
    <t>3.723674774169922]</t>
  </si>
  <si>
    <t>-1.4932026863098145]</t>
  </si>
  <si>
    <t>-7.2747578620910645]</t>
  </si>
  <si>
    <t>3.760645866394043]</t>
  </si>
  <si>
    <t>-1.4799110889434814]</t>
  </si>
  <si>
    <t>-6.562176704406738]</t>
  </si>
  <si>
    <t>3.368441104888916]</t>
  </si>
  <si>
    <t>-1.5444029569625854]</t>
  </si>
  <si>
    <t>-6.809426307678223]</t>
  </si>
  <si>
    <t>3.34134578704834]</t>
  </si>
  <si>
    <t>-1.391682744026184]</t>
  </si>
  <si>
    <t>-6.13003396987915]</t>
  </si>
  <si>
    <t>3.223925828933716]</t>
  </si>
  <si>
    <t>-1.3394750356674194]</t>
  </si>
  <si>
    <t>-6.727767467498779]</t>
  </si>
  <si>
    <t>3.169799566268921]</t>
  </si>
  <si>
    <t>-1.4966309070587158]</t>
  </si>
  <si>
    <t>-6.5397114753723145]</t>
  </si>
  <si>
    <t>2.8300931453704834]</t>
  </si>
  <si>
    <t>-1.5159200429916382]</t>
  </si>
  <si>
    <t>-6.544500827789307]</t>
  </si>
  <si>
    <t>2.4478633403778076]</t>
  </si>
  <si>
    <t>-1.553410530090332]</t>
  </si>
  <si>
    <t>-6.449644565582275]</t>
  </si>
  <si>
    <t>2.5237808227539062]</t>
  </si>
  <si>
    <t>-1.48296320438385]</t>
  </si>
  <si>
    <t>-6.783211708068848]</t>
  </si>
  <si>
    <t>2.198399782180786]</t>
  </si>
  <si>
    <t>-1.541844367980957]</t>
  </si>
  <si>
    <t>-6.697406768798828]</t>
  </si>
  <si>
    <t>1.9699963331222534]</t>
  </si>
  <si>
    <t>-1.661446452140808]</t>
  </si>
  <si>
    <t>-6.217150688171387]</t>
  </si>
  <si>
    <t>2.1694319248199463]</t>
  </si>
  <si>
    <t>-1.5924322605133057]</t>
  </si>
  <si>
    <t>-6.554901599884033]</t>
  </si>
  <si>
    <t>1.5645495653152466]</t>
  </si>
  <si>
    <t>-1.5143252611160278]</t>
  </si>
  <si>
    <t>-6.46396017074585]</t>
  </si>
  <si>
    <t>1.4949098825454712]</t>
  </si>
  <si>
    <t>-1.549451231956482]</t>
  </si>
  <si>
    <t>-6.518784523010254]</t>
  </si>
  <si>
    <t>1.258042335510254]</t>
  </si>
  <si>
    <t>-1.511986255645752]</t>
  </si>
  <si>
    <t>-6.761172294616699]</t>
  </si>
  <si>
    <t>1.2938472032546997]</t>
  </si>
  <si>
    <t>-1.5522369146347046]</t>
  </si>
  <si>
    <t>-6.705910682678223]</t>
  </si>
  <si>
    <t>1.1073237657546997]</t>
  </si>
  <si>
    <t>-1.5763404369354248]</t>
  </si>
  <si>
    <t>-6.218568325042725]</t>
  </si>
  <si>
    <t>0.8850867748260498]</t>
  </si>
  <si>
    <t>-1.3785126209259033]</t>
  </si>
  <si>
    <t>-6.499034881591797]</t>
  </si>
  <si>
    <t>1.2597543001174927]</t>
  </si>
  <si>
    <t>-1.3684438467025757]</t>
  </si>
  <si>
    <t>-6.172011375427246]</t>
  </si>
  <si>
    <t>0.9926813840866089]</t>
  </si>
  <si>
    <t>-1.1805208921432495]</t>
  </si>
  <si>
    <t>-6.3230061531066895]</t>
  </si>
  <si>
    <t>1.0242903232574463]</t>
  </si>
  <si>
    <t>-1.211335301399231]</t>
  </si>
  <si>
    <t>-6.36934757232666]</t>
  </si>
  <si>
    <t>0.6797011494636536]</t>
  </si>
  <si>
    <t>-0.9961979985237122]</t>
  </si>
  <si>
    <t>-6.042374134063721]</t>
  </si>
  <si>
    <t>0.5943371057510376]</t>
  </si>
  <si>
    <t>-1.1192225217819214]</t>
  </si>
  <si>
    <t>-6.211531639099121]</t>
  </si>
  <si>
    <t>0.5506638884544373]</t>
  </si>
  <si>
    <t>-1.0336554050445557]</t>
  </si>
  <si>
    <t>-5.906047821044922]</t>
  </si>
  <si>
    <t>0.3127906620502472]</t>
  </si>
  <si>
    <t>-0.8802134990692139]</t>
  </si>
  <si>
    <t>-6.13320255279541]</t>
  </si>
  <si>
    <t>0.1278284639120102]</t>
  </si>
  <si>
    <t>-0.9319931268692017]</t>
  </si>
  <si>
    <t>-6.182713031768799]</t>
  </si>
  <si>
    <t>0.6522085070610046]</t>
  </si>
  <si>
    <t>-1.1938586235046387]</t>
  </si>
  <si>
    <t>-6.3860859870910645]</t>
  </si>
  <si>
    <t>0.5417015552520752]</t>
  </si>
  <si>
    <t>-1.191512107849121]</t>
  </si>
  <si>
    <t>-6.1297926902771]</t>
  </si>
  <si>
    <t>0.4813523292541504]</t>
  </si>
  <si>
    <t>-1.2815603017807007]</t>
  </si>
  <si>
    <t>-6.510784149169922]</t>
  </si>
  <si>
    <t>0.5622094869613647]</t>
  </si>
  <si>
    <t>-1.399332046508789]</t>
  </si>
  <si>
    <t>-6.367141246795654]</t>
  </si>
  <si>
    <t>0.44084054231643677]</t>
  </si>
  <si>
    <t>-1.4295958280563354]</t>
  </si>
  <si>
    <t>-6.204629898071289]</t>
  </si>
  <si>
    <t>0.5502360463142395]</t>
  </si>
  <si>
    <t>-1.505094051361084]</t>
  </si>
  <si>
    <t>-5.708937644958496]</t>
  </si>
  <si>
    <t>0.6391845941543579]</t>
  </si>
  <si>
    <t>-1.8252520561218262]</t>
  </si>
  <si>
    <t>-6.021339416503906]</t>
  </si>
  <si>
    <t>0.826884925365448]</t>
  </si>
  <si>
    <t>-1.835048794746399]</t>
  </si>
  <si>
    <t>-6.139392852783203]</t>
  </si>
  <si>
    <t>0.8697521686553955]</t>
  </si>
  <si>
    <t>-1.951454520225525]</t>
  </si>
  <si>
    <t>-6.285095691680908]</t>
  </si>
  <si>
    <t>0.92120361328125]</t>
  </si>
  <si>
    <t>-2.047217607498169]</t>
  </si>
  <si>
    <t>-5.900942802429199]</t>
  </si>
  <si>
    <t>0.9515933990478516]</t>
  </si>
  <si>
    <t>-1.940733551979065]</t>
  </si>
  <si>
    <t>-6.151795864105225]</t>
  </si>
  <si>
    <t>0.9267317652702332]</t>
  </si>
  <si>
    <t>-2.0176823139190674]</t>
  </si>
  <si>
    <t>-6.404475688934326]</t>
  </si>
  <si>
    <t>0.7864463925361633]</t>
  </si>
  <si>
    <t>-1.842028260231018]</t>
  </si>
  <si>
    <t>-6.294879913330078]</t>
  </si>
  <si>
    <t>0.7274948358535767]</t>
  </si>
  <si>
    <t>-1.8462834358215332]</t>
  </si>
  <si>
    <t>-6.411025524139404]</t>
  </si>
  <si>
    <t>0.7406727075576782]</t>
  </si>
  <si>
    <t>8.280233383178711]</t>
  </si>
  <si>
    <t>7.59527063369751]</t>
  </si>
  <si>
    <t>1.9419140815734863]</t>
  </si>
  <si>
    <t>8.17398738861084]</t>
  </si>
  <si>
    <t>7.457967758178711]</t>
  </si>
  <si>
    <t>1.8775914907455444]</t>
  </si>
  <si>
    <t>8.095131874084473]</t>
  </si>
  <si>
    <t>7.381646633148193]</t>
  </si>
  <si>
    <t>1.8650588989257812]</t>
  </si>
  <si>
    <t>8.019142150878906]</t>
  </si>
  <si>
    <t>7.208168983459473]</t>
  </si>
  <si>
    <t>1.8429323434829712]</t>
  </si>
  <si>
    <t>7.854926109313965]</t>
  </si>
  <si>
    <t>7.111874580383301]</t>
  </si>
  <si>
    <t>1.7827754020690918]</t>
  </si>
  <si>
    <t>7.761170864105225]</t>
  </si>
  <si>
    <t>6.908720016479492]</t>
  </si>
  <si>
    <t>1.7389436960220337]</t>
  </si>
  <si>
    <t>7.647282123565674]</t>
  </si>
  <si>
    <t>6.76102352142334]</t>
  </si>
  <si>
    <t>1.6848976612091064]</t>
  </si>
  <si>
    <t>7.5139946937561035]</t>
  </si>
  <si>
    <t>6.658347129821777]</t>
  </si>
  <si>
    <t>1.60861337184906]</t>
  </si>
  <si>
    <t>7.329780578613281]</t>
  </si>
  <si>
    <t>6.4874396324157715]</t>
  </si>
  <si>
    <t>1.5611001253128052]</t>
  </si>
  <si>
    <t>7.021196365356445]</t>
  </si>
  <si>
    <t>6.488729000091553]</t>
  </si>
  <si>
    <t>1.483816385269165]</t>
  </si>
  <si>
    <t>6.857673645019531]</t>
  </si>
  <si>
    <t>6.220876693725586]</t>
  </si>
  <si>
    <t>1.3784195184707642]</t>
  </si>
  <si>
    <t>6.602685451507568]</t>
  </si>
  <si>
    <t>6.092594623565674]</t>
  </si>
  <si>
    <t>1.2764599323272705]</t>
  </si>
  <si>
    <t>6.260650157928467]</t>
  </si>
  <si>
    <t>6.025163650512695]</t>
  </si>
  <si>
    <t>1.1414364576339722]</t>
  </si>
  <si>
    <t>6.038799285888672]</t>
  </si>
  <si>
    <t>5.883622169494629]</t>
  </si>
  <si>
    <t>1.0254507064819336]</t>
  </si>
  <si>
    <t>5.642604351043701]</t>
  </si>
  <si>
    <t>5.564207077026367]</t>
  </si>
  <si>
    <t>0.8097569942474365]</t>
  </si>
  <si>
    <t>5.379918575286865]</t>
  </si>
  <si>
    <t>5.60482931137085]</t>
  </si>
  <si>
    <t>0.6098403930664062]</t>
  </si>
  <si>
    <t>4.999556064605713]</t>
  </si>
  <si>
    <t>5.526504993438721]</t>
  </si>
  <si>
    <t>0.372016966342926]</t>
  </si>
  <si>
    <t>4.701054096221924]</t>
  </si>
  <si>
    <t>5.249162673950195]</t>
  </si>
  <si>
    <t>0.05786142125725746]</t>
  </si>
  <si>
    <t>4.3644304275512695]</t>
  </si>
  <si>
    <t>5.12542724609375]</t>
  </si>
  <si>
    <t>-0.2636074423789978]</t>
  </si>
  <si>
    <t>4.2323431968688965]</t>
  </si>
  <si>
    <t>5.006158828735352]</t>
  </si>
  <si>
    <t>-0.6821076273918152]</t>
  </si>
  <si>
    <t>3.940340280532837]</t>
  </si>
  <si>
    <t>4.864607810974121]</t>
  </si>
  <si>
    <t>-1.0607103109359741]</t>
  </si>
  <si>
    <t>4.232271671295166]</t>
  </si>
  <si>
    <t>4.823482036590576]</t>
  </si>
  <si>
    <t>-1.4312301874160767]</t>
  </si>
  <si>
    <t>3.897469997406006]</t>
  </si>
  <si>
    <t>4.538730621337891]</t>
  </si>
  <si>
    <t>-1.7129406929016113]</t>
  </si>
  <si>
    <t>3.884892463684082]</t>
  </si>
  <si>
    <t>4.479578495025635]</t>
  </si>
  <si>
    <t>-2.04358172416687]</t>
  </si>
  <si>
    <t>3.902054786682129]</t>
  </si>
  <si>
    <t>4.332099914550781]</t>
  </si>
  <si>
    <t>-2.1344664096832275]</t>
  </si>
  <si>
    <t>3.8030893802642822]</t>
  </si>
  <si>
    <t>4.151875972747803]</t>
  </si>
  <si>
    <t>-2.3928916454315186]</t>
  </si>
  <si>
    <t>3.756322145462036]</t>
  </si>
  <si>
    <t>4.053186416625977]</t>
  </si>
  <si>
    <t>-2.4594616889953613]</t>
  </si>
  <si>
    <t>3.8383700847625732]</t>
  </si>
  <si>
    <t>4.070005416870117]</t>
  </si>
  <si>
    <t>-2.4470062255859375]</t>
  </si>
  <si>
    <t>3.5396101474761963]</t>
  </si>
  <si>
    <t>4.0189971923828125]</t>
  </si>
  <si>
    <t>-2.4720640182495117]</t>
  </si>
  <si>
    <t>3.36240291595459]</t>
  </si>
  <si>
    <t>3.83545184135437]</t>
  </si>
  <si>
    <t>-2.497591018676758]</t>
  </si>
  <si>
    <t>3.2237708568573]</t>
  </si>
  <si>
    <t>3.8033392429351807]</t>
  </si>
  <si>
    <t>-2.5231757164001465]</t>
  </si>
  <si>
    <t>2.9931657314300537]</t>
  </si>
  <si>
    <t>3.463571548461914]</t>
  </si>
  <si>
    <t>-2.5307624340057373]</t>
  </si>
  <si>
    <t>2.758554697036743]</t>
  </si>
  <si>
    <t>3.582628011703491]</t>
  </si>
  <si>
    <t>-2.4317665100097656]</t>
  </si>
  <si>
    <t>2.7354378700256348]</t>
  </si>
  <si>
    <t>3.331411838531494]</t>
  </si>
  <si>
    <t>-2.47025203704834]</t>
  </si>
  <si>
    <t>2.4435884952545166]</t>
  </si>
  <si>
    <t>3.389103889465332]</t>
  </si>
  <si>
    <t>-2.5919148921966553]</t>
  </si>
  <si>
    <t>2.0649704933166504]</t>
  </si>
  <si>
    <t>3.465135097503662]</t>
  </si>
  <si>
    <t>-2.591813564300537]</t>
  </si>
  <si>
    <t>2.0032286643981934]</t>
  </si>
  <si>
    <t>3.1397314071655273]</t>
  </si>
  <si>
    <t>-2.734232187271118]</t>
  </si>
  <si>
    <t>1.781129002571106]</t>
  </si>
  <si>
    <t>3.195789337158203]</t>
  </si>
  <si>
    <t>-2.67401385307312]</t>
  </si>
  <si>
    <t>1.7762624025344849]</t>
  </si>
  <si>
    <t>3.1811304092407227]</t>
  </si>
  <si>
    <t>-2.7477242946624756]</t>
  </si>
  <si>
    <t>1.567671537399292]</t>
  </si>
  <si>
    <t>2.9875807762145996]</t>
  </si>
  <si>
    <t>-3.1386775970458984]</t>
  </si>
  <si>
    <t>1.381851315498352]</t>
  </si>
  <si>
    <t>2.9449079036712646]</t>
  </si>
  <si>
    <t>-3.229943037033081]</t>
  </si>
  <si>
    <t>1.453150987625122]</t>
  </si>
  <si>
    <t>3.0171589851379395]</t>
  </si>
  <si>
    <t>-3.207735300064087]</t>
  </si>
  <si>
    <t>1.524409294128418]</t>
  </si>
  <si>
    <t>3.064643621444702]</t>
  </si>
  <si>
    <t>-3.2313132286071777]</t>
  </si>
  <si>
    <t>1.463709831237793]</t>
  </si>
  <si>
    <t>3.2030208110809326]</t>
  </si>
  <si>
    <t>-3.468001365661621]</t>
  </si>
  <si>
    <t>1.241876244544983]</t>
  </si>
  <si>
    <t>2.8509695529937744]</t>
  </si>
  <si>
    <t>-3.4960978031158447]</t>
  </si>
  <si>
    <t>1.3513777256011963]</t>
  </si>
  <si>
    <t>2.8532958030700684]</t>
  </si>
  <si>
    <t>-3.540628671646118]</t>
  </si>
  <si>
    <t>1.2280685901641846]</t>
  </si>
  <si>
    <t>2.7123239040374756]</t>
  </si>
  <si>
    <t>-3.6129989624023438]</t>
  </si>
  <si>
    <t>1.0812368392944336]</t>
  </si>
  <si>
    <t>3.037238121032715]</t>
  </si>
  <si>
    <t>-3.614229917526245]</t>
  </si>
  <si>
    <t>1.0922958850860596]</t>
  </si>
  <si>
    <t>2.7859370708465576]</t>
  </si>
  <si>
    <t>-3.958346128463745]</t>
  </si>
  <si>
    <t>0.9018135070800781]</t>
  </si>
  <si>
    <t>2.6871368885040283]</t>
  </si>
  <si>
    <t>-3.9364984035491943]</t>
  </si>
  <si>
    <t>0.7240578532218933]</t>
  </si>
  <si>
    <t>2.9187426567077637]</t>
  </si>
  <si>
    <t>-4.005199432373047]</t>
  </si>
  <si>
    <t>0.6083497405052185]</t>
  </si>
  <si>
    <t>3.0121161937713623]</t>
  </si>
  <si>
    <t>-3.894603729248047]</t>
  </si>
  <si>
    <t>0.6174713373184204]</t>
  </si>
  <si>
    <t>2.8974876403808594]</t>
  </si>
  <si>
    <t>-4.212641716003418]</t>
  </si>
  <si>
    <t>0.30775338411331177]</t>
  </si>
  <si>
    <t>2.8021345138549805]</t>
  </si>
  <si>
    <t>-4.265464782714844]</t>
  </si>
  <si>
    <t>0.26982659101486206]</t>
  </si>
  <si>
    <t>2.948667287826538]</t>
  </si>
  <si>
    <t>-4.391699314117432]</t>
  </si>
  <si>
    <t>0.23513448238372803]</t>
  </si>
  <si>
    <t>3.1954171657562256]</t>
  </si>
  <si>
    <t>-4.609145164489746]</t>
  </si>
  <si>
    <t>0.046777546405792236]</t>
  </si>
  <si>
    <t>2.7912003993988037]</t>
  </si>
  <si>
    <t>-4.639062881469727]</t>
  </si>
  <si>
    <t>0.15349750220775604]</t>
  </si>
  <si>
    <t>2.8735735416412354]</t>
  </si>
  <si>
    <t>-4.81289005279541]</t>
  </si>
  <si>
    <t>0.060798708349466324]</t>
  </si>
  <si>
    <t>3.2722561359405518]</t>
  </si>
  <si>
    <t>-4.975236892700195]</t>
  </si>
  <si>
    <t>-0.0234988946467638]</t>
  </si>
  <si>
    <t>2.909451723098755]</t>
  </si>
  <si>
    <t>-5.2735276222229]</t>
  </si>
  <si>
    <t>0.02861780859529972]</t>
  </si>
  <si>
    <t>3.186537742614746]</t>
  </si>
  <si>
    <t>-5.713912010192871]</t>
  </si>
  <si>
    <t>-0.2733793258666992]</t>
  </si>
  <si>
    <t>3.057657241821289]</t>
  </si>
  <si>
    <t>-5.717060565948486]</t>
  </si>
  <si>
    <t>-0.20009765028953552]</t>
  </si>
  <si>
    <t>2.901815891265869]</t>
  </si>
  <si>
    <t>-5.765998840332031]</t>
  </si>
  <si>
    <t>-0.15888330340385437]</t>
  </si>
  <si>
    <t>3.1027464866638184]</t>
  </si>
  <si>
    <t>-6.309946060180664]</t>
  </si>
  <si>
    <t>-0.30162087082862854]</t>
  </si>
  <si>
    <t>3.0581624507904053]</t>
  </si>
  <si>
    <t>-6.290140151977539]</t>
  </si>
  <si>
    <t>-0.3203611969947815]</t>
  </si>
  <si>
    <t>3.073317050933838]</t>
  </si>
  <si>
    <t>-6.65728235244751]</t>
  </si>
  <si>
    <t>-0.28491291403770447]</t>
  </si>
  <si>
    <t>3.1928718090057373]</t>
  </si>
  <si>
    <t>-6.621988773345947]</t>
  </si>
  <si>
    <t>-0.45109665393829346]</t>
  </si>
  <si>
    <t>3.261220693588257]</t>
  </si>
  <si>
    <t>-6.607782363891602]</t>
  </si>
  <si>
    <t>-0.513611912727356]</t>
  </si>
  <si>
    <t>3.085075855255127]</t>
  </si>
  <si>
    <t>-6.800111293792725]</t>
  </si>
  <si>
    <t>-0.45963189005851746]</t>
  </si>
  <si>
    <t>3.2194576263427734]</t>
  </si>
  <si>
    <t>-6.729227542877197]</t>
  </si>
  <si>
    <t>-0.5553621053695679]</t>
  </si>
  <si>
    <t>3.4319040775299072]</t>
  </si>
  <si>
    <t>-6.869378566741943]</t>
  </si>
  <si>
    <t>-0.5562242865562439]</t>
  </si>
  <si>
    <t>3.1803524494171143]</t>
  </si>
  <si>
    <t>-7.000094890594482]</t>
  </si>
  <si>
    <t>-0.7131536602973938]</t>
  </si>
  <si>
    <t>3.1750824451446533]</t>
  </si>
  <si>
    <t>-6.943999290466309]</t>
  </si>
  <si>
    <t>-0.6434791088104248]</t>
  </si>
  <si>
    <t>3.33327054977417]</t>
  </si>
  <si>
    <t>-7.288508892059326]</t>
  </si>
  <si>
    <t>-0.7409123182296753]</t>
  </si>
  <si>
    <t>3.2994329929351807]</t>
  </si>
  <si>
    <t>-7.157835006713867]</t>
  </si>
  <si>
    <t>-0.7815873026847839]</t>
  </si>
  <si>
    <t>3.339402914047241]</t>
  </si>
  <si>
    <t>-7.235700607299805]</t>
  </si>
  <si>
    <t>-0.5566116571426392]</t>
  </si>
  <si>
    <t>3.6645829677581787]</t>
  </si>
  <si>
    <t>-7.408292770385742]</t>
  </si>
  <si>
    <t>-0.4506041705608368]</t>
  </si>
  <si>
    <t>3.248438835144043]</t>
  </si>
  <si>
    <t>-7.384729862213135]</t>
  </si>
  <si>
    <t>-0.4868985116481781]</t>
  </si>
  <si>
    <t>3.54113507270813]</t>
  </si>
  <si>
    <t>-7.3839240074157715]</t>
  </si>
  <si>
    <t>-0.6442069411277771]</t>
  </si>
  <si>
    <t>3.4513423442840576]</t>
  </si>
  <si>
    <t>-7.710765361785889]</t>
  </si>
  <si>
    <t>-0.5559835433959961]</t>
  </si>
  <si>
    <t>3.525534152984619]</t>
  </si>
  <si>
    <t>-7.692210674285889]</t>
  </si>
  <si>
    <t>-0.6201044321060181]</t>
  </si>
  <si>
    <t>3.412226676940918]</t>
  </si>
  <si>
    <t>-7.94966459274292]</t>
  </si>
  <si>
    <t>-0.5904644131660461]</t>
  </si>
  <si>
    <t>3.4442026615142822]</t>
  </si>
  <si>
    <t>-7.839927673339844]</t>
  </si>
  <si>
    <t>-0.42382633686065674]</t>
  </si>
  <si>
    <t>3.491800546646118]</t>
  </si>
  <si>
    <t>-7.8626708984375]</t>
  </si>
  <si>
    <t>-0.48389676213264465]</t>
  </si>
  <si>
    <t>3.371694564819336]</t>
  </si>
  <si>
    <t>-7.778373718261719]</t>
  </si>
  <si>
    <t>-0.2887187898159027]</t>
  </si>
  <si>
    <t>3.463392496109009]</t>
  </si>
  <si>
    <t>-7.973856449127197]</t>
  </si>
  <si>
    <t>-0.3008803725242615]</t>
  </si>
  <si>
    <t>3.452866554260254]</t>
  </si>
  <si>
    <t>-7.89417839050293]</t>
  </si>
  <si>
    <t>-0.24498112499713898]</t>
  </si>
  <si>
    <t>3.445826530456543]</t>
  </si>
  <si>
    <t>-7.69797945022583]</t>
  </si>
  <si>
    <t>-0.14894556999206543]</t>
  </si>
  <si>
    <t>3.276378631591797]</t>
  </si>
  <si>
    <t>-7.986475467681885]</t>
  </si>
  <si>
    <t>-0.05424588546156883]</t>
  </si>
  <si>
    <t>3.270566701889038]</t>
  </si>
  <si>
    <t>-7.882681846618652]</t>
  </si>
  <si>
    <t>-0.19239792227745056]</t>
  </si>
  <si>
    <t>3.445539712905884]</t>
  </si>
  <si>
    <t>-7.711060523986816]</t>
  </si>
  <si>
    <t>-0.243056058883667]</t>
  </si>
  <si>
    <t>3.15795636177063]</t>
  </si>
  <si>
    <t>-7.976932048797607]</t>
  </si>
  <si>
    <t>-0.027456315234303474]</t>
  </si>
  <si>
    <t>3.3397912979125977]</t>
  </si>
  <si>
    <t>-7.924995422363281]</t>
  </si>
  <si>
    <t>-0.011810551397502422]</t>
  </si>
  <si>
    <t>3.0120697021484375]</t>
  </si>
  <si>
    <t>-7.867013931274414]</t>
  </si>
  <si>
    <t>-0.08229989558458328]</t>
  </si>
  <si>
    <t>3.140028953552246]</t>
  </si>
  <si>
    <t>-7.82134485244751]</t>
  </si>
  <si>
    <t>0.041463397443294525]</t>
  </si>
  <si>
    <t>2.9866533279418945]</t>
  </si>
  <si>
    <t>-7.675199031829834]</t>
  </si>
  <si>
    <t>0.157635897397995]</t>
  </si>
  <si>
    <t>2.9230377674102783]</t>
  </si>
  <si>
    <t>-7.568260192871094]</t>
  </si>
  <si>
    <t>0.07554657757282257]</t>
  </si>
  <si>
    <t>2.71928334236145]</t>
  </si>
  <si>
    <t>-7.362207412719727]</t>
  </si>
  <si>
    <t>0.18996448814868927]</t>
  </si>
  <si>
    <t>2.610307216644287]</t>
  </si>
  <si>
    <t>-7.711399555206299]</t>
  </si>
  <si>
    <t>0.26987311244010925]</t>
  </si>
  <si>
    <t>2.7062721252441406]</t>
  </si>
  <si>
    <t>-7.6070404052734375]</t>
  </si>
  <si>
    <t>0.168838232755661]</t>
  </si>
  <si>
    <t>2.674743413925171]</t>
  </si>
  <si>
    <t>-7.329337120056152]</t>
  </si>
  <si>
    <t>0.1860133707523346]</t>
  </si>
  <si>
    <t>2.483894109725952]</t>
  </si>
  <si>
    <t>-7.4174323081970215]</t>
  </si>
  <si>
    <t>0.21263067424297333]</t>
  </si>
  <si>
    <t>2.2703661918640137]</t>
  </si>
  <si>
    <t>-7.239948749542236]</t>
  </si>
  <si>
    <t>0.30482691526412964]</t>
  </si>
  <si>
    <t>2.184896230697632]</t>
  </si>
  <si>
    <t>-7.181687355041504]</t>
  </si>
  <si>
    <t>0.39560467004776]</t>
  </si>
  <si>
    <t>2.007943868637085]</t>
  </si>
  <si>
    <t>-7.13126802444458]</t>
  </si>
  <si>
    <t>0.3217231333255768]</t>
  </si>
  <si>
    <t>1.9022586345672607]</t>
  </si>
  <si>
    <t>-6.873720169067383]</t>
  </si>
  <si>
    <t>0.32294169068336487]</t>
  </si>
  <si>
    <t>1.788083553314209]</t>
  </si>
  <si>
    <t>-6.672178745269775]</t>
  </si>
  <si>
    <t>0.22515878081321716]</t>
  </si>
  <si>
    <t>1.607858657836914]</t>
  </si>
  <si>
    <t>-6.437135696411133]</t>
  </si>
  <si>
    <t>0.3467070758342743]</t>
  </si>
  <si>
    <t>1.3042031526565552]</t>
  </si>
  <si>
    <t>-6.410340785980225]</t>
  </si>
  <si>
    <t>0.13394379615783691]</t>
  </si>
  <si>
    <t>1.198595404624939]</t>
  </si>
  <si>
    <t>-6.411804676055908]</t>
  </si>
  <si>
    <t>0.27564895153045654]</t>
  </si>
  <si>
    <t>1.0354596376419067]</t>
  </si>
  <si>
    <t>-6.217451572418213]</t>
  </si>
  <si>
    <t>0.3880387544631958]</t>
  </si>
  <si>
    <t>0.7635530233383179]</t>
  </si>
  <si>
    <t>-5.980187892913818]</t>
  </si>
  <si>
    <t>0.18704460561275482]</t>
  </si>
  <si>
    <t>0.5183270573616028]</t>
  </si>
  <si>
    <t>-5.666373252868652]</t>
  </si>
  <si>
    <t>0.21504054963588715]</t>
  </si>
  <si>
    <t>0.46527594327926636]</t>
  </si>
  <si>
    <t>-5.617397308349609]</t>
  </si>
  <si>
    <t>0.2224833369255066]</t>
  </si>
  <si>
    <t>0.16212204098701477]</t>
  </si>
  <si>
    <t>-5.22474479675293]</t>
  </si>
  <si>
    <t>0.19842137396335602]</t>
  </si>
  <si>
    <t>0.04086167365312576]</t>
  </si>
  <si>
    <t>-5.278810024261475]</t>
  </si>
  <si>
    <t>0.28562605381011963]</t>
  </si>
  <si>
    <t>-0.14161500334739685]</t>
  </si>
  <si>
    <t>-5.042892932891846]</t>
  </si>
  <si>
    <t>0.1432524025440216]</t>
  </si>
  <si>
    <t>-0.22696414589881897]</t>
  </si>
  <si>
    <t>-4.990833759307861]</t>
  </si>
  <si>
    <t>0.22174955904483795]</t>
  </si>
  <si>
    <t>-0.6160760521888733]</t>
  </si>
  <si>
    <t>-4.8740129470825195]</t>
  </si>
  <si>
    <t>0.008748010732233524]</t>
  </si>
  <si>
    <t>-0.9189320802688599]</t>
  </si>
  <si>
    <t>-4.598805904388428]</t>
  </si>
  <si>
    <t>0.07792715728282928]</t>
  </si>
  <si>
    <t>-0.958587110042572]</t>
  </si>
  <si>
    <t>-4.469070911407471]</t>
  </si>
  <si>
    <t>0.16103008389472961]</t>
  </si>
  <si>
    <t>-1.3050267696380615]</t>
  </si>
  <si>
    <t>-4.55617094039917]</t>
  </si>
  <si>
    <t>0.14348413050174713]</t>
  </si>
  <si>
    <t>-1.551326870918274]</t>
  </si>
  <si>
    <t>-4.3641357421875]</t>
  </si>
  <si>
    <t>-0.002988917287439108]</t>
  </si>
  <si>
    <t>-1.5725651979446411]</t>
  </si>
  <si>
    <t>-4.043001174926758]</t>
  </si>
  <si>
    <t>0.07041705399751663]</t>
  </si>
  <si>
    <t>-1.974525809288025]</t>
  </si>
  <si>
    <t>-4.0861358642578125]</t>
  </si>
  <si>
    <t>0.11926525831222534]</t>
  </si>
  <si>
    <t>-2.2474279403686523]</t>
  </si>
  <si>
    <t>-3.9689831733703613]</t>
  </si>
  <si>
    <t>-0.020724887028336525]</t>
  </si>
  <si>
    <t>-2.41334867477417]</t>
  </si>
  <si>
    <t>-3.888047933578491]</t>
  </si>
  <si>
    <t>0.010341010987758636]</t>
  </si>
  <si>
    <t>-2.723987579345703]</t>
  </si>
  <si>
    <t>-3.8699820041656494]</t>
  </si>
  <si>
    <t>0.020820269361138344]</t>
  </si>
  <si>
    <t>-2.7580599784851074]</t>
  </si>
  <si>
    <t>-3.68451189994812]</t>
  </si>
  <si>
    <t>-0.02705192007124424]</t>
  </si>
  <si>
    <t>-2.893903970718384]</t>
  </si>
  <si>
    <t>-3.459853172302246]</t>
  </si>
  <si>
    <t>0.06145588681101799]</t>
  </si>
  <si>
    <t>-3.1434545516967773]</t>
  </si>
  <si>
    <t>-3.599684000015259]</t>
  </si>
  <si>
    <t>0.1509741097688675]</t>
  </si>
  <si>
    <t>-3.2225959300994873]</t>
  </si>
  <si>
    <t>-3.473785161972046]</t>
  </si>
  <si>
    <t>-0.1062048152089119]</t>
  </si>
  <si>
    <t>-3.5435895919799805]</t>
  </si>
  <si>
    <t>-3.279921531677246]</t>
  </si>
  <si>
    <t>0.06679081171751022]</t>
  </si>
  <si>
    <t>-3.759890079498291]</t>
  </si>
  <si>
    <t>-3.2612295150756836]</t>
  </si>
  <si>
    <t>0.0035924857947975397]</t>
  </si>
  <si>
    <t>-3.7957537174224854]</t>
  </si>
  <si>
    <t>-3.2608892917633057]</t>
  </si>
  <si>
    <t>0.01303327176719904]</t>
  </si>
  <si>
    <t>-4.19979190826416]</t>
  </si>
  <si>
    <t>-3.222278118133545]</t>
  </si>
  <si>
    <t>0.01314521674066782]</t>
  </si>
  <si>
    <t>-4.086489200592041]</t>
  </si>
  <si>
    <t>-3.1641786098480225]</t>
  </si>
  <si>
    <t>0.42429319024086]</t>
  </si>
  <si>
    <t>-4.445872783660889]</t>
  </si>
  <si>
    <t>-3.4477455615997314]</t>
  </si>
  <si>
    <t>0.1665239781141281]</t>
  </si>
  <si>
    <t>-4.591060638427734]</t>
  </si>
  <si>
    <t>-3.335021734237671]</t>
  </si>
  <si>
    <t>0.33229348063468933]</t>
  </si>
  <si>
    <t>-4.400660991668701]</t>
  </si>
  <si>
    <t>-3.304884433746338]</t>
  </si>
  <si>
    <t>0.35283583402633667]</t>
  </si>
  <si>
    <t>-4.696826934814453]</t>
  </si>
  <si>
    <t>-3.4513487815856934]</t>
  </si>
  <si>
    <t>0.4058559834957123]</t>
  </si>
  <si>
    <t>-4.658297538757324]</t>
  </si>
  <si>
    <t>-3.4728946685791016]</t>
  </si>
  <si>
    <t>0.4731673002243042]</t>
  </si>
  <si>
    <t>-4.878986835479736]</t>
  </si>
  <si>
    <t>-3.5311639308929443]</t>
  </si>
  <si>
    <t>0.5197634100914001]</t>
  </si>
  <si>
    <t>-5.253129959106445]</t>
  </si>
  <si>
    <t>-3.4235429763793945]</t>
  </si>
  <si>
    <t>0.5821093320846558]</t>
  </si>
  <si>
    <t>-5.233683109283447]</t>
  </si>
  <si>
    <t>-3.614713430404663]</t>
  </si>
  <si>
    <t>0.5248614549636841]</t>
  </si>
  <si>
    <t>-5.3106865882873535]</t>
  </si>
  <si>
    <t>-3.4990313053131104]</t>
  </si>
  <si>
    <t>0.49074989557266235]</t>
  </si>
  <si>
    <t>-5.329661846160889]</t>
  </si>
  <si>
    <t>-3.6777327060699463]</t>
  </si>
  <si>
    <t>0.46872684359550476]</t>
  </si>
  <si>
    <t>-5.374781608581543]</t>
  </si>
  <si>
    <t>-3.7467312812805176]</t>
  </si>
  <si>
    <t>0.4369926452636719]</t>
  </si>
  <si>
    <t>-5.622016906738281]</t>
  </si>
  <si>
    <t>-3.7934515476226807]</t>
  </si>
  <si>
    <t>0.5232596397399902]</t>
  </si>
  <si>
    <t>-5.41747522354126]</t>
  </si>
  <si>
    <t>-3.48880934715271]</t>
  </si>
  <si>
    <t>0.38431742787361145]</t>
  </si>
  <si>
    <t>-5.836126804351807]</t>
  </si>
  <si>
    <t>-3.6508381366729736]</t>
  </si>
  <si>
    <t>0.45770296454429626]</t>
  </si>
  <si>
    <t>-5.794189929962158]</t>
  </si>
  <si>
    <t>-3.6532554626464844]</t>
  </si>
  <si>
    <t>0.3315051198005676]</t>
  </si>
  <si>
    <t>-5.7246270179748535]</t>
  </si>
  <si>
    <t>-3.6234233379364014]</t>
  </si>
  <si>
    <t>0.2659248113632202]</t>
  </si>
  <si>
    <t>-6.207554817199707]</t>
  </si>
  <si>
    <t>-3.713073253631592]</t>
  </si>
  <si>
    <t>0.07652789354324341]</t>
  </si>
  <si>
    <t>-6.0400261878967285]</t>
  </si>
  <si>
    <t>-3.4646682739257812]</t>
  </si>
  <si>
    <t>0.07784677296876907]</t>
  </si>
  <si>
    <t>-6.275453090667725]</t>
  </si>
  <si>
    <t>-3.530728578567505]</t>
  </si>
  <si>
    <t>-0.04878368228673935]</t>
  </si>
  <si>
    <t>-6.073391437530518]</t>
  </si>
  <si>
    <t>-3.6774520874023438]</t>
  </si>
  <si>
    <t>-0.23439852893352509]</t>
  </si>
  <si>
    <t>-6.281035900115967]</t>
  </si>
  <si>
    <t>-3.1790454387664795]</t>
  </si>
  <si>
    <t>-0.25037333369255066]</t>
  </si>
  <si>
    <t>-6.253619194030762]</t>
  </si>
  <si>
    <t>-2.8204431533813477]</t>
  </si>
  <si>
    <t>-0.4810561239719391]</t>
  </si>
  <si>
    <t>-6.3160719871521]</t>
  </si>
  <si>
    <t>-2.810377359390259]</t>
  </si>
  <si>
    <t>-0.7056455016136169]</t>
  </si>
  <si>
    <t>-6.606986999511719]</t>
  </si>
  <si>
    <t>-2.522489547729492]</t>
  </si>
  <si>
    <t>-0.7365443706512451]</t>
  </si>
  <si>
    <t>-6.702682018280029]</t>
  </si>
  <si>
    <t>-2.3495495319366455]</t>
  </si>
  <si>
    <t>-0.9376082420349121]</t>
  </si>
  <si>
    <t>-6.801570415496826]</t>
  </si>
  <si>
    <t>-2.3698301315307617]</t>
  </si>
  <si>
    <t>-1.072409987449646]</t>
  </si>
  <si>
    <t>-6.485533237457275]</t>
  </si>
  <si>
    <t>-1.8967394828796387]</t>
  </si>
  <si>
    <t>-1.3474688529968262]</t>
  </si>
  <si>
    <t>-6.6667914390563965]</t>
  </si>
  <si>
    <t>-1.7938058376312256]</t>
  </si>
  <si>
    <t>-1.2961199283599854]</t>
  </si>
  <si>
    <t>-6.818207263946533]</t>
  </si>
  <si>
    <t>-1.600308895111084]</t>
  </si>
  <si>
    <t>-1.466562271118164]</t>
  </si>
  <si>
    <t>-6.997526168823242]</t>
  </si>
  <si>
    <t>-1.566671371459961]</t>
  </si>
  <si>
    <t>-1.6242445707321167]</t>
  </si>
  <si>
    <t>-6.988893508911133]</t>
  </si>
  <si>
    <t>-1.481377124786377]</t>
  </si>
  <si>
    <t>-1.4964697360992432]</t>
  </si>
  <si>
    <t>-6.486772537231445]</t>
  </si>
  <si>
    <t>-1.5194380283355713]</t>
  </si>
  <si>
    <t>-1.6945687532424927]</t>
  </si>
  <si>
    <t>-6.854779243469238]</t>
  </si>
  <si>
    <t>-1.2920392751693726]</t>
  </si>
  <si>
    <t>-1.7484740018844604]</t>
  </si>
  <si>
    <t>-7.138652324676514]</t>
  </si>
  <si>
    <t>-1.406194806098938]</t>
  </si>
  <si>
    <t>-1.666203260421753]</t>
  </si>
  <si>
    <t>-7.013979911804199]</t>
  </si>
  <si>
    <t>-1.6309326887130737]</t>
  </si>
  <si>
    <t>-1.6038978099822998]</t>
  </si>
  <si>
    <t>-6.774147033691406]</t>
  </si>
  <si>
    <t>-1.6041234731674194]</t>
  </si>
  <si>
    <t>-1.6030060052871704]</t>
  </si>
  <si>
    <t>-6.892185688018799]</t>
  </si>
  <si>
    <t>-1.8472739458084106]</t>
  </si>
  <si>
    <t>-1.3815975189208984]</t>
  </si>
  <si>
    <t>-6.736807823181152]</t>
  </si>
  <si>
    <t>-1.9990545511245728]</t>
  </si>
  <si>
    <t>-1.4141535758972168]</t>
  </si>
  <si>
    <t>-7.031190395355225]</t>
  </si>
  <si>
    <t>-2.1367523670196533]</t>
  </si>
  <si>
    <t>-1.3600877523422241]</t>
  </si>
  <si>
    <t>-7.057735919952393]</t>
  </si>
  <si>
    <t>-2.0315725803375244]</t>
  </si>
  <si>
    <t>-1.1187710762023926]</t>
  </si>
  <si>
    <t>-7.359975337982178]</t>
  </si>
  <si>
    <t>-2.3671960830688477]</t>
  </si>
  <si>
    <t>-1.266547679901123]</t>
  </si>
  <si>
    <t>-7.237706661224365]</t>
  </si>
  <si>
    <t>-2.3208932876586914]</t>
  </si>
  <si>
    <t>-1.0362905263900757]</t>
  </si>
  <si>
    <t>-7.100131511688232]</t>
  </si>
  <si>
    <t>-2.5819177627563477]</t>
  </si>
  <si>
    <t>-0.974987268447876]</t>
  </si>
  <si>
    <t>-7.132108688354492]</t>
  </si>
  <si>
    <t>-2.682224750518799]</t>
  </si>
  <si>
    <t>-0.9040659666061401]</t>
  </si>
  <si>
    <t>-7.387278079986572]</t>
  </si>
  <si>
    <t>-2.581942558288574]</t>
  </si>
  <si>
    <t>-0.7048864364624023]</t>
  </si>
  <si>
    <t>-7.297886848449707]</t>
  </si>
  <si>
    <t>-2.8380227088928223]</t>
  </si>
  <si>
    <t>-0.7756766676902771]</t>
  </si>
  <si>
    <t>-7.594050407409668]</t>
  </si>
  <si>
    <t>-2.7999329566955566]</t>
  </si>
  <si>
    <t>-0.769222617149353]</t>
  </si>
  <si>
    <t>-7.473087787628174]</t>
  </si>
  <si>
    <t>-2.985640048980713]</t>
  </si>
  <si>
    <t>-0.7310813069343567]</t>
  </si>
  <si>
    <t>-7.29084587097168]</t>
  </si>
  <si>
    <t>-2.5083956718444824]</t>
  </si>
  <si>
    <t>-0.7804117202758789]</t>
  </si>
  <si>
    <t>-7.186080455780029]</t>
  </si>
  <si>
    <t>-3.043846845626831]</t>
  </si>
  <si>
    <t>-0.8967606425285339]</t>
  </si>
  <si>
    <t>-7.117441654205322]</t>
  </si>
  <si>
    <t>-2.727653741836548]</t>
  </si>
  <si>
    <t>-0.9666680097579956]</t>
  </si>
  <si>
    <t>-7.428647994995117]</t>
  </si>
  <si>
    <t>-2.936904191970825]</t>
  </si>
  <si>
    <t>-0.8624486923217773]</t>
  </si>
  <si>
    <t>-7.325389862060547]</t>
  </si>
  <si>
    <t>-2.4636406898498535]</t>
  </si>
  <si>
    <t>-0.8751479387283325]</t>
  </si>
  <si>
    <t>-7.613088130950928]</t>
  </si>
  <si>
    <t>-2.753903388977051]</t>
  </si>
  <si>
    <t>-0.9474366903305054]</t>
  </si>
  <si>
    <t>-7.646049499511719]</t>
  </si>
  <si>
    <t>-2.5201902389526367]</t>
  </si>
  <si>
    <t>-1.0315086841583252]</t>
  </si>
  <si>
    <t>-7.524765491485596]</t>
  </si>
  <si>
    <t>-2.410156726837158]</t>
  </si>
  <si>
    <t>-1.0749773979187012]</t>
  </si>
  <si>
    <t>-7.648440837860107]</t>
  </si>
  <si>
    <t>-2.2745633125305176]</t>
  </si>
  <si>
    <t>-1.0840994119644165]</t>
  </si>
  <si>
    <t>-7.425582408905029]</t>
  </si>
  <si>
    <t>-2.378915548324585]</t>
  </si>
  <si>
    <t>-1.1574383974075317]</t>
  </si>
  <si>
    <t>-7.654635429382324]</t>
  </si>
  <si>
    <t>-2.3019535541534424]</t>
  </si>
  <si>
    <t>-1.1301438808441162]</t>
  </si>
  <si>
    <t>-7.567027568817139]</t>
  </si>
  <si>
    <t>-2.043710470199585]</t>
  </si>
  <si>
    <t>-1.1393179893493652]</t>
  </si>
  <si>
    <t>-7.070855617523193]</t>
  </si>
  <si>
    <t>-1.7785887718200684]</t>
  </si>
  <si>
    <t>-1.4167977571487427]</t>
  </si>
  <si>
    <t>-7.592540740966797]</t>
  </si>
  <si>
    <t>-1.9909428358078003]</t>
  </si>
  <si>
    <t>-1.1515955924987793]</t>
  </si>
  <si>
    <t>-7.448235511779785]</t>
  </si>
  <si>
    <t>-1.9814423322677612]</t>
  </si>
  <si>
    <t>-1.2437889575958252]</t>
  </si>
  <si>
    <t>-7.63947868347168]</t>
  </si>
  <si>
    <t>-1.5337601900100708]</t>
  </si>
  <si>
    <t>-1.3496423959732056]</t>
  </si>
  <si>
    <t>-7.524500370025635]</t>
  </si>
  <si>
    <t>-1.8421378135681152]</t>
  </si>
  <si>
    <t>-1.1686855554580688]</t>
  </si>
  <si>
    <t>-7.594986915588379]</t>
  </si>
  <si>
    <t>-1.7209690809249878]</t>
  </si>
  <si>
    <t>-1.2761695384979248]</t>
  </si>
  <si>
    <t>-7.379173278808594]</t>
  </si>
  <si>
    <t>-1.7494920492172241]</t>
  </si>
  <si>
    <t>-1.2222226858139038]</t>
  </si>
  <si>
    <t>-7.574252605438232]</t>
  </si>
  <si>
    <t>-2.231943368911743]</t>
  </si>
  <si>
    <t>-1.3439265489578247]</t>
  </si>
  <si>
    <t>-7.587673664093018]</t>
  </si>
  <si>
    <t>-1.7434126138687134]</t>
  </si>
  <si>
    <t>-1.2368077039718628]</t>
  </si>
  <si>
    <t>-7.2803120613098145]</t>
  </si>
  <si>
    <t>-1.832389235496521]</t>
  </si>
  <si>
    <t>-1.1636556386947632]</t>
  </si>
  <si>
    <t>-7.324176788330078]</t>
  </si>
  <si>
    <t>-2.074259042739868]</t>
  </si>
  <si>
    <t>-1.105133295059204]</t>
  </si>
  <si>
    <t>-7.195198059082031]</t>
  </si>
  <si>
    <t>-1.9330934286117554]</t>
  </si>
  <si>
    <t>-1.060398817062378]</t>
  </si>
  <si>
    <t>-7.417000770568848]</t>
  </si>
  <si>
    <t>-1.9336007833480835]</t>
  </si>
  <si>
    <t>-1.2061750888824463]</t>
  </si>
  <si>
    <t>-7.1333746910095215]</t>
  </si>
  <si>
    <t>-2.040384531021118]</t>
  </si>
  <si>
    <t>-1.0458757877349854]</t>
  </si>
  <si>
    <t>-7.359283447265625]</t>
  </si>
  <si>
    <t>-1.816977858543396]</t>
  </si>
  <si>
    <t>-0.9574337601661682]</t>
  </si>
  <si>
    <t>-7.218190670013428]</t>
  </si>
  <si>
    <t>-2.004288911819458]</t>
  </si>
  <si>
    <t>-1.0453592538833618]</t>
  </si>
  <si>
    <t>-7.477467060089111]</t>
  </si>
  <si>
    <t>-2.092435359954834]</t>
  </si>
  <si>
    <t>-0.8979562520980835]</t>
  </si>
  <si>
    <t>-6.904683589935303]</t>
  </si>
  <si>
    <t>-2.392672061920166]</t>
  </si>
  <si>
    <t>-0.7187505960464478]</t>
  </si>
  <si>
    <t>-7.41835880279541]</t>
  </si>
  <si>
    <t>-2.3281989097595215]</t>
  </si>
  <si>
    <t>-0.6517818570137024]</t>
  </si>
  <si>
    <t>-7.283610820770264]</t>
  </si>
  <si>
    <t>-2.7414777278900146]</t>
  </si>
  <si>
    <t>-0.8292451500892639]</t>
  </si>
  <si>
    <t>-6.881515026092529]</t>
  </si>
  <si>
    <t>-2.2823617458343506]</t>
  </si>
  <si>
    <t>-0.730975866317749]</t>
  </si>
  <si>
    <t>-7.423500061035156]</t>
  </si>
  <si>
    <t>-2.4802229404449463]</t>
  </si>
  <si>
    <t>-0.5667824149131775]</t>
  </si>
  <si>
    <t>-7.060313701629639]</t>
  </si>
  <si>
    <t>-2.75570011138916]</t>
  </si>
  <si>
    <t>-0.7063639163970947]</t>
  </si>
  <si>
    <t>-7.37306022644043]</t>
  </si>
  <si>
    <t>-3.002243995666504]</t>
  </si>
  <si>
    <t>-0.6365760564804077]</t>
  </si>
  <si>
    <t>-6.95104455947876]</t>
  </si>
  <si>
    <t>-2.730883836746216]</t>
  </si>
  <si>
    <t>-0.6000369191169739]</t>
  </si>
  <si>
    <t>-7.101219177246094]</t>
  </si>
  <si>
    <t>-3.073852300643921]</t>
  </si>
  <si>
    <t>-0.7256166934967041]</t>
  </si>
  <si>
    <t>-6.960036277770996]</t>
  </si>
  <si>
    <t>-3.203803300857544]</t>
  </si>
  <si>
    <t>-0.7653791904449463]</t>
  </si>
  <si>
    <t>-7.320493698120117]</t>
  </si>
  <si>
    <t>-3.0495238304138184]</t>
  </si>
  <si>
    <t>-0.749481737613678]</t>
  </si>
  <si>
    <t>-7.074801921844482]</t>
  </si>
  <si>
    <t>-3.4053945541381836]</t>
  </si>
  <si>
    <t>-0.8025966286659241]</t>
  </si>
  <si>
    <t>-6.815445423126221]</t>
  </si>
  <si>
    <t>-3.2663142681121826]</t>
  </si>
  <si>
    <t>-0.9296731948852539]</t>
  </si>
  <si>
    <t>-6.656998157501221]</t>
  </si>
  <si>
    <t>-3.7587497234344482]</t>
  </si>
  <si>
    <t>-0.939212441444397]</t>
  </si>
  <si>
    <t>-7.112295150756836]</t>
  </si>
  <si>
    <t>-3.804891347885132]</t>
  </si>
  <si>
    <t>-1.000504493713379]</t>
  </si>
  <si>
    <t>-6.688627243041992]</t>
  </si>
  <si>
    <t>-3.676457405090332]</t>
  </si>
  <si>
    <t>-0.9905757308006287]</t>
  </si>
  <si>
    <t>-7.121835708618164]</t>
  </si>
  <si>
    <t>-3.642900228500366]</t>
  </si>
  <si>
    <t>-0.9186640381813049]</t>
  </si>
  <si>
    <t>-7.000373840332031]</t>
  </si>
  <si>
    <t>-3.8280742168426514]</t>
  </si>
  <si>
    <t>-1.1026499271392822]</t>
  </si>
  <si>
    <t>-7.350146293640137]</t>
  </si>
  <si>
    <t>-3.9899587631225586]</t>
  </si>
  <si>
    <t>-0.8841779828071594]</t>
  </si>
  <si>
    <t>-6.888702869415283]</t>
  </si>
  <si>
    <t>-4.122684001922607]</t>
  </si>
  <si>
    <t>-0.6307433843612671]</t>
  </si>
  <si>
    <t>-7.0716233253479]</t>
  </si>
  <si>
    <t>-4.178305149078369]</t>
  </si>
  <si>
    <t>-0.8445502519607544]</t>
  </si>
  <si>
    <t>-6.834462642669678]</t>
  </si>
  <si>
    <t>-4.058355331420898]</t>
  </si>
  <si>
    <t>-0.6203519105911255]</t>
  </si>
  <si>
    <t>-6.681188106536865]</t>
  </si>
  <si>
    <t>-4.083208084106445]</t>
  </si>
  <si>
    <t>-0.5088245868682861]</t>
  </si>
  <si>
    <t>-6.121588230133057]</t>
  </si>
  <si>
    <t>-4.423982620239258]</t>
  </si>
  <si>
    <t>-0.6940761208534241]</t>
  </si>
  <si>
    <t>-6.647268295288086]</t>
  </si>
  <si>
    <t>-4.2603349685668945]</t>
  </si>
  <si>
    <t>-0.5644460320472717]</t>
  </si>
  <si>
    <t>-6.55247688293457]</t>
  </si>
  <si>
    <t>-4.213957786560059]</t>
  </si>
  <si>
    <t>-0.5009762048721313]</t>
  </si>
  <si>
    <t>-6.321525573730469]</t>
  </si>
  <si>
    <t>-4.450364112854004]</t>
  </si>
  <si>
    <t>-0.4176628887653351]</t>
  </si>
  <si>
    <t>-6.6240925788879395]</t>
  </si>
  <si>
    <t>-4.2513275146484375]</t>
  </si>
  <si>
    <t>-0.44381433725357056]</t>
  </si>
  <si>
    <t>-6.871002674102783]</t>
  </si>
  <si>
    <t>-4.129141807556152]</t>
  </si>
  <si>
    <t>-0.32536086440086365]</t>
  </si>
  <si>
    <t>-6.325174331665039]</t>
  </si>
  <si>
    <t>-4.315648555755615]</t>
  </si>
  <si>
    <t>-0.2837574779987335]</t>
  </si>
  <si>
    <t>-6.255435466766357]</t>
  </si>
  <si>
    <t>-4.414821147918701]</t>
  </si>
  <si>
    <t>-0.3984215557575226]</t>
  </si>
  <si>
    <t>-6.569297790527344]</t>
  </si>
  <si>
    <t>-3.917789936065674]</t>
  </si>
  <si>
    <t>-0.2133670151233673]</t>
  </si>
  <si>
    <t>-6.227999687194824]</t>
  </si>
  <si>
    <t>-4.147294044494629]</t>
  </si>
  <si>
    <t>-0.25563377141952515]</t>
  </si>
  <si>
    <t>-6.7415080070495605]</t>
  </si>
  <si>
    <t>-3.80631685256958]</t>
  </si>
  <si>
    <t>-0.3792914152145386]</t>
  </si>
  <si>
    <t>-6.633237838745117]</t>
  </si>
  <si>
    <t>-3.448688507080078]</t>
  </si>
  <si>
    <t>-0.4252709150314331]</t>
  </si>
  <si>
    <t>-6.43744421005249]</t>
  </si>
  <si>
    <t>-3.3902056217193604]</t>
  </si>
  <si>
    <t>-0.37577709555625916]</t>
  </si>
  <si>
    <t>-6.490950584411621]</t>
  </si>
  <si>
    <t>-3.0365304946899414]</t>
  </si>
  <si>
    <t>-0.5485795140266418]</t>
  </si>
  <si>
    <t>-6.029052257537842]</t>
  </si>
  <si>
    <t>-3.09975528717041]</t>
  </si>
  <si>
    <t>-0.6864179968833923]</t>
  </si>
  <si>
    <t>-6.5514607429504395]</t>
  </si>
  <si>
    <t>-2.912027597427368]</t>
  </si>
  <si>
    <t>-0.7826654314994812]</t>
  </si>
  <si>
    <t>-6.2066473960876465]</t>
  </si>
  <si>
    <t>-2.6620371341705322]</t>
  </si>
  <si>
    <t>-0.8897488117218018]</t>
  </si>
  <si>
    <t>-6.383843421936035]</t>
  </si>
  <si>
    <t>-2.4146132469177246]</t>
  </si>
  <si>
    <t>-0.9406605362892151]</t>
  </si>
  <si>
    <t>-6.389087677001953]</t>
  </si>
  <si>
    <t>-2.1603665351867676]</t>
  </si>
  <si>
    <t>-1.0316102504730225]</t>
  </si>
  <si>
    <t>-6.560732841491699]</t>
  </si>
  <si>
    <t>-1.9139959812164307]</t>
  </si>
  <si>
    <t>-1.2095698118209839]</t>
  </si>
  <si>
    <t>-6.103328227996826]</t>
  </si>
  <si>
    <t>-1.547278881072998]</t>
  </si>
  <si>
    <t>-1.4395058155059814]</t>
  </si>
  <si>
    <t>-6.168406009674072]</t>
  </si>
  <si>
    <t>-1.7439855337142944]</t>
  </si>
  <si>
    <t>-1.3899290561676025]</t>
  </si>
  <si>
    <t>-6.275333881378174]</t>
  </si>
  <si>
    <t>-1.4164738655090332]</t>
  </si>
  <si>
    <t>-1.6894397735595703]</t>
  </si>
  <si>
    <t>-5.984222412109375]</t>
  </si>
  <si>
    <t>-1.4984461069107056]</t>
  </si>
  <si>
    <t>-1.6362911462783813]</t>
  </si>
  <si>
    <t>-6.38731575012207]</t>
  </si>
  <si>
    <t>-1.2781548500061035]</t>
  </si>
  <si>
    <t>-1.601313591003418]</t>
  </si>
  <si>
    <t>-6.067203998565674]</t>
  </si>
  <si>
    <t>-1.3408819437026978]</t>
  </si>
  <si>
    <t>-1.7001134157180786]</t>
  </si>
  <si>
    <t>-6.285735607147217]</t>
  </si>
  <si>
    <t>-1.4514098167419434]</t>
  </si>
  <si>
    <t>-1.5093082189559937]</t>
  </si>
  <si>
    <t>-6.348165512084961]</t>
  </si>
  <si>
    <t>-1.5683562755584717]</t>
  </si>
  <si>
    <t>-1.7628114223480225]</t>
  </si>
  <si>
    <t>-6.149147033691406]</t>
  </si>
  <si>
    <t>-1.6660280227661133]</t>
  </si>
  <si>
    <t>-1.637020230293274]</t>
  </si>
  <si>
    <t>-6.1059651374816895]</t>
  </si>
  <si>
    <t>-1.7028348445892334]</t>
  </si>
  <si>
    <t>-1.8816691637039185]</t>
  </si>
  <si>
    <t>-5.791860103607178]</t>
  </si>
  <si>
    <t>-1.8982056379318237]</t>
  </si>
  <si>
    <t>-1.5680211782455444]</t>
  </si>
  <si>
    <t>-5.616029262542725]</t>
  </si>
  <si>
    <t>-2.162020206451416]</t>
  </si>
  <si>
    <t>-1.882900357246399]</t>
  </si>
  <si>
    <t>-6.358778953552246]</t>
  </si>
  <si>
    <t>-2.0316367149353027]</t>
  </si>
  <si>
    <t>-1.756622314453125]</t>
  </si>
  <si>
    <t>-5.882643699645996]</t>
  </si>
  <si>
    <t>-2.0910627841949463]</t>
  </si>
  <si>
    <t>-1.6701812744140625]</t>
  </si>
  <si>
    <t>-5.92037296295166]</t>
  </si>
  <si>
    <t>-2.139848470687866]</t>
  </si>
  <si>
    <t>-1.6038967370986938]</t>
  </si>
  <si>
    <t>-6.024895668029785]</t>
  </si>
  <si>
    <t>-2.136831283569336]</t>
  </si>
  <si>
    <t>-1.7659432888031006]</t>
  </si>
  <si>
    <t>-5.63230037689209]</t>
  </si>
  <si>
    <t>-2.455867290496826]</t>
  </si>
  <si>
    <t>-1.5841513872146606]</t>
  </si>
  <si>
    <t>-5.664585590362549]</t>
  </si>
  <si>
    <t>-2.598501443862915]</t>
  </si>
  <si>
    <t>-1.693535566329956]</t>
  </si>
  <si>
    <t>-5.957232475280762]</t>
  </si>
  <si>
    <t>-2.690544366836548]</t>
  </si>
  <si>
    <t>-1.5292502641677856]</t>
  </si>
  <si>
    <t>-6.0725016593933105]</t>
  </si>
  <si>
    <t>-2.8148317337036133]</t>
  </si>
  <si>
    <t>-1.5477584600448608]</t>
  </si>
  <si>
    <t>-5.942562580108643]</t>
  </si>
  <si>
    <t>-2.6039817333221436]</t>
  </si>
  <si>
    <t>-1.5423191785812378]</t>
  </si>
  <si>
    <t>-5.771694660186768]</t>
  </si>
  <si>
    <t>-2.7190003395080566]</t>
  </si>
  <si>
    <t>-1.593228816986084]</t>
  </si>
  <si>
    <t>-6.114103317260742]</t>
  </si>
  <si>
    <t>-3.1628940105438232]</t>
  </si>
  <si>
    <t>-1.500139832496643]</t>
  </si>
  <si>
    <t>-5.682307243347168]</t>
  </si>
  <si>
    <t>-3.2053375244140625]</t>
  </si>
  <si>
    <t>-1.6253530979156494]</t>
  </si>
  <si>
    <t>-5.680238723754883]</t>
  </si>
  <si>
    <t>-3.192960739135742]</t>
  </si>
  <si>
    <t>-1.4443261623382568]</t>
  </si>
  <si>
    <t>-6.15329122543335]</t>
  </si>
  <si>
    <t>-3.554924249649048]</t>
  </si>
  <si>
    <t>-1.7810834646224976]</t>
  </si>
  <si>
    <t>-5.90509557723999]</t>
  </si>
  <si>
    <t>-3.695833444595337]</t>
  </si>
  <si>
    <t>-1.6833596229553223]</t>
  </si>
  <si>
    <t>-5.923803806304932]</t>
  </si>
  <si>
    <t>-3.955705404281616]</t>
  </si>
  <si>
    <t>-1.7642951011657715]</t>
  </si>
  <si>
    <t>-5.635357856750488]</t>
  </si>
  <si>
    <t>-3.966139793395996]</t>
  </si>
  <si>
    <t>-1.55413818359375]</t>
  </si>
  <si>
    <t>-5.729343891143799]</t>
  </si>
  <si>
    <t>-4.290445327758789]</t>
  </si>
  <si>
    <t>-1.5070112943649292]</t>
  </si>
  <si>
    <t>-5.6894755363464355]</t>
  </si>
  <si>
    <t>-4.516831398010254]</t>
  </si>
  <si>
    <t>-1.47306489944458]</t>
  </si>
  <si>
    <t>-5.989155292510986]</t>
  </si>
  <si>
    <t>-4.650370121002197]</t>
  </si>
  <si>
    <t>-1.6905027627944946]</t>
  </si>
  <si>
    <t>-5.649980545043945]</t>
  </si>
  <si>
    <t>-4.912626266479492]</t>
  </si>
  <si>
    <t>-1.5408774614334106]</t>
  </si>
  <si>
    <t>-5.76423454284668]</t>
  </si>
  <si>
    <t>-4.9629807472229]</t>
  </si>
  <si>
    <t>-1.317350149154663]</t>
  </si>
  <si>
    <t>-5.807267189025879]</t>
  </si>
  <si>
    <t>-5.304872035980225]</t>
  </si>
  <si>
    <t>-1.2590094804763794]</t>
  </si>
  <si>
    <t>-5.736099720001221]</t>
  </si>
  <si>
    <t>-5.463808059692383]</t>
  </si>
  <si>
    <t>-1.3141425848007202]</t>
  </si>
  <si>
    <t>-5.714628219604492]</t>
  </si>
  <si>
    <t>-5.707497596740723]</t>
  </si>
  <si>
    <t>-1.1671583652496338]</t>
  </si>
  <si>
    <t>-5.717203140258789]</t>
  </si>
  <si>
    <t>-5.9038286209106445]</t>
  </si>
  <si>
    <t>-1.0270354747772217]</t>
  </si>
  <si>
    <t>-5.718887805938721]</t>
  </si>
  <si>
    <t>-6.015109062194824]</t>
  </si>
  <si>
    <t>-0.974826991558075]</t>
  </si>
  <si>
    <t>-5.944253921508789]</t>
  </si>
  <si>
    <t>-5.885080337524414]</t>
  </si>
  <si>
    <t>-0.8048220872879028]</t>
  </si>
  <si>
    <t>-5.914144515991211]</t>
  </si>
  <si>
    <t>-5.898761749267578]</t>
  </si>
  <si>
    <t>-0.7751543521881104]</t>
  </si>
  <si>
    <t>-6.144287109375]</t>
  </si>
  <si>
    <t>-6.147475719451904]</t>
  </si>
  <si>
    <t>-0.5798248052597046]</t>
  </si>
  <si>
    <t>-5.703372478485107]</t>
  </si>
  <si>
    <t>-6.360215663909912]</t>
  </si>
  <si>
    <t>7.983066082000732]</t>
  </si>
  <si>
    <t>8.413835525512695]</t>
  </si>
  <si>
    <t>1.8593120574951172]</t>
  </si>
  <si>
    <t>7.881037712097168]</t>
  </si>
  <si>
    <t>8.295304298400879]</t>
  </si>
  <si>
    <t>1.8042089939117432]</t>
  </si>
  <si>
    <t>7.716593265533447]</t>
  </si>
  <si>
    <t>8.23947525024414]</t>
  </si>
  <si>
    <t>1.7868657112121582]</t>
  </si>
  <si>
    <t>7.486256122589111]</t>
  </si>
  <si>
    <t>8.205673217773438]</t>
  </si>
  <si>
    <t>1.712227463722229]</t>
  </si>
  <si>
    <t>7.309203624725342]</t>
  </si>
  <si>
    <t>7.981935501098633]</t>
  </si>
  <si>
    <t>1.6188547611236572]</t>
  </si>
  <si>
    <t>6.988576889038086]</t>
  </si>
  <si>
    <t>7.8898606300354]</t>
  </si>
  <si>
    <t>1.5747628211975098]</t>
  </si>
  <si>
    <t>6.6400465965271]</t>
  </si>
  <si>
    <t>7.794931411743164]</t>
  </si>
  <si>
    <t>1.454688549041748]</t>
  </si>
  <si>
    <t>6.33690071105957]</t>
  </si>
  <si>
    <t>7.739688396453857]</t>
  </si>
  <si>
    <t>1.3116308450698853]</t>
  </si>
  <si>
    <t>5.835277080535889]</t>
  </si>
  <si>
    <t>7.719098091125488]</t>
  </si>
  <si>
    <t>1.1395491361618042]</t>
  </si>
  <si>
    <t>5.25993537902832]</t>
  </si>
  <si>
    <t>7.531748294830322]</t>
  </si>
  <si>
    <t>1.0067335367202759]</t>
  </si>
  <si>
    <t>4.906298637390137]</t>
  </si>
  <si>
    <t>7.448468208312988]</t>
  </si>
  <si>
    <t>0.6770768165588379]</t>
  </si>
  <si>
    <t>4.221801280975342]</t>
  </si>
  <si>
    <t>7.445488929748535]</t>
  </si>
  <si>
    <t>0.39625298976898193]</t>
  </si>
  <si>
    <t>4.039172172546387]</t>
  </si>
  <si>
    <t>7.293076038360596]</t>
  </si>
  <si>
    <t>-0.11394831538200378]</t>
  </si>
  <si>
    <t>3.68040132522583]</t>
  </si>
  <si>
    <t>7.122356414794922]</t>
  </si>
  <si>
    <t>-0.5161149501800537]</t>
  </si>
  <si>
    <t>3.5333547592163086]</t>
  </si>
  <si>
    <t>7.027811527252197]</t>
  </si>
  <si>
    <t>-0.998773992061615]</t>
  </si>
  <si>
    <t>3.823462963104248]</t>
  </si>
  <si>
    <t>6.955301761627197]</t>
  </si>
  <si>
    <t>-1.4619535207748413]</t>
  </si>
  <si>
    <t>3.5429139137268066]</t>
  </si>
  <si>
    <t>6.758599281311035]</t>
  </si>
  <si>
    <t>-1.841063141822815]</t>
  </si>
  <si>
    <t>3.8339147567749023]</t>
  </si>
  <si>
    <t>6.6435980796813965]</t>
  </si>
  <si>
    <t>-2.129671096801758]</t>
  </si>
  <si>
    <t>3.77036714553833]</t>
  </si>
  <si>
    <t>6.592338562011719]</t>
  </si>
  <si>
    <t>-2.4460272789001465]</t>
  </si>
  <si>
    <t>3.9436404705047607]</t>
  </si>
  <si>
    <t>6.461832046508789]</t>
  </si>
  <si>
    <t>-3.0753133296966553]</t>
  </si>
  <si>
    <t>4.01998233795166]</t>
  </si>
  <si>
    <t>6.36002254486084]</t>
  </si>
  <si>
    <t>-2.875429391860962]</t>
  </si>
  <si>
    <t>4.106358051300049]</t>
  </si>
  <si>
    <t>6.202537536621094]</t>
  </si>
  <si>
    <t>-3.509305238723755]</t>
  </si>
  <si>
    <t>3.9405581951141357]</t>
  </si>
  <si>
    <t>6.140246391296387]</t>
  </si>
  <si>
    <t>-3.361633062362671]</t>
  </si>
  <si>
    <t>3.9916303157806396]</t>
  </si>
  <si>
    <t>6.042289733886719]</t>
  </si>
  <si>
    <t>-3.694631814956665]</t>
  </si>
  <si>
    <t>3.923185110092163]</t>
  </si>
  <si>
    <t>5.939398288726807]</t>
  </si>
  <si>
    <t>-3.8354856967926025]</t>
  </si>
  <si>
    <t>4.09121036529541]</t>
  </si>
  <si>
    <t>5.772479057312012]</t>
  </si>
  <si>
    <t>-3.7593154907226562]</t>
  </si>
  <si>
    <t>3.7803361415863037]</t>
  </si>
  <si>
    <t>5.814330577850342]</t>
  </si>
  <si>
    <t>-3.8393337726593018]</t>
  </si>
  <si>
    <t>3.58100962638855]</t>
  </si>
  <si>
    <t>5.674895763397217]</t>
  </si>
  <si>
    <t>-3.84859561920166]</t>
  </si>
  <si>
    <t>3.606635570526123]</t>
  </si>
  <si>
    <t>5.422138690948486]</t>
  </si>
  <si>
    <t>-3.888838052749634]</t>
  </si>
  <si>
    <t>3.313389301300049]</t>
  </si>
  <si>
    <t>5.3830976486206055]</t>
  </si>
  <si>
    <t>-3.75400710105896]</t>
  </si>
  <si>
    <t>3.134202480316162]</t>
  </si>
  <si>
    <t>5.265431880950928]</t>
  </si>
  <si>
    <t>-3.989964485168457]</t>
  </si>
  <si>
    <t>2.9909887313842773]</t>
  </si>
  <si>
    <t>5.06319522857666]</t>
  </si>
  <si>
    <t>-3.930366039276123]</t>
  </si>
  <si>
    <t>2.8189337253570557]</t>
  </si>
  <si>
    <t>4.92166805267334]</t>
  </si>
  <si>
    <t>-4.2231035232543945]</t>
  </si>
  <si>
    <t>2.6547036170959473]</t>
  </si>
  <si>
    <t>4.928974628448486]</t>
  </si>
  <si>
    <t>-4.1774163246154785]</t>
  </si>
  <si>
    <t>2.412783622741699]</t>
  </si>
  <si>
    <t>4.917581081390381]</t>
  </si>
  <si>
    <t>-4.103790760040283]</t>
  </si>
  <si>
    <t>2.3173444271087646]</t>
  </si>
  <si>
    <t>4.749974250793457]</t>
  </si>
  <si>
    <t>-4.364484786987305]</t>
  </si>
  <si>
    <t>1.8960211277008057]</t>
  </si>
  <si>
    <t>4.6749749183654785]</t>
  </si>
  <si>
    <t>-4.360596179962158]</t>
  </si>
  <si>
    <t>1.458220362663269]</t>
  </si>
  <si>
    <t>4.652506351470947]</t>
  </si>
  <si>
    <t>-4.257145404815674]</t>
  </si>
  <si>
    <t>1.2281813621520996]</t>
  </si>
  <si>
    <t>4.404059886932373]</t>
  </si>
  <si>
    <t>-4.1447978019714355]</t>
  </si>
  <si>
    <t>0.960651159286499]</t>
  </si>
  <si>
    <t>4.560049533843994]</t>
  </si>
  <si>
    <t>-4.211691379547119]</t>
  </si>
  <si>
    <t>0.6017286777496338]</t>
  </si>
  <si>
    <t>4.265096187591553]</t>
  </si>
  <si>
    <t>-3.9950010776519775]</t>
  </si>
  <si>
    <t>0.37506532669067383]</t>
  </si>
  <si>
    <t>4.16204309463501]</t>
  </si>
  <si>
    <t>-3.998128652572632]</t>
  </si>
  <si>
    <t>0.12735119462013245]</t>
  </si>
  <si>
    <t>4.097842216491699]</t>
  </si>
  <si>
    <t>-3.9922916889190674]</t>
  </si>
  <si>
    <t>-0.11369409412145615]</t>
  </si>
  <si>
    <t>4.289307117462158]</t>
  </si>
  <si>
    <t>-4.013835430145264]</t>
  </si>
  <si>
    <t>-0.144115149974823]</t>
  </si>
  <si>
    <t>4.118017673492432]</t>
  </si>
  <si>
    <t>-4.169435977935791]</t>
  </si>
  <si>
    <t>-0.4076802432537079]</t>
  </si>
  <si>
    <t>4.034481525421143]</t>
  </si>
  <si>
    <t>-4.18305778503418]</t>
  </si>
  <si>
    <t>-0.3179386258125305]</t>
  </si>
  <si>
    <t>3.742779493331909]</t>
  </si>
  <si>
    <t>-4.330958366394043]</t>
  </si>
  <si>
    <t>-0.37588340044021606]</t>
  </si>
  <si>
    <t>4.164960861206055]</t>
  </si>
  <si>
    <t>-4.319100856781006]</t>
  </si>
  <si>
    <t>-0.20958775281906128]</t>
  </si>
  <si>
    <t>3.876594305038452]</t>
  </si>
  <si>
    <t>-4.418407917022705]</t>
  </si>
  <si>
    <t>-0.6598157286643982]</t>
  </si>
  <si>
    <t>3.755462646484375]</t>
  </si>
  <si>
    <t>-4.427910804748535]</t>
  </si>
  <si>
    <t>-0.4886164367198944]</t>
  </si>
  <si>
    <t>3.84053897857666]</t>
  </si>
  <si>
    <t>-4.532680034637451]</t>
  </si>
  <si>
    <t>-0.5165278911590576]</t>
  </si>
  <si>
    <t>3.9069454669952393]</t>
  </si>
  <si>
    <t>-4.534661293029785]</t>
  </si>
  <si>
    <t>-0.589925229549408]</t>
  </si>
  <si>
    <t>4.0131306648254395]</t>
  </si>
  <si>
    <t>-4.631702899932861]</t>
  </si>
  <si>
    <t>-0.7101635932922363]</t>
  </si>
  <si>
    <t>3.8475918769836426]</t>
  </si>
  <si>
    <t>-4.696236610412598]</t>
  </si>
  <si>
    <t>-0.7223004698753357]</t>
  </si>
  <si>
    <t>3.818425178527832]</t>
  </si>
  <si>
    <t>-4.871088981628418]</t>
  </si>
  <si>
    <t>-0.7335079908370972]</t>
  </si>
  <si>
    <t>3.625833034515381]</t>
  </si>
  <si>
    <t>-4.894667625427246]</t>
  </si>
  <si>
    <t>-0.8180236220359802]</t>
  </si>
  <si>
    <t>3.8447506427764893]</t>
  </si>
  <si>
    <t>-4.978850364685059]</t>
  </si>
  <si>
    <t>-0.8897495865821838]</t>
  </si>
  <si>
    <t>3.9056172370910645]</t>
  </si>
  <si>
    <t>-5.066760063171387]</t>
  </si>
  <si>
    <t>-0.8740109801292419]</t>
  </si>
  <si>
    <t>3.558992624282837]</t>
  </si>
  <si>
    <t>-5.236690521240234]</t>
  </si>
  <si>
    <t>-0.7137773036956787]</t>
  </si>
  <si>
    <t>3.6123831272125244]</t>
  </si>
  <si>
    <t>-5.477953910827637]</t>
  </si>
  <si>
    <t>-0.7473927736282349]</t>
  </si>
  <si>
    <t>3.6052029132843018]</t>
  </si>
  <si>
    <t>-5.5249481201171875]</t>
  </si>
  <si>
    <t>-0.6136674880981445]</t>
  </si>
  <si>
    <t>3.596266984939575]</t>
  </si>
  <si>
    <t>-5.955286979675293]</t>
  </si>
  <si>
    <t>-0.5445093512535095]</t>
  </si>
  <si>
    <t>3.4593379497528076]</t>
  </si>
  <si>
    <t>-6.024639129638672]</t>
  </si>
  <si>
    <t>-0.400346964597702]</t>
  </si>
  <si>
    <t>3.6643950939178467]</t>
  </si>
  <si>
    <t>-6.238931655883789]</t>
  </si>
  <si>
    <t>-0.12146507203578949]</t>
  </si>
  <si>
    <t>3.4744019508361816]</t>
  </si>
  <si>
    <t>-6.435063362121582]</t>
  </si>
  <si>
    <t>-0.06718284636735916]</t>
  </si>
  <si>
    <t>3.601969003677368]</t>
  </si>
  <si>
    <t>-6.6354289054870605]</t>
  </si>
  <si>
    <t>0.18756656348705292]</t>
  </si>
  <si>
    <t>3.6619629859924316]</t>
  </si>
  <si>
    <t>-6.73761510848999]</t>
  </si>
  <si>
    <t>0.32018062472343445]</t>
  </si>
  <si>
    <t>3.602212905883789]</t>
  </si>
  <si>
    <t>-6.809935569763184]</t>
  </si>
  <si>
    <t>0.3742755055427551]</t>
  </si>
  <si>
    <t>3.4242546558380127]</t>
  </si>
  <si>
    <t>-7.046503067016602]</t>
  </si>
  <si>
    <t>0.553225040435791]</t>
  </si>
  <si>
    <t>3.631279945373535]</t>
  </si>
  <si>
    <t>-7.060924530029297]</t>
  </si>
  <si>
    <t>0.38890668749809265]</t>
  </si>
  <si>
    <t>3.462247133255005]</t>
  </si>
  <si>
    <t>-7.122701168060303]</t>
  </si>
  <si>
    <t>0.5886996984481812]</t>
  </si>
  <si>
    <t>3.4032905101776123]</t>
  </si>
  <si>
    <t>-7.208399295806885]</t>
  </si>
  <si>
    <t>0.5576601624488831]</t>
  </si>
  <si>
    <t>3.6907293796539307]</t>
  </si>
  <si>
    <t>-7.2920098304748535]</t>
  </si>
  <si>
    <t>0.7193736433982849]</t>
  </si>
  <si>
    <t>3.4204626083374023]</t>
  </si>
  <si>
    <t>-7.327369689941406]</t>
  </si>
  <si>
    <t>0.6273080706596375]</t>
  </si>
  <si>
    <t>3.481271743774414]</t>
  </si>
  <si>
    <t>-7.26405143737793]</t>
  </si>
  <si>
    <t>0.520461916923523]</t>
  </si>
  <si>
    <t>3.6722216606140137]</t>
  </si>
  <si>
    <t>-7.311474323272705]</t>
  </si>
  <si>
    <t>0.48710542917251587]</t>
  </si>
  <si>
    <t>3.6216816902160645]</t>
  </si>
  <si>
    <t>-7.41283655166626]</t>
  </si>
  <si>
    <t>0.5582930445671082]</t>
  </si>
  <si>
    <t>3.567519187927246]</t>
  </si>
  <si>
    <t>-7.552335739135742]</t>
  </si>
  <si>
    <t>0.4636228382587433]</t>
  </si>
  <si>
    <t>3.534377098083496]</t>
  </si>
  <si>
    <t>-7.638765811920166]</t>
  </si>
  <si>
    <t>0.452751487493515]</t>
  </si>
  <si>
    <t>3.6723570823669434]</t>
  </si>
  <si>
    <t>-7.544657230377197]</t>
  </si>
  <si>
    <t>0.3868675231933594]</t>
  </si>
  <si>
    <t>3.5321319103240967]</t>
  </si>
  <si>
    <t>-7.540535926818848]</t>
  </si>
  <si>
    <t>0.27583950757980347]</t>
  </si>
  <si>
    <t>3.5331928730010986]</t>
  </si>
  <si>
    <t>-7.476273536682129]</t>
  </si>
  <si>
    <t>0.11716243624687195]</t>
  </si>
  <si>
    <t>3.473876714706421]</t>
  </si>
  <si>
    <t>-7.333160400390625]</t>
  </si>
  <si>
    <t>0.11539122462272644]</t>
  </si>
  <si>
    <t>3.4834578037261963]</t>
  </si>
  <si>
    <t>-7.305871963500977]</t>
  </si>
  <si>
    <t>-0.016001608222723007]</t>
  </si>
  <si>
    <t>3.6086316108703613]</t>
  </si>
  <si>
    <t>-7.36702823638916]</t>
  </si>
  <si>
    <t>0.01699528470635414]</t>
  </si>
  <si>
    <t>3.5114905834198]</t>
  </si>
  <si>
    <t>-7.2340569496154785]</t>
  </si>
  <si>
    <t>-0.21187080442905426]</t>
  </si>
  <si>
    <t>3.3618204593658447]</t>
  </si>
  <si>
    <t>-7.271777629852295]</t>
  </si>
  <si>
    <t>-0.39234188199043274]</t>
  </si>
  <si>
    <t>3.4461092948913574]</t>
  </si>
  <si>
    <t>-7.394063472747803]</t>
  </si>
  <si>
    <t>-0.5355632901191711]</t>
  </si>
  <si>
    <t>3.22210431098938]</t>
  </si>
  <si>
    <t>-7.272345542907715]</t>
  </si>
  <si>
    <t>-0.742794394493103]</t>
  </si>
  <si>
    <t>3.152942180633545]</t>
  </si>
  <si>
    <t>-7.217041015625]</t>
  </si>
  <si>
    <t>-0.9038084149360657]</t>
  </si>
  <si>
    <t>3.1461679935455322]</t>
  </si>
  <si>
    <t>-7.126596927642822]</t>
  </si>
  <si>
    <t>-0.9396960735321045]</t>
  </si>
  <si>
    <t>3.0802090167999268]</t>
  </si>
  <si>
    <t>-7.096364974975586]</t>
  </si>
  <si>
    <t>-1.2284741401672363]</t>
  </si>
  <si>
    <t>3.030133008956909]</t>
  </si>
  <si>
    <t>-7.004999160766602]</t>
  </si>
  <si>
    <t>-1.3369297981262207]</t>
  </si>
  <si>
    <t>3.0690629482269287]</t>
  </si>
  <si>
    <t>-6.940576553344727]</t>
  </si>
  <si>
    <t>-1.4517408609390259]</t>
  </si>
  <si>
    <t>3.0231497287750244]</t>
  </si>
  <si>
    <t>-6.876501560211182]</t>
  </si>
  <si>
    <t>-1.691710114479065]</t>
  </si>
  <si>
    <t>3.0221164226531982]</t>
  </si>
  <si>
    <t>-6.906526565551758]</t>
  </si>
  <si>
    <t>-1.6658976078033447]</t>
  </si>
  <si>
    <t>2.829131603240967]</t>
  </si>
  <si>
    <t>-6.850887775421143]</t>
  </si>
  <si>
    <t>-1.8640477657318115]</t>
  </si>
  <si>
    <t>2.658883571624756]</t>
  </si>
  <si>
    <t>-6.591249942779541]</t>
  </si>
  <si>
    <t>-1.8624757528305054]</t>
  </si>
  <si>
    <t>2.753190279006958]</t>
  </si>
  <si>
    <t>-6.526651382446289]</t>
  </si>
  <si>
    <t>-2.024754047393799]</t>
  </si>
  <si>
    <t>2.5737528800964355]</t>
  </si>
  <si>
    <t>-6.452304363250732]</t>
  </si>
  <si>
    <t>-2.545182704925537]</t>
  </si>
  <si>
    <t>2.6769211292266846]</t>
  </si>
  <si>
    <t>-6.34089469909668]</t>
  </si>
  <si>
    <t>-2.098482847213745]</t>
  </si>
  <si>
    <t>2.5370397567749023]</t>
  </si>
  <si>
    <t>-6.299829483032227]</t>
  </si>
  <si>
    <t>-2.397820234298706]</t>
  </si>
  <si>
    <t>2.2904186248779297]</t>
  </si>
  <si>
    <t>-6.05859899520874]</t>
  </si>
  <si>
    <t>-2.0544729232788086]</t>
  </si>
  <si>
    <t>2.319700002670288]</t>
  </si>
  <si>
    <t>-5.844431400299072]</t>
  </si>
  <si>
    <t>-2.3073623180389404]</t>
  </si>
  <si>
    <t>2.2257423400878906]</t>
  </si>
  <si>
    <t>-5.971695899963379]</t>
  </si>
  <si>
    <t>-2.1431617736816406]</t>
  </si>
  <si>
    <t>2.22525954246521]</t>
  </si>
  <si>
    <t>-5.5886454582214355]</t>
  </si>
  <si>
    <t>-1.7825268507003784]</t>
  </si>
  <si>
    <t>1.9299063682556152]</t>
  </si>
  <si>
    <t>-5.653982162475586]</t>
  </si>
  <si>
    <t>-2.272580862045288]</t>
  </si>
  <si>
    <t>2.0538251399993896]</t>
  </si>
  <si>
    <t>-5.58309268951416]</t>
  </si>
  <si>
    <t>-1.984656572341919]</t>
  </si>
  <si>
    <t>1.8119267225265503]</t>
  </si>
  <si>
    <t>-5.593603134155273]</t>
  </si>
  <si>
    <t>-2.22922420501709]</t>
  </si>
  <si>
    <t>1.6109611988067627]</t>
  </si>
  <si>
    <t>-5.686984062194824]</t>
  </si>
  <si>
    <t>-2.1540744304656982]</t>
  </si>
  <si>
    <t>1.4295783042907715]</t>
  </si>
  <si>
    <t>-5.531105041503906]</t>
  </si>
  <si>
    <t>-1.7522716522216797]</t>
  </si>
  <si>
    <t>1.4041752815246582]</t>
  </si>
  <si>
    <t>-5.6353888511657715]</t>
  </si>
  <si>
    <t>-1.8855987787246704]</t>
  </si>
  <si>
    <t>1.425371766090393]</t>
  </si>
  <si>
    <t>-5.584160327911377]</t>
  </si>
  <si>
    <t>-1.8317807912826538]</t>
  </si>
  <si>
    <t>1.105724573135376]</t>
  </si>
  <si>
    <t>-5.5723137855529785]</t>
  </si>
  <si>
    <t>-1.7284332513809204]</t>
  </si>
  <si>
    <t>1.0248347520828247]</t>
  </si>
  <si>
    <t>-5.440396308898926]</t>
  </si>
  <si>
    <t>-1.7260252237319946]</t>
  </si>
  <si>
    <t>0.752583384513855]</t>
  </si>
  <si>
    <t>-5.250641822814941]</t>
  </si>
  <si>
    <t>-1.4418548345565796]</t>
  </si>
  <si>
    <t>0.5985364317893982]</t>
  </si>
  <si>
    <t>-5.279414653778076]</t>
  </si>
  <si>
    <t>-1.56455397605896]</t>
  </si>
  <si>
    <t>0.5059585571289062]</t>
  </si>
  <si>
    <t>-5.236809730529785]</t>
  </si>
  <si>
    <t>-1.5105502605438232]</t>
  </si>
  <si>
    <t>0.320406436920166]</t>
  </si>
  <si>
    <t>-5.146361827850342]</t>
  </si>
  <si>
    <t>-1.3423677682876587]</t>
  </si>
  <si>
    <t>0.34222763776779175]</t>
  </si>
  <si>
    <t>-5.080463409423828]</t>
  </si>
  <si>
    <t>-1.5798274278640747]</t>
  </si>
  <si>
    <t>0.13922198116779327]</t>
  </si>
  <si>
    <t>-4.938111305236816]</t>
  </si>
  <si>
    <t>-1.5664312839508057]</t>
  </si>
  <si>
    <t>0.0993562787771225]</t>
  </si>
  <si>
    <t>-4.825647354125977]</t>
  </si>
  <si>
    <t>-1.686737060546875]</t>
  </si>
  <si>
    <t>-0.17905692756175995]</t>
  </si>
  <si>
    <t>-4.541210651397705]</t>
  </si>
  <si>
    <t>-1.5495476722717285]</t>
  </si>
  <si>
    <t>-0.3983686566352844]</t>
  </si>
  <si>
    <t>-4.323851585388184]</t>
  </si>
  <si>
    <t>-1.7395710945129395]</t>
  </si>
  <si>
    <t>-0.5000779628753662]</t>
  </si>
  <si>
    <t>-4.106440544128418]</t>
  </si>
  <si>
    <t>-1.800447940826416]</t>
  </si>
  <si>
    <t>-0.6021988987922668]</t>
  </si>
  <si>
    <t>-3.7389039993286133]</t>
  </si>
  <si>
    <t>-1.9806320667266846]</t>
  </si>
  <si>
    <t>-0.8827930688858032]</t>
  </si>
  <si>
    <t>-3.5014288425445557]</t>
  </si>
  <si>
    <t>-2.1516075134277344]</t>
  </si>
  <si>
    <t>-1.037667989730835]</t>
  </si>
  <si>
    <t>-3.3218226432800293]</t>
  </si>
  <si>
    <t>-2.2683098316192627]</t>
  </si>
  <si>
    <t>-1.0707356929779053]</t>
  </si>
  <si>
    <t>-3.02494215965271]</t>
  </si>
  <si>
    <t>-2.355677366256714]</t>
  </si>
  <si>
    <t>-1.4531748294830322]</t>
  </si>
  <si>
    <t>-2.869414806365967]</t>
  </si>
  <si>
    <t>-2.4738333225250244]</t>
  </si>
  <si>
    <t>-1.663379192352295]</t>
  </si>
  <si>
    <t>-2.6801233291625977]</t>
  </si>
  <si>
    <t>-2.724295139312744]</t>
  </si>
  <si>
    <t>-1.6899855136871338]</t>
  </si>
  <si>
    <t>-2.445279598236084]</t>
  </si>
  <si>
    <t>-3.105027198791504]</t>
  </si>
  <si>
    <t>-1.772384762763977]</t>
  </si>
  <si>
    <t>-2.157886266708374]</t>
  </si>
  <si>
    <t>-2.9302818775177]</t>
  </si>
  <si>
    <t>-2.0236024856567383]</t>
  </si>
  <si>
    <t>-2.11942458152771]</t>
  </si>
  <si>
    <t>-3.180399179458618]</t>
  </si>
  <si>
    <t>-2.1365838050842285]</t>
  </si>
  <si>
    <t>-1.98465895652771]</t>
  </si>
  <si>
    <t>-3.0907063484191895]</t>
  </si>
  <si>
    <t>-2.3354830741882324]</t>
  </si>
  <si>
    <t>-1.8279612064361572]</t>
  </si>
  <si>
    <t>-3.265366315841675]</t>
  </si>
  <si>
    <t>-2.386190891265869]</t>
  </si>
  <si>
    <t>-1.7689529657363892]</t>
  </si>
  <si>
    <t>-3.5976061820983887]</t>
  </si>
  <si>
    <t>-2.5396361351013184]</t>
  </si>
  <si>
    <t>-1.684261679649353]</t>
  </si>
  <si>
    <t>-3.4122273921966553]</t>
  </si>
  <si>
    <t>-2.748570680618286]</t>
  </si>
  <si>
    <t>-1.6860511302947998]</t>
  </si>
  <si>
    <t>-3.7685627937316895]</t>
  </si>
  <si>
    <t>-3.026506185531616]</t>
  </si>
  <si>
    <t>-1.5214591026306152]</t>
  </si>
  <si>
    <t>-3.803797721862793]</t>
  </si>
  <si>
    <t>-3.1622884273529053]</t>
  </si>
  <si>
    <t>-1.6025930643081665]</t>
  </si>
  <si>
    <t>-3.4277422428131104]</t>
  </si>
  <si>
    <t>-3.1391892433166504]</t>
  </si>
  <si>
    <t>-1.5007280111312866]</t>
  </si>
  <si>
    <t>-3.4427497386932373]</t>
  </si>
  <si>
    <t>-3.2487292289733887]</t>
  </si>
  <si>
    <t>-1.4482685327529907]</t>
  </si>
  <si>
    <t>-3.578449249267578]</t>
  </si>
  <si>
    <t>-3.3052730560302734]</t>
  </si>
  <si>
    <t>-1.5628526210784912]</t>
  </si>
  <si>
    <t>-3.6874921321868896]</t>
  </si>
  <si>
    <t>-3.58625864982605]</t>
  </si>
  <si>
    <t>-1.6055245399475098]</t>
  </si>
  <si>
    <t>-3.6185786724090576]</t>
  </si>
  <si>
    <t>-3.786714792251587]</t>
  </si>
  <si>
    <t>-1.7372064590454102]</t>
  </si>
  <si>
    <t>-3.371429443359375]</t>
  </si>
  <si>
    <t>-3.6594252586364746]</t>
  </si>
  <si>
    <t>-1.5146998167037964]</t>
  </si>
  <si>
    <t>-3.158595561981201]</t>
  </si>
  <si>
    <t>-4.1864190101623535]</t>
  </si>
  <si>
    <t>-2.0081517696380615]</t>
  </si>
  <si>
    <t>-3.445457696914673]</t>
  </si>
  <si>
    <t>-3.978379964828491]</t>
  </si>
  <si>
    <t>-1.995736837387085]</t>
  </si>
  <si>
    <t>-3.4398906230926514]</t>
  </si>
  <si>
    <t>-4.067331314086914]</t>
  </si>
  <si>
    <t>-2.1685001850128174]</t>
  </si>
  <si>
    <t>-3.2990026473999023]</t>
  </si>
  <si>
    <t>-4.2301926612854]</t>
  </si>
  <si>
    <t>-2.2294163703918457]</t>
  </si>
  <si>
    <t>-3.338397264480591]</t>
  </si>
  <si>
    <t>-4.670548439025879]</t>
  </si>
  <si>
    <t>-2.0971784591674805]</t>
  </si>
  <si>
    <t>-3.2042205333709717]</t>
  </si>
  <si>
    <t>-4.547179698944092]</t>
  </si>
  <si>
    <t>-2.334508180618286]</t>
  </si>
  <si>
    <t>-3.13631534576416]</t>
  </si>
  <si>
    <t>-4.536234378814697]</t>
  </si>
  <si>
    <t>-2.4441683292388916]</t>
  </si>
  <si>
    <t>-3.219614267349243]</t>
  </si>
  <si>
    <t>-4.745785236358643]</t>
  </si>
  <si>
    <t>-2.449437379837036]</t>
  </si>
  <si>
    <t>-3.030402898788452]</t>
  </si>
  <si>
    <t>-4.607921600341797]</t>
  </si>
  <si>
    <t>-2.69122052192688]</t>
  </si>
  <si>
    <t>-2.9954833984375]</t>
  </si>
  <si>
    <t>-4.865171432495117]</t>
  </si>
  <si>
    <t>-2.7339560985565186]</t>
  </si>
  <si>
    <t>-2.7876830101013184]</t>
  </si>
  <si>
    <t>-5.003913879394531]</t>
  </si>
  <si>
    <t>-2.8874776363372803]</t>
  </si>
  <si>
    <t>-2.7106966972351074]</t>
  </si>
  <si>
    <t>-5.411914825439453]</t>
  </si>
  <si>
    <t>-3.033444881439209]</t>
  </si>
  <si>
    <t>-2.575829029083252]</t>
  </si>
  <si>
    <t>-5.482745170593262]</t>
  </si>
  <si>
    <t>-2.888399600982666]</t>
  </si>
  <si>
    <t>-2.3217179775238037]</t>
  </si>
  <si>
    <t>-5.266780376434326]</t>
  </si>
  <si>
    <t>-2.9523956775665283]</t>
  </si>
  <si>
    <t>-2.557094097137451]</t>
  </si>
  <si>
    <t>-5.250529766082764]</t>
  </si>
  <si>
    <t>-2.8106071949005127]</t>
  </si>
  <si>
    <t>-2.4448482990264893]</t>
  </si>
  <si>
    <t>-5.446695327758789]</t>
  </si>
  <si>
    <t>-3.169541358947754]</t>
  </si>
  <si>
    <t>-2.5931396484375]</t>
  </si>
  <si>
    <t>-5.406387805938721]</t>
  </si>
  <si>
    <t>-3.263756036758423]</t>
  </si>
  <si>
    <t>-2.6773481369018555]</t>
  </si>
  <si>
    <t>-5.472630500793457]</t>
  </si>
  <si>
    <t>-3.5767126083374023]</t>
  </si>
  <si>
    <t>-2.4639062881469727]</t>
  </si>
  <si>
    <t>-5.6375274658203125]</t>
  </si>
  <si>
    <t>-3.6338136196136475]</t>
  </si>
  <si>
    <t>-2.52942156791687]</t>
  </si>
  <si>
    <t>-5.830677509307861]</t>
  </si>
  <si>
    <t>-3.8274312019348145]</t>
  </si>
  <si>
    <t>-2.178927183151245]</t>
  </si>
  <si>
    <t>-5.747269630432129]</t>
  </si>
  <si>
    <t>-3.79221773147583]</t>
  </si>
  <si>
    <t>-2.3769640922546387]</t>
  </si>
  <si>
    <t>-5.926812171936035]</t>
  </si>
  <si>
    <t>-3.9883596897125244]</t>
  </si>
  <si>
    <t>-2.12095308303833]</t>
  </si>
  <si>
    <t>-5.84575080871582]</t>
  </si>
  <si>
    <t>-4.148104667663574]</t>
  </si>
  <si>
    <t>-2.380674362182617]</t>
  </si>
  <si>
    <t>-5.940805435180664]</t>
  </si>
  <si>
    <t>-3.909163475036621]</t>
  </si>
  <si>
    <t>-1.9919469356536865]</t>
  </si>
  <si>
    <t>-5.47368049621582]</t>
  </si>
  <si>
    <t>-4.137286186218262]</t>
  </si>
  <si>
    <t>-2.102468252182007]</t>
  </si>
  <si>
    <t>-6.096319675445557]</t>
  </si>
  <si>
    <t>-4.5169243812561035]</t>
  </si>
  <si>
    <t>-2.2051591873168945]</t>
  </si>
  <si>
    <t>-5.754748344421387]</t>
  </si>
  <si>
    <t>-4.604770660400391]</t>
  </si>
  <si>
    <t>-1.8052436113357544]</t>
  </si>
  <si>
    <t>-6.00501823425293]</t>
  </si>
  <si>
    <t>-4.468631744384766]</t>
  </si>
  <si>
    <t>-2.1778500080108643]</t>
  </si>
  <si>
    <t>-5.970441818237305]</t>
  </si>
  <si>
    <t>-4.479650974273682]</t>
  </si>
  <si>
    <t>-2.1426708698272705]</t>
  </si>
  <si>
    <t>-6.01888370513916]</t>
  </si>
  <si>
    <t>-4.686947345733643]</t>
  </si>
  <si>
    <t>-1.7804807424545288]</t>
  </si>
  <si>
    <t>-6.3482184410095215]</t>
  </si>
  <si>
    <t>-5.127091407775879]</t>
  </si>
  <si>
    <t>-2.1817970275878906]</t>
  </si>
  <si>
    <t>-6.099848747253418]</t>
  </si>
  <si>
    <t>-4.530882358551025]</t>
  </si>
  <si>
    <t>-2.1791720390319824]</t>
  </si>
  <si>
    <t>-6.0648417472839355]</t>
  </si>
  <si>
    <t>-4.961819648742676]</t>
  </si>
  <si>
    <t>-2.033174753189087]</t>
  </si>
  <si>
    <t>-6.405613422393799]</t>
  </si>
  <si>
    <t>-5.245955944061279]</t>
  </si>
  <si>
    <t>-1.9213670492172241]</t>
  </si>
  <si>
    <t>-6.060019493103027]</t>
  </si>
  <si>
    <t>-5.409826278686523]</t>
  </si>
  <si>
    <t>-1.7793985605239868]</t>
  </si>
  <si>
    <t>-6.022666931152344]</t>
  </si>
  <si>
    <t>-5.303869247436523]</t>
  </si>
  <si>
    <t>-1.9433079957962036]</t>
  </si>
  <si>
    <t>-6.369431018829346]</t>
  </si>
  <si>
    <t>-5.15674352645874]</t>
  </si>
  <si>
    <t>-2.1268630027770996]</t>
  </si>
  <si>
    <t>-6.395195960998535]</t>
  </si>
  <si>
    <t>-5.279644012451172]</t>
  </si>
  <si>
    <t>-1.8032058477401733]</t>
  </si>
  <si>
    <t>-6.256656169891357]</t>
  </si>
  <si>
    <t>-5.653250694274902]</t>
  </si>
  <si>
    <t>-1.8163387775421143]</t>
  </si>
  <si>
    <t>-6.2739996910095215]</t>
  </si>
  <si>
    <t>-5.766600131988525]</t>
  </si>
  <si>
    <t>-1.8590255975723267]</t>
  </si>
  <si>
    <t>-6.869701385498047]</t>
  </si>
  <si>
    <t>-5.717079162597656]</t>
  </si>
  <si>
    <t>-1.9149752855300903]</t>
  </si>
  <si>
    <t>-6.408824443817139]</t>
  </si>
  <si>
    <t>-5.595171928405762]</t>
  </si>
  <si>
    <t>-1.6175307035446167]</t>
  </si>
  <si>
    <t>-6.339742660522461]</t>
  </si>
  <si>
    <t>-5.781824588775635]</t>
  </si>
  <si>
    <t>-1.8125882148742676]</t>
  </si>
  <si>
    <t>-6.262638568878174]</t>
  </si>
  <si>
    <t>-6.036777019500732]</t>
  </si>
  <si>
    <t>-1.7045841217041016]</t>
  </si>
  <si>
    <t>-6.116909503936768]</t>
  </si>
  <si>
    <t>-5.790401935577393]</t>
  </si>
  <si>
    <t>-1.7046408653259277]</t>
  </si>
  <si>
    <t>-6.500182628631592]</t>
  </si>
  <si>
    <t>-5.77941370010376]</t>
  </si>
  <si>
    <t>-1.535172700881958]</t>
  </si>
  <si>
    <t>-6.588825702667236]</t>
  </si>
  <si>
    <t>-6.078192234039307]</t>
  </si>
  <si>
    <t>-1.6187688112258911]</t>
  </si>
  <si>
    <t>-6.317429542541504]</t>
  </si>
  <si>
    <t>-5.7922186851501465]</t>
  </si>
  <si>
    <t>-1.519002079963684]</t>
  </si>
  <si>
    <t>-6.3897881507873535]</t>
  </si>
  <si>
    <t>-5.6527299880981445]</t>
  </si>
  <si>
    <t>-1.67037034034729]</t>
  </si>
  <si>
    <t>-6.610271453857422]</t>
  </si>
  <si>
    <t>-5.626832962036133]</t>
  </si>
  <si>
    <t>-1.5487393140792847]</t>
  </si>
  <si>
    <t>-6.479801654815674]</t>
  </si>
  <si>
    <t>-5.43185567855835]</t>
  </si>
  <si>
    <t>-1.5194694995880127]</t>
  </si>
  <si>
    <t>-6.4414143562316895]</t>
  </si>
  <si>
    <t>-5.557594299316406]</t>
  </si>
  <si>
    <t>-1.5354212522506714]</t>
  </si>
  <si>
    <t>-6.435654163360596]</t>
  </si>
  <si>
    <t>-5.59884786605835]</t>
  </si>
  <si>
    <t>-1.5428563356399536]</t>
  </si>
  <si>
    <t>-6.454914569854736]</t>
  </si>
  <si>
    <t>-5.342850685119629]</t>
  </si>
  <si>
    <t>-1.7696480751037598]</t>
  </si>
  <si>
    <t>-6.2600998878479]</t>
  </si>
  <si>
    <t>-5.01958703994751]</t>
  </si>
  <si>
    <t>-1.810718059539795]</t>
  </si>
  <si>
    <t>-6.535818099975586]</t>
  </si>
  <si>
    <t>-5.297815799713135]</t>
  </si>
  <si>
    <t>-1.925977110862732]</t>
  </si>
  <si>
    <t>-6.469124794006348]</t>
  </si>
  <si>
    <t>-5.165400505065918]</t>
  </si>
  <si>
    <t>-1.9157847166061401]</t>
  </si>
  <si>
    <t>-6.392033100128174]</t>
  </si>
  <si>
    <t>-5.129844665527344]</t>
  </si>
  <si>
    <t>-2.014406681060791]</t>
  </si>
  <si>
    <t>-6.249342918395996]</t>
  </si>
  <si>
    <t>-5.044045448303223]</t>
  </si>
  <si>
    <t>-2.0348637104034424]</t>
  </si>
  <si>
    <t>-6.617834568023682]</t>
  </si>
  <si>
    <t>-4.866475582122803]</t>
  </si>
  <si>
    <t>-2.0438170433044434]</t>
  </si>
  <si>
    <t>-6.384281635284424]</t>
  </si>
  <si>
    <t>-4.941314697265625]</t>
  </si>
  <si>
    <t>-1.9506598711013794]</t>
  </si>
  <si>
    <t>-6.261255741119385]</t>
  </si>
  <si>
    <t>-4.850094795227051]</t>
  </si>
  <si>
    <t>-1.985366940498352]</t>
  </si>
  <si>
    <t>-6.384337902069092]</t>
  </si>
  <si>
    <t>-5.05417013168335]</t>
  </si>
  <si>
    <t>-1.9980837106704712]</t>
  </si>
  <si>
    <t>-6.529046535491943]</t>
  </si>
  <si>
    <t>-5.08007287979126]</t>
  </si>
  <si>
    <t>-1.9792029857635498]</t>
  </si>
  <si>
    <t>-6.475735664367676]</t>
  </si>
  <si>
    <t>-5.2038774490356445]</t>
  </si>
  <si>
    <t>-1.7785849571228027]</t>
  </si>
  <si>
    <t>-6.296252250671387]</t>
  </si>
  <si>
    <t>-5.1223464012146]</t>
  </si>
  <si>
    <t>-1.8452119827270508]</t>
  </si>
  <si>
    <t>-6.432452201843262]</t>
  </si>
  <si>
    <t>-5.350703239440918]</t>
  </si>
  <si>
    <t>-1.7669557332992554]</t>
  </si>
  <si>
    <t>-6.178314208984375]</t>
  </si>
  <si>
    <t>-5.3403401374816895]</t>
  </si>
  <si>
    <t>-1.7071309089660645]</t>
  </si>
  <si>
    <t>-6.311335563659668]</t>
  </si>
  <si>
    <t>-5.297746658325195]</t>
  </si>
  <si>
    <t>-1.6755452156066895]</t>
  </si>
  <si>
    <t>-6.117583751678467]</t>
  </si>
  <si>
    <t>-5.576232433319092]</t>
  </si>
  <si>
    <t>-1.6145092248916626]</t>
  </si>
  <si>
    <t>-6.517838001251221]</t>
  </si>
  <si>
    <t>-5.469929218292236]</t>
  </si>
  <si>
    <t>-1.6153720617294312]</t>
  </si>
  <si>
    <t>-6.044155597686768]</t>
  </si>
  <si>
    <t>-5.648481369018555]</t>
  </si>
  <si>
    <t>-1.6589304208755493]</t>
  </si>
  <si>
    <t>-6.29602575302124]</t>
  </si>
  <si>
    <t>-5.824674606323242]</t>
  </si>
  <si>
    <t>-1.55765962600708]</t>
  </si>
  <si>
    <t>-6.338777542114258]</t>
  </si>
  <si>
    <t>-5.760116100311279]</t>
  </si>
  <si>
    <t>-1.551545262336731]</t>
  </si>
  <si>
    <t>-6.0141215324401855]</t>
  </si>
  <si>
    <t>-5.673498153686523]</t>
  </si>
  <si>
    <t>-1.6739215850830078]</t>
  </si>
  <si>
    <t>-6.1794514656066895]</t>
  </si>
  <si>
    <t>-5.225521087646484]</t>
  </si>
  <si>
    <t>-1.7272131443023682]</t>
  </si>
  <si>
    <t>-6.186642169952393]</t>
  </si>
  <si>
    <t>-5.601068019866943]</t>
  </si>
  <si>
    <t>-1.589202880859375]</t>
  </si>
  <si>
    <t>-6.540008544921875]</t>
  </si>
  <si>
    <t>-5.554923057556152]</t>
  </si>
  <si>
    <t>-1.7693241834640503]</t>
  </si>
  <si>
    <t>-6.292979717254639]</t>
  </si>
  <si>
    <t>-5.487083911895752]</t>
  </si>
  <si>
    <t>-1.8683720827102661]</t>
  </si>
  <si>
    <t>-5.898340702056885]</t>
  </si>
  <si>
    <t>-5.32467794418335]</t>
  </si>
  <si>
    <t>-1.5480782985687256]</t>
  </si>
  <si>
    <t>-5.6297454833984375]</t>
  </si>
  <si>
    <t>-5.2031474113464355]</t>
  </si>
  <si>
    <t>-1.8664801120758057]</t>
  </si>
  <si>
    <t>-5.935299873352051]</t>
  </si>
  <si>
    <t>-5.328189373016357]</t>
  </si>
  <si>
    <t>-1.5034167766571045]</t>
  </si>
  <si>
    <t>-5.81876277923584]</t>
  </si>
  <si>
    <t>-5.0013837814331055]</t>
  </si>
  <si>
    <t>-1.5741610527038574]</t>
  </si>
  <si>
    <t>-5.772075653076172]</t>
  </si>
  <si>
    <t>-5.116914749145508]</t>
  </si>
  <si>
    <t>-1.522547960281372]</t>
  </si>
  <si>
    <t>-5.705164432525635]</t>
  </si>
  <si>
    <t>-5.236156463623047]</t>
  </si>
  <si>
    <t>-1.4200555086135864]</t>
  </si>
  <si>
    <t>-5.849585056304932]</t>
  </si>
  <si>
    <t>-4.993871688842773]</t>
  </si>
  <si>
    <t>-1.4154338836669922]</t>
  </si>
  <si>
    <t>-6.000337600708008]</t>
  </si>
  <si>
    <t>-4.665063858032227]</t>
  </si>
  <si>
    <t>-1.438908576965332]</t>
  </si>
  <si>
    <t>-5.606898784637451]</t>
  </si>
  <si>
    <t>-4.586442470550537]</t>
  </si>
  <si>
    <t>-1.4786144495010376]</t>
  </si>
  <si>
    <t>-5.808815002441406]</t>
  </si>
  <si>
    <t>-4.53264045715332]</t>
  </si>
  <si>
    <t>-1.4673669338226318]</t>
  </si>
  <si>
    <t>-5.751217842102051]</t>
  </si>
  <si>
    <t>-4.407220840454102]</t>
  </si>
  <si>
    <t>-1.2141425609588623]</t>
  </si>
  <si>
    <t>-5.658591270446777]</t>
  </si>
  <si>
    <t>-4.468267440795898]</t>
  </si>
  <si>
    <t>-1.2232654094696045]</t>
  </si>
  <si>
    <t>-5.715908527374268]</t>
  </si>
  <si>
    <t>-4.228708267211914]</t>
  </si>
  <si>
    <t>-1.2302786111831665]</t>
  </si>
  <si>
    <t>-5.6270432472229]</t>
  </si>
  <si>
    <t>-3.899667978286743]</t>
  </si>
  <si>
    <t>-1.082479476928711]</t>
  </si>
  <si>
    <t>-5.430587291717529]</t>
  </si>
  <si>
    <t>-3.8940484523773193]</t>
  </si>
  <si>
    <t>-1.0947809219360352]</t>
  </si>
  <si>
    <t>-5.685337066650391]</t>
  </si>
  <si>
    <t>-3.7878544330596924]</t>
  </si>
  <si>
    <t>-1.1612032651901245]</t>
  </si>
  <si>
    <t>-5.624048709869385]</t>
  </si>
  <si>
    <t>-4.205166339874268]</t>
  </si>
  <si>
    <t>-1.0568416118621826]</t>
  </si>
  <si>
    <t>-5.532603740692139]</t>
  </si>
  <si>
    <t>-3.9873602390289307]</t>
  </si>
  <si>
    <t>-0.9469817280769348]</t>
  </si>
  <si>
    <t>-5.744941711425781]</t>
  </si>
  <si>
    <t>-3.8758723735809326]</t>
  </si>
  <si>
    <t>-0.7629350423812866]</t>
  </si>
  <si>
    <t>-5.6509013175964355]</t>
  </si>
  <si>
    <t>-4.022312641143799]</t>
  </si>
  <si>
    <t>-0.7556344866752625]</t>
  </si>
  <si>
    <t>-5.449760913848877]</t>
  </si>
  <si>
    <t>-3.6554973125457764]</t>
  </si>
  <si>
    <t>-0.6776431798934937]</t>
  </si>
  <si>
    <t>-5.067838191986084]</t>
  </si>
  <si>
    <t>-3.6890745162963867]</t>
  </si>
  <si>
    <t>-0.9516669511795044]</t>
  </si>
  <si>
    <t>-5.469870567321777]</t>
  </si>
  <si>
    <t>-3.8114514350891113]</t>
  </si>
  <si>
    <t>-0.7760545611381531]</t>
  </si>
  <si>
    <t>-5.136666774749756]</t>
  </si>
  <si>
    <t>-3.772021770477295]</t>
  </si>
  <si>
    <t>-1.010783314704895]</t>
  </si>
  <si>
    <t>-5.361564636230469]</t>
  </si>
  <si>
    <t>-3.7719485759735107]</t>
  </si>
  <si>
    <t>-1.0996941328048706]</t>
  </si>
  <si>
    <t>-4.922740459442139]</t>
  </si>
  <si>
    <t>-3.4077587127685547]</t>
  </si>
  <si>
    <t>-1.1504802703857422]</t>
  </si>
  <si>
    <t>-5.4906463623046875]</t>
  </si>
  <si>
    <t>-3.1232388019561768]</t>
  </si>
  <si>
    <t>-1.1846197843551636]</t>
  </si>
  <si>
    <t>-4.842389106750488]</t>
  </si>
  <si>
    <t>-3.641737222671509]</t>
  </si>
  <si>
    <t>-1.2801451683044434]</t>
  </si>
  <si>
    <t>-5.425501346588135]</t>
  </si>
  <si>
    <t>-3.406477689743042]</t>
  </si>
  <si>
    <t>-1.2364598512649536]</t>
  </si>
  <si>
    <t>-5.321462631225586]</t>
  </si>
  <si>
    <t>-3.421898603439331]</t>
  </si>
  <si>
    <t>-1.303926706314087]</t>
  </si>
  <si>
    <t>-5.2135910987854]</t>
  </si>
  <si>
    <t>-3.429694414138794]</t>
  </si>
  <si>
    <t>-1.2793326377868652]</t>
  </si>
  <si>
    <t>-4.965067386627197]</t>
  </si>
  <si>
    <t>-3.3229405879974365]</t>
  </si>
  <si>
    <t>-1.1235623359680176]</t>
  </si>
  <si>
    <t>-5.389088153839111]</t>
  </si>
  <si>
    <t>-3.676241874694824]</t>
  </si>
  <si>
    <t>-1.0729559659957886]</t>
  </si>
  <si>
    <t>-5.334334850311279]</t>
  </si>
  <si>
    <t>-3.406202793121338]</t>
  </si>
  <si>
    <t>-0.9930731654167175]</t>
  </si>
  <si>
    <t>-5.152743816375732]</t>
  </si>
  <si>
    <t>-3.7527453899383545]</t>
  </si>
  <si>
    <t>-0.898302435874939]</t>
  </si>
  <si>
    <t>-5.0316314697265625]</t>
  </si>
  <si>
    <t>-4.014155864715576]</t>
  </si>
  <si>
    <t>-0.8420982360839844]</t>
  </si>
  <si>
    <t>-4.936625957489014]</t>
  </si>
  <si>
    <t>-3.84427809715271]</t>
  </si>
  <si>
    <t>-0.6901923418045044]</t>
  </si>
  <si>
    <t>-5.365993022918701]</t>
  </si>
  <si>
    <t>-4.420892715454102]</t>
  </si>
  <si>
    <t>-0.6464247703552246]</t>
  </si>
  <si>
    <t>-5.03537130355835]</t>
  </si>
  <si>
    <t>-4.492621898651123]</t>
  </si>
  <si>
    <t>-0.7826942205429077]</t>
  </si>
  <si>
    <t>-4.871831893920898]</t>
  </si>
  <si>
    <t>-4.67070198059082]</t>
  </si>
  <si>
    <t>-0.47004297375679016]</t>
  </si>
  <si>
    <t>-5.407505035400391]</t>
  </si>
  <si>
    <t>-4.609898090362549]</t>
  </si>
  <si>
    <t>-0.7839596271514893]</t>
  </si>
  <si>
    <t>-5.016692638397217]</t>
  </si>
  <si>
    <t>-4.66204833984375]</t>
  </si>
  <si>
    <t>-0.9017185568809509]</t>
  </si>
  <si>
    <t>-4.3221821784973145]</t>
  </si>
  <si>
    <t>-4.653339862823486]</t>
  </si>
  <si>
    <t>-1.073438048362732]</t>
  </si>
  <si>
    <t>-4.748003959655762]</t>
  </si>
  <si>
    <t>-4.569082260131836]</t>
  </si>
  <si>
    <t>-1.1370521783828735]</t>
  </si>
  <si>
    <t>-4.893514156341553]</t>
  </si>
  <si>
    <t>-4.505019187927246]</t>
  </si>
  <si>
    <t>-1.146515965461731]</t>
  </si>
  <si>
    <t>-4.811559200286865]</t>
  </si>
  <si>
    <t>-4.144856929779053]</t>
  </si>
  <si>
    <t>-1.3270537853240967]</t>
  </si>
  <si>
    <t>-4.752066612243652]</t>
  </si>
  <si>
    <t>-4.338719367980957]</t>
  </si>
  <si>
    <t>-1.1704020500183105]</t>
  </si>
  <si>
    <t>-4.68222713470459]</t>
  </si>
  <si>
    <t>-4.542269706726074]</t>
  </si>
  <si>
    <t>-1.146298885345459]</t>
  </si>
  <si>
    <t>-4.428639888763428]</t>
  </si>
  <si>
    <t>-4.230791091918945]</t>
  </si>
  <si>
    <t>-1.1325560808181763]</t>
  </si>
  <si>
    <t>-4.993452072143555]</t>
  </si>
  <si>
    <t>-4.212206840515137]</t>
  </si>
  <si>
    <t>-1.2496559619903564]</t>
  </si>
  <si>
    <t>-4.78815221786499]</t>
  </si>
  <si>
    <t>-4.395394325256348]</t>
  </si>
  <si>
    <t>-1.166489839553833]</t>
  </si>
  <si>
    <t>-4.688443183898926]</t>
  </si>
  <si>
    <t>-4.280823707580566]</t>
  </si>
  <si>
    <t>-1.102354884147644]</t>
  </si>
  <si>
    <t>-4.937351703643799]</t>
  </si>
  <si>
    <t>-4.011003494262695]</t>
  </si>
  <si>
    <t>-1.1676902770996094]</t>
  </si>
  <si>
    <t>-4.499368190765381]</t>
  </si>
  <si>
    <t>-4.0301384925842285]</t>
  </si>
  <si>
    <t>-1.168519377708435]</t>
  </si>
  <si>
    <t>-4.388430118560791]</t>
  </si>
  <si>
    <t>-4.391705513000488]</t>
  </si>
  <si>
    <t>-1.2620337009429932]</t>
  </si>
  <si>
    <t>-4.707918167114258]</t>
  </si>
  <si>
    <t>-4.036078453063965]</t>
  </si>
  <si>
    <t>-1.2679275274276733]</t>
  </si>
  <si>
    <t>-4.84596061706543]</t>
  </si>
  <si>
    <t>-3.805004119873047]</t>
  </si>
  <si>
    <t>-1.31784188747406]</t>
  </si>
  <si>
    <t>-4.515344619750977]</t>
  </si>
  <si>
    <t>-3.8828625679016113]</t>
  </si>
  <si>
    <t>-1.3676483631134033]</t>
  </si>
  <si>
    <t>-4.607337951660156]</t>
  </si>
  <si>
    <t>-3.6476778984069824]</t>
  </si>
  <si>
    <t>-1.4729934930801392]</t>
  </si>
  <si>
    <t>-4.541701793670654]</t>
  </si>
  <si>
    <t>-3.692812919616699]</t>
  </si>
  <si>
    <t>-1.2946683168411255]</t>
  </si>
  <si>
    <t>-4.506643772125244]</t>
  </si>
  <si>
    <t>-3.830137014389038]</t>
  </si>
  <si>
    <t>-1.4396005868911743]</t>
  </si>
  <si>
    <t>-4.583672046661377]</t>
  </si>
  <si>
    <t>-3.9319915771484375]</t>
  </si>
  <si>
    <t>-1.4680253267288208]</t>
  </si>
  <si>
    <t>-4.403353691101074]</t>
  </si>
  <si>
    <t>-3.833862781524658]</t>
  </si>
  <si>
    <t>-1.405053734779358]</t>
  </si>
  <si>
    <t>-4.549098968505859]</t>
  </si>
  <si>
    <t>-3.7765142917633057]</t>
  </si>
  <si>
    <t>-1.4212499856948853]</t>
  </si>
  <si>
    <t>-4.746948719024658]</t>
  </si>
  <si>
    <t>-3.937744617462158]</t>
  </si>
  <si>
    <t>-1.4021949768066406]</t>
  </si>
  <si>
    <t>-4.595011234283447]</t>
  </si>
  <si>
    <t>-3.909874439239502]</t>
  </si>
  <si>
    <t>-1.4619587659835815]</t>
  </si>
  <si>
    <t>-4.607478618621826]</t>
  </si>
  <si>
    <t>-3.898106813430786]</t>
  </si>
  <si>
    <t>-1.6067601442337036]</t>
  </si>
  <si>
    <t>-4.511909484863281]</t>
  </si>
  <si>
    <t>-4.151172161102295]</t>
  </si>
  <si>
    <t>-1.6661895513534546]</t>
  </si>
  <si>
    <t>-4.250113487243652]</t>
  </si>
  <si>
    <t>-3.923694610595703]</t>
  </si>
  <si>
    <t>-1.5187160968780518]</t>
  </si>
  <si>
    <t>-4.425557613372803]</t>
  </si>
  <si>
    <t>-3.9703052043914795]</t>
  </si>
  <si>
    <t>-1.4904030561447144]</t>
  </si>
  <si>
    <t>-4.345653533935547]</t>
  </si>
  <si>
    <t>-4.105806350708008]</t>
  </si>
  <si>
    <t>-1.6819570064544678]</t>
  </si>
  <si>
    <t>-4.380144119262695]</t>
  </si>
  <si>
    <t>-4.266809463500977]</t>
  </si>
  <si>
    <t>-1.5994608402252197]</t>
  </si>
  <si>
    <t>-4.423716068267822]</t>
  </si>
  <si>
    <t>-4.362064838409424]</t>
  </si>
  <si>
    <t>-1.556398868560791]</t>
  </si>
  <si>
    <t>-4.278861045837402]</t>
  </si>
  <si>
    <t>-4.290078163146973]</t>
  </si>
  <si>
    <t>8.165570259094238]</t>
  </si>
  <si>
    <t>8.18592357635498]</t>
  </si>
  <si>
    <t>1.8874781131744385]</t>
  </si>
  <si>
    <t>8.123571395874023]</t>
  </si>
  <si>
    <t>8.16126537322998]</t>
  </si>
  <si>
    <t>1.8828868865966797]</t>
  </si>
  <si>
    <t>8.07935619354248]</t>
  </si>
  <si>
    <t>7.951833248138428]</t>
  </si>
  <si>
    <t>1.8517186641693115]</t>
  </si>
  <si>
    <t>7.995316505432129]</t>
  </si>
  <si>
    <t>7.75056266784668]</t>
  </si>
  <si>
    <t>1.8340375423431396]</t>
  </si>
  <si>
    <t>7.894100666046143]</t>
  </si>
  <si>
    <t>7.607846260070801]</t>
  </si>
  <si>
    <t>1.7833205461502075]</t>
  </si>
  <si>
    <t>7.789687633514404]</t>
  </si>
  <si>
    <t>7.510062217712402]</t>
  </si>
  <si>
    <t>1.7201427221298218]</t>
  </si>
  <si>
    <t>7.70620059967041]</t>
  </si>
  <si>
    <t>7.482194900512695]</t>
  </si>
  <si>
    <t>1.6770236492156982]</t>
  </si>
  <si>
    <t>7.579895496368408]</t>
  </si>
  <si>
    <t>7.260191440582275]</t>
  </si>
  <si>
    <t>1.6737167835235596]</t>
  </si>
  <si>
    <t>7.491528511047363]</t>
  </si>
  <si>
    <t>7.105132579803467]</t>
  </si>
  <si>
    <t>1.582327127456665]</t>
  </si>
  <si>
    <t>7.351527214050293]</t>
  </si>
  <si>
    <t>6.883233070373535]</t>
  </si>
  <si>
    <t>1.5468811988830566]</t>
  </si>
  <si>
    <t>7.222346305847168]</t>
  </si>
  <si>
    <t>6.805309295654297]</t>
  </si>
  <si>
    <t>1.445867657661438]</t>
  </si>
  <si>
    <t>7.015191078186035]</t>
  </si>
  <si>
    <t>6.611953258514404]</t>
  </si>
  <si>
    <t>1.3738350868225098]</t>
  </si>
  <si>
    <t>6.862790107727051]</t>
  </si>
  <si>
    <t>6.613125324249268]</t>
  </si>
  <si>
    <t>1.2903236150741577]</t>
  </si>
  <si>
    <t>6.71929407119751]</t>
  </si>
  <si>
    <t>6.59174108505249]</t>
  </si>
  <si>
    <t>1.1714386940002441]</t>
  </si>
  <si>
    <t>6.56116247177124]</t>
  </si>
  <si>
    <t>6.462274074554443]</t>
  </si>
  <si>
    <t>1.0656064748764038]</t>
  </si>
  <si>
    <t>6.388465881347656]</t>
  </si>
  <si>
    <t>6.249579429626465]</t>
  </si>
  <si>
    <t>0.9652419686317444]</t>
  </si>
  <si>
    <t>6.182069778442383]</t>
  </si>
  <si>
    <t>6.248318672180176]</t>
  </si>
  <si>
    <t>0.8277400732040405]</t>
  </si>
  <si>
    <t>5.997933387756348]</t>
  </si>
  <si>
    <t>5.913928031921387]</t>
  </si>
  <si>
    <t>0.6597307324409485]</t>
  </si>
  <si>
    <t>5.74368953704834]</t>
  </si>
  <si>
    <t>6.048128128051758]</t>
  </si>
  <si>
    <t>0.5575292110443115]</t>
  </si>
  <si>
    <t>5.482867240905762]</t>
  </si>
  <si>
    <t>5.8308424949646]</t>
  </si>
  <si>
    <t>0.4113468527793884]</t>
  </si>
  <si>
    <t>5.1653361320495605]</t>
  </si>
  <si>
    <t>5.594092845916748]</t>
  </si>
  <si>
    <t>0.23237530887126923]</t>
  </si>
  <si>
    <t>4.992813587188721]</t>
  </si>
  <si>
    <t>5.536655902862549]</t>
  </si>
  <si>
    <t>-0.025605343282222748]</t>
  </si>
  <si>
    <t>4.728639602661133]</t>
  </si>
  <si>
    <t>5.63767147064209]</t>
  </si>
  <si>
    <t>-0.11869944632053375]</t>
  </si>
  <si>
    <t>4.627692222595215]</t>
  </si>
  <si>
    <t>5.442996978759766]</t>
  </si>
  <si>
    <t>-0.30429866909980774]</t>
  </si>
  <si>
    <t>4.38617467880249]</t>
  </si>
  <si>
    <t>5.48406457901001]</t>
  </si>
  <si>
    <t>-0.5485379695892334]</t>
  </si>
  <si>
    <t>4.080855369567871]</t>
  </si>
  <si>
    <t>5.153904914855957]</t>
  </si>
  <si>
    <t>-0.7228417992591858]</t>
  </si>
  <si>
    <t>3.8602819442749023]</t>
  </si>
  <si>
    <t>5.082751274108887]</t>
  </si>
  <si>
    <t>-0.9738245010375977]</t>
  </si>
  <si>
    <t>3.695417881011963]</t>
  </si>
  <si>
    <t>4.921844959259033]</t>
  </si>
  <si>
    <t>-1.195148229598999]</t>
  </si>
  <si>
    <t>3.6820077896118164]</t>
  </si>
  <si>
    <t>5.055683612823486]</t>
  </si>
  <si>
    <t>-1.4560762643814087]</t>
  </si>
  <si>
    <t>3.355933666229248]</t>
  </si>
  <si>
    <t>5.1108503341674805]</t>
  </si>
  <si>
    <t>-1.628333568572998]</t>
  </si>
  <si>
    <t>3.3546786308288574]</t>
  </si>
  <si>
    <t>4.993510723114014]</t>
  </si>
  <si>
    <t>-1.943739414215088]</t>
  </si>
  <si>
    <t>3.216357469558716]</t>
  </si>
  <si>
    <t>4.972124099731445]</t>
  </si>
  <si>
    <t>-1.993245244026184]</t>
  </si>
  <si>
    <t>3.297708749771118]</t>
  </si>
  <si>
    <t>4.959025859832764]</t>
  </si>
  <si>
    <t>-2.2882089614868164]</t>
  </si>
  <si>
    <t>3.08185076713562]</t>
  </si>
  <si>
    <t>4.977183818817139]</t>
  </si>
  <si>
    <t>-2.3687047958374023]</t>
  </si>
  <si>
    <t>2.9846811294555664]</t>
  </si>
  <si>
    <t>5.069766044616699]</t>
  </si>
  <si>
    <t>-2.5608022212982178]</t>
  </si>
  <si>
    <t>2.9400813579559326]</t>
  </si>
  <si>
    <t>5.082783222198486]</t>
  </si>
  <si>
    <t>-2.6320767402648926]</t>
  </si>
  <si>
    <t>2.639735221862793]</t>
  </si>
  <si>
    <t>4.881364822387695]</t>
  </si>
  <si>
    <t>-2.8080997467041016]</t>
  </si>
  <si>
    <t>2.593536138534546]</t>
  </si>
  <si>
    <t>5.040731906890869]</t>
  </si>
  <si>
    <t>-2.9718544483184814]</t>
  </si>
  <si>
    <t>2.475811719894409]</t>
  </si>
  <si>
    <t>5.027476787567139]</t>
  </si>
  <si>
    <t>-3.070981740951538]</t>
  </si>
  <si>
    <t>2.194650650024414]</t>
  </si>
  <si>
    <t>4.89384651184082]</t>
  </si>
  <si>
    <t>-3.1987156867980957]</t>
  </si>
  <si>
    <t>2.1321821212768555]</t>
  </si>
  <si>
    <t>4.948365211486816]</t>
  </si>
  <si>
    <t>-3.367236852645874]</t>
  </si>
  <si>
    <t>1.9676698446273804]</t>
  </si>
  <si>
    <t>4.978489398956299]</t>
  </si>
  <si>
    <t>-3.4947733879089355]</t>
  </si>
  <si>
    <t>1.9147627353668213]</t>
  </si>
  <si>
    <t>4.880040645599365]</t>
  </si>
  <si>
    <t>-3.62672758102417]</t>
  </si>
  <si>
    <t>1.9812028408050537]</t>
  </si>
  <si>
    <t>4.845155239105225]</t>
  </si>
  <si>
    <t>-3.7094836235046387]</t>
  </si>
  <si>
    <t>1.7880924940109253]</t>
  </si>
  <si>
    <t>4.981324672698975]</t>
  </si>
  <si>
    <t>-4.008059024810791]</t>
  </si>
  <si>
    <t>1.6576125621795654]</t>
  </si>
  <si>
    <t>5.164707183837891]</t>
  </si>
  <si>
    <t>-4.140542030334473]</t>
  </si>
  <si>
    <t>1.719903588294983]</t>
  </si>
  <si>
    <t>5.367733478546143]</t>
  </si>
  <si>
    <t>-4.166727066040039]</t>
  </si>
  <si>
    <t>1.597773551940918]</t>
  </si>
  <si>
    <t>5.252303123474121]</t>
  </si>
  <si>
    <t>-4.372285842895508]</t>
  </si>
  <si>
    <t>1.6913321018218994]</t>
  </si>
  <si>
    <t>5.288159370422363]</t>
  </si>
  <si>
    <t>-4.558006763458252]</t>
  </si>
  <si>
    <t>1.570993423461914]</t>
  </si>
  <si>
    <t>5.5732598304748535]</t>
  </si>
  <si>
    <t>-4.571625709533691]</t>
  </si>
  <si>
    <t>1.5285893678665161]</t>
  </si>
  <si>
    <t>5.191512584686279]</t>
  </si>
  <si>
    <t>-4.688665866851807]</t>
  </si>
  <si>
    <t>1.370302677154541]</t>
  </si>
  <si>
    <t>5.284735202789307]</t>
  </si>
  <si>
    <t>-4.755800724029541]</t>
  </si>
  <si>
    <t>1.2836172580718994]</t>
  </si>
  <si>
    <t>5.31923770904541]</t>
  </si>
  <si>
    <t>-4.832381248474121]</t>
  </si>
  <si>
    <t>1.1765284538269043]</t>
  </si>
  <si>
    <t>5.695262908935547]</t>
  </si>
  <si>
    <t>-4.948397159576416]</t>
  </si>
  <si>
    <t>0.8937849998474121]</t>
  </si>
  <si>
    <t>5.396928310394287]</t>
  </si>
  <si>
    <t>-4.965882778167725]</t>
  </si>
  <si>
    <t>0.7885647416114807]</t>
  </si>
  <si>
    <t>5.592415809631348]</t>
  </si>
  <si>
    <t>-4.986940383911133]</t>
  </si>
  <si>
    <t>0.6325848698616028]</t>
  </si>
  <si>
    <t>5.890491485595703]</t>
  </si>
  <si>
    <t>-4.801743984222412]</t>
  </si>
  <si>
    <t>0.33001428842544556]</t>
  </si>
  <si>
    <t>5.54885721206665]</t>
  </si>
  <si>
    <t>-5.144044876098633]</t>
  </si>
  <si>
    <t>0.2763309180736542]</t>
  </si>
  <si>
    <t>5.477372169494629]</t>
  </si>
  <si>
    <t>-4.927188396453857]</t>
  </si>
  <si>
    <t>0.015931781381368637]</t>
  </si>
  <si>
    <t>5.801255226135254]</t>
  </si>
  <si>
    <t>-5.12004280090332]</t>
  </si>
  <si>
    <t>-0.05131225660443306]</t>
  </si>
  <si>
    <t>5.941494464874268]</t>
  </si>
  <si>
    <t>-5.054592132568359]</t>
  </si>
  <si>
    <t>-0.145999476313591]</t>
  </si>
  <si>
    <t>5.924772262573242]</t>
  </si>
  <si>
    <t>-5.202204704284668]</t>
  </si>
  <si>
    <t>-0.3716433346271515]</t>
  </si>
  <si>
    <t>6.192811965942383]</t>
  </si>
  <si>
    <t>-5.280076026916504]</t>
  </si>
  <si>
    <t>-0.41938477754592896]</t>
  </si>
  <si>
    <t>5.9126973152160645]</t>
  </si>
  <si>
    <t>-5.231701850891113]</t>
  </si>
  <si>
    <t>-0.30640527606010437]</t>
  </si>
  <si>
    <t>5.9121413230896]</t>
  </si>
  <si>
    <t>-5.368800640106201]</t>
  </si>
  <si>
    <t>-0.47258761525154114]</t>
  </si>
  <si>
    <t>5.967993259429932]</t>
  </si>
  <si>
    <t>-5.522897720336914]</t>
  </si>
  <si>
    <t>-0.5160700678825378]</t>
  </si>
  <si>
    <t>6.0896124839782715]</t>
  </si>
  <si>
    <t>-5.551760673522949]</t>
  </si>
  <si>
    <t>-0.7640360593795776]</t>
  </si>
  <si>
    <t>5.839714050292969]</t>
  </si>
  <si>
    <t>-5.396165370941162]</t>
  </si>
  <si>
    <t>-0.5247284173965454]</t>
  </si>
  <si>
    <t>6.06491756439209]</t>
  </si>
  <si>
    <t>-5.763425350189209]</t>
  </si>
  <si>
    <t>-0.661874532699585]</t>
  </si>
  <si>
    <t>5.907934665679932]</t>
  </si>
  <si>
    <t>-5.716979503631592]</t>
  </si>
  <si>
    <t>-0.7053117752075195]</t>
  </si>
  <si>
    <t>6.019949913024902]</t>
  </si>
  <si>
    <t>-5.680638313293457]</t>
  </si>
  <si>
    <t>-0.9612928032875061]</t>
  </si>
  <si>
    <t>6.121539115905762]</t>
  </si>
  <si>
    <t>-5.572126388549805]</t>
  </si>
  <si>
    <t>-0.8677281141281128]</t>
  </si>
  <si>
    <t>6.298153877258301]</t>
  </si>
  <si>
    <t>-5.344222545623779]</t>
  </si>
  <si>
    <t>-0.789990246295929]</t>
  </si>
  <si>
    <t>6.133938312530518]</t>
  </si>
  <si>
    <t>-5.325860500335693]</t>
  </si>
  <si>
    <t>-1.031239628791809]</t>
  </si>
  <si>
    <t>5.876911163330078]</t>
  </si>
  <si>
    <t>-5.3690009117126465]</t>
  </si>
  <si>
    <t>-1.0391216278076172]</t>
  </si>
  <si>
    <t>6.253959655761719]</t>
  </si>
  <si>
    <t>-5.349147796630859]</t>
  </si>
  <si>
    <t>-0.9342450499534607]</t>
  </si>
  <si>
    <t>6.073873043060303]</t>
  </si>
  <si>
    <t>-5.245824337005615]</t>
  </si>
  <si>
    <t>-1.0781183242797852]</t>
  </si>
  <si>
    <t>5.997150897979736]</t>
  </si>
  <si>
    <t>-5.247823715209961]</t>
  </si>
  <si>
    <t>-1.0827640295028687]</t>
  </si>
  <si>
    <t>6.1949782371521]</t>
  </si>
  <si>
    <t>-4.79826545715332]</t>
  </si>
  <si>
    <t>-1.1639207601547241]</t>
  </si>
  <si>
    <t>5.887211799621582]</t>
  </si>
  <si>
    <t>-4.9228835105896]</t>
  </si>
  <si>
    <t>-1.1281152963638306]</t>
  </si>
  <si>
    <t>5.811389923095703]</t>
  </si>
  <si>
    <t>-4.798601150512695]</t>
  </si>
  <si>
    <t>-1.374682068824768]</t>
  </si>
  <si>
    <t>5.719750881195068]</t>
  </si>
  <si>
    <t>-4.750763416290283]</t>
  </si>
  <si>
    <t>-1.356566309928894]</t>
  </si>
  <si>
    <t>5.58899450302124]</t>
  </si>
  <si>
    <t>-4.54649543762207]</t>
  </si>
  <si>
    <t>-1.330344557762146]</t>
  </si>
  <si>
    <t>5.717288494110107]</t>
  </si>
  <si>
    <t>-4.622949600219727]</t>
  </si>
  <si>
    <t>-1.258993148803711]</t>
  </si>
  <si>
    <t>5.579753398895264]</t>
  </si>
  <si>
    <t>-4.56256628036499]</t>
  </si>
  <si>
    <t>-1.2978196144104004]</t>
  </si>
  <si>
    <t>5.346194267272949]</t>
  </si>
  <si>
    <t>-4.476091384887695]</t>
  </si>
  <si>
    <t>-1.6355944871902466]</t>
  </si>
  <si>
    <t>5.212768077850342]</t>
  </si>
  <si>
    <t>-4.478489875793457]</t>
  </si>
  <si>
    <t>-1.4174200296401978]</t>
  </si>
  <si>
    <t>5.266982555389404]</t>
  </si>
  <si>
    <t>-4.52750825881958]</t>
  </si>
  <si>
    <t>-1.322446584701538]</t>
  </si>
  <si>
    <t>5.111949920654297]</t>
  </si>
  <si>
    <t>-4.359701156616211]</t>
  </si>
  <si>
    <t>-1.0751572847366333]</t>
  </si>
  <si>
    <t>4.896687030792236]</t>
  </si>
  <si>
    <t>-4.356329917907715]</t>
  </si>
  <si>
    <t>-1.2641942501068115]</t>
  </si>
  <si>
    <t>4.584722995758057]</t>
  </si>
  <si>
    <t>-4.284477233886719]</t>
  </si>
  <si>
    <t>-1.4792758226394653]</t>
  </si>
  <si>
    <t>4.635317802429199]</t>
  </si>
  <si>
    <t>-4.367517471313477]</t>
  </si>
  <si>
    <t>-1.3170971870422363]</t>
  </si>
  <si>
    <t>4.43985652923584]</t>
  </si>
  <si>
    <t>-4.252223014831543]</t>
  </si>
  <si>
    <t>-1.3518238067626953]</t>
  </si>
  <si>
    <t>4.139379024505615]</t>
  </si>
  <si>
    <t>-4.271684646606445]</t>
  </si>
  <si>
    <t>-1.271640658378601]</t>
  </si>
  <si>
    <t>3.9115946292877197]</t>
  </si>
  <si>
    <t>-4.2295098304748535]</t>
  </si>
  <si>
    <t>-1.4456297159194946]</t>
  </si>
  <si>
    <t>3.697225570678711]</t>
  </si>
  <si>
    <t>-4.016901016235352]</t>
  </si>
  <si>
    <t>-1.4674172401428223]</t>
  </si>
  <si>
    <t>3.491276741027832]</t>
  </si>
  <si>
    <t>-3.8051185607910156]</t>
  </si>
  <si>
    <t>-1.6252799034118652]</t>
  </si>
  <si>
    <t>3.235602855682373]</t>
  </si>
  <si>
    <t>-3.837886333465576]</t>
  </si>
  <si>
    <t>-1.701165795326233]</t>
  </si>
  <si>
    <t>3.072824478149414]</t>
  </si>
  <si>
    <t>-3.6747028827667236]</t>
  </si>
  <si>
    <t>-1.7156267166137695]</t>
  </si>
  <si>
    <t>2.61868953704834]</t>
  </si>
  <si>
    <t>-3.5970475673675537]</t>
  </si>
  <si>
    <t>-1.9639290571212769]</t>
  </si>
  <si>
    <t>2.538416624069214]</t>
  </si>
  <si>
    <t>-3.4977121353149414]</t>
  </si>
  <si>
    <t>-2.1200098991394043]</t>
  </si>
  <si>
    <t>2.0767858028411865]</t>
  </si>
  <si>
    <t>-3.36603045463562]</t>
  </si>
  <si>
    <t>-2.1199162006378174]</t>
  </si>
  <si>
    <t>1.8901350498199463]</t>
  </si>
  <si>
    <t>-3.1859452724456787]</t>
  </si>
  <si>
    <t>-2.421720027923584]</t>
  </si>
  <si>
    <t>1.7291978597640991]</t>
  </si>
  <si>
    <t>-3.112208843231201]</t>
  </si>
  <si>
    <t>-2.353853464126587]</t>
  </si>
  <si>
    <t>1.4207459688186646]</t>
  </si>
  <si>
    <t>-2.945164442062378]</t>
  </si>
  <si>
    <t>-2.523357391357422]</t>
  </si>
  <si>
    <t>1.1726300716400146]</t>
  </si>
  <si>
    <t>-2.8584487438201904]</t>
  </si>
  <si>
    <t>-2.431539297103882]</t>
  </si>
  <si>
    <t>0.7643745541572571]</t>
  </si>
  <si>
    <t>-2.804671287536621]</t>
  </si>
  <si>
    <t>-2.5736401081085205]</t>
  </si>
  <si>
    <t>0.5768268704414368]</t>
  </si>
  <si>
    <t>-2.6414794921875]</t>
  </si>
  <si>
    <t>-2.74843430519104]</t>
  </si>
  <si>
    <t>0.4281007647514343]</t>
  </si>
  <si>
    <t>-2.4409823417663574]</t>
  </si>
  <si>
    <t>-2.922853708267212]</t>
  </si>
  <si>
    <t>0.05306128039956093]</t>
  </si>
  <si>
    <t>-2.396476984024048]</t>
  </si>
  <si>
    <t>-2.796644449234009]</t>
  </si>
  <si>
    <t>0.0019450770923867822]</t>
  </si>
  <si>
    <t>-2.271550416946411]</t>
  </si>
  <si>
    <t>-3.160438299179077]</t>
  </si>
  <si>
    <t>-0.28000694513320923]</t>
  </si>
  <si>
    <t>-2.160682439804077]</t>
  </si>
  <si>
    <t>-3.270080327987671]</t>
  </si>
  <si>
    <t>-0.7644491195678711]</t>
  </si>
  <si>
    <t>-1.9035977125167847]</t>
  </si>
  <si>
    <t>-3.0429470539093018]</t>
  </si>
  <si>
    <t>-1.1020450592041016]</t>
  </si>
  <si>
    <t>-1.942840576171875]</t>
  </si>
  <si>
    <t>-3.14853572845459]</t>
  </si>
  <si>
    <t>-1.4279375076293945]</t>
  </si>
  <si>
    <t>-1.7410107851028442]</t>
  </si>
  <si>
    <t>-3.265796184539795]</t>
  </si>
  <si>
    <t>-1.7516865730285645]</t>
  </si>
  <si>
    <t>-1.6687437295913696]</t>
  </si>
  <si>
    <t>-3.0642614364624023]</t>
  </si>
  <si>
    <t>-1.8757412433624268]</t>
  </si>
  <si>
    <t>-1.4977539777755737]</t>
  </si>
  <si>
    <t>-3.134194850921631]</t>
  </si>
  <si>
    <t>-2.036426067352295]</t>
  </si>
  <si>
    <t>-1.4340391159057617]</t>
  </si>
  <si>
    <t>-3.2549984455108643]</t>
  </si>
  <si>
    <t>-2.5038485527038574]</t>
  </si>
  <si>
    <t>-1.2622519731521606]</t>
  </si>
  <si>
    <t>-3.5049822330474854]</t>
  </si>
  <si>
    <t>-2.622704267501831]</t>
  </si>
  <si>
    <t>-1.190922737121582]</t>
  </si>
  <si>
    <t>-3.1762750148773193]</t>
  </si>
  <si>
    <t>-2.9300594329833984]</t>
  </si>
  <si>
    <t>-1.1183576583862305]</t>
  </si>
  <si>
    <t>-3.332991123199463]</t>
  </si>
  <si>
    <t>-3.1639766693115234]</t>
  </si>
  <si>
    <t>-0.8721948266029358]</t>
  </si>
  <si>
    <t>-3.2012736797332764]</t>
  </si>
  <si>
    <t>-3.483574151992798]</t>
  </si>
  <si>
    <t>-0.7726051807403564]</t>
  </si>
  <si>
    <t>-3.2020153999328613]</t>
  </si>
  <si>
    <t>-3.69771146774292]</t>
  </si>
  <si>
    <t>-0.6894632577896118]</t>
  </si>
  <si>
    <t>-2.963266611099243]</t>
  </si>
  <si>
    <t>-4.1215291023254395]</t>
  </si>
  <si>
    <t>-0.6522680521011353]</t>
  </si>
  <si>
    <t>-3.00020694732666]</t>
  </si>
  <si>
    <t>-4.167065620422363]</t>
  </si>
  <si>
    <t>-0.342387318611145]</t>
  </si>
  <si>
    <t>-2.9886152744293213]</t>
  </si>
  <si>
    <t>-4.746696472167969]</t>
  </si>
  <si>
    <t>-0.17418082058429718]</t>
  </si>
  <si>
    <t>-2.8453562259674072]</t>
  </si>
  <si>
    <t>-4.743361949920654]</t>
  </si>
  <si>
    <t>-0.16336151957511902]</t>
  </si>
  <si>
    <t>-2.953145742416382]</t>
  </si>
  <si>
    <t>-5.003923416137695]</t>
  </si>
  <si>
    <t>-0.041390784084796906]</t>
  </si>
  <si>
    <t>-2.776576519012451]</t>
  </si>
  <si>
    <t>-5.278681755065918]</t>
  </si>
  <si>
    <t>0.08506527543067932]</t>
  </si>
  <si>
    <t>-2.6277313232421875]</t>
  </si>
  <si>
    <t>-5.539456367492676]</t>
  </si>
  <si>
    <t>-0.04147474095225334]</t>
  </si>
  <si>
    <t>-2.71770977973938]</t>
  </si>
  <si>
    <t>-5.742055892944336]</t>
  </si>
  <si>
    <t>0.23651637136936188]</t>
  </si>
  <si>
    <t>-2.8028156757354736]</t>
  </si>
  <si>
    <t>-6.081175327301025]</t>
  </si>
  <si>
    <t>0.3925575017929077]</t>
  </si>
  <si>
    <t>-2.4578630924224854]</t>
  </si>
  <si>
    <t>-5.960687160491943]</t>
  </si>
  <si>
    <t>0.5610864162445068]</t>
  </si>
  <si>
    <t>-2.6217565536499023]</t>
  </si>
  <si>
    <t>-6.249629497528076]</t>
  </si>
  <si>
    <t>0.6446627378463745]</t>
  </si>
  <si>
    <t>-2.627079486846924]</t>
  </si>
  <si>
    <t>-6.356371879577637]</t>
  </si>
  <si>
    <t>0.7472087144851685]</t>
  </si>
  <si>
    <t>-2.676896333694458]</t>
  </si>
  <si>
    <t>-6.417382717132568]</t>
  </si>
  <si>
    <t>0.8142393827438354]</t>
  </si>
  <si>
    <t>-2.6309077739715576]</t>
  </si>
  <si>
    <t>-6.799985885620117]</t>
  </si>
  <si>
    <t>0.6326482892036438]</t>
  </si>
  <si>
    <t>-2.6180148124694824]</t>
  </si>
  <si>
    <t>-6.9313645362854]</t>
  </si>
  <si>
    <t>1.0035170316696167]</t>
  </si>
  <si>
    <t>-2.5487844944000244]</t>
  </si>
  <si>
    <t>-6.776487827301025]</t>
  </si>
  <si>
    <t>1.2930513620376587]</t>
  </si>
  <si>
    <t>-2.529398202896118]</t>
  </si>
  <si>
    <t>-7.091650485992432]</t>
  </si>
  <si>
    <t>1.2356544733047485]</t>
  </si>
  <si>
    <t>-2.5330331325531006]</t>
  </si>
  <si>
    <t>-7.272899150848389]</t>
  </si>
  <si>
    <t>1.5344406366348267]</t>
  </si>
  <si>
    <t>-2.4950406551361084]</t>
  </si>
  <si>
    <t>-7.541950225830078]</t>
  </si>
  <si>
    <t>1.5107485055923462]</t>
  </si>
  <si>
    <t>-2.589128017425537]</t>
  </si>
  <si>
    <t>-7.402276039123535]</t>
  </si>
  <si>
    <t>1.5770162343978882]</t>
  </si>
  <si>
    <t>-2.7100346088409424]</t>
  </si>
  <si>
    <t>-7.804889678955078]</t>
  </si>
  <si>
    <t>1.7383415699005127]</t>
  </si>
  <si>
    <t>-2.4961962699890137]</t>
  </si>
  <si>
    <t>-7.726747035980225]</t>
  </si>
  <si>
    <t>1.6460652351379395]</t>
  </si>
  <si>
    <t>-2.4660656452178955]</t>
  </si>
  <si>
    <t>-7.8986496925354]</t>
  </si>
  <si>
    <t>1.960508942604065]</t>
  </si>
  <si>
    <t>-2.4054408073425293]</t>
  </si>
  <si>
    <t>-7.762269973754883]</t>
  </si>
  <si>
    <t>2.083845615386963]</t>
  </si>
  <si>
    <t>-2.360323667526245]</t>
  </si>
  <si>
    <t>-7.575751304626465]</t>
  </si>
  <si>
    <t>2.156562328338623]</t>
  </si>
  <si>
    <t>-2.6285290718078613]</t>
  </si>
  <si>
    <t>-8.230606079101562]</t>
  </si>
  <si>
    <t>2.2309889793395996]</t>
  </si>
  <si>
    <t>-2.5582494735717773]</t>
  </si>
  <si>
    <t>-8.105865478515625]</t>
  </si>
  <si>
    <t>2.399967908859253]</t>
  </si>
  <si>
    <t>-2.6135690212249756]</t>
  </si>
  <si>
    <t>-8.00544548034668]</t>
  </si>
  <si>
    <t>2.2863500118255615]</t>
  </si>
  <si>
    <t>-2.482125759124756]</t>
  </si>
  <si>
    <t>-8.022477149963379]</t>
  </si>
  <si>
    <t>2.52118182182312]</t>
  </si>
  <si>
    <t>-2.708444833755493]</t>
  </si>
  <si>
    <t>-8.134262084960938]</t>
  </si>
  <si>
    <t>2.3264591693878174]</t>
  </si>
  <si>
    <t>-2.491034746170044]</t>
  </si>
  <si>
    <t>-8.556039810180664]</t>
  </si>
  <si>
    <t>2.51206374168396]</t>
  </si>
  <si>
    <t>-2.4466168880462646]</t>
  </si>
  <si>
    <t>-7.861185073852539]</t>
  </si>
  <si>
    <t>2.4565248489379883]</t>
  </si>
  <si>
    <t>-2.414670705795288]</t>
  </si>
  <si>
    <t>-8.755648612976074]</t>
  </si>
  <si>
    <t>2.384974718093872]</t>
  </si>
  <si>
    <t>-2.1343891620635986]</t>
  </si>
  <si>
    <t>-8.525030136108398]</t>
  </si>
  <si>
    <t>2.6019787788391113]</t>
  </si>
  <si>
    <t>-2.374011516571045]</t>
  </si>
  <si>
    <t>-7.982322692871094]</t>
  </si>
  <si>
    <t>2.4631454944610596]</t>
  </si>
  <si>
    <t>-2.3543214797973633]</t>
  </si>
  <si>
    <t>-8.367288589477539]</t>
  </si>
  <si>
    <t>2.52398681640625]</t>
  </si>
  <si>
    <t>-2.262491464614868]</t>
  </si>
  <si>
    <t>-8.664448738098145]</t>
  </si>
  <si>
    <t>2.406648635864258]</t>
  </si>
  <si>
    <t>-2.2467503547668457]</t>
  </si>
  <si>
    <t>-8.505111694335938]</t>
  </si>
  <si>
    <t>2.411304473876953]</t>
  </si>
  <si>
    <t>-2.2115895748138428]</t>
  </si>
  <si>
    <t>-8.054485321044922]</t>
  </si>
  <si>
    <t>2.00148344039917]</t>
  </si>
  <si>
    <t>-2.164106607437134]</t>
  </si>
  <si>
    <t>-7.921687126159668]</t>
  </si>
  <si>
    <t>1.9469572305679321]</t>
  </si>
  <si>
    <t>-1.9583755731582642]</t>
  </si>
  <si>
    <t>-8.67788314819336]</t>
  </si>
  <si>
    <t>1.9318313598632812]</t>
  </si>
  <si>
    <t>-2.1223649978637695]</t>
  </si>
  <si>
    <t>-8.941534042358398]</t>
  </si>
  <si>
    <t>1.9562808275222778]</t>
  </si>
  <si>
    <t>-1.9929916858673096]</t>
  </si>
  <si>
    <t>-8.412206649780273]</t>
  </si>
  <si>
    <t>2.1297101974487305]</t>
  </si>
  <si>
    <t>-2.026496648788452]</t>
  </si>
  <si>
    <t>-8.50572395324707]</t>
  </si>
  <si>
    <t>2.086879014968872]</t>
  </si>
  <si>
    <t>-1.6861135959625244]</t>
  </si>
  <si>
    <t>-8.140697479248047]</t>
  </si>
  <si>
    <t>1.9318839311599731]</t>
  </si>
  <si>
    <t>-1.7673107385635376]</t>
  </si>
  <si>
    <t>-8.170767784118652]</t>
  </si>
  <si>
    <t>1.7298297882080078]</t>
  </si>
  <si>
    <t>-1.8623967170715332]</t>
  </si>
  <si>
    <t>-8.021889686584473]</t>
  </si>
  <si>
    <t>1.6215929985046387]</t>
  </si>
  <si>
    <t>-1.860234022140503]</t>
  </si>
  <si>
    <t>-8.588772773742676]</t>
  </si>
  <si>
    <t>1.460635781288147]</t>
  </si>
  <si>
    <t>-1.7706125974655151]</t>
  </si>
  <si>
    <t>-8.464033126831055]</t>
  </si>
  <si>
    <t>1.381041407585144]</t>
  </si>
  <si>
    <t>-1.810645341873169]</t>
  </si>
  <si>
    <t>-7.97150993347168]</t>
  </si>
  <si>
    <t>1.421445369720459]</t>
  </si>
  <si>
    <t>-1.7466658353805542]</t>
  </si>
  <si>
    <t>-8.324017524719238]</t>
  </si>
  <si>
    <t>1.507317066192627]</t>
  </si>
  <si>
    <t>-1.7591770887374878]</t>
  </si>
  <si>
    <t>-8.170897483825684]</t>
  </si>
  <si>
    <t>1.3563237190246582]</t>
  </si>
  <si>
    <t>-1.750115156173706]</t>
  </si>
  <si>
    <t>-8.136184692382812]</t>
  </si>
  <si>
    <t>1.065476894378662]</t>
  </si>
  <si>
    <t>-1.856227159500122]</t>
  </si>
  <si>
    <t>-8.26336669921875]</t>
  </si>
  <si>
    <t>1.130672574043274]</t>
  </si>
  <si>
    <t>-1.7898839712142944]</t>
  </si>
  <si>
    <t>-8.188157081604004]</t>
  </si>
  <si>
    <t>0.896225094795227]</t>
  </si>
  <si>
    <t>-1.6074568033218384]</t>
  </si>
  <si>
    <t>-8.170235633850098]</t>
  </si>
  <si>
    <t>0.8872840404510498]</t>
  </si>
  <si>
    <t>-1.8332958221435547]</t>
  </si>
  <si>
    <t>-7.751735210418701]</t>
  </si>
  <si>
    <t>0.7835559248924255]</t>
  </si>
  <si>
    <t>-1.8645610809326172]</t>
  </si>
  <si>
    <t>-7.9033203125]</t>
  </si>
  <si>
    <t>0.8183208107948303]</t>
  </si>
  <si>
    <t>-1.5724765062332153]</t>
  </si>
  <si>
    <t>-7.978743553161621]</t>
  </si>
  <si>
    <t>0.607021689414978]</t>
  </si>
  <si>
    <t>-1.855029582977295]</t>
  </si>
  <si>
    <t>-8.259693145751953]</t>
  </si>
  <si>
    <t>0.7861786484718323]</t>
  </si>
  <si>
    <t>-1.8406455516815186]</t>
  </si>
  <si>
    <t>-7.735827445983887]</t>
  </si>
  <si>
    <t>0.2785910367965698]</t>
  </si>
  <si>
    <t>-1.8827598094940186]</t>
  </si>
  <si>
    <t>-7.845048904418945]</t>
  </si>
  <si>
    <t>0.3162042796611786]</t>
  </si>
  <si>
    <t>-1.752429723739624]</t>
  </si>
  <si>
    <t>-7.475335597991943]</t>
  </si>
  <si>
    <t>0.341511607170105]</t>
  </si>
  <si>
    <t>-1.755714774131775]</t>
  </si>
  <si>
    <t>-7.626995086669922]</t>
  </si>
  <si>
    <t>0.15106995403766632]</t>
  </si>
  <si>
    <t>-1.941495418548584]</t>
  </si>
  <si>
    <t>-7.864375114440918]</t>
  </si>
  <si>
    <t>0.3458820879459381]</t>
  </si>
  <si>
    <t>-1.8588610887527466]</t>
  </si>
  <si>
    <t>-7.364466190338135]</t>
  </si>
  <si>
    <t>-0.025102855637669563]</t>
  </si>
  <si>
    <t>-1.6482123136520386]</t>
  </si>
  <si>
    <t>-7.597766876220703]</t>
  </si>
  <si>
    <t>0.07302429527044296]</t>
  </si>
  <si>
    <t>-1.7938610315322876]</t>
  </si>
  <si>
    <t>-7.290276527404785]</t>
  </si>
  <si>
    <t>-0.0828634724020958]</t>
  </si>
  <si>
    <t>-1.7623291015625]</t>
  </si>
  <si>
    <t>-7.341620445251465]</t>
  </si>
  <si>
    <t>-0.12721067667007446]</t>
  </si>
  <si>
    <t>-1.7982624769210815]</t>
  </si>
  <si>
    <t>-6.99938440322876]</t>
  </si>
  <si>
    <t>-0.05930789187550545]</t>
  </si>
  <si>
    <t>-1.6734848022460938]</t>
  </si>
  <si>
    <t>-7.229418754577637]</t>
  </si>
  <si>
    <t>-0.3334272801876068]</t>
  </si>
  <si>
    <t>-1.6893887519836426]</t>
  </si>
  <si>
    <t>-6.692747116088867]</t>
  </si>
  <si>
    <t>-0.15365047752857208]</t>
  </si>
  <si>
    <t>-1.589719295501709]</t>
  </si>
  <si>
    <t>-7.105579853057861]</t>
  </si>
  <si>
    <t>-0.2700808048248291]</t>
  </si>
  <si>
    <t>-1.506698727607727]</t>
  </si>
  <si>
    <t>-7.028961658477783]</t>
  </si>
  <si>
    <t>-0.26072824001312256]</t>
  </si>
  <si>
    <t>-1.5319510698318481]</t>
  </si>
  <si>
    <t>-6.972000598907471]</t>
  </si>
  <si>
    <t>-0.1979854553937912]</t>
  </si>
  <si>
    <t>-1.705629825592041]</t>
  </si>
  <si>
    <t>-6.653935432434082]</t>
  </si>
  <si>
    <t>-0.33004119992256165]</t>
  </si>
  <si>
    <t>-1.2733337879180908]</t>
  </si>
  <si>
    <t>-7.119074821472168]</t>
  </si>
  <si>
    <t>-0.43161168694496155]</t>
  </si>
  <si>
    <t>-1.6089754104614258]</t>
  </si>
  <si>
    <t>-6.621485233306885]</t>
  </si>
  <si>
    <t>-0.6828272342681885]</t>
  </si>
  <si>
    <t>-1.5885350704193115]</t>
  </si>
  <si>
    <t>-6.9969801902771]</t>
  </si>
  <si>
    <t>-0.7066519260406494]</t>
  </si>
  <si>
    <t>-1.521085262298584]</t>
  </si>
  <si>
    <t>-6.602729797363281]</t>
  </si>
  <si>
    <t>-0.6195115447044373]</t>
  </si>
  <si>
    <t>-1.4811726808547974]</t>
  </si>
  <si>
    <t>-6.303770542144775]</t>
  </si>
  <si>
    <t>-0.6070516705513]</t>
  </si>
  <si>
    <t>-1.3203322887420654]</t>
  </si>
  <si>
    <t>-6.5303473472595215]</t>
  </si>
  <si>
    <t>-0.5724204182624817]</t>
  </si>
  <si>
    <t>-1.4012879133224487]</t>
  </si>
  <si>
    <t>-6.39293098449707]</t>
  </si>
  <si>
    <t>-0.5681827664375305]</t>
  </si>
  <si>
    <t>-1.439857006072998]</t>
  </si>
  <si>
    <t>-6.069831848144531]</t>
  </si>
  <si>
    <t>-0.7068383693695068]</t>
  </si>
  <si>
    <t>-1.407191514968872]</t>
  </si>
  <si>
    <t>-6.21468448638916]</t>
  </si>
  <si>
    <t>-1.0408624410629272]</t>
  </si>
  <si>
    <t>-1.3042809963226318]</t>
  </si>
  <si>
    <t>-6.12947940826416]</t>
  </si>
  <si>
    <t>-1.0146996974945068]</t>
  </si>
  <si>
    <t>-1.160781741142273]</t>
  </si>
  <si>
    <t>-5.911969184875488]</t>
  </si>
  <si>
    <t>-0.9571828842163086]</t>
  </si>
  <si>
    <t>-1.175163984298706]</t>
  </si>
  <si>
    <t>-6.241315841674805]</t>
  </si>
  <si>
    <t>-0.8922063112258911]</t>
  </si>
  <si>
    <t>-1.1496171951293945]</t>
  </si>
  <si>
    <t>-6.100451469421387]</t>
  </si>
  <si>
    <t>-1.0451580286026]</t>
  </si>
  <si>
    <t>-0.9396378993988037]</t>
  </si>
  <si>
    <t>-6.038421154022217]</t>
  </si>
  <si>
    <t>-1.0974704027175903]</t>
  </si>
  <si>
    <t>-0.9897618889808655]</t>
  </si>
  <si>
    <t>-6.079310894012451]</t>
  </si>
  <si>
    <t>-1.1054019927978516]</t>
  </si>
  <si>
    <t>-0.9667510390281677]</t>
  </si>
  <si>
    <t>-5.985271453857422]</t>
  </si>
  <si>
    <t>-1.0217968225479126]</t>
  </si>
  <si>
    <t>-0.7817111611366272]</t>
  </si>
  <si>
    <t>-5.387423515319824]</t>
  </si>
  <si>
    <t>-0.8175003528594971]</t>
  </si>
  <si>
    <t>-0.9343129396438599]</t>
  </si>
  <si>
    <t>-5.879916667938232]</t>
  </si>
  <si>
    <t>-0.9314936399459839]</t>
  </si>
  <si>
    <t>-0.8704590797424316]</t>
  </si>
  <si>
    <t>-5.647494316101074]</t>
  </si>
  <si>
    <t>-0.9488957524299622]</t>
  </si>
  <si>
    <t>-0.859251081943512]</t>
  </si>
  <si>
    <t>-5.836141586303711]</t>
  </si>
  <si>
    <t>-0.8595840930938721]</t>
  </si>
  <si>
    <t>-1.0219472646713257]</t>
  </si>
  <si>
    <t>-5.3762664794921875]</t>
  </si>
  <si>
    <t>-0.8887847661972046]</t>
  </si>
  <si>
    <t>-1.0605747699737549]</t>
  </si>
  <si>
    <t>-5.787515640258789]</t>
  </si>
  <si>
    <t>-0.8545564413070679]</t>
  </si>
  <si>
    <t>-1.05099618434906]</t>
  </si>
  <si>
    <t>-5.6630024909973145]</t>
  </si>
  <si>
    <t>-0.7440617680549622]</t>
  </si>
  <si>
    <t>-1.0895476341247559]</t>
  </si>
  <si>
    <t>-5.564470291137695]</t>
  </si>
  <si>
    <t>-0.6816943287849426]</t>
  </si>
  <si>
    <t>-1.2800674438476562]</t>
  </si>
  <si>
    <t>-5.379491329193115]</t>
  </si>
  <si>
    <t>-0.49208498001098633]</t>
  </si>
  <si>
    <t>-1.0756568908691406]</t>
  </si>
  <si>
    <t>-5.52212381362915]</t>
  </si>
  <si>
    <t>-0.4887528419494629]</t>
  </si>
  <si>
    <t>-1.2154266834259033]</t>
  </si>
  <si>
    <t>-5.620584964752197]</t>
  </si>
  <si>
    <t>-0.3962257206439972]</t>
  </si>
  <si>
    <t>-1.1759371757507324]</t>
  </si>
  <si>
    <t>-5.436759948730469]</t>
  </si>
  <si>
    <t>-0.35939350724220276]</t>
  </si>
  <si>
    <t>-1.0539056062698364]</t>
  </si>
  <si>
    <t>-5.271990776062012]</t>
  </si>
  <si>
    <t>-0.7807556986808777]</t>
  </si>
  <si>
    <t>-0.8607731461524963]</t>
  </si>
  <si>
    <t>-5.507187366485596]</t>
  </si>
  <si>
    <t>-0.6281275749206543]</t>
  </si>
  <si>
    <t>-0.8244943618774414]</t>
  </si>
  <si>
    <t>-5.605618953704834]</t>
  </si>
  <si>
    <t>-0.8411052227020264]</t>
  </si>
  <si>
    <t>-0.8084959983825684]</t>
  </si>
  <si>
    <t>-5.436788082122803]</t>
  </si>
  <si>
    <t>-1.0675767660140991]</t>
  </si>
  <si>
    <t>-0.7214504480361938]</t>
  </si>
  <si>
    <t>-4.81168270111084]</t>
  </si>
  <si>
    <t>-1.0957058668136597]</t>
  </si>
  <si>
    <t>-0.8483735918998718]</t>
  </si>
  <si>
    <t>-5.238829612731934]</t>
  </si>
  <si>
    <t>-1.3311114311218262]</t>
  </si>
  <si>
    <t>-0.6187217831611633]</t>
  </si>
  <si>
    <t>-5.270246505737305]</t>
  </si>
  <si>
    <t>-1.5140225887298584]</t>
  </si>
  <si>
    <t>-0.5400426387786865]</t>
  </si>
  <si>
    <t>-5.331630229949951]</t>
  </si>
  <si>
    <t>-1.5675020217895508]</t>
  </si>
  <si>
    <t>-0.7915257811546326]</t>
  </si>
  <si>
    <t>-5.176297187805176]</t>
  </si>
  <si>
    <t>-1.575729250907898]</t>
  </si>
  <si>
    <t>-0.7252859473228455]</t>
  </si>
  <si>
    <t>-5.283660411834717]</t>
  </si>
  <si>
    <t>-1.7422926425933838]</t>
  </si>
  <si>
    <t>-0.7346153855323792]</t>
  </si>
  <si>
    <t>-4.946385383605957]</t>
  </si>
  <si>
    <t>-1.7307531833648682]</t>
  </si>
  <si>
    <t>-0.8295950889587402]</t>
  </si>
  <si>
    <t>-5.154476165771484]</t>
  </si>
  <si>
    <t>-1.6692924499511719]</t>
  </si>
  <si>
    <t>-0.8754457235336304]</t>
  </si>
  <si>
    <t>-4.9683661460876465]</t>
  </si>
  <si>
    <t>-1.6763440370559692]</t>
  </si>
  <si>
    <t>-0.9074611067771912]</t>
  </si>
  <si>
    <t>-5.149546146392822]</t>
  </si>
  <si>
    <t>-1.6128640174865723]</t>
  </si>
  <si>
    <t>-1.0274114608764648]</t>
  </si>
  <si>
    <t>-5.232357501983643]</t>
  </si>
  <si>
    <t>-1.5642521381378174]</t>
  </si>
  <si>
    <t>-0.92292320728302]</t>
  </si>
  <si>
    <t>-5.359314441680908]</t>
  </si>
  <si>
    <t>-1.711190938949585]</t>
  </si>
  <si>
    <t>-1.1853842735290527]</t>
  </si>
  <si>
    <t>-5.217709064483643]</t>
  </si>
  <si>
    <t>-1.7132461071014404]</t>
  </si>
  <si>
    <t>-0.9839887022972107]</t>
  </si>
  <si>
    <t>-4.874888896942139]</t>
  </si>
  <si>
    <t>-1.79560387134552]</t>
  </si>
  <si>
    <t>-1.0587595701217651]</t>
  </si>
  <si>
    <t>-5.042225360870361]</t>
  </si>
  <si>
    <t>-1.7020732164382935]</t>
  </si>
  <si>
    <t>-0.990692138671875]</t>
  </si>
  <si>
    <t>-4.941653251647949]</t>
  </si>
  <si>
    <t>-1.7674604654312134]</t>
  </si>
  <si>
    <t>-0.7947127223014832]</t>
  </si>
  <si>
    <t>-4.731788635253906]</t>
  </si>
  <si>
    <t>-1.80594003200531]</t>
  </si>
  <si>
    <t>-0.6191657781600952]</t>
  </si>
  <si>
    <t>-4.818365097045898]</t>
  </si>
  <si>
    <t>-1.9517050981521606]</t>
  </si>
  <si>
    <t>-0.58775794506073]</t>
  </si>
  <si>
    <t>-5.013698101043701]</t>
  </si>
  <si>
    <t>-1.7542566061019897]</t>
  </si>
  <si>
    <t>-0.6542139053344727]</t>
  </si>
  <si>
    <t>-4.8913726806640625]</t>
  </si>
  <si>
    <t>-1.5662213563919067]</t>
  </si>
  <si>
    <t>-0.6512235403060913]</t>
  </si>
  <si>
    <t>-5.033185958862305]</t>
  </si>
  <si>
    <t>-1.4187753200531006]</t>
  </si>
  <si>
    <t>-0.6594218015670776]</t>
  </si>
  <si>
    <t>-4.889178276062012]</t>
  </si>
  <si>
    <t>-1.3252297639846802]</t>
  </si>
  <si>
    <t>-0.6748372912406921]</t>
  </si>
  <si>
    <t>-4.833277225494385]</t>
  </si>
  <si>
    <t>-1.1407800912857056]</t>
  </si>
  <si>
    <t>-0.5365918874740601]</t>
  </si>
  <si>
    <t>-4.969352722167969]</t>
  </si>
  <si>
    <t>-1.034496545791626]</t>
  </si>
  <si>
    <t>-0.5965654850006104]</t>
  </si>
  <si>
    <t>-4.816082954406738]</t>
  </si>
  <si>
    <t>-0.7266300320625305]</t>
  </si>
  <si>
    <t>-0.7177049517631531]</t>
  </si>
  <si>
    <t>-4.930853843688965]</t>
  </si>
  <si>
    <t>-0.46235355734825134]</t>
  </si>
  <si>
    <t>-0.7326088547706604]</t>
  </si>
  <si>
    <t>-4.922231197357178]</t>
  </si>
  <si>
    <t>-0.3665456771850586]</t>
  </si>
  <si>
    <t>-0.8339924216270447]</t>
  </si>
  <si>
    <t>-4.663299083709717]</t>
  </si>
  <si>
    <t>-0.20726236701011658]</t>
  </si>
  <si>
    <t>-0.8640411496162415]</t>
  </si>
  <si>
    <t>-4.90064001083374]</t>
  </si>
  <si>
    <t>-0.0834188163280487]</t>
  </si>
  <si>
    <t>-0.8735695481300354]</t>
  </si>
  <si>
    <t>-4.7887959480285645]</t>
  </si>
  <si>
    <t>-0.03626063093543053]</t>
  </si>
  <si>
    <t>-0.7704463601112366]</t>
  </si>
  <si>
    <t>-4.826884746551514]</t>
  </si>
  <si>
    <t>0.05059008300304413]</t>
  </si>
  <si>
    <t>-0.6640918254852295]</t>
  </si>
  <si>
    <t>-4.96043586730957]</t>
  </si>
  <si>
    <t>0.0036197537556290627]</t>
  </si>
  <si>
    <t>-0.7616220116615295]</t>
  </si>
  <si>
    <t>-5.03845739364624]</t>
  </si>
  <si>
    <t>-0.07418636977672577]</t>
  </si>
  <si>
    <t>-0.8421172499656677]</t>
  </si>
  <si>
    <t>-4.901520252227783]</t>
  </si>
  <si>
    <t>-0.027670741081237793]</t>
  </si>
  <si>
    <t>-0.7436037063598633]</t>
  </si>
  <si>
    <t>-4.836345195770264]</t>
  </si>
  <si>
    <t>-0.17143328487873077]</t>
  </si>
  <si>
    <t>-0.8073376417160034]</t>
  </si>
  <si>
    <t>-4.811094284057617]</t>
  </si>
  <si>
    <t>-0.06668604165315628]</t>
  </si>
  <si>
    <t>-0.6821117997169495]</t>
  </si>
  <si>
    <t>-5.2499680519104]</t>
  </si>
  <si>
    <t>-0.1662609726190567]</t>
  </si>
  <si>
    <t>-0.7363129258155823]</t>
  </si>
  <si>
    <t>-5.125646591186523]</t>
  </si>
  <si>
    <t>-0.32039874792099]</t>
  </si>
  <si>
    <t>-0.6337199211120605]</t>
  </si>
  <si>
    <t>-5.170755863189697]</t>
  </si>
  <si>
    <t>-0.2884927988052368]</t>
  </si>
  <si>
    <t>-0.6699790358543396]</t>
  </si>
  <si>
    <t>-4.9083380699157715]</t>
  </si>
  <si>
    <t>-0.2726205885410309]</t>
  </si>
  <si>
    <t>-0.5822678208351135]</t>
  </si>
  <si>
    <t>-4.814314365386963]</t>
  </si>
  <si>
    <t>-0.48815882205963135]</t>
  </si>
  <si>
    <t>-0.6439558267593384]</t>
  </si>
  <si>
    <t>-4.972541809082031]</t>
  </si>
  <si>
    <t>-0.6116320490837097]</t>
  </si>
  <si>
    <t>-0.686682403087616]</t>
  </si>
  <si>
    <t>-5.276130676269531]</t>
  </si>
  <si>
    <t>-0.693394124507904]</t>
  </si>
  <si>
    <t>-0.7411573529243469]</t>
  </si>
  <si>
    <t>-5.223090171813965]</t>
  </si>
  <si>
    <t>-0.8918659687042236]</t>
  </si>
  <si>
    <t>-0.8265477418899536]</t>
  </si>
  <si>
    <t>-5.218746662139893]</t>
  </si>
  <si>
    <t>-0.9346083402633667]</t>
  </si>
  <si>
    <t>-0.9590726494789124]</t>
  </si>
  <si>
    <t>-5.290394306182861]</t>
  </si>
  <si>
    <t>-0.7517924904823303]</t>
  </si>
  <si>
    <t>-0.7393215894699097]</t>
  </si>
  <si>
    <t>-5.166872978210449]</t>
  </si>
  <si>
    <t>-0.8986297249794006]</t>
  </si>
  <si>
    <t>-1.0848618745803833]</t>
  </si>
  <si>
    <t>-5.128466606140137]</t>
  </si>
  <si>
    <t>-1.1609249114990234]</t>
  </si>
  <si>
    <t>-1.1547551155090332]</t>
  </si>
  <si>
    <t>-5.234091758728027]</t>
  </si>
  <si>
    <t>-1.279691457748413]</t>
  </si>
  <si>
    <t>-1.1072490215301514]</t>
  </si>
  <si>
    <t>-5.017166614532471]</t>
  </si>
  <si>
    <t>-1.5247734785079956]</t>
  </si>
  <si>
    <t>-1.200215220451355]</t>
  </si>
  <si>
    <t>-5.233321666717529]</t>
  </si>
  <si>
    <t>-1.6064033508300781]</t>
  </si>
  <si>
    <t>-1.1843597888946533]</t>
  </si>
  <si>
    <t>-5.328482151031494]</t>
  </si>
  <si>
    <t>-1.768617868423462]</t>
  </si>
  <si>
    <t>-1.1146284341812134]</t>
  </si>
  <si>
    <t>-5.343303203582764]</t>
  </si>
  <si>
    <t>-1.7850674390792847]</t>
  </si>
  <si>
    <t>-1.5096074342727661]</t>
  </si>
  <si>
    <t>-5.09171199798584]</t>
  </si>
  <si>
    <t>-1.8758795261383057]</t>
  </si>
  <si>
    <t>-1.3396661281585693]</t>
  </si>
  <si>
    <t>-5.101401329040527]</t>
  </si>
  <si>
    <t>-1.997823715209961]</t>
  </si>
  <si>
    <t>-1.3119091987609863]</t>
  </si>
  <si>
    <t>-5.310547351837158]</t>
  </si>
  <si>
    <t>-2.078200340270996]</t>
  </si>
  <si>
    <t>-1.5165361166000366]</t>
  </si>
  <si>
    <t>-5.467915058135986]</t>
  </si>
  <si>
    <t>-2.1137759685516357]</t>
  </si>
  <si>
    <t>-1.3776496648788452]</t>
  </si>
  <si>
    <t>-5.391425132751465]</t>
  </si>
  <si>
    <t>-2.212550163269043]</t>
  </si>
  <si>
    <t>-1.5432329177856445]</t>
  </si>
  <si>
    <t>-5.496161460876465]</t>
  </si>
  <si>
    <t>-2.4478225708007812]</t>
  </si>
  <si>
    <t>-1.445375680923462]</t>
  </si>
  <si>
    <t>-5.454231262207031]</t>
  </si>
  <si>
    <t>-2.525639533996582]</t>
  </si>
  <si>
    <t>-1.2779351472854614]</t>
  </si>
  <si>
    <t>-5.314379692077637]</t>
  </si>
  <si>
    <t>-2.5695505142211914]</t>
  </si>
  <si>
    <t>-1.3034043312072754]</t>
  </si>
  <si>
    <t>-5.631528377532959]</t>
  </si>
  <si>
    <t>-2.534234046936035]</t>
  </si>
  <si>
    <t>-1.120734453201294]</t>
  </si>
  <si>
    <t>-5.719202518463135]</t>
  </si>
  <si>
    <t>-2.641605854034424]</t>
  </si>
  <si>
    <t>-1.1795868873596191]</t>
  </si>
  <si>
    <t>-5.638420581817627]</t>
  </si>
  <si>
    <t>-2.5907089710235596]</t>
  </si>
  <si>
    <t>-1.148314118385315]</t>
  </si>
  <si>
    <t>-5.517293930053711]</t>
  </si>
  <si>
    <t>-2.7100772857666016]</t>
  </si>
  <si>
    <t>-1.3293695449829102]</t>
  </si>
  <si>
    <t>-5.540072917938232]</t>
  </si>
  <si>
    <t>-2.644785165786743]</t>
  </si>
  <si>
    <t>-1.3767871856689453]</t>
  </si>
  <si>
    <t>-5.433184623718262]</t>
  </si>
  <si>
    <t>-2.6053977012634277]</t>
  </si>
  <si>
    <t>-1.4345072507858276]</t>
  </si>
  <si>
    <t>-5.46683931350708]</t>
  </si>
  <si>
    <t>-2.633932113647461]</t>
  </si>
  <si>
    <t>9.022514343261719]</t>
  </si>
  <si>
    <t>8.58177375793457]</t>
  </si>
  <si>
    <t>3.335069179534912]</t>
  </si>
  <si>
    <t>8.975204467773438]</t>
  </si>
  <si>
    <t>8.525581359863281]</t>
  </si>
  <si>
    <t>3.2472996711730957]</t>
  </si>
  <si>
    <t>8.910629272460938]</t>
  </si>
  <si>
    <t>8.447484970092773]</t>
  </si>
  <si>
    <t>3.227821111679077]</t>
  </si>
  <si>
    <t>8.788816452026367]</t>
  </si>
  <si>
    <t>8.477317810058594]</t>
  </si>
  <si>
    <t>3.2009975910186768]</t>
  </si>
  <si>
    <t>8.698830604553223]</t>
  </si>
  <si>
    <t>8.305093765258789]</t>
  </si>
  <si>
    <t>3.128962516784668]</t>
  </si>
  <si>
    <t>8.634561538696289]</t>
  </si>
  <si>
    <t>8.155566215515137]</t>
  </si>
  <si>
    <t>3.0509824752807617]</t>
  </si>
  <si>
    <t>8.517374038696289]</t>
  </si>
  <si>
    <t>8.036971092224121]</t>
  </si>
  <si>
    <t>3.0039613246917725]</t>
  </si>
  <si>
    <t>8.295620918273926]</t>
  </si>
  <si>
    <t>7.941958904266357]</t>
  </si>
  <si>
    <t>2.778496503829956]</t>
  </si>
  <si>
    <t>8.28095817565918]</t>
  </si>
  <si>
    <t>7.861648082733154]</t>
  </si>
  <si>
    <t>2.7455549240112305]</t>
  </si>
  <si>
    <t>8.052334785461426]</t>
  </si>
  <si>
    <t>7.80096960067749]</t>
  </si>
  <si>
    <t>2.5698060989379883]</t>
  </si>
  <si>
    <t>7.895451068878174]</t>
  </si>
  <si>
    <t>7.712773323059082]</t>
  </si>
  <si>
    <t>2.48468017578125]</t>
  </si>
  <si>
    <t>7.649410724639893]</t>
  </si>
  <si>
    <t>7.597894191741943]</t>
  </si>
  <si>
    <t>2.285311698913574]</t>
  </si>
  <si>
    <t>7.407991409301758]</t>
  </si>
  <si>
    <t>7.436368942260742]</t>
  </si>
  <si>
    <t>2.152243137359619]</t>
  </si>
  <si>
    <t>7.0109639167785645]</t>
  </si>
  <si>
    <t>7.3669304847717285]</t>
  </si>
  <si>
    <t>1.8865100145339966]</t>
  </si>
  <si>
    <t>6.970216274261475]</t>
  </si>
  <si>
    <t>7.289102554321289]</t>
  </si>
  <si>
    <t>1.6540026664733887]</t>
  </si>
  <si>
    <t>6.567588806152344]</t>
  </si>
  <si>
    <t>7.116565704345703]</t>
  </si>
  <si>
    <t>1.466011881828308]</t>
  </si>
  <si>
    <t>6.126426696777344]</t>
  </si>
  <si>
    <t>7.066295146942139]</t>
  </si>
  <si>
    <t>1.3125863075256348]</t>
  </si>
  <si>
    <t>5.923801898956299]</t>
  </si>
  <si>
    <t>6.922870635986328]</t>
  </si>
  <si>
    <t>1.1050128936767578]</t>
  </si>
  <si>
    <t>5.532160758972168]</t>
  </si>
  <si>
    <t>6.78473424911499]</t>
  </si>
  <si>
    <t>0.9535815715789795]</t>
  </si>
  <si>
    <t>5.2394118309021]</t>
  </si>
  <si>
    <t>6.620786666870117]</t>
  </si>
  <si>
    <t>0.8166468143463135]</t>
  </si>
  <si>
    <t>5.003312587738037]</t>
  </si>
  <si>
    <t>6.533346176147461]</t>
  </si>
  <si>
    <t>0.7263555526733398]</t>
  </si>
  <si>
    <t>4.562239170074463]</t>
  </si>
  <si>
    <t>6.448854446411133]</t>
  </si>
  <si>
    <t>0.5463567972183228]</t>
  </si>
  <si>
    <t>4.348957538604736]</t>
  </si>
  <si>
    <t>6.350165367126465]</t>
  </si>
  <si>
    <t>0.3874603509902954]</t>
  </si>
  <si>
    <t>3.988293170928955]</t>
  </si>
  <si>
    <t>6.2481255531311035]</t>
  </si>
  <si>
    <t>0.2737892270088196]</t>
  </si>
  <si>
    <t>4.004035949707031]</t>
  </si>
  <si>
    <t>6.088992118835449]</t>
  </si>
  <si>
    <t>0.11856741458177567]</t>
  </si>
  <si>
    <t>3.452658176422119]</t>
  </si>
  <si>
    <t>6.065104007720947]</t>
  </si>
  <si>
    <t>0.018202630802989006]</t>
  </si>
  <si>
    <t>3.0874671936035156]</t>
  </si>
  <si>
    <t>5.796455383300781]</t>
  </si>
  <si>
    <t>-0.17887510359287262]</t>
  </si>
  <si>
    <t>2.971724033355713]</t>
  </si>
  <si>
    <t>5.906754016876221]</t>
  </si>
  <si>
    <t>-0.37792646884918213]</t>
  </si>
  <si>
    <t>2.968958616256714]</t>
  </si>
  <si>
    <t>5.598098278045654]</t>
  </si>
  <si>
    <t>-0.5795977115631104]</t>
  </si>
  <si>
    <t>2.7469327449798584]</t>
  </si>
  <si>
    <t>5.46051025390625]</t>
  </si>
  <si>
    <t>-0.5221726894378662]</t>
  </si>
  <si>
    <t>2.7179784774780273]</t>
  </si>
  <si>
    <t>5.517333507537842]</t>
  </si>
  <si>
    <t>-0.728360116481781]</t>
  </si>
  <si>
    <t>2.5091707706451416]</t>
  </si>
  <si>
    <t>5.425923824310303]</t>
  </si>
  <si>
    <t>-1.020066738128662]</t>
  </si>
  <si>
    <t>2.474344491958618]</t>
  </si>
  <si>
    <t>5.185311794281006]</t>
  </si>
  <si>
    <t>-1.077322244644165]</t>
  </si>
  <si>
    <t>2.5477075576782227]</t>
  </si>
  <si>
    <t>5.297456741333008]</t>
  </si>
  <si>
    <t>-1.2983735799789429]</t>
  </si>
  <si>
    <t>2.368422508239746]</t>
  </si>
  <si>
    <t>5.105727195739746]</t>
  </si>
  <si>
    <t>-1.4576020240783691]</t>
  </si>
  <si>
    <t>2.1642816066741943]</t>
  </si>
  <si>
    <t>5.110223293304443]</t>
  </si>
  <si>
    <t>-1.6015115976333618]</t>
  </si>
  <si>
    <t>2.193706750869751]</t>
  </si>
  <si>
    <t>4.91586971282959]</t>
  </si>
  <si>
    <t>-1.6234921216964722]</t>
  </si>
  <si>
    <t>2.28381085395813]</t>
  </si>
  <si>
    <t>4.937187194824219]</t>
  </si>
  <si>
    <t>-1.814412236213684]</t>
  </si>
  <si>
    <t>2.0318973064422607]</t>
  </si>
  <si>
    <t>4.778731346130371]</t>
  </si>
  <si>
    <t>-2.085021734237671]</t>
  </si>
  <si>
    <t>2.0735206604003906]</t>
  </si>
  <si>
    <t>4.7789306640625]</t>
  </si>
  <si>
    <t>-2.1732358932495117]</t>
  </si>
  <si>
    <t>2.071458578109741]</t>
  </si>
  <si>
    <t>4.707314491271973]</t>
  </si>
  <si>
    <t>-2.3276047706604004]</t>
  </si>
  <si>
    <t>1.969366431236267]</t>
  </si>
  <si>
    <t>4.473657608032227]</t>
  </si>
  <si>
    <t>-2.3688318729400635]</t>
  </si>
  <si>
    <t>1.9707850217819214]</t>
  </si>
  <si>
    <t>4.532412528991699]</t>
  </si>
  <si>
    <t>-2.511089324951172]</t>
  </si>
  <si>
    <t>1.9725357294082642]</t>
  </si>
  <si>
    <t>4.473818778991699]</t>
  </si>
  <si>
    <t>-2.77968692779541]</t>
  </si>
  <si>
    <t>1.949306607246399]</t>
  </si>
  <si>
    <t>4.465989589691162]</t>
  </si>
  <si>
    <t>-2.780458450317383]</t>
  </si>
  <si>
    <t>1.9248158931732178]</t>
  </si>
  <si>
    <t>4.515356540679932]</t>
  </si>
  <si>
    <t>-2.853316307067871]</t>
  </si>
  <si>
    <t>1.8300715684890747]</t>
  </si>
  <si>
    <t>4.137262344360352]</t>
  </si>
  <si>
    <t>-2.9584875106811523]</t>
  </si>
  <si>
    <t>1.747590184211731]</t>
  </si>
  <si>
    <t>4.226985454559326]</t>
  </si>
  <si>
    <t>-3.0191586017608643]</t>
  </si>
  <si>
    <t>1.814104676246643]</t>
  </si>
  <si>
    <t>4.07570219039917]</t>
  </si>
  <si>
    <t>-3.114121437072754]</t>
  </si>
  <si>
    <t>1.696018099784851]</t>
  </si>
  <si>
    <t>4.1920623779296875]</t>
  </si>
  <si>
    <t>-3.2841389179229736]</t>
  </si>
  <si>
    <t>1.9120595455169678]</t>
  </si>
  <si>
    <t>4.113622188568115]</t>
  </si>
  <si>
    <t>-3.3026421070098877]</t>
  </si>
  <si>
    <t>1.6315385103225708]</t>
  </si>
  <si>
    <t>4.219220161437988]</t>
  </si>
  <si>
    <t>-3.405669689178467]</t>
  </si>
  <si>
    <t>1.731712818145752]</t>
  </si>
  <si>
    <t>3.819823980331421]</t>
  </si>
  <si>
    <t>-3.3789052963256836]</t>
  </si>
  <si>
    <t>1.65890634059906]</t>
  </si>
  <si>
    <t>3.881516933441162]</t>
  </si>
  <si>
    <t>-3.7103259563446045]</t>
  </si>
  <si>
    <t>1.606689453125]</t>
  </si>
  <si>
    <t>4.005053997039795]</t>
  </si>
  <si>
    <t>-3.4612016677856445]</t>
  </si>
  <si>
    <t>1.620753288269043]</t>
  </si>
  <si>
    <t>3.839935064315796]</t>
  </si>
  <si>
    <t>-3.5686373710632324]</t>
  </si>
  <si>
    <t>1.6277682781219482]</t>
  </si>
  <si>
    <t>3.682626962661743]</t>
  </si>
  <si>
    <t>-3.5907511711120605]</t>
  </si>
  <si>
    <t>1.4646137952804565]</t>
  </si>
  <si>
    <t>3.8175556659698486]</t>
  </si>
  <si>
    <t>-3.6558101177215576]</t>
  </si>
  <si>
    <t>1.6985151767730713]</t>
  </si>
  <si>
    <t>3.7190661430358887]</t>
  </si>
  <si>
    <t>-3.584716320037842]</t>
  </si>
  <si>
    <t>1.5652930736541748]</t>
  </si>
  <si>
    <t>3.679426431655884]</t>
  </si>
  <si>
    <t>-3.611078977584839]</t>
  </si>
  <si>
    <t>1.537545084953308]</t>
  </si>
  <si>
    <t>3.4819624423980713]</t>
  </si>
  <si>
    <t>-3.628272533416748]</t>
  </si>
  <si>
    <t>1.4853293895721436]</t>
  </si>
  <si>
    <t>3.580185651779175]</t>
  </si>
  <si>
    <t>-3.663011312484741]</t>
  </si>
  <si>
    <t>1.5204648971557617]</t>
  </si>
  <si>
    <t>3.501617431640625]</t>
  </si>
  <si>
    <t>-3.6350278854370117]</t>
  </si>
  <si>
    <t>1.3931167125701904]</t>
  </si>
  <si>
    <t>3.476616859436035]</t>
  </si>
  <si>
    <t>-3.662325620651245]</t>
  </si>
  <si>
    <t>1.377021074295044]</t>
  </si>
  <si>
    <t>3.2734215259552]</t>
  </si>
  <si>
    <t>-3.5905232429504395]</t>
  </si>
  <si>
    <t>1.3457788228988647]</t>
  </si>
  <si>
    <t>3.1894562244415283]</t>
  </si>
  <si>
    <t>-3.745954751968384]</t>
  </si>
  <si>
    <t>1.3593460321426392]</t>
  </si>
  <si>
    <t>3.001512289047241]</t>
  </si>
  <si>
    <t>-3.6109962463378906]</t>
  </si>
  <si>
    <t>1.3607555627822876]</t>
  </si>
  <si>
    <t>3.0727477073669434]</t>
  </si>
  <si>
    <t>-3.616909980773926]</t>
  </si>
  <si>
    <t>1.2728615999221802]</t>
  </si>
  <si>
    <t>3.012691020965576]</t>
  </si>
  <si>
    <t>-3.5470564365386963]</t>
  </si>
  <si>
    <t>1.3490701913833618]</t>
  </si>
  <si>
    <t>3.053861141204834]</t>
  </si>
  <si>
    <t>-3.5229806900024414]</t>
  </si>
  <si>
    <t>1.1707080602645874]</t>
  </si>
  <si>
    <t>3.0442049503326416]</t>
  </si>
  <si>
    <t>-3.470618724822998]</t>
  </si>
  <si>
    <t>1.2870616912841797]</t>
  </si>
  <si>
    <t>2.796586275100708]</t>
  </si>
  <si>
    <t>-3.553831100463867]</t>
  </si>
  <si>
    <t>1.206190824508667]</t>
  </si>
  <si>
    <t>2.8582539558410645]</t>
  </si>
  <si>
    <t>-3.5685789585113525]</t>
  </si>
  <si>
    <t>1.3302801847457886]</t>
  </si>
  <si>
    <t>2.8734941482543945]</t>
  </si>
  <si>
    <t>-3.5458528995513916]</t>
  </si>
  <si>
    <t>1.246496319770813]</t>
  </si>
  <si>
    <t>2.904852867126465]</t>
  </si>
  <si>
    <t>-3.5169055461883545]</t>
  </si>
  <si>
    <t>1.4118989706039429]</t>
  </si>
  <si>
    <t>2.7013494968414307]</t>
  </si>
  <si>
    <t>-3.5775842666625977]</t>
  </si>
  <si>
    <t>1.3056142330169678]</t>
  </si>
  <si>
    <t>2.6584362983703613]</t>
  </si>
  <si>
    <t>-3.4154672622680664]</t>
  </si>
  <si>
    <t>1.1612799167633057]</t>
  </si>
  <si>
    <t>2.644257068634033]</t>
  </si>
  <si>
    <t>-3.3735713958740234]</t>
  </si>
  <si>
    <t>1.140718936920166]</t>
  </si>
  <si>
    <t>2.4443256855010986]</t>
  </si>
  <si>
    <t>-3.327108144760132]</t>
  </si>
  <si>
    <t>1.2390944957733154]</t>
  </si>
  <si>
    <t>2.389497995376587]</t>
  </si>
  <si>
    <t>-3.2987256050109863]</t>
  </si>
  <si>
    <t>1.3018938302993774]</t>
  </si>
  <si>
    <t>2.623246669769287]</t>
  </si>
  <si>
    <t>-3.2693848609924316]</t>
  </si>
  <si>
    <t>1.2545692920684814]</t>
  </si>
  <si>
    <t>2.3970515727996826]</t>
  </si>
  <si>
    <t>-3.19232177734375]</t>
  </si>
  <si>
    <t>1.0667132139205933]</t>
  </si>
  <si>
    <t>2.2750775814056396]</t>
  </si>
  <si>
    <t>-3.1987104415893555]</t>
  </si>
  <si>
    <t>1.015458583831787]</t>
  </si>
  <si>
    <t>2.357889413833618]</t>
  </si>
  <si>
    <t>-3.040428400039673]</t>
  </si>
  <si>
    <t>1.0177217721939087]</t>
  </si>
  <si>
    <t>2.0976507663726807]</t>
  </si>
  <si>
    <t>-3.0266406536102295]</t>
  </si>
  <si>
    <t>1.017082691192627]</t>
  </si>
  <si>
    <t>2.142244577407837]</t>
  </si>
  <si>
    <t>-2.949148416519165]</t>
  </si>
  <si>
    <t>0.9992926716804504]</t>
  </si>
  <si>
    <t>2.1423981189727783]</t>
  </si>
  <si>
    <t>-2.8577702045440674]</t>
  </si>
  <si>
    <t>0.9334943294525146]</t>
  </si>
  <si>
    <t>1.9613916873931885]</t>
  </si>
  <si>
    <t>-2.574554920196533]</t>
  </si>
  <si>
    <t>1.0484617948532104]</t>
  </si>
  <si>
    <t>1.9955137968063354]</t>
  </si>
  <si>
    <t>-2.5524115562438965]</t>
  </si>
  <si>
    <t>0.9918257594108582]</t>
  </si>
  <si>
    <t>1.852031946182251]</t>
  </si>
  <si>
    <t>-2.5122663974761963]</t>
  </si>
  <si>
    <t>0.8503090739250183]</t>
  </si>
  <si>
    <t>1.9116731882095337]</t>
  </si>
  <si>
    <t>-2.4121434688568115]</t>
  </si>
  <si>
    <t>1.0528613328933716]</t>
  </si>
  <si>
    <t>1.7327065467834473]</t>
  </si>
  <si>
    <t>-2.245990753173828]</t>
  </si>
  <si>
    <t>1.014438509941101]</t>
  </si>
  <si>
    <t>1.8589394092559814]</t>
  </si>
  <si>
    <t>-2.1515636444091797]</t>
  </si>
  <si>
    <t>0.8360589742660522]</t>
  </si>
  <si>
    <t>1.4555482864379883]</t>
  </si>
  <si>
    <t>-2.057077646255493]</t>
  </si>
  <si>
    <t>0.7717761397361755]</t>
  </si>
  <si>
    <t>1.5657613277435303]</t>
  </si>
  <si>
    <t>-2.020111560821533]</t>
  </si>
  <si>
    <t>0.912766695022583]</t>
  </si>
  <si>
    <t>1.3527277708053589]</t>
  </si>
  <si>
    <t>-1.8542046546936035]</t>
  </si>
  <si>
    <t>0.8195256590843201]</t>
  </si>
  <si>
    <t>1.072692632675171]</t>
  </si>
  <si>
    <t>-1.6720465421676636]</t>
  </si>
  <si>
    <t>0.7248013019561768]</t>
  </si>
  <si>
    <t>1.0823016166687012]</t>
  </si>
  <si>
    <t>-1.5412299633026123]</t>
  </si>
  <si>
    <t>0.6353503465652466]</t>
  </si>
  <si>
    <t>0.9602677226066589]</t>
  </si>
  <si>
    <t>-1.4398791790008545]</t>
  </si>
  <si>
    <t>0.6126585006713867]</t>
  </si>
  <si>
    <t>0.9104726910591125]</t>
  </si>
  <si>
    <t>-1.2356312274932861]</t>
  </si>
  <si>
    <t>0.6943021416664124]</t>
  </si>
  <si>
    <t>0.5241603255271912]</t>
  </si>
  <si>
    <t>-1.1532002687454224]</t>
  </si>
  <si>
    <t>0.5560799837112427]</t>
  </si>
  <si>
    <t>0.5676323175430298]</t>
  </si>
  <si>
    <t>-0.8800176382064819]</t>
  </si>
  <si>
    <t>0.6293535232543945]</t>
  </si>
  <si>
    <t>0.3222085237503052]</t>
  </si>
  <si>
    <t>-0.7692422270774841]</t>
  </si>
  <si>
    <t>0.4802764058113098]</t>
  </si>
  <si>
    <t>0.25421401858329773]</t>
  </si>
  <si>
    <t>-0.642498254776001]</t>
  </si>
  <si>
    <t>0.5037151575088501]</t>
  </si>
  <si>
    <t>0.05808617174625397]</t>
  </si>
  <si>
    <t>-0.49420446157455444]</t>
  </si>
  <si>
    <t>0.4392055869102478]</t>
  </si>
  <si>
    <t>-0.010577760636806488]</t>
  </si>
  <si>
    <t>-0.26911404728889465]</t>
  </si>
  <si>
    <t>0.6165040135383606]</t>
  </si>
  <si>
    <t>-0.1113518700003624]</t>
  </si>
  <si>
    <t>-0.23745131492614746]</t>
  </si>
  <si>
    <t>0.4154030680656433]</t>
  </si>
  <si>
    <t>-0.5094435811042786]</t>
  </si>
  <si>
    <t>-0.07422027736902237]</t>
  </si>
  <si>
    <t>0.4651353061199188]</t>
  </si>
  <si>
    <t>-0.5637210607528687]</t>
  </si>
  <si>
    <t>0.09232130646705627]</t>
  </si>
  <si>
    <t>0.4981580376625061]</t>
  </si>
  <si>
    <t>-0.904778778553009]</t>
  </si>
  <si>
    <t>0.21626827120780945]</t>
  </si>
  <si>
    <t>0.3530955910682678]</t>
  </si>
  <si>
    <t>-1.0150223970413208]</t>
  </si>
  <si>
    <t>0.4318780303001404]</t>
  </si>
  <si>
    <t>0.33158811926841736]</t>
  </si>
  <si>
    <t>-0.9591668844223022]</t>
  </si>
  <si>
    <t>0.6673814654350281]</t>
  </si>
  <si>
    <t>0.36075010895729065]</t>
  </si>
  <si>
    <t>-1.13999605178833]</t>
  </si>
  <si>
    <t>0.7066826820373535]</t>
  </si>
  <si>
    <t>0.3023557960987091]</t>
  </si>
  <si>
    <t>-1.4516733884811401]</t>
  </si>
  <si>
    <t>0.8574876189231873]</t>
  </si>
  <si>
    <t>0.3087894916534424]</t>
  </si>
  <si>
    <t>-1.7483280897140503]</t>
  </si>
  <si>
    <t>1.12602698802948]</t>
  </si>
  <si>
    <t>0.45736631751060486]</t>
  </si>
  <si>
    <t>-2.028877019882202]</t>
  </si>
  <si>
    <t>1.1144357919692993]</t>
  </si>
  <si>
    <t>0.321353942155838]</t>
  </si>
  <si>
    <t>-1.9923481941223145]</t>
  </si>
  <si>
    <t>1.3426213264465332]</t>
  </si>
  <si>
    <t>0.22768539190292358]</t>
  </si>
  <si>
    <t>-2.159820318222046]</t>
  </si>
  <si>
    <t>1.6097321510314941]</t>
  </si>
  <si>
    <t>0.30133479833602905]</t>
  </si>
  <si>
    <t>-2.5469651222229004]</t>
  </si>
  <si>
    <t>1.6670491695404053]</t>
  </si>
  <si>
    <t>0.22210688889026642]</t>
  </si>
  <si>
    <t>-2.6289308071136475]</t>
  </si>
  <si>
    <t>1.9274452924728394]</t>
  </si>
  <si>
    <t>0.3541356921195984]</t>
  </si>
  <si>
    <t>-2.751807928085327]</t>
  </si>
  <si>
    <t>1.9410642385482788]</t>
  </si>
  <si>
    <t>0.32795608043670654]</t>
  </si>
  <si>
    <t>-2.7073683738708496]</t>
  </si>
  <si>
    <t>2.219468355178833]</t>
  </si>
  <si>
    <t>0.28538641333580017]</t>
  </si>
  <si>
    <t>-3.0999505519866943]</t>
  </si>
  <si>
    <t>2.165349245071411]</t>
  </si>
  <si>
    <t>0.227121502161026]</t>
  </si>
  <si>
    <t>-3.2002782821655273]</t>
  </si>
  <si>
    <t>2.429990768432617]</t>
  </si>
  <si>
    <t>0.35224685072898865]</t>
  </si>
  <si>
    <t>-3.4028820991516113]</t>
  </si>
  <si>
    <t>2.4169981479644775]</t>
  </si>
  <si>
    <t>0.3910924792289734]</t>
  </si>
  <si>
    <t>-3.5486226081848145]</t>
  </si>
  <si>
    <t>2.4905004501342773]</t>
  </si>
  <si>
    <t>0.3659657835960388]</t>
  </si>
  <si>
    <t>-3.6397948265075684]</t>
  </si>
  <si>
    <t>2.5634562969207764]</t>
  </si>
  <si>
    <t>0.4077695310115814]</t>
  </si>
  <si>
    <t>-3.6938750743865967]</t>
  </si>
  <si>
    <t>2.842515707015991]</t>
  </si>
  <si>
    <t>0.4487912356853485]</t>
  </si>
  <si>
    <t>-3.9814114570617676]</t>
  </si>
  <si>
    <t>2.705843925476074]</t>
  </si>
  <si>
    <t>0.4630466401576996]</t>
  </si>
  <si>
    <t>-4.1154046058654785]</t>
  </si>
  <si>
    <t>2.770721673965454]</t>
  </si>
  <si>
    <t>0.3288426697254181]</t>
  </si>
  <si>
    <t>-4.065566539764404]</t>
  </si>
  <si>
    <t>2.9261436462402344]</t>
  </si>
  <si>
    <t>0.3953859210014343]</t>
  </si>
  <si>
    <t>-4.335268497467041]</t>
  </si>
  <si>
    <t>3.1900386810302734]</t>
  </si>
  <si>
    <t>0.41043102741241455]</t>
  </si>
  <si>
    <t>-4.533327579498291]</t>
  </si>
  <si>
    <t>3.2147629261016846]</t>
  </si>
  <si>
    <t>0.42970192432403564]</t>
  </si>
  <si>
    <t>-4.622707843780518]</t>
  </si>
  <si>
    <t>3.0703787803649902]</t>
  </si>
  <si>
    <t>0.5589890480041504]</t>
  </si>
  <si>
    <t>-4.581209659576416]</t>
  </si>
  <si>
    <t>3.286745309829712]</t>
  </si>
  <si>
    <t>0.5453195571899414]</t>
  </si>
  <si>
    <t>-4.6775665283203125]</t>
  </si>
  <si>
    <t>3.2798032760620117]</t>
  </si>
  <si>
    <t>0.5524323582649231]</t>
  </si>
  <si>
    <t>-4.913500785827637]</t>
  </si>
  <si>
    <t>3.0893774032592773]</t>
  </si>
  <si>
    <t>0.4906174838542938]</t>
  </si>
  <si>
    <t>-4.652354717254639]</t>
  </si>
  <si>
    <t>3.4314804077148438]</t>
  </si>
  <si>
    <t>0.48533138632774353]</t>
  </si>
  <si>
    <t>-4.848115921020508]</t>
  </si>
  <si>
    <t>3.664271831512451]</t>
  </si>
  <si>
    <t>0.6352376341819763]</t>
  </si>
  <si>
    <t>-5.053122520446777]</t>
  </si>
  <si>
    <t>3.4990122318267822]</t>
  </si>
  <si>
    <t>0.5269927978515625]</t>
  </si>
  <si>
    <t>-5.060064315795898]</t>
  </si>
  <si>
    <t>3.548936128616333]</t>
  </si>
  <si>
    <t>0.6377206444740295]</t>
  </si>
  <si>
    <t>-5.15927267074585]</t>
  </si>
  <si>
    <t>3.6158905029296875]</t>
  </si>
  <si>
    <t>0.7072861790657043]</t>
  </si>
  <si>
    <t>-5.2478413581848145]</t>
  </si>
  <si>
    <t>3.3955318927764893]</t>
  </si>
  <si>
    <t>0.8043539524078369]</t>
  </si>
  <si>
    <t>-5.097645282745361]</t>
  </si>
  <si>
    <t>3.3869705200195312]</t>
  </si>
  <si>
    <t>0.7216658592224121]</t>
  </si>
  <si>
    <t>-5.193038463592529]</t>
  </si>
  <si>
    <t>3.544379234313965]</t>
  </si>
  <si>
    <t>0.8403559327125549]</t>
  </si>
  <si>
    <t>-5.2393059730529785]</t>
  </si>
  <si>
    <t>3.5297529697418213]</t>
  </si>
  <si>
    <t>0.871638298034668]</t>
  </si>
  <si>
    <t>-5.198182582855225]</t>
  </si>
  <si>
    <t>3.3258979320526123]</t>
  </si>
  <si>
    <t>0.8551309108734131]</t>
  </si>
  <si>
    <t>-5.212018966674805]</t>
  </si>
  <si>
    <t>3.439502477645874]</t>
  </si>
  <si>
    <t>0.9269051551818848]</t>
  </si>
  <si>
    <t>-5.062815189361572]</t>
  </si>
  <si>
    <t>3.349315643310547]</t>
  </si>
  <si>
    <t>0.8642060160636902]</t>
  </si>
  <si>
    <t>-5.133899688720703]</t>
  </si>
  <si>
    <t>3.204193115234375]</t>
  </si>
  <si>
    <t>0.9956713318824768]</t>
  </si>
  <si>
    <t>-5.219218730926514]</t>
  </si>
  <si>
    <t>3.47921085357666]</t>
  </si>
  <si>
    <t>1.0596716403961182]</t>
  </si>
  <si>
    <t>-5.318097114562988]</t>
  </si>
  <si>
    <t>3.1599435806274414]</t>
  </si>
  <si>
    <t>1.1169880628585815]</t>
  </si>
  <si>
    <t>-5.237638473510742]</t>
  </si>
  <si>
    <t>3.2666876316070557]</t>
  </si>
  <si>
    <t>0.9391933083534241]</t>
  </si>
  <si>
    <t>-5.076241493225098]</t>
  </si>
  <si>
    <t>3.1933412551879883]</t>
  </si>
  <si>
    <t>1.0814824104309082]</t>
  </si>
  <si>
    <t>-4.753308296203613]</t>
  </si>
  <si>
    <t>3.026047468185425]</t>
  </si>
  <si>
    <t>1.1347215175628662]</t>
  </si>
  <si>
    <t>-5.144484996795654]</t>
  </si>
  <si>
    <t>3.1502418518066406]</t>
  </si>
  <si>
    <t>1.3080114126205444]</t>
  </si>
  <si>
    <t>-4.676846027374268]</t>
  </si>
  <si>
    <t>2.9833357334136963]</t>
  </si>
  <si>
    <t>1.0235042572021484]</t>
  </si>
  <si>
    <t>-4.457137584686279]</t>
  </si>
  <si>
    <t>2.7374768257141113]</t>
  </si>
  <si>
    <t>1.1846884489059448]</t>
  </si>
  <si>
    <t>-4.637974262237549]</t>
  </si>
  <si>
    <t>3.018474578857422]</t>
  </si>
  <si>
    <t>1.0302104949951172]</t>
  </si>
  <si>
    <t>-4.723379611968994]</t>
  </si>
  <si>
    <t>2.9445641040802]</t>
  </si>
  <si>
    <t>1.223534345626831]</t>
  </si>
  <si>
    <t>-4.573974132537842]</t>
  </si>
  <si>
    <t>2.762742280960083]</t>
  </si>
  <si>
    <t>1.140987515449524]</t>
  </si>
  <si>
    <t>-4.773552894592285]</t>
  </si>
  <si>
    <t>2.8335888385772705]</t>
  </si>
  <si>
    <t>1.144304871559143]</t>
  </si>
  <si>
    <t>-5.020281791687012]</t>
  </si>
  <si>
    <t>2.837773084640503]</t>
  </si>
  <si>
    <t>1.1080907583236694]</t>
  </si>
  <si>
    <t>-4.554719924926758]</t>
  </si>
  <si>
    <t>2.8274521827697754]</t>
  </si>
  <si>
    <t>1.1969224214553833]</t>
  </si>
  <si>
    <t>-4.896749496459961]</t>
  </si>
  <si>
    <t>2.793398380279541]</t>
  </si>
  <si>
    <t>1.1279430389404297]</t>
  </si>
  <si>
    <t>-4.713201999664307]</t>
  </si>
  <si>
    <t>2.6427183151245117]</t>
  </si>
  <si>
    <t>1.0936083793640137]</t>
  </si>
  <si>
    <t>-4.187892436981201]</t>
  </si>
  <si>
    <t>2.6473608016967773]</t>
  </si>
  <si>
    <t>1.2184967994689941]</t>
  </si>
  <si>
    <t>-4.787843227386475]</t>
  </si>
  <si>
    <t>2.5634982585906982]</t>
  </si>
  <si>
    <t>1.0631964206695557]</t>
  </si>
  <si>
    <t>-4.67768669128418]</t>
  </si>
  <si>
    <t>2.447495460510254]</t>
  </si>
  <si>
    <t>1.1025203466415405]</t>
  </si>
  <si>
    <t>-4.693807125091553]</t>
  </si>
  <si>
    <t>2.599795341491699]</t>
  </si>
  <si>
    <t>0.978674054145813]</t>
  </si>
  <si>
    <t>-4.5618510246276855]</t>
  </si>
  <si>
    <t>2.533743143081665]</t>
  </si>
  <si>
    <t>1.0537364482879639]</t>
  </si>
  <si>
    <t>-4.4080586433410645]</t>
  </si>
  <si>
    <t>2.6985228061676025]</t>
  </si>
  <si>
    <t>0.9877975583076477]</t>
  </si>
  <si>
    <t>-4.402419567108154]</t>
  </si>
  <si>
    <t>2.3711600303649902]</t>
  </si>
  <si>
    <t>0.9613836407661438]</t>
  </si>
  <si>
    <t>-4.345700740814209]</t>
  </si>
  <si>
    <t>2.3960468769073486]</t>
  </si>
  <si>
    <t>1.0910701751708984]</t>
  </si>
  <si>
    <t>-4.70164155960083]</t>
  </si>
  <si>
    <t>2.2860958576202393]</t>
  </si>
  <si>
    <t>1.107553482055664]</t>
  </si>
  <si>
    <t>-4.478609561920166]</t>
  </si>
  <si>
    <t>2.3322670459747314]</t>
  </si>
  <si>
    <t>1.0415987968444824]</t>
  </si>
  <si>
    <t>-4.475106239318848]</t>
  </si>
  <si>
    <t>2.2136623859405518]</t>
  </si>
  <si>
    <t>0.9371419548988342]</t>
  </si>
  <si>
    <t>-4.510002613067627]</t>
  </si>
  <si>
    <t>2.1729633808135986]</t>
  </si>
  <si>
    <t>0.9563524127006531]</t>
  </si>
  <si>
    <t>-4.470736026763916]</t>
  </si>
  <si>
    <t>1.9136494398117065]</t>
  </si>
  <si>
    <t>0.8943461775779724]</t>
  </si>
  <si>
    <t>-4.804215431213379]</t>
  </si>
  <si>
    <t>2.1587464809417725]</t>
  </si>
  <si>
    <t>0.8924127221107483]</t>
  </si>
  <si>
    <t>-4.647855758666992]</t>
  </si>
  <si>
    <t>2.282531499862671]</t>
  </si>
  <si>
    <t>0.9238091111183167]</t>
  </si>
  <si>
    <t>-4.525460720062256]</t>
  </si>
  <si>
    <t>2.1131274700164795]</t>
  </si>
  <si>
    <t>0.8143412470817566]</t>
  </si>
  <si>
    <t>-4.719461917877197]</t>
  </si>
  <si>
    <t>2.0516934394836426]</t>
  </si>
  <si>
    <t>0.8473812341690063]</t>
  </si>
  <si>
    <t>-4.983059406280518]</t>
  </si>
  <si>
    <t>2.0922012329101562]</t>
  </si>
  <si>
    <t>0.8214496374130249]</t>
  </si>
  <si>
    <t>-4.523230075836182]</t>
  </si>
  <si>
    <t>1.9955705404281616]</t>
  </si>
  <si>
    <t>0.8921269774436951]</t>
  </si>
  <si>
    <t>-4.6413960456848145]</t>
  </si>
  <si>
    <t>1.8935775756835938]</t>
  </si>
  <si>
    <t>0.7327126264572144]</t>
  </si>
  <si>
    <t>-4.593585968017578]</t>
  </si>
  <si>
    <t>1.9324449300765991]</t>
  </si>
  <si>
    <t>0.6888428926467896]</t>
  </si>
  <si>
    <t>-4.841147422790527]</t>
  </si>
  <si>
    <t>1.9000312089920044]</t>
  </si>
  <si>
    <t>0.699809193611145]</t>
  </si>
  <si>
    <t>-4.739505767822266]</t>
  </si>
  <si>
    <t>1.8031158447265625]</t>
  </si>
  <si>
    <t>0.6967195868492126]</t>
  </si>
  <si>
    <t>-4.665702819824219]</t>
  </si>
  <si>
    <t>1.9841842651367188]</t>
  </si>
  <si>
    <t>0.6088759303092957]</t>
  </si>
  <si>
    <t>-4.7593560218811035]</t>
  </si>
  <si>
    <t>1.918212890625]</t>
  </si>
  <si>
    <t>0.7347624897956848]</t>
  </si>
  <si>
    <t>-4.809123516082764]</t>
  </si>
  <si>
    <t>1.7601481676101685]</t>
  </si>
  <si>
    <t>0.763407289981842]</t>
  </si>
  <si>
    <t>-4.646885871887207]</t>
  </si>
  <si>
    <t>1.895548939704895]</t>
  </si>
  <si>
    <t>0.7867258787155151]</t>
  </si>
  <si>
    <t>-4.486652374267578]</t>
  </si>
  <si>
    <t>1.7718241214752197]</t>
  </si>
  <si>
    <t>0.7248254418373108]</t>
  </si>
  <si>
    <t>-4.979243755340576]</t>
  </si>
  <si>
    <t>1.6578797101974487]</t>
  </si>
  <si>
    <t>0.8376854658126831]</t>
  </si>
  <si>
    <t>-4.754830360412598]</t>
  </si>
  <si>
    <t>1.664634108543396]</t>
  </si>
  <si>
    <t>0.6925570368766785]</t>
  </si>
  <si>
    <t>-4.8824920654296875]</t>
  </si>
  <si>
    <t>1.6950231790542603]</t>
  </si>
  <si>
    <t>0.8014389872550964]</t>
  </si>
  <si>
    <t>-4.9228291511535645]</t>
  </si>
  <si>
    <t>1.520190715789795]</t>
  </si>
  <si>
    <t>0.7656624913215637]</t>
  </si>
  <si>
    <t>-4.968208312988281]</t>
  </si>
  <si>
    <t>1.4862637519836426]</t>
  </si>
  <si>
    <t>0.7100912928581238]</t>
  </si>
  <si>
    <t>-5.085411071777344]</t>
  </si>
  <si>
    <t>1.5628094673156738]</t>
  </si>
  <si>
    <t>0.7265128493309021]</t>
  </si>
  <si>
    <t>-4.892611503601074]</t>
  </si>
  <si>
    <t>1.490774154663086]</t>
  </si>
  <si>
    <t>0.7009522318840027]</t>
  </si>
  <si>
    <t>-4.974527835845947]</t>
  </si>
  <si>
    <t>1.3338298797607422]</t>
  </si>
  <si>
    <t>0.688645601272583]</t>
  </si>
  <si>
    <t>-5.011726379394531]</t>
  </si>
  <si>
    <t>1.4563775062561035]</t>
  </si>
  <si>
    <t>0.6645024418830872]</t>
  </si>
  <si>
    <t>-4.914384841918945]</t>
  </si>
  <si>
    <t>1.3704334497451782]</t>
  </si>
  <si>
    <t>0.7142153382301331]</t>
  </si>
  <si>
    <t>-4.915254592895508]</t>
  </si>
  <si>
    <t>1.3136316537857056]</t>
  </si>
  <si>
    <t>0.6895754933357239]</t>
  </si>
  <si>
    <t>-4.894322872161865]</t>
  </si>
  <si>
    <t>1.2095694541931152]</t>
  </si>
  <si>
    <t>0.7848653197288513]</t>
  </si>
  <si>
    <t>-4.976809978485107]</t>
  </si>
  <si>
    <t>1.1662425994873047]</t>
  </si>
  <si>
    <t>0.6817764043807983]</t>
  </si>
  <si>
    <t>-5.101457595825195]</t>
  </si>
  <si>
    <t>1.3075464963912964]</t>
  </si>
  <si>
    <t>0.6358145475387573]</t>
  </si>
  <si>
    <t>-4.872027397155762]</t>
  </si>
  <si>
    <t>1.2525697946548462]</t>
  </si>
  <si>
    <t>0.7583339214324951]</t>
  </si>
  <si>
    <t>-5.07168436050415]</t>
  </si>
  <si>
    <t>1.211896300315857]</t>
  </si>
  <si>
    <t>0.610666811466217]</t>
  </si>
  <si>
    <t>-4.872971057891846]</t>
  </si>
  <si>
    <t>1.075170636177063]</t>
  </si>
  <si>
    <t>0.7299237847328186]</t>
  </si>
  <si>
    <t>-5.230010986328125]</t>
  </si>
  <si>
    <t>1.1459612846374512]</t>
  </si>
  <si>
    <t>0.6218298673629761]</t>
  </si>
  <si>
    <t>-4.816920757293701]</t>
  </si>
  <si>
    <t>1.0195355415344238]</t>
  </si>
  <si>
    <t>0.7365866899490356]</t>
  </si>
  <si>
    <t>-5.193313121795654]</t>
  </si>
  <si>
    <t>0.8557611703872681]</t>
  </si>
  <si>
    <t>0.7339367270469666]</t>
  </si>
  <si>
    <t>-4.833230018615723]</t>
  </si>
  <si>
    <t>0.9027957916259766]</t>
  </si>
  <si>
    <t>0.6443280577659607]</t>
  </si>
  <si>
    <t>-4.856333255767822]</t>
  </si>
  <si>
    <t>0.9876234531402588]</t>
  </si>
  <si>
    <t>0.714862048625946]</t>
  </si>
  <si>
    <t>-5.189878463745117]</t>
  </si>
  <si>
    <t>0.9105167388916016]</t>
  </si>
  <si>
    <t>0.688220739364624]</t>
  </si>
  <si>
    <t>-4.84385347366333]</t>
  </si>
  <si>
    <t>0.7546045780181885]</t>
  </si>
  <si>
    <t>0.6660750508308411]</t>
  </si>
  <si>
    <t>-5.1859540939331055]</t>
  </si>
  <si>
    <t>0.648017168045044]</t>
  </si>
  <si>
    <t>0.7624547481536865]</t>
  </si>
  <si>
    <t>-4.923708915710449]</t>
  </si>
  <si>
    <t>0.5674319267272949]</t>
  </si>
  <si>
    <t>0.6310400366783142]</t>
  </si>
  <si>
    <t>-4.9076128005981445]</t>
  </si>
  <si>
    <t>0.7092788219451904]</t>
  </si>
  <si>
    <t>0.7016704678535461]</t>
  </si>
  <si>
    <t>-4.887649059295654]</t>
  </si>
  <si>
    <t>0.5812329649925232]</t>
  </si>
  <si>
    <t>0.6444125175476074]</t>
  </si>
  <si>
    <t>-5.131250858306885]</t>
  </si>
  <si>
    <t>0.48154306411743164]</t>
  </si>
  <si>
    <t>0.5644789934158325]</t>
  </si>
  <si>
    <t>-5.002474784851074]</t>
  </si>
  <si>
    <t>0.592538595199585]</t>
  </si>
  <si>
    <t>0.7401841282844543]</t>
  </si>
  <si>
    <t>-5.13041877746582]</t>
  </si>
  <si>
    <t>0.44430238008499146]</t>
  </si>
  <si>
    <t>0.6523414850234985]</t>
  </si>
  <si>
    <t>-5.344727039337158]</t>
  </si>
  <si>
    <t>0.3830716907978058]</t>
  </si>
  <si>
    <t>0.6795368790626526]</t>
  </si>
  <si>
    <t>-5.090851783752441]</t>
  </si>
  <si>
    <t>0.26905572414398193]</t>
  </si>
  <si>
    <t>0.6943079829216003]</t>
  </si>
  <si>
    <t>-5.066173553466797]</t>
  </si>
  <si>
    <t>0.1677512228488922]</t>
  </si>
  <si>
    <t>0.642009973526001]</t>
  </si>
  <si>
    <t>-4.7772321701049805]</t>
  </si>
  <si>
    <t>-0.037419699132442474]</t>
  </si>
  <si>
    <t>0.6409546136856079]</t>
  </si>
  <si>
    <t>-5.310758590698242]</t>
  </si>
  <si>
    <t>0.03147165849804878]</t>
  </si>
  <si>
    <t>0.6628946661949158]</t>
  </si>
  <si>
    <t>-5.002002716064453]</t>
  </si>
  <si>
    <t>0.20110566914081573]</t>
  </si>
  <si>
    <t>0.5628341436386108]</t>
  </si>
  <si>
    <t>-5.061193466186523]</t>
  </si>
  <si>
    <t>-0.019060499966144562]</t>
  </si>
  <si>
    <t>0.6580752730369568]</t>
  </si>
  <si>
    <t>-5.52256441116333]</t>
  </si>
  <si>
    <t>-0.05666942149400711]</t>
  </si>
  <si>
    <t>0.5850849151611328]</t>
  </si>
  <si>
    <t>-4.979335784912109]</t>
  </si>
  <si>
    <t>0.05279650539159775]</t>
  </si>
  <si>
    <t>0.7114838361740112]</t>
  </si>
  <si>
    <t>-5.4117302894592285]</t>
  </si>
  <si>
    <t>-0.12259127199649811]</t>
  </si>
  <si>
    <t>0.6416752934455872]</t>
  </si>
  <si>
    <t>-5.62067174911499]</t>
  </si>
  <si>
    <t>-0.17507304251194]</t>
  </si>
  <si>
    <t>0.6956004500389099]</t>
  </si>
  <si>
    <t>-5.070718765258789]</t>
  </si>
  <si>
    <t>-0.2508898973464966]</t>
  </si>
  <si>
    <t>0.7387834191322327]</t>
  </si>
  <si>
    <t>-5.146772384643555]</t>
  </si>
  <si>
    <t>-0.3045431971549988]</t>
  </si>
  <si>
    <t>0.6012468338012695]</t>
  </si>
  <si>
    <t>-5.38583517074585]</t>
  </si>
  <si>
    <t>-0.23849694430828094]</t>
  </si>
  <si>
    <t>0.7363085150718689]</t>
  </si>
  <si>
    <t>-4.803469657897949]</t>
  </si>
  <si>
    <t>-0.5226209759712219]</t>
  </si>
  <si>
    <t>0.7482725977897644]</t>
  </si>
  <si>
    <t>-5.299232482910156]</t>
  </si>
  <si>
    <t>-0.48360681533813477]</t>
  </si>
  <si>
    <t>0.6918753981590271]</t>
  </si>
  <si>
    <t>-5.135463237762451]</t>
  </si>
  <si>
    <t>-0.5099089741706848]</t>
  </si>
  <si>
    <t>0.6489949822425842]</t>
  </si>
  <si>
    <t>-4.908252239227295]</t>
  </si>
  <si>
    <t>-0.6539565324783325]</t>
  </si>
  <si>
    <t>0.7282286882400513]</t>
  </si>
  <si>
    <t>-5.270188808441162]</t>
  </si>
  <si>
    <t>-0.7378109693527222]</t>
  </si>
  <si>
    <t>0.7721445560455322]</t>
  </si>
  <si>
    <t>-5.361634731292725]</t>
  </si>
  <si>
    <t>-0.7608392238616943]</t>
  </si>
  <si>
    <t>0.7490471005439758]</t>
  </si>
  <si>
    <t>-5.174247741699219]</t>
  </si>
  <si>
    <t>-0.685798704624176]</t>
  </si>
  <si>
    <t>0.7594879269599915]</t>
  </si>
  <si>
    <t>-5.157402038574219]</t>
  </si>
  <si>
    <t>-0.8518130779266357]</t>
  </si>
  <si>
    <t>0.730836808681488]</t>
  </si>
  <si>
    <t>-4.819614887237549]</t>
  </si>
  <si>
    <t>-0.9998835325241089]</t>
  </si>
  <si>
    <t>0.7672531008720398]</t>
  </si>
  <si>
    <t>-5.154277801513672]</t>
  </si>
  <si>
    <t>-0.872918963432312]</t>
  </si>
  <si>
    <t>0.7586984634399414]</t>
  </si>
  <si>
    <t>-4.851888179779053]</t>
  </si>
  <si>
    <t>-1.0754339694976807]</t>
  </si>
  <si>
    <t>0.7533264756202698]</t>
  </si>
  <si>
    <t>-5.1357245445251465]</t>
  </si>
  <si>
    <t>-1.1713143587112427]</t>
  </si>
  <si>
    <t>0.7519327998161316]</t>
  </si>
  <si>
    <t>-5.012508392333984]</t>
  </si>
  <si>
    <t>-1.1751904487609863]</t>
  </si>
  <si>
    <t>0.798948347568512]</t>
  </si>
  <si>
    <t>-5.381157398223877]</t>
  </si>
  <si>
    <t>-1.1896371841430664]</t>
  </si>
  <si>
    <t>0.8598153591156006]</t>
  </si>
  <si>
    <t>-5.43270206451416]</t>
  </si>
  <si>
    <t>-1.0960372686386108]</t>
  </si>
  <si>
    <t>0.8239763975143433]</t>
  </si>
  <si>
    <t>-5.387504577636719]</t>
  </si>
  <si>
    <t>-1.129777431488037]</t>
  </si>
  <si>
    <t>0.8057608604431152]</t>
  </si>
  <si>
    <t>-5.173452854156494]</t>
  </si>
  <si>
    <t>-1.2338330745697021]</t>
  </si>
  <si>
    <t>0.7733843326568604]</t>
  </si>
  <si>
    <t>-5.291519641876221]</t>
  </si>
  <si>
    <t>-1.265993356704712]</t>
  </si>
  <si>
    <t>0.7716385722160339]</t>
  </si>
  <si>
    <t>-5.386144161224365]</t>
  </si>
  <si>
    <t>-1.474239468574524]</t>
  </si>
  <si>
    <t>0.7309800982475281]</t>
  </si>
  <si>
    <t>-5.033308506011963]</t>
  </si>
  <si>
    <t>-1.4537080526351929]</t>
  </si>
  <si>
    <t>0.8675968647003174]</t>
  </si>
  <si>
    <t>-5.328761577606201]</t>
  </si>
  <si>
    <t>-1.497544527053833]</t>
  </si>
  <si>
    <t>0.9071604609489441]</t>
  </si>
  <si>
    <t>-5.278029918670654]</t>
  </si>
  <si>
    <t>-1.5405999422073364]</t>
  </si>
  <si>
    <t>0.835790753364563]</t>
  </si>
  <si>
    <t>-5.31900691986084]</t>
  </si>
  <si>
    <t>-1.5706048011779785]</t>
  </si>
  <si>
    <t>0.8031226992607117]</t>
  </si>
  <si>
    <t>-5.321564197540283]</t>
  </si>
  <si>
    <t>-1.5720782279968262]</t>
  </si>
  <si>
    <t>0.9483926296234131]</t>
  </si>
  <si>
    <t>-5.411600589752197]</t>
  </si>
  <si>
    <t>-1.7468863725662231]</t>
  </si>
  <si>
    <t>0.8936157822608948]</t>
  </si>
  <si>
    <t>-5.387898921966553]</t>
  </si>
  <si>
    <t>-1.7875031232833862]</t>
  </si>
  <si>
    <t>0.8139570355415344]</t>
  </si>
  <si>
    <t>-5.251805305480957]</t>
  </si>
  <si>
    <t>-1.794482707977295]</t>
  </si>
  <si>
    <t>0.8209704756736755]</t>
  </si>
  <si>
    <t>-5.642549514770508]</t>
  </si>
  <si>
    <t>-1.8111836910247803]</t>
  </si>
  <si>
    <t>0.8904165625572205]</t>
  </si>
  <si>
    <t>-5.898176193237305]</t>
  </si>
  <si>
    <t>-1.931754231452942]</t>
  </si>
  <si>
    <t>0.795741617679596]</t>
  </si>
  <si>
    <t>-5.310275554656982]</t>
  </si>
  <si>
    <t>-1.919564962387085]</t>
  </si>
  <si>
    <t>0.8421739935874939]</t>
  </si>
  <si>
    <t>-5.357300281524658]</t>
  </si>
  <si>
    <t>-2.0403003692626953]</t>
  </si>
  <si>
    <t>0.7939191460609436]</t>
  </si>
  <si>
    <t>-5.645134449005127]</t>
  </si>
  <si>
    <t>-1.8997023105621338]</t>
  </si>
  <si>
    <t>0.7989821434020996]</t>
  </si>
  <si>
    <t>-5.723579406738281]</t>
  </si>
  <si>
    <t>-1.9451128244400024]</t>
  </si>
  <si>
    <t>0.788898229598999]</t>
  </si>
  <si>
    <t>-5.58573055267334]</t>
  </si>
  <si>
    <t>-2.1122589111328125]</t>
  </si>
  <si>
    <t>0.8759255409240723]</t>
  </si>
  <si>
    <t>-5.53033971786499]</t>
  </si>
  <si>
    <t>-2.1154165267944336]</t>
  </si>
  <si>
    <t>0.6936784386634827]</t>
  </si>
  <si>
    <t>-5.80319356918335]</t>
  </si>
  <si>
    <t>-2.1307740211486816]</t>
  </si>
  <si>
    <t>0.842663586139679]</t>
  </si>
  <si>
    <t>-5.816241264343262]</t>
  </si>
  <si>
    <t>-2.2647294998168945]</t>
  </si>
  <si>
    <t>0.7768889665603638]</t>
  </si>
  <si>
    <t>-5.467502593994141]</t>
  </si>
  <si>
    <t>-2.200939655303955]</t>
  </si>
  <si>
    <t>0.7969619035720825]</t>
  </si>
  <si>
    <t>-5.47698974609375]</t>
  </si>
  <si>
    <t>-2.2679026126861572]</t>
  </si>
  <si>
    <t>0.7687010765075684]</t>
  </si>
  <si>
    <t>-5.908815383911133]</t>
  </si>
  <si>
    <t>-2.2567150592803955]</t>
  </si>
  <si>
    <t>0.8568931818008423]</t>
  </si>
  <si>
    <t>-5.696089744567871]</t>
  </si>
  <si>
    <t>-2.369462490081787]</t>
  </si>
  <si>
    <t>0.7697978615760803]</t>
  </si>
  <si>
    <t>-5.639017105102539]</t>
  </si>
  <si>
    <t>-2.4034371376037598]</t>
  </si>
  <si>
    <t>0.7315605878829956]</t>
  </si>
  <si>
    <t>-5.875494956970215]</t>
  </si>
  <si>
    <t>-2.3820154666900635]</t>
  </si>
  <si>
    <t>0.7607520222663879]</t>
  </si>
  <si>
    <t>-5.778729438781738]</t>
  </si>
  <si>
    <t>-2.4762449264526367]</t>
  </si>
  <si>
    <t>0.8721233010292053]</t>
  </si>
  <si>
    <t>-5.920913219451904]</t>
  </si>
  <si>
    <t>-2.508145332336426]</t>
  </si>
  <si>
    <t>0.7594907879829407]</t>
  </si>
  <si>
    <t>-5.873856067657471]</t>
  </si>
  <si>
    <t>-2.558720827102661]</t>
  </si>
  <si>
    <t>0.7721126079559326]</t>
  </si>
  <si>
    <t>-5.6547770500183105]</t>
  </si>
  <si>
    <t>-2.5556440353393555]</t>
  </si>
  <si>
    <t>0.7966166138648987]</t>
  </si>
  <si>
    <t>-6.093876361846924]</t>
  </si>
  <si>
    <t>-2.5244925022125244]</t>
  </si>
  <si>
    <t>0.9091264605522156]</t>
  </si>
  <si>
    <t>-5.767086982727051]</t>
  </si>
  <si>
    <t>-2.640791654586792]</t>
  </si>
  <si>
    <t>0.8126867413520813]</t>
  </si>
  <si>
    <t>-6.243329048156738]</t>
  </si>
  <si>
    <t>-2.7267074584960938]</t>
  </si>
  <si>
    <t>0.8671852946281433]</t>
  </si>
  <si>
    <t>-5.921994209289551]</t>
  </si>
  <si>
    <t>-2.674757957458496]</t>
  </si>
  <si>
    <t>0.7762627601623535]</t>
  </si>
  <si>
    <t>-6.465329170227051]</t>
  </si>
  <si>
    <t>-2.8482494354248047]</t>
  </si>
  <si>
    <t>0.728121280670166]</t>
  </si>
  <si>
    <t>-6.056960105895996]</t>
  </si>
  <si>
    <t>-2.868258476257324]</t>
  </si>
  <si>
    <t>0.7944148778915405]</t>
  </si>
  <si>
    <t>-5.993663311004639]</t>
  </si>
  <si>
    <t>-2.8625824451446533]</t>
  </si>
  <si>
    <t>0.7099804282188416]</t>
  </si>
  <si>
    <t>-6.0780863761901855]</t>
  </si>
  <si>
    <t>-2.8652729988098145]</t>
  </si>
  <si>
    <t>0.7561185956001282]</t>
  </si>
  <si>
    <t>-6.162795066833496]</t>
  </si>
  <si>
    <t>-2.831101417541504]</t>
  </si>
  <si>
    <t>0.768025279045105]</t>
  </si>
  <si>
    <t>-6.185914516448975]</t>
  </si>
  <si>
    <t>-2.9052481651306152]</t>
  </si>
  <si>
    <t>0.8405068516731262]</t>
  </si>
  <si>
    <t>-6.293991565704346]</t>
  </si>
  <si>
    <t>-2.987401247024536]</t>
  </si>
  <si>
    <t>0.7825457453727722]</t>
  </si>
  <si>
    <t>-6.188827037811279]</t>
  </si>
  <si>
    <t>-3.0305566787719727]</t>
  </si>
  <si>
    <t>0.7174776792526245]</t>
  </si>
  <si>
    <t>-6.362062454223633]</t>
  </si>
  <si>
    <t>-3.0976674556732178]</t>
  </si>
  <si>
    <t>0.8937586545944214]</t>
  </si>
  <si>
    <t>-6.194316864013672]</t>
  </si>
  <si>
    <t>-2.873202085494995]</t>
  </si>
  <si>
    <t xml:space="preserve">   </t>
    <phoneticPr fontId="1" type="noConversion"/>
  </si>
  <si>
    <t xml:space="preserve">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</si>
</sst>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batchSize : 32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Auto_batch_size!$R$305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Auto_batch_size!$R$306:$R$605</c:f>
              <c:numCache>
                <c:formatCode>General</c:formatCode>
                <c:ptCount val="300"/>
                <c:pt idx="0">
                  <c:v>8.9604272842407209</c:v>
                </c:pt>
                <c:pt idx="1">
                  <c:v>8.7951202392578107</c:v>
                </c:pt>
                <c:pt idx="2">
                  <c:v>8.5983991622924805</c:v>
                </c:pt>
                <c:pt idx="3">
                  <c:v>8.3939266204833896</c:v>
                </c:pt>
                <c:pt idx="4">
                  <c:v>8.1271657943725497</c:v>
                </c:pt>
                <c:pt idx="5">
                  <c:v>7.7851085662841797</c:v>
                </c:pt>
                <c:pt idx="6">
                  <c:v>7.4082927703857404</c:v>
                </c:pt>
                <c:pt idx="7">
                  <c:v>6.87227439880371</c:v>
                </c:pt>
                <c:pt idx="8">
                  <c:v>6.3554964065551696</c:v>
                </c:pt>
                <c:pt idx="9">
                  <c:v>5.6114330291748002</c:v>
                </c:pt>
                <c:pt idx="10">
                  <c:v>4.9541587829589799</c:v>
                </c:pt>
                <c:pt idx="11">
                  <c:v>4.1772723197937003</c:v>
                </c:pt>
                <c:pt idx="12">
                  <c:v>3.6221053600311199</c:v>
                </c:pt>
                <c:pt idx="13">
                  <c:v>3.2057497501373202</c:v>
                </c:pt>
                <c:pt idx="14">
                  <c:v>2.84593152999877</c:v>
                </c:pt>
                <c:pt idx="15">
                  <c:v>2.8913056850433301</c:v>
                </c:pt>
                <c:pt idx="16">
                  <c:v>2.9275271892547599</c:v>
                </c:pt>
                <c:pt idx="17">
                  <c:v>2.85698342323303</c:v>
                </c:pt>
                <c:pt idx="18">
                  <c:v>2.6440050601959202</c:v>
                </c:pt>
                <c:pt idx="19">
                  <c:v>2.7326917648315399</c:v>
                </c:pt>
                <c:pt idx="20">
                  <c:v>2.7105641365051198</c:v>
                </c:pt>
                <c:pt idx="21">
                  <c:v>2.98320317268371</c:v>
                </c:pt>
                <c:pt idx="22">
                  <c:v>2.70226979255676</c:v>
                </c:pt>
                <c:pt idx="23">
                  <c:v>2.7504167556762602</c:v>
                </c:pt>
                <c:pt idx="24">
                  <c:v>2.6921036243438698</c:v>
                </c:pt>
                <c:pt idx="25">
                  <c:v>2.74896907806396</c:v>
                </c:pt>
                <c:pt idx="26">
                  <c:v>2.5613224506378098</c:v>
                </c:pt>
                <c:pt idx="27">
                  <c:v>2.6718859672546298</c:v>
                </c:pt>
                <c:pt idx="28">
                  <c:v>2.5866613388061501</c:v>
                </c:pt>
                <c:pt idx="29">
                  <c:v>2.5277004241943302</c:v>
                </c:pt>
                <c:pt idx="30">
                  <c:v>2.4786005020141602</c:v>
                </c:pt>
                <c:pt idx="31">
                  <c:v>2.4913642406463601</c:v>
                </c:pt>
                <c:pt idx="32">
                  <c:v>2.4798960685729901</c:v>
                </c:pt>
                <c:pt idx="33">
                  <c:v>2.1967544555664</c:v>
                </c:pt>
                <c:pt idx="34">
                  <c:v>2.1400773525238002</c:v>
                </c:pt>
                <c:pt idx="35">
                  <c:v>2.2085804939270002</c:v>
                </c:pt>
                <c:pt idx="36">
                  <c:v>2.4189808368682799</c:v>
                </c:pt>
                <c:pt idx="37">
                  <c:v>2.2257237434387198</c:v>
                </c:pt>
                <c:pt idx="38">
                  <c:v>2.2702984809875399</c:v>
                </c:pt>
                <c:pt idx="39">
                  <c:v>2.2876722812652499</c:v>
                </c:pt>
                <c:pt idx="40">
                  <c:v>2.2412946224212602</c:v>
                </c:pt>
                <c:pt idx="41">
                  <c:v>2.1957376003265301</c:v>
                </c:pt>
                <c:pt idx="42">
                  <c:v>2.3729326725006099</c:v>
                </c:pt>
                <c:pt idx="43">
                  <c:v>2.3081064224243102</c:v>
                </c:pt>
                <c:pt idx="44">
                  <c:v>2.3458993434906001</c:v>
                </c:pt>
                <c:pt idx="45">
                  <c:v>2.2505924701690598</c:v>
                </c:pt>
                <c:pt idx="46">
                  <c:v>2.4246327877044598</c:v>
                </c:pt>
                <c:pt idx="47">
                  <c:v>2.3884105682372998</c:v>
                </c:pt>
                <c:pt idx="48">
                  <c:v>2.3689601421356201</c:v>
                </c:pt>
                <c:pt idx="49">
                  <c:v>2.4159858226776101</c:v>
                </c:pt>
                <c:pt idx="50">
                  <c:v>2.36106848716735</c:v>
                </c:pt>
                <c:pt idx="51">
                  <c:v>2.3044331073760902</c:v>
                </c:pt>
                <c:pt idx="52">
                  <c:v>2.4728984832763601</c:v>
                </c:pt>
                <c:pt idx="53">
                  <c:v>2.3289597034454301</c:v>
                </c:pt>
                <c:pt idx="54">
                  <c:v>2.4819200038909899</c:v>
                </c:pt>
                <c:pt idx="55">
                  <c:v>2.3586287498474099</c:v>
                </c:pt>
                <c:pt idx="56">
                  <c:v>2.3873541355132999</c:v>
                </c:pt>
                <c:pt idx="57">
                  <c:v>2.4645981788635201</c:v>
                </c:pt>
                <c:pt idx="58">
                  <c:v>2.63678550720214</c:v>
                </c:pt>
                <c:pt idx="59">
                  <c:v>2.6362233161926198</c:v>
                </c:pt>
                <c:pt idx="60">
                  <c:v>2.6572747230529701</c:v>
                </c:pt>
                <c:pt idx="61">
                  <c:v>2.8265724182128902</c:v>
                </c:pt>
                <c:pt idx="62">
                  <c:v>2.9560167789459202</c:v>
                </c:pt>
                <c:pt idx="63">
                  <c:v>2.9825088977813698</c:v>
                </c:pt>
                <c:pt idx="64">
                  <c:v>3.10435438156127</c:v>
                </c:pt>
                <c:pt idx="65">
                  <c:v>3.2362093925475999</c:v>
                </c:pt>
                <c:pt idx="66">
                  <c:v>3.13857674598693</c:v>
                </c:pt>
                <c:pt idx="67">
                  <c:v>3.29938316345214</c:v>
                </c:pt>
                <c:pt idx="68">
                  <c:v>3.1663243770599299</c:v>
                </c:pt>
                <c:pt idx="69">
                  <c:v>3.0759329795837398</c:v>
                </c:pt>
                <c:pt idx="70">
                  <c:v>2.9644353389739901</c:v>
                </c:pt>
                <c:pt idx="71">
                  <c:v>3.0578589439392001</c:v>
                </c:pt>
                <c:pt idx="72">
                  <c:v>2.8016939163207999</c:v>
                </c:pt>
                <c:pt idx="73">
                  <c:v>2.6749138832092201</c:v>
                </c:pt>
                <c:pt idx="74">
                  <c:v>2.53740286827087</c:v>
                </c:pt>
                <c:pt idx="75">
                  <c:v>2.38691878318786</c:v>
                </c:pt>
                <c:pt idx="76">
                  <c:v>2.1614806652068999</c:v>
                </c:pt>
                <c:pt idx="77">
                  <c:v>1.80520808696746</c:v>
                </c:pt>
                <c:pt idx="78">
                  <c:v>1.7153453826904199</c:v>
                </c:pt>
                <c:pt idx="79">
                  <c:v>1.60669445991516</c:v>
                </c:pt>
                <c:pt idx="80">
                  <c:v>1.33671975135803</c:v>
                </c:pt>
                <c:pt idx="81">
                  <c:v>1.0278295278549101</c:v>
                </c:pt>
                <c:pt idx="82">
                  <c:v>0.62649124860763505</c:v>
                </c:pt>
                <c:pt idx="83">
                  <c:v>0.53241109848022405</c:v>
                </c:pt>
                <c:pt idx="84">
                  <c:v>0.31405413150787298</c:v>
                </c:pt>
                <c:pt idx="85">
                  <c:v>-6.1081029474735198E-2</c:v>
                </c:pt>
                <c:pt idx="86">
                  <c:v>-4.9838390201330102E-2</c:v>
                </c:pt>
                <c:pt idx="87">
                  <c:v>-0.50319784879684404</c:v>
                </c:pt>
                <c:pt idx="88">
                  <c:v>-0.657165586948394</c:v>
                </c:pt>
                <c:pt idx="89">
                  <c:v>-0.63988840579986495</c:v>
                </c:pt>
                <c:pt idx="90">
                  <c:v>-0.97937393188476496</c:v>
                </c:pt>
                <c:pt idx="91">
                  <c:v>-1.04286909103393</c:v>
                </c:pt>
                <c:pt idx="92">
                  <c:v>-1.1450994014739899</c:v>
                </c:pt>
                <c:pt idx="93">
                  <c:v>-1.04358398914337</c:v>
                </c:pt>
                <c:pt idx="94">
                  <c:v>-0.86248630285262995</c:v>
                </c:pt>
                <c:pt idx="95">
                  <c:v>-0.94159436225891102</c:v>
                </c:pt>
                <c:pt idx="96">
                  <c:v>-1.22756052017211</c:v>
                </c:pt>
                <c:pt idx="97">
                  <c:v>-1.2956742048263501</c:v>
                </c:pt>
                <c:pt idx="98">
                  <c:v>-1.02653408050537</c:v>
                </c:pt>
                <c:pt idx="99">
                  <c:v>-1.1350859403610201</c:v>
                </c:pt>
                <c:pt idx="100">
                  <c:v>-1.09926521778106</c:v>
                </c:pt>
                <c:pt idx="101">
                  <c:v>-1.11122870445251</c:v>
                </c:pt>
                <c:pt idx="102">
                  <c:v>-1.0470823049545199</c:v>
                </c:pt>
                <c:pt idx="103">
                  <c:v>-1.10623478889465</c:v>
                </c:pt>
                <c:pt idx="104">
                  <c:v>-0.97230017185211104</c:v>
                </c:pt>
                <c:pt idx="105">
                  <c:v>-0.548964142799377</c:v>
                </c:pt>
                <c:pt idx="106">
                  <c:v>-0.48156648874282798</c:v>
                </c:pt>
                <c:pt idx="107">
                  <c:v>-0.55429381132125799</c:v>
                </c:pt>
                <c:pt idx="108">
                  <c:v>-0.47239106893539401</c:v>
                </c:pt>
                <c:pt idx="109">
                  <c:v>-0.58305621147155695</c:v>
                </c:pt>
                <c:pt idx="110">
                  <c:v>-0.33384346961975098</c:v>
                </c:pt>
                <c:pt idx="111">
                  <c:v>-0.145678460597991</c:v>
                </c:pt>
                <c:pt idx="112">
                  <c:v>-0.34522390365600503</c:v>
                </c:pt>
                <c:pt idx="113">
                  <c:v>-7.9110832884907705E-3</c:v>
                </c:pt>
                <c:pt idx="114">
                  <c:v>-1.27342846244573E-2</c:v>
                </c:pt>
                <c:pt idx="115">
                  <c:v>0.16249470412731101</c:v>
                </c:pt>
                <c:pt idx="116">
                  <c:v>0.31219482421875</c:v>
                </c:pt>
                <c:pt idx="117">
                  <c:v>0.39688962697982699</c:v>
                </c:pt>
                <c:pt idx="118">
                  <c:v>0.398061692714691</c:v>
                </c:pt>
                <c:pt idx="119">
                  <c:v>0.47125402092933599</c:v>
                </c:pt>
                <c:pt idx="120">
                  <c:v>0.45724529027938798</c:v>
                </c:pt>
                <c:pt idx="121">
                  <c:v>0.60603004693984897</c:v>
                </c:pt>
                <c:pt idx="122">
                  <c:v>0.62972670793533303</c:v>
                </c:pt>
                <c:pt idx="123">
                  <c:v>0.59200412034988403</c:v>
                </c:pt>
                <c:pt idx="124">
                  <c:v>0.73304510116577104</c:v>
                </c:pt>
                <c:pt idx="125">
                  <c:v>0.71042722463607699</c:v>
                </c:pt>
                <c:pt idx="126">
                  <c:v>0.66068047285079901</c:v>
                </c:pt>
                <c:pt idx="127">
                  <c:v>0.61816424131393399</c:v>
                </c:pt>
                <c:pt idx="128">
                  <c:v>0.68947726488113403</c:v>
                </c:pt>
                <c:pt idx="129">
                  <c:v>0.63757228851318304</c:v>
                </c:pt>
                <c:pt idx="130">
                  <c:v>0.62952238321304299</c:v>
                </c:pt>
                <c:pt idx="131">
                  <c:v>0.64243650436401301</c:v>
                </c:pt>
                <c:pt idx="132">
                  <c:v>0.61247634887695301</c:v>
                </c:pt>
                <c:pt idx="133">
                  <c:v>0.4635009765625</c:v>
                </c:pt>
                <c:pt idx="134">
                  <c:v>0.50120538473129195</c:v>
                </c:pt>
                <c:pt idx="135">
                  <c:v>0.489242553710937</c:v>
                </c:pt>
                <c:pt idx="136">
                  <c:v>0.54845422506332397</c:v>
                </c:pt>
                <c:pt idx="137">
                  <c:v>0.43258309364318798</c:v>
                </c:pt>
                <c:pt idx="138">
                  <c:v>0.40296149253845198</c:v>
                </c:pt>
                <c:pt idx="139">
                  <c:v>0.54360181093215898</c:v>
                </c:pt>
                <c:pt idx="140">
                  <c:v>0.48474031686782798</c:v>
                </c:pt>
                <c:pt idx="141">
                  <c:v>0.35797291994094799</c:v>
                </c:pt>
                <c:pt idx="142">
                  <c:v>0.42338865995407099</c:v>
                </c:pt>
                <c:pt idx="143">
                  <c:v>0.34483373165130599</c:v>
                </c:pt>
                <c:pt idx="144">
                  <c:v>0.37670177221298201</c:v>
                </c:pt>
                <c:pt idx="145">
                  <c:v>0.42922869324684099</c:v>
                </c:pt>
                <c:pt idx="146">
                  <c:v>0.25155821442603998</c:v>
                </c:pt>
                <c:pt idx="147">
                  <c:v>0.37423491477966297</c:v>
                </c:pt>
                <c:pt idx="148">
                  <c:v>0.28310507535934398</c:v>
                </c:pt>
                <c:pt idx="149">
                  <c:v>0.46982985734939497</c:v>
                </c:pt>
                <c:pt idx="150">
                  <c:v>0.384344041347503</c:v>
                </c:pt>
                <c:pt idx="151">
                  <c:v>0.422339677810668</c:v>
                </c:pt>
                <c:pt idx="152">
                  <c:v>0.42724934220313998</c:v>
                </c:pt>
                <c:pt idx="153">
                  <c:v>0.35001084208488398</c:v>
                </c:pt>
                <c:pt idx="154">
                  <c:v>0.36546161770820601</c:v>
                </c:pt>
                <c:pt idx="155">
                  <c:v>0.351784467697143</c:v>
                </c:pt>
                <c:pt idx="156">
                  <c:v>0.32386863231658902</c:v>
                </c:pt>
                <c:pt idx="157">
                  <c:v>0.49473670125007602</c:v>
                </c:pt>
                <c:pt idx="158">
                  <c:v>0.44769674539566001</c:v>
                </c:pt>
                <c:pt idx="159">
                  <c:v>0.42192369699478099</c:v>
                </c:pt>
                <c:pt idx="160">
                  <c:v>0.46899718046188299</c:v>
                </c:pt>
                <c:pt idx="161">
                  <c:v>0.45017981529235801</c:v>
                </c:pt>
                <c:pt idx="162">
                  <c:v>0.45809301733970598</c:v>
                </c:pt>
                <c:pt idx="163">
                  <c:v>0.54639697074890103</c:v>
                </c:pt>
                <c:pt idx="164">
                  <c:v>0.48014229536056502</c:v>
                </c:pt>
                <c:pt idx="165">
                  <c:v>0.57081222534179599</c:v>
                </c:pt>
                <c:pt idx="166">
                  <c:v>0.58981704711913996</c:v>
                </c:pt>
                <c:pt idx="167">
                  <c:v>0.54451227188110296</c:v>
                </c:pt>
                <c:pt idx="168">
                  <c:v>0.51378500461578303</c:v>
                </c:pt>
                <c:pt idx="169">
                  <c:v>0.632548987865448</c:v>
                </c:pt>
                <c:pt idx="170">
                  <c:v>0.59674978256225497</c:v>
                </c:pt>
                <c:pt idx="171">
                  <c:v>0.58827966451644897</c:v>
                </c:pt>
                <c:pt idx="172">
                  <c:v>0.59842216968536299</c:v>
                </c:pt>
                <c:pt idx="173">
                  <c:v>0.61928176879882801</c:v>
                </c:pt>
                <c:pt idx="174">
                  <c:v>0.72990906238555897</c:v>
                </c:pt>
                <c:pt idx="175">
                  <c:v>0.70241981744766202</c:v>
                </c:pt>
                <c:pt idx="176">
                  <c:v>0.62089592218399003</c:v>
                </c:pt>
                <c:pt idx="177">
                  <c:v>0.57027548551559404</c:v>
                </c:pt>
                <c:pt idx="178">
                  <c:v>0.62345069646835305</c:v>
                </c:pt>
                <c:pt idx="179">
                  <c:v>0.66583782434463501</c:v>
                </c:pt>
                <c:pt idx="180">
                  <c:v>0.72520077228546098</c:v>
                </c:pt>
                <c:pt idx="181">
                  <c:v>0.65019476413726796</c:v>
                </c:pt>
                <c:pt idx="182">
                  <c:v>0.64866292476653997</c:v>
                </c:pt>
                <c:pt idx="183">
                  <c:v>0.76712107658386197</c:v>
                </c:pt>
                <c:pt idx="184">
                  <c:v>0.74690699577331499</c:v>
                </c:pt>
                <c:pt idx="185">
                  <c:v>0.64517968893051103</c:v>
                </c:pt>
                <c:pt idx="186">
                  <c:v>0.72635978460311801</c:v>
                </c:pt>
                <c:pt idx="187">
                  <c:v>0.69087320566177302</c:v>
                </c:pt>
                <c:pt idx="188">
                  <c:v>0.75134474039077703</c:v>
                </c:pt>
                <c:pt idx="189">
                  <c:v>0.80381774902343694</c:v>
                </c:pt>
                <c:pt idx="190">
                  <c:v>0.74778765439987105</c:v>
                </c:pt>
                <c:pt idx="191">
                  <c:v>0.66390687227249101</c:v>
                </c:pt>
                <c:pt idx="192">
                  <c:v>0.70321273803710904</c:v>
                </c:pt>
                <c:pt idx="193">
                  <c:v>0.71865260601043701</c:v>
                </c:pt>
                <c:pt idx="194">
                  <c:v>0.67603838443756104</c:v>
                </c:pt>
                <c:pt idx="195">
                  <c:v>0.77055555582046498</c:v>
                </c:pt>
                <c:pt idx="196">
                  <c:v>0.72246676683425903</c:v>
                </c:pt>
                <c:pt idx="197">
                  <c:v>0.78791505098342896</c:v>
                </c:pt>
                <c:pt idx="198">
                  <c:v>0.86625117063522294</c:v>
                </c:pt>
                <c:pt idx="199">
                  <c:v>0.73397070169448797</c:v>
                </c:pt>
                <c:pt idx="200">
                  <c:v>0.68537467718124301</c:v>
                </c:pt>
                <c:pt idx="201">
                  <c:v>0.75798308849334695</c:v>
                </c:pt>
                <c:pt idx="202">
                  <c:v>0.68380826711654596</c:v>
                </c:pt>
                <c:pt idx="203">
                  <c:v>0.86556398868560702</c:v>
                </c:pt>
                <c:pt idx="204">
                  <c:v>0.87102580070495605</c:v>
                </c:pt>
                <c:pt idx="205">
                  <c:v>0.80306577682495095</c:v>
                </c:pt>
                <c:pt idx="206">
                  <c:v>0.83786505460739102</c:v>
                </c:pt>
                <c:pt idx="207">
                  <c:v>0.773090660572052</c:v>
                </c:pt>
                <c:pt idx="208">
                  <c:v>0.74416935443878096</c:v>
                </c:pt>
                <c:pt idx="209">
                  <c:v>0.67950958013534501</c:v>
                </c:pt>
                <c:pt idx="210">
                  <c:v>0.83621358871459905</c:v>
                </c:pt>
                <c:pt idx="211">
                  <c:v>0.85874301195144598</c:v>
                </c:pt>
                <c:pt idx="212">
                  <c:v>0.83636146783828702</c:v>
                </c:pt>
                <c:pt idx="213">
                  <c:v>0.79626297950744596</c:v>
                </c:pt>
                <c:pt idx="214">
                  <c:v>0.78307819366455</c:v>
                </c:pt>
                <c:pt idx="215">
                  <c:v>0.83988368511199896</c:v>
                </c:pt>
                <c:pt idx="216">
                  <c:v>0.85769110918045</c:v>
                </c:pt>
                <c:pt idx="217">
                  <c:v>0.86497843265533403</c:v>
                </c:pt>
                <c:pt idx="218">
                  <c:v>0.74440544843673695</c:v>
                </c:pt>
                <c:pt idx="219">
                  <c:v>0.86874580383300704</c:v>
                </c:pt>
                <c:pt idx="220">
                  <c:v>0.79104876518249501</c:v>
                </c:pt>
                <c:pt idx="221">
                  <c:v>0.88216024637222201</c:v>
                </c:pt>
                <c:pt idx="222">
                  <c:v>0.72331690788268999</c:v>
                </c:pt>
                <c:pt idx="223">
                  <c:v>0.84588575363159102</c:v>
                </c:pt>
                <c:pt idx="224">
                  <c:v>0.79341679811477595</c:v>
                </c:pt>
                <c:pt idx="225">
                  <c:v>0.805711269378662</c:v>
                </c:pt>
                <c:pt idx="226">
                  <c:v>0.77505391836166304</c:v>
                </c:pt>
                <c:pt idx="227">
                  <c:v>0.84789413213729803</c:v>
                </c:pt>
                <c:pt idx="228">
                  <c:v>0.83583843708038297</c:v>
                </c:pt>
                <c:pt idx="229">
                  <c:v>0.86545687913894598</c:v>
                </c:pt>
                <c:pt idx="230">
                  <c:v>0.86651360988616899</c:v>
                </c:pt>
                <c:pt idx="231">
                  <c:v>0.73188585042953402</c:v>
                </c:pt>
                <c:pt idx="232">
                  <c:v>0.92802143096923795</c:v>
                </c:pt>
                <c:pt idx="233">
                  <c:v>0.81274312734603804</c:v>
                </c:pt>
                <c:pt idx="234">
                  <c:v>0.92953753471374501</c:v>
                </c:pt>
                <c:pt idx="235">
                  <c:v>0.84340661764144897</c:v>
                </c:pt>
                <c:pt idx="236">
                  <c:v>0.74126803874969405</c:v>
                </c:pt>
                <c:pt idx="237">
                  <c:v>0.82088971138000399</c:v>
                </c:pt>
                <c:pt idx="238">
                  <c:v>0.78746372461318903</c:v>
                </c:pt>
                <c:pt idx="239">
                  <c:v>0.85200440883636397</c:v>
                </c:pt>
                <c:pt idx="240">
                  <c:v>0.76003235578536898</c:v>
                </c:pt>
                <c:pt idx="241">
                  <c:v>0.87987554073333696</c:v>
                </c:pt>
                <c:pt idx="242">
                  <c:v>0.76258844137191695</c:v>
                </c:pt>
                <c:pt idx="243">
                  <c:v>0.76595830917358398</c:v>
                </c:pt>
                <c:pt idx="244">
                  <c:v>0.88495832681655795</c:v>
                </c:pt>
                <c:pt idx="245">
                  <c:v>0.81297361850738503</c:v>
                </c:pt>
                <c:pt idx="246">
                  <c:v>0.82616454362869196</c:v>
                </c:pt>
                <c:pt idx="247">
                  <c:v>0.70595175027847201</c:v>
                </c:pt>
                <c:pt idx="248">
                  <c:v>0.84815478324890103</c:v>
                </c:pt>
                <c:pt idx="249">
                  <c:v>0.82521891593933105</c:v>
                </c:pt>
                <c:pt idx="250">
                  <c:v>0.86702418327331499</c:v>
                </c:pt>
                <c:pt idx="251">
                  <c:v>0.85008394718170099</c:v>
                </c:pt>
                <c:pt idx="252">
                  <c:v>0.78962945938110296</c:v>
                </c:pt>
                <c:pt idx="253">
                  <c:v>0.80555719137191695</c:v>
                </c:pt>
                <c:pt idx="254">
                  <c:v>0.80863499641418402</c:v>
                </c:pt>
                <c:pt idx="255">
                  <c:v>0.77954614162445002</c:v>
                </c:pt>
                <c:pt idx="256">
                  <c:v>0.90772241353988603</c:v>
                </c:pt>
                <c:pt idx="257">
                  <c:v>0.88516068458557096</c:v>
                </c:pt>
                <c:pt idx="258">
                  <c:v>0.78599375486373901</c:v>
                </c:pt>
                <c:pt idx="259">
                  <c:v>0.70484536886215199</c:v>
                </c:pt>
                <c:pt idx="260">
                  <c:v>0.86978816986083896</c:v>
                </c:pt>
                <c:pt idx="261">
                  <c:v>0.84541970491409302</c:v>
                </c:pt>
                <c:pt idx="262">
                  <c:v>0.80605846643447798</c:v>
                </c:pt>
                <c:pt idx="263">
                  <c:v>0.76886248588562001</c:v>
                </c:pt>
                <c:pt idx="264">
                  <c:v>0.9256232380867</c:v>
                </c:pt>
                <c:pt idx="265">
                  <c:v>0.82368379831313998</c:v>
                </c:pt>
                <c:pt idx="266">
                  <c:v>0.91691052913665705</c:v>
                </c:pt>
                <c:pt idx="267">
                  <c:v>0.79972535371780396</c:v>
                </c:pt>
                <c:pt idx="268">
                  <c:v>0.80143946409225397</c:v>
                </c:pt>
                <c:pt idx="269">
                  <c:v>0.84981507062911898</c:v>
                </c:pt>
                <c:pt idx="270">
                  <c:v>0.84977650642394997</c:v>
                </c:pt>
                <c:pt idx="271">
                  <c:v>0.803913354873657</c:v>
                </c:pt>
                <c:pt idx="272">
                  <c:v>0.83814013004302901</c:v>
                </c:pt>
                <c:pt idx="273">
                  <c:v>0.89644873142242398</c:v>
                </c:pt>
                <c:pt idx="274">
                  <c:v>0.87584954500198298</c:v>
                </c:pt>
                <c:pt idx="275">
                  <c:v>0.79968839883804299</c:v>
                </c:pt>
                <c:pt idx="276">
                  <c:v>0.84973818063735895</c:v>
                </c:pt>
                <c:pt idx="277">
                  <c:v>0.80240297317504805</c:v>
                </c:pt>
                <c:pt idx="278">
                  <c:v>0.89117646217346103</c:v>
                </c:pt>
                <c:pt idx="279">
                  <c:v>0.92966067790985096</c:v>
                </c:pt>
                <c:pt idx="280">
                  <c:v>0.89979988336563099</c:v>
                </c:pt>
                <c:pt idx="281">
                  <c:v>0.79566395282745295</c:v>
                </c:pt>
                <c:pt idx="282">
                  <c:v>0.89524042606353704</c:v>
                </c:pt>
                <c:pt idx="283">
                  <c:v>0.86312901973724299</c:v>
                </c:pt>
                <c:pt idx="284">
                  <c:v>0.92111814022064198</c:v>
                </c:pt>
                <c:pt idx="285">
                  <c:v>0.923240065574646</c:v>
                </c:pt>
                <c:pt idx="286">
                  <c:v>0.86735248565673795</c:v>
                </c:pt>
                <c:pt idx="287">
                  <c:v>0.89041334390640203</c:v>
                </c:pt>
                <c:pt idx="288">
                  <c:v>0.85683459043502797</c:v>
                </c:pt>
                <c:pt idx="289">
                  <c:v>0.87938249111175504</c:v>
                </c:pt>
                <c:pt idx="290">
                  <c:v>0.88467639684677102</c:v>
                </c:pt>
                <c:pt idx="291">
                  <c:v>0.86794877052307096</c:v>
                </c:pt>
                <c:pt idx="292">
                  <c:v>0.86210590600967396</c:v>
                </c:pt>
                <c:pt idx="293">
                  <c:v>0.84102755784988403</c:v>
                </c:pt>
                <c:pt idx="294">
                  <c:v>0.89449387788772505</c:v>
                </c:pt>
                <c:pt idx="295">
                  <c:v>0.90673100948333696</c:v>
                </c:pt>
                <c:pt idx="296">
                  <c:v>0.91791743040084794</c:v>
                </c:pt>
                <c:pt idx="297">
                  <c:v>0.91305476427078203</c:v>
                </c:pt>
                <c:pt idx="298">
                  <c:v>0.87372368574142401</c:v>
                </c:pt>
                <c:pt idx="299">
                  <c:v>0.84155511856079102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28-4C51-A690-938CB7C91182}"/>
            </c:ext>
          </c:extLst>
        </c:ser>
        <c:ser>
          <c:idx val="1"/>
          <c:order val="1"/>
          <c:tx>
            <c:strRef>
              <c:f>Auto_batch_size!$S$305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Auto_batch_size!$S$306:$S$605</c:f>
              <c:numCache>
                <c:formatCode>General</c:formatCode>
                <c:ptCount val="300"/>
                <c:pt idx="0">
                  <c:v>8.1899003982543892</c:v>
                </c:pt>
                <c:pt idx="1">
                  <c:v>7.9640145301818803</c:v>
                </c:pt>
                <c:pt idx="2">
                  <c:v>7.7838535308837802</c:v>
                </c:pt>
                <c:pt idx="3">
                  <c:v>7.4364757537841797</c:v>
                </c:pt>
                <c:pt idx="4">
                  <c:v>7.1827239990234304</c:v>
                </c:pt>
                <c:pt idx="5">
                  <c:v>6.8479638099670401</c:v>
                </c:pt>
                <c:pt idx="6">
                  <c:v>6.4792389869689897</c:v>
                </c:pt>
                <c:pt idx="7">
                  <c:v>6.1874933242797798</c:v>
                </c:pt>
                <c:pt idx="8">
                  <c:v>5.8670158386230398</c:v>
                </c:pt>
                <c:pt idx="9">
                  <c:v>5.6068134307861301</c:v>
                </c:pt>
                <c:pt idx="10">
                  <c:v>5.3303227424621502</c:v>
                </c:pt>
                <c:pt idx="11">
                  <c:v>5.0815033912658603</c:v>
                </c:pt>
                <c:pt idx="12">
                  <c:v>4.8313260078430096</c:v>
                </c:pt>
                <c:pt idx="13">
                  <c:v>4.4665331840515101</c:v>
                </c:pt>
                <c:pt idx="14">
                  <c:v>4.4329452514648402</c:v>
                </c:pt>
                <c:pt idx="15">
                  <c:v>4.0724301338195801</c:v>
                </c:pt>
                <c:pt idx="16">
                  <c:v>3.9832634925842201</c:v>
                </c:pt>
                <c:pt idx="17">
                  <c:v>3.8998327255249001</c:v>
                </c:pt>
                <c:pt idx="18">
                  <c:v>3.6747660636901802</c:v>
                </c:pt>
                <c:pt idx="19">
                  <c:v>3.6261923313140798</c:v>
                </c:pt>
                <c:pt idx="20">
                  <c:v>3.5283346176147399</c:v>
                </c:pt>
                <c:pt idx="21">
                  <c:v>3.55638074874877</c:v>
                </c:pt>
                <c:pt idx="22">
                  <c:v>3.3906798362731898</c:v>
                </c:pt>
                <c:pt idx="23">
                  <c:v>3.4028258323669398</c:v>
                </c:pt>
                <c:pt idx="24">
                  <c:v>3.3217680454254102</c:v>
                </c:pt>
                <c:pt idx="25">
                  <c:v>3.4296855926513601</c:v>
                </c:pt>
                <c:pt idx="26">
                  <c:v>3.2560579776763898</c:v>
                </c:pt>
                <c:pt idx="27">
                  <c:v>3.2097244262695299</c:v>
                </c:pt>
                <c:pt idx="28">
                  <c:v>3.1895227432250901</c:v>
                </c:pt>
                <c:pt idx="29">
                  <c:v>3.2233028411865199</c:v>
                </c:pt>
                <c:pt idx="30">
                  <c:v>3.2348942756652801</c:v>
                </c:pt>
                <c:pt idx="31">
                  <c:v>3.2020158767700102</c:v>
                </c:pt>
                <c:pt idx="32">
                  <c:v>3.2755670547485298</c:v>
                </c:pt>
                <c:pt idx="33">
                  <c:v>3.28901839256286</c:v>
                </c:pt>
                <c:pt idx="34">
                  <c:v>3.3588781356811501</c:v>
                </c:pt>
                <c:pt idx="35">
                  <c:v>3.2420463562011701</c:v>
                </c:pt>
                <c:pt idx="36">
                  <c:v>3.3124105930328298</c:v>
                </c:pt>
                <c:pt idx="37">
                  <c:v>3.19940090179443</c:v>
                </c:pt>
                <c:pt idx="38">
                  <c:v>3.05829429626464</c:v>
                </c:pt>
                <c:pt idx="39">
                  <c:v>3.0979371070861799</c:v>
                </c:pt>
                <c:pt idx="40">
                  <c:v>2.9894556999206499</c:v>
                </c:pt>
                <c:pt idx="41">
                  <c:v>2.93258476257324</c:v>
                </c:pt>
                <c:pt idx="42">
                  <c:v>2.6747515201568599</c:v>
                </c:pt>
                <c:pt idx="43">
                  <c:v>2.58500075340271</c:v>
                </c:pt>
                <c:pt idx="44">
                  <c:v>2.4212729930877601</c:v>
                </c:pt>
                <c:pt idx="45">
                  <c:v>2.3409538269042902</c:v>
                </c:pt>
                <c:pt idx="46">
                  <c:v>2.2106139659881499</c:v>
                </c:pt>
                <c:pt idx="47">
                  <c:v>1.9985222816467201</c:v>
                </c:pt>
                <c:pt idx="48">
                  <c:v>1.8745704889297401</c:v>
                </c:pt>
                <c:pt idx="49">
                  <c:v>1.6875069141387899</c:v>
                </c:pt>
                <c:pt idx="50">
                  <c:v>1.6773427724838199</c:v>
                </c:pt>
                <c:pt idx="51">
                  <c:v>1.34237873554229</c:v>
                </c:pt>
                <c:pt idx="52">
                  <c:v>1.27940833568573</c:v>
                </c:pt>
                <c:pt idx="53">
                  <c:v>0.99209988117217995</c:v>
                </c:pt>
                <c:pt idx="54">
                  <c:v>0.83387428522109897</c:v>
                </c:pt>
                <c:pt idx="55">
                  <c:v>0.67548203468322698</c:v>
                </c:pt>
                <c:pt idx="56">
                  <c:v>0.44759595394134499</c:v>
                </c:pt>
                <c:pt idx="57">
                  <c:v>0.26662683486938399</c:v>
                </c:pt>
                <c:pt idx="58">
                  <c:v>-3.8042165338993003E-2</c:v>
                </c:pt>
                <c:pt idx="59">
                  <c:v>-0.17124974727630601</c:v>
                </c:pt>
                <c:pt idx="60">
                  <c:v>-0.41611623764038003</c:v>
                </c:pt>
                <c:pt idx="61">
                  <c:v>-0.532759308815002</c:v>
                </c:pt>
                <c:pt idx="62">
                  <c:v>-0.660983085632324</c:v>
                </c:pt>
                <c:pt idx="63">
                  <c:v>-1.05067586898803</c:v>
                </c:pt>
                <c:pt idx="64">
                  <c:v>-1.25850653648376</c:v>
                </c:pt>
                <c:pt idx="65">
                  <c:v>-1.5167236328125</c:v>
                </c:pt>
                <c:pt idx="66">
                  <c:v>-1.57267749309539</c:v>
                </c:pt>
                <c:pt idx="67">
                  <c:v>-1.7521495819091699</c:v>
                </c:pt>
                <c:pt idx="68">
                  <c:v>-1.99073350429534</c:v>
                </c:pt>
                <c:pt idx="69">
                  <c:v>-2.2661476135253902</c:v>
                </c:pt>
                <c:pt idx="70">
                  <c:v>-2.46144270896911</c:v>
                </c:pt>
                <c:pt idx="71">
                  <c:v>-2.5457787513732901</c:v>
                </c:pt>
                <c:pt idx="72">
                  <c:v>-2.80494952201843</c:v>
                </c:pt>
                <c:pt idx="73">
                  <c:v>-2.9824924468994101</c:v>
                </c:pt>
                <c:pt idx="74">
                  <c:v>-3.1212091445922798</c:v>
                </c:pt>
                <c:pt idx="75">
                  <c:v>-3.4665708541870099</c:v>
                </c:pt>
                <c:pt idx="76">
                  <c:v>-3.6295993328094398</c:v>
                </c:pt>
                <c:pt idx="77">
                  <c:v>-3.7778580188751198</c:v>
                </c:pt>
                <c:pt idx="78">
                  <c:v>-4.2226109504699698</c:v>
                </c:pt>
                <c:pt idx="79">
                  <c:v>-4.3282046318054199</c:v>
                </c:pt>
                <c:pt idx="80">
                  <c:v>-4.53552150726318</c:v>
                </c:pt>
                <c:pt idx="81">
                  <c:v>-4.6907696723937899</c:v>
                </c:pt>
                <c:pt idx="82">
                  <c:v>-5.13476085662841</c:v>
                </c:pt>
                <c:pt idx="83">
                  <c:v>-5.3291268348693803</c:v>
                </c:pt>
                <c:pt idx="84">
                  <c:v>-5.5507850646972603</c:v>
                </c:pt>
                <c:pt idx="85">
                  <c:v>-5.8293881416320801</c:v>
                </c:pt>
                <c:pt idx="86">
                  <c:v>-5.9540305137634197</c:v>
                </c:pt>
                <c:pt idx="87">
                  <c:v>-6.3321666717529297</c:v>
                </c:pt>
                <c:pt idx="88">
                  <c:v>-6.3176808357238698</c:v>
                </c:pt>
                <c:pt idx="89">
                  <c:v>-6.6013894081115696</c:v>
                </c:pt>
                <c:pt idx="90">
                  <c:v>-6.74082231521606</c:v>
                </c:pt>
                <c:pt idx="91">
                  <c:v>-6.8828349113464302</c:v>
                </c:pt>
                <c:pt idx="92">
                  <c:v>-7.0600056648254297</c:v>
                </c:pt>
                <c:pt idx="93">
                  <c:v>-7.5270667076110804</c:v>
                </c:pt>
                <c:pt idx="94">
                  <c:v>-7.5473322868347097</c:v>
                </c:pt>
                <c:pt idx="95">
                  <c:v>-7.4813318252563397</c:v>
                </c:pt>
                <c:pt idx="96">
                  <c:v>-7.6193757057189897</c:v>
                </c:pt>
                <c:pt idx="97">
                  <c:v>-7.7126703262329102</c:v>
                </c:pt>
                <c:pt idx="98">
                  <c:v>-7.7249870300292898</c:v>
                </c:pt>
                <c:pt idx="99">
                  <c:v>-8.2305774688720703</c:v>
                </c:pt>
                <c:pt idx="100">
                  <c:v>-7.9588737487792898</c:v>
                </c:pt>
                <c:pt idx="101">
                  <c:v>-8.4843196868896396</c:v>
                </c:pt>
                <c:pt idx="102">
                  <c:v>-8.2304487228393501</c:v>
                </c:pt>
                <c:pt idx="103">
                  <c:v>-8.1923036575317294</c:v>
                </c:pt>
                <c:pt idx="104">
                  <c:v>-8.2628860473632795</c:v>
                </c:pt>
                <c:pt idx="105">
                  <c:v>-8.2828302383422798</c:v>
                </c:pt>
                <c:pt idx="106">
                  <c:v>-8.4152431488037092</c:v>
                </c:pt>
                <c:pt idx="107">
                  <c:v>-8.2325124740600497</c:v>
                </c:pt>
                <c:pt idx="108">
                  <c:v>-8.0441179275512695</c:v>
                </c:pt>
                <c:pt idx="109">
                  <c:v>-8.3349723815917898</c:v>
                </c:pt>
                <c:pt idx="110">
                  <c:v>-8.0325822830200195</c:v>
                </c:pt>
                <c:pt idx="111">
                  <c:v>-7.5704798698425204</c:v>
                </c:pt>
                <c:pt idx="112">
                  <c:v>-7.93902158737182</c:v>
                </c:pt>
                <c:pt idx="113">
                  <c:v>-8.2589178085327095</c:v>
                </c:pt>
                <c:pt idx="114">
                  <c:v>-7.7488055229187003</c:v>
                </c:pt>
                <c:pt idx="115">
                  <c:v>-8.0457267761230398</c:v>
                </c:pt>
                <c:pt idx="116">
                  <c:v>-7.8413271903991699</c:v>
                </c:pt>
                <c:pt idx="117">
                  <c:v>-7.5379261970520002</c:v>
                </c:pt>
                <c:pt idx="118">
                  <c:v>-7.81555128097534</c:v>
                </c:pt>
                <c:pt idx="119">
                  <c:v>-7.5837130546569798</c:v>
                </c:pt>
                <c:pt idx="120">
                  <c:v>-7.8367061614990199</c:v>
                </c:pt>
                <c:pt idx="121">
                  <c:v>-7.6649136543273899</c:v>
                </c:pt>
                <c:pt idx="122">
                  <c:v>-7.59464406967163</c:v>
                </c:pt>
                <c:pt idx="123">
                  <c:v>-7.4531197547912598</c:v>
                </c:pt>
                <c:pt idx="124">
                  <c:v>-7.3900284767150799</c:v>
                </c:pt>
                <c:pt idx="125">
                  <c:v>-7.4247584342956499</c:v>
                </c:pt>
                <c:pt idx="126">
                  <c:v>-7.2125144004821697</c:v>
                </c:pt>
                <c:pt idx="127">
                  <c:v>-7.3919010162353498</c:v>
                </c:pt>
                <c:pt idx="128">
                  <c:v>-7.36075687408447</c:v>
                </c:pt>
                <c:pt idx="129">
                  <c:v>-7.25353956222534</c:v>
                </c:pt>
                <c:pt idx="130">
                  <c:v>-7.5874080657958896</c:v>
                </c:pt>
                <c:pt idx="131">
                  <c:v>-7.0773673057556099</c:v>
                </c:pt>
                <c:pt idx="132">
                  <c:v>-7.1377453804016104</c:v>
                </c:pt>
                <c:pt idx="133">
                  <c:v>-7.0615439414978001</c:v>
                </c:pt>
                <c:pt idx="134">
                  <c:v>-6.8903875350952104</c:v>
                </c:pt>
                <c:pt idx="135">
                  <c:v>-6.6907997131347603</c:v>
                </c:pt>
                <c:pt idx="136">
                  <c:v>-6.6475491523742596</c:v>
                </c:pt>
                <c:pt idx="137">
                  <c:v>-6.8904066085815403</c:v>
                </c:pt>
                <c:pt idx="138">
                  <c:v>-6.7980661392211896</c:v>
                </c:pt>
                <c:pt idx="139">
                  <c:v>-6.8387174606323198</c:v>
                </c:pt>
                <c:pt idx="140">
                  <c:v>-6.51944732666015</c:v>
                </c:pt>
                <c:pt idx="141">
                  <c:v>-6.7437176704406703</c:v>
                </c:pt>
                <c:pt idx="142">
                  <c:v>-6.4684820175170898</c:v>
                </c:pt>
                <c:pt idx="143">
                  <c:v>-6.3376321792602504</c:v>
                </c:pt>
                <c:pt idx="144">
                  <c:v>-6.2760796546936</c:v>
                </c:pt>
                <c:pt idx="145">
                  <c:v>-6.4969158172607404</c:v>
                </c:pt>
                <c:pt idx="146">
                  <c:v>-6.5698823928832999</c:v>
                </c:pt>
                <c:pt idx="147">
                  <c:v>-6.3779554367065403</c:v>
                </c:pt>
                <c:pt idx="148">
                  <c:v>-6.2975640296936</c:v>
                </c:pt>
                <c:pt idx="149">
                  <c:v>-5.8626008033752397</c:v>
                </c:pt>
                <c:pt idx="150">
                  <c:v>-6.3980765342712402</c:v>
                </c:pt>
                <c:pt idx="151">
                  <c:v>-6.2611637115478498</c:v>
                </c:pt>
                <c:pt idx="152">
                  <c:v>-6.1535072326660103</c:v>
                </c:pt>
                <c:pt idx="153">
                  <c:v>-6.0442686080932599</c:v>
                </c:pt>
                <c:pt idx="154">
                  <c:v>-6.1986551284790004</c:v>
                </c:pt>
                <c:pt idx="155">
                  <c:v>-6.4059576988220197</c:v>
                </c:pt>
                <c:pt idx="156">
                  <c:v>-6.3335328102111799</c:v>
                </c:pt>
                <c:pt idx="157">
                  <c:v>-5.96203565597534</c:v>
                </c:pt>
                <c:pt idx="158">
                  <c:v>-5.9944729804992596</c:v>
                </c:pt>
                <c:pt idx="159">
                  <c:v>-6.3215670585632298</c:v>
                </c:pt>
                <c:pt idx="160">
                  <c:v>-6.0455560684204102</c:v>
                </c:pt>
                <c:pt idx="161">
                  <c:v>-6.1077075004577601</c:v>
                </c:pt>
                <c:pt idx="162">
                  <c:v>-6.1180253028869602</c:v>
                </c:pt>
                <c:pt idx="163">
                  <c:v>-5.93432140350341</c:v>
                </c:pt>
                <c:pt idx="164">
                  <c:v>-6.3186573982238698</c:v>
                </c:pt>
                <c:pt idx="165">
                  <c:v>-6.1344256401062003</c:v>
                </c:pt>
                <c:pt idx="166">
                  <c:v>-5.9843320846557599</c:v>
                </c:pt>
                <c:pt idx="167">
                  <c:v>-5.9307622909545898</c:v>
                </c:pt>
                <c:pt idx="168">
                  <c:v>-6.1877326965331996</c:v>
                </c:pt>
                <c:pt idx="169">
                  <c:v>-6.1094450950622496</c:v>
                </c:pt>
                <c:pt idx="170">
                  <c:v>-6.0501384735107404</c:v>
                </c:pt>
                <c:pt idx="171">
                  <c:v>-6.1261901855468697</c:v>
                </c:pt>
                <c:pt idx="172">
                  <c:v>-6.2521710395812899</c:v>
                </c:pt>
                <c:pt idx="173">
                  <c:v>-6.2245182991027797</c:v>
                </c:pt>
                <c:pt idx="174">
                  <c:v>-6.44716119766235</c:v>
                </c:pt>
                <c:pt idx="175">
                  <c:v>-6.5013222694396902</c:v>
                </c:pt>
                <c:pt idx="176">
                  <c:v>-6.4068660736083896</c:v>
                </c:pt>
                <c:pt idx="177">
                  <c:v>-6.3753347396850497</c:v>
                </c:pt>
                <c:pt idx="178">
                  <c:v>-6.4303250312805096</c:v>
                </c:pt>
                <c:pt idx="179">
                  <c:v>-6.4475712776184002</c:v>
                </c:pt>
                <c:pt idx="180">
                  <c:v>-6.5772342681884703</c:v>
                </c:pt>
                <c:pt idx="181">
                  <c:v>-6.4177312850952104</c:v>
                </c:pt>
                <c:pt idx="182">
                  <c:v>-6.7197742462158203</c:v>
                </c:pt>
                <c:pt idx="183">
                  <c:v>-6.7593498229980398</c:v>
                </c:pt>
                <c:pt idx="184">
                  <c:v>-6.8838644027709899</c:v>
                </c:pt>
                <c:pt idx="185">
                  <c:v>-7.2049040794372496</c:v>
                </c:pt>
                <c:pt idx="186">
                  <c:v>-6.9077596664428702</c:v>
                </c:pt>
                <c:pt idx="187">
                  <c:v>-7.0022706985473597</c:v>
                </c:pt>
                <c:pt idx="188">
                  <c:v>-7.4503121376037598</c:v>
                </c:pt>
                <c:pt idx="189">
                  <c:v>-7.0085725784301696</c:v>
                </c:pt>
                <c:pt idx="190">
                  <c:v>-6.8735232353210396</c:v>
                </c:pt>
                <c:pt idx="191">
                  <c:v>-7.0289168357849103</c:v>
                </c:pt>
                <c:pt idx="192">
                  <c:v>-7.4051308631896902</c:v>
                </c:pt>
                <c:pt idx="193">
                  <c:v>-7.3387737274169904</c:v>
                </c:pt>
                <c:pt idx="194">
                  <c:v>-6.9944314956665004</c:v>
                </c:pt>
                <c:pt idx="195">
                  <c:v>-7.5445232391357404</c:v>
                </c:pt>
                <c:pt idx="196">
                  <c:v>-7.2510089874267498</c:v>
                </c:pt>
                <c:pt idx="197">
                  <c:v>-7.2341995239257804</c:v>
                </c:pt>
                <c:pt idx="198">
                  <c:v>-7.39536380767822</c:v>
                </c:pt>
                <c:pt idx="199">
                  <c:v>-7.4475059509277299</c:v>
                </c:pt>
                <c:pt idx="200">
                  <c:v>-7.3374695777893004</c:v>
                </c:pt>
                <c:pt idx="201">
                  <c:v>-7.68882083892822</c:v>
                </c:pt>
                <c:pt idx="202">
                  <c:v>-7.9069552421569798</c:v>
                </c:pt>
                <c:pt idx="203">
                  <c:v>-7.6639642715454102</c:v>
                </c:pt>
                <c:pt idx="204">
                  <c:v>-7.5338807106018004</c:v>
                </c:pt>
                <c:pt idx="205">
                  <c:v>-7.7655482292175204</c:v>
                </c:pt>
                <c:pt idx="206">
                  <c:v>-7.5772342681884703</c:v>
                </c:pt>
                <c:pt idx="207">
                  <c:v>-7.9256696701049796</c:v>
                </c:pt>
                <c:pt idx="208">
                  <c:v>-8.3195600509643501</c:v>
                </c:pt>
                <c:pt idx="209">
                  <c:v>-7.9921994209289497</c:v>
                </c:pt>
                <c:pt idx="210">
                  <c:v>-7.75567150115966</c:v>
                </c:pt>
                <c:pt idx="211">
                  <c:v>-8.0962390899658203</c:v>
                </c:pt>
                <c:pt idx="212">
                  <c:v>-7.9166727066040004</c:v>
                </c:pt>
                <c:pt idx="213">
                  <c:v>-8.1608209609985298</c:v>
                </c:pt>
                <c:pt idx="214">
                  <c:v>-7.8883404731750399</c:v>
                </c:pt>
                <c:pt idx="215">
                  <c:v>-7.9222221374511701</c:v>
                </c:pt>
                <c:pt idx="216">
                  <c:v>-7.8513302803039497</c:v>
                </c:pt>
                <c:pt idx="217">
                  <c:v>-7.9344382286071697</c:v>
                </c:pt>
                <c:pt idx="218">
                  <c:v>-7.8152933120727504</c:v>
                </c:pt>
                <c:pt idx="219">
                  <c:v>-7.8438382148742596</c:v>
                </c:pt>
                <c:pt idx="220">
                  <c:v>-7.7997364997863698</c:v>
                </c:pt>
                <c:pt idx="221">
                  <c:v>-7.9520349502563397</c:v>
                </c:pt>
                <c:pt idx="222">
                  <c:v>-8.2306900024413991</c:v>
                </c:pt>
                <c:pt idx="223">
                  <c:v>-8.1790285110473597</c:v>
                </c:pt>
                <c:pt idx="224">
                  <c:v>-8.0949563980102504</c:v>
                </c:pt>
                <c:pt idx="225">
                  <c:v>-8.2031621932983398</c:v>
                </c:pt>
                <c:pt idx="226">
                  <c:v>-8.38861083984375</c:v>
                </c:pt>
                <c:pt idx="227">
                  <c:v>-8.2083883285522408</c:v>
                </c:pt>
                <c:pt idx="228">
                  <c:v>-8.2076940536499006</c:v>
                </c:pt>
                <c:pt idx="229">
                  <c:v>-8.3380155563354492</c:v>
                </c:pt>
                <c:pt idx="230">
                  <c:v>-8.0923500061035103</c:v>
                </c:pt>
                <c:pt idx="231">
                  <c:v>-8.3278055191040004</c:v>
                </c:pt>
                <c:pt idx="232">
                  <c:v>-8.4336700439453107</c:v>
                </c:pt>
                <c:pt idx="233">
                  <c:v>-8.2775115966796804</c:v>
                </c:pt>
                <c:pt idx="234">
                  <c:v>-8.5107688903808594</c:v>
                </c:pt>
                <c:pt idx="235">
                  <c:v>-8.1886339187621999</c:v>
                </c:pt>
                <c:pt idx="236">
                  <c:v>-8.26899909973144</c:v>
                </c:pt>
                <c:pt idx="237">
                  <c:v>-8.0970487594604492</c:v>
                </c:pt>
                <c:pt idx="238">
                  <c:v>-8.2671918869018501</c:v>
                </c:pt>
                <c:pt idx="239">
                  <c:v>-8.5697584152221609</c:v>
                </c:pt>
                <c:pt idx="240">
                  <c:v>-7.9589519500732404</c:v>
                </c:pt>
                <c:pt idx="241">
                  <c:v>-8.5881423950195295</c:v>
                </c:pt>
                <c:pt idx="242">
                  <c:v>-8.4057025909423793</c:v>
                </c:pt>
                <c:pt idx="243">
                  <c:v>-8.4470567703246999</c:v>
                </c:pt>
                <c:pt idx="244">
                  <c:v>-8.30749416351318</c:v>
                </c:pt>
                <c:pt idx="245">
                  <c:v>-8.6309547424316406</c:v>
                </c:pt>
                <c:pt idx="246">
                  <c:v>-9.0571794509887695</c:v>
                </c:pt>
                <c:pt idx="247">
                  <c:v>-8.69661140441894</c:v>
                </c:pt>
                <c:pt idx="248">
                  <c:v>-8.3100595474243093</c:v>
                </c:pt>
                <c:pt idx="249">
                  <c:v>-8.6068925857543892</c:v>
                </c:pt>
                <c:pt idx="250">
                  <c:v>-8.4772853851318306</c:v>
                </c:pt>
                <c:pt idx="251">
                  <c:v>-8.5339794158935494</c:v>
                </c:pt>
                <c:pt idx="252">
                  <c:v>-8.8807621002197195</c:v>
                </c:pt>
                <c:pt idx="253">
                  <c:v>-8.2654504776000906</c:v>
                </c:pt>
                <c:pt idx="254">
                  <c:v>-8.8910779953002894</c:v>
                </c:pt>
                <c:pt idx="255">
                  <c:v>-8.9580278396606392</c:v>
                </c:pt>
                <c:pt idx="256">
                  <c:v>-9.0359792709350497</c:v>
                </c:pt>
                <c:pt idx="257">
                  <c:v>-8.1983823776245099</c:v>
                </c:pt>
                <c:pt idx="258">
                  <c:v>-8.5654916763305593</c:v>
                </c:pt>
                <c:pt idx="259">
                  <c:v>-8.4573593139648402</c:v>
                </c:pt>
                <c:pt idx="260">
                  <c:v>-8.9938106536865199</c:v>
                </c:pt>
                <c:pt idx="261">
                  <c:v>-8.4380445480346609</c:v>
                </c:pt>
                <c:pt idx="262">
                  <c:v>-8.6572227478027308</c:v>
                </c:pt>
                <c:pt idx="263">
                  <c:v>-9.0187873840331996</c:v>
                </c:pt>
                <c:pt idx="264">
                  <c:v>-8.5416479110717702</c:v>
                </c:pt>
                <c:pt idx="265">
                  <c:v>-8.3900175094604492</c:v>
                </c:pt>
                <c:pt idx="266">
                  <c:v>-8.1295881271362305</c:v>
                </c:pt>
                <c:pt idx="267">
                  <c:v>-8.5430307388305593</c:v>
                </c:pt>
                <c:pt idx="268">
                  <c:v>-8.7072067260742099</c:v>
                </c:pt>
                <c:pt idx="269">
                  <c:v>-8.4976005554199201</c:v>
                </c:pt>
                <c:pt idx="270">
                  <c:v>-8.4273796081542898</c:v>
                </c:pt>
                <c:pt idx="271">
                  <c:v>-8.5483112335205007</c:v>
                </c:pt>
                <c:pt idx="272">
                  <c:v>-9.0307674407958896</c:v>
                </c:pt>
                <c:pt idx="273">
                  <c:v>-8.5762681961059499</c:v>
                </c:pt>
                <c:pt idx="274">
                  <c:v>-8.8017702102661097</c:v>
                </c:pt>
                <c:pt idx="275">
                  <c:v>-8.5959949493408203</c:v>
                </c:pt>
                <c:pt idx="276">
                  <c:v>-8.9973154067993093</c:v>
                </c:pt>
                <c:pt idx="277">
                  <c:v>-8.4778785705566406</c:v>
                </c:pt>
                <c:pt idx="278">
                  <c:v>-9.18770027160644</c:v>
                </c:pt>
                <c:pt idx="279">
                  <c:v>-9.0094795227050692</c:v>
                </c:pt>
                <c:pt idx="280">
                  <c:v>-8.6719465255737305</c:v>
                </c:pt>
                <c:pt idx="281">
                  <c:v>-8.9002227783203107</c:v>
                </c:pt>
                <c:pt idx="282">
                  <c:v>-8.6318397521972603</c:v>
                </c:pt>
                <c:pt idx="283">
                  <c:v>-8.5807600021362305</c:v>
                </c:pt>
                <c:pt idx="284">
                  <c:v>-8.3465547561645508</c:v>
                </c:pt>
                <c:pt idx="285">
                  <c:v>-8.5770521163940394</c:v>
                </c:pt>
                <c:pt idx="286">
                  <c:v>-8.5425157546996999</c:v>
                </c:pt>
                <c:pt idx="287">
                  <c:v>-8.9280738830566406</c:v>
                </c:pt>
                <c:pt idx="288">
                  <c:v>-8.8100013732910103</c:v>
                </c:pt>
                <c:pt idx="289">
                  <c:v>-8.4877204895019496</c:v>
                </c:pt>
                <c:pt idx="290">
                  <c:v>-8.5501794815063406</c:v>
                </c:pt>
                <c:pt idx="291">
                  <c:v>-8.5240945816040004</c:v>
                </c:pt>
                <c:pt idx="292">
                  <c:v>-8.64654445648193</c:v>
                </c:pt>
                <c:pt idx="293">
                  <c:v>-8.6381549835205007</c:v>
                </c:pt>
                <c:pt idx="294">
                  <c:v>-8.8878011703491193</c:v>
                </c:pt>
                <c:pt idx="295">
                  <c:v>-8.8219137191772408</c:v>
                </c:pt>
                <c:pt idx="296">
                  <c:v>-8.5097932815551705</c:v>
                </c:pt>
                <c:pt idx="297">
                  <c:v>-8.6695585250854492</c:v>
                </c:pt>
                <c:pt idx="298">
                  <c:v>-8.8244905471801705</c:v>
                </c:pt>
                <c:pt idx="299">
                  <c:v>-8.6902275085449201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28-4C51-A690-938CB7C91182}"/>
            </c:ext>
          </c:extLst>
        </c:ser>
        <c:ser>
          <c:idx val="2"/>
          <c:order val="2"/>
          <c:tx>
            <c:strRef>
              <c:f>Auto_batch_size!$T$305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Auto_batch_size!$T$306:$T$605</c:f>
              <c:numCache>
                <c:formatCode>General</c:formatCode>
                <c:ptCount val="300"/>
                <c:pt idx="0">
                  <c:v>3.2989952564239502</c:v>
                </c:pt>
                <c:pt idx="1">
                  <c:v>3.20380187034606</c:v>
                </c:pt>
                <c:pt idx="2">
                  <c:v>2.9606807231903001</c:v>
                </c:pt>
                <c:pt idx="3">
                  <c:v>2.7227520942687899</c:v>
                </c:pt>
                <c:pt idx="4">
                  <c:v>2.31337213516235</c:v>
                </c:pt>
                <c:pt idx="5">
                  <c:v>1.89890456199646</c:v>
                </c:pt>
                <c:pt idx="6">
                  <c:v>1.47958755493164</c:v>
                </c:pt>
                <c:pt idx="7">
                  <c:v>1.2219876050948999</c:v>
                </c:pt>
                <c:pt idx="8">
                  <c:v>0.815504491329193</c:v>
                </c:pt>
                <c:pt idx="9">
                  <c:v>0.51183444261550903</c:v>
                </c:pt>
                <c:pt idx="10">
                  <c:v>9.3560982495546306E-3</c:v>
                </c:pt>
                <c:pt idx="11">
                  <c:v>-0.60061663389205899</c:v>
                </c:pt>
                <c:pt idx="12">
                  <c:v>-1.1141121387481601</c:v>
                </c:pt>
                <c:pt idx="13">
                  <c:v>-1.8367289304733201</c:v>
                </c:pt>
                <c:pt idx="14">
                  <c:v>-2.6656999588012602</c:v>
                </c:pt>
                <c:pt idx="15">
                  <c:v>-3.2760860919952299</c:v>
                </c:pt>
                <c:pt idx="16">
                  <c:v>-3.8454918861389098</c:v>
                </c:pt>
                <c:pt idx="17">
                  <c:v>-4.39172267913818</c:v>
                </c:pt>
                <c:pt idx="18">
                  <c:v>-4.7323656082153303</c:v>
                </c:pt>
                <c:pt idx="19">
                  <c:v>-5.2813868522643999</c:v>
                </c:pt>
                <c:pt idx="20">
                  <c:v>-5.4175615310668901</c:v>
                </c:pt>
                <c:pt idx="21">
                  <c:v>-5.8327836990356401</c:v>
                </c:pt>
                <c:pt idx="22">
                  <c:v>-6.2155838012695304</c:v>
                </c:pt>
                <c:pt idx="23">
                  <c:v>-6.7511391639709402</c:v>
                </c:pt>
                <c:pt idx="24">
                  <c:v>-7.1201081275939897</c:v>
                </c:pt>
                <c:pt idx="25">
                  <c:v>-7.1776628494262598</c:v>
                </c:pt>
                <c:pt idx="26">
                  <c:v>-7.5302019119262598</c:v>
                </c:pt>
                <c:pt idx="27">
                  <c:v>-7.9825067520141602</c:v>
                </c:pt>
                <c:pt idx="28">
                  <c:v>-8.0306205749511701</c:v>
                </c:pt>
                <c:pt idx="29">
                  <c:v>-8.3103847503662092</c:v>
                </c:pt>
                <c:pt idx="30">
                  <c:v>-8.4091844558715803</c:v>
                </c:pt>
                <c:pt idx="31">
                  <c:v>-8.6866331100463796</c:v>
                </c:pt>
                <c:pt idx="32">
                  <c:v>-8.7239427566528303</c:v>
                </c:pt>
                <c:pt idx="33">
                  <c:v>-8.56880378723144</c:v>
                </c:pt>
                <c:pt idx="34">
                  <c:v>-8.9421615600585902</c:v>
                </c:pt>
                <c:pt idx="35">
                  <c:v>-8.9504194259643501</c:v>
                </c:pt>
                <c:pt idx="36">
                  <c:v>-9.1541585922241193</c:v>
                </c:pt>
                <c:pt idx="37">
                  <c:v>-9.0903053283691406</c:v>
                </c:pt>
                <c:pt idx="38">
                  <c:v>-9.3126554489135707</c:v>
                </c:pt>
                <c:pt idx="39">
                  <c:v>-9.3933925628662092</c:v>
                </c:pt>
                <c:pt idx="40">
                  <c:v>-9.3847999572753906</c:v>
                </c:pt>
                <c:pt idx="41">
                  <c:v>-9.3333587646484304</c:v>
                </c:pt>
                <c:pt idx="42">
                  <c:v>-9.3365840911865199</c:v>
                </c:pt>
                <c:pt idx="43">
                  <c:v>-9.2265472412109304</c:v>
                </c:pt>
                <c:pt idx="44">
                  <c:v>-9.4884128570556605</c:v>
                </c:pt>
                <c:pt idx="45">
                  <c:v>-9.2767782211303693</c:v>
                </c:pt>
                <c:pt idx="46">
                  <c:v>-9.2440443038940394</c:v>
                </c:pt>
                <c:pt idx="47">
                  <c:v>-9.1492900848388601</c:v>
                </c:pt>
                <c:pt idx="48">
                  <c:v>-9.0677099227905202</c:v>
                </c:pt>
                <c:pt idx="49">
                  <c:v>-8.9486236572265607</c:v>
                </c:pt>
                <c:pt idx="50">
                  <c:v>-8.7132110595703107</c:v>
                </c:pt>
                <c:pt idx="51">
                  <c:v>-8.6034755706787092</c:v>
                </c:pt>
                <c:pt idx="52">
                  <c:v>-8.6664695739746094</c:v>
                </c:pt>
                <c:pt idx="53">
                  <c:v>-8.5220804214477504</c:v>
                </c:pt>
                <c:pt idx="54">
                  <c:v>-8.0707254409790004</c:v>
                </c:pt>
                <c:pt idx="55">
                  <c:v>-8.1331157684326101</c:v>
                </c:pt>
                <c:pt idx="56">
                  <c:v>-7.9172387123107901</c:v>
                </c:pt>
                <c:pt idx="57">
                  <c:v>-8.0823631286621094</c:v>
                </c:pt>
                <c:pt idx="58">
                  <c:v>-7.8696651458740199</c:v>
                </c:pt>
                <c:pt idx="59">
                  <c:v>-7.8013000488281197</c:v>
                </c:pt>
                <c:pt idx="60">
                  <c:v>-7.9113793373107901</c:v>
                </c:pt>
                <c:pt idx="61">
                  <c:v>-7.6908278465270996</c:v>
                </c:pt>
                <c:pt idx="62">
                  <c:v>-7.82513332366943</c:v>
                </c:pt>
                <c:pt idx="63">
                  <c:v>-7.7688236236572203</c:v>
                </c:pt>
                <c:pt idx="64">
                  <c:v>-7.8936991691589302</c:v>
                </c:pt>
                <c:pt idx="65">
                  <c:v>-7.8108997344970703</c:v>
                </c:pt>
                <c:pt idx="66">
                  <c:v>-7.5238671302795401</c:v>
                </c:pt>
                <c:pt idx="67">
                  <c:v>-7.74492931365966</c:v>
                </c:pt>
                <c:pt idx="68">
                  <c:v>-7.6666374206542898</c:v>
                </c:pt>
                <c:pt idx="69">
                  <c:v>-7.4065814018249503</c:v>
                </c:pt>
                <c:pt idx="70">
                  <c:v>-7.3114171028137198</c:v>
                </c:pt>
                <c:pt idx="71">
                  <c:v>-7.10670614242553</c:v>
                </c:pt>
                <c:pt idx="72">
                  <c:v>-6.8465819358825604</c:v>
                </c:pt>
                <c:pt idx="73">
                  <c:v>-6.4851317405700604</c:v>
                </c:pt>
                <c:pt idx="74">
                  <c:v>-6.3509569168090803</c:v>
                </c:pt>
                <c:pt idx="75">
                  <c:v>-6.0786423683166504</c:v>
                </c:pt>
                <c:pt idx="76">
                  <c:v>-5.4466395378112704</c:v>
                </c:pt>
                <c:pt idx="77">
                  <c:v>-5.28308010101318</c:v>
                </c:pt>
                <c:pt idx="78">
                  <c:v>-4.9364171028137198</c:v>
                </c:pt>
                <c:pt idx="79">
                  <c:v>-4.5060386657714799</c:v>
                </c:pt>
                <c:pt idx="80">
                  <c:v>-4.2601804733276296</c:v>
                </c:pt>
                <c:pt idx="81">
                  <c:v>-3.7852234840393</c:v>
                </c:pt>
                <c:pt idx="82">
                  <c:v>-3.3544669151306099</c:v>
                </c:pt>
                <c:pt idx="83">
                  <c:v>-2.6560833454132</c:v>
                </c:pt>
                <c:pt idx="84">
                  <c:v>-2.5548012256622301</c:v>
                </c:pt>
                <c:pt idx="85">
                  <c:v>-2.0291678905486998</c:v>
                </c:pt>
                <c:pt idx="86">
                  <c:v>-1.6528637409210201</c:v>
                </c:pt>
                <c:pt idx="87">
                  <c:v>-1.37165307998657</c:v>
                </c:pt>
                <c:pt idx="88">
                  <c:v>-1.1036732196807799</c:v>
                </c:pt>
                <c:pt idx="89">
                  <c:v>-1.0966669321060101</c:v>
                </c:pt>
                <c:pt idx="90">
                  <c:v>-0.62287390232086104</c:v>
                </c:pt>
                <c:pt idx="91">
                  <c:v>-0.70302689075469904</c:v>
                </c:pt>
                <c:pt idx="92">
                  <c:v>-0.393851667642593</c:v>
                </c:pt>
                <c:pt idx="93">
                  <c:v>-0.80283898115158003</c:v>
                </c:pt>
                <c:pt idx="94">
                  <c:v>-0.489291220903396</c:v>
                </c:pt>
                <c:pt idx="95">
                  <c:v>-0.36848556995391801</c:v>
                </c:pt>
                <c:pt idx="96">
                  <c:v>-3.1466033309698098E-2</c:v>
                </c:pt>
                <c:pt idx="97">
                  <c:v>9.3890689313411699E-2</c:v>
                </c:pt>
                <c:pt idx="98">
                  <c:v>-0.124459087848663</c:v>
                </c:pt>
                <c:pt idx="99">
                  <c:v>-0.51303070783615101</c:v>
                </c:pt>
                <c:pt idx="100">
                  <c:v>-9.3461990356445299E-2</c:v>
                </c:pt>
                <c:pt idx="101">
                  <c:v>-0.21494612097740101</c:v>
                </c:pt>
                <c:pt idx="102">
                  <c:v>-0.13173705339431699</c:v>
                </c:pt>
                <c:pt idx="103">
                  <c:v>-0.480561733245849</c:v>
                </c:pt>
                <c:pt idx="104">
                  <c:v>-0.354708552360534</c:v>
                </c:pt>
                <c:pt idx="105">
                  <c:v>-0.37086132168769798</c:v>
                </c:pt>
                <c:pt idx="106">
                  <c:v>-0.77449125051498402</c:v>
                </c:pt>
                <c:pt idx="107">
                  <c:v>-0.46698084473609902</c:v>
                </c:pt>
                <c:pt idx="108">
                  <c:v>-0.88398545980453402</c:v>
                </c:pt>
                <c:pt idx="109">
                  <c:v>-0.61391472816467196</c:v>
                </c:pt>
                <c:pt idx="110">
                  <c:v>-1.28177070617675</c:v>
                </c:pt>
                <c:pt idx="111">
                  <c:v>-1.4861429929733201</c:v>
                </c:pt>
                <c:pt idx="112">
                  <c:v>-1.7282905578613199</c:v>
                </c:pt>
                <c:pt idx="113">
                  <c:v>-1.6313828229904099</c:v>
                </c:pt>
                <c:pt idx="114">
                  <c:v>-1.7462087869644101</c:v>
                </c:pt>
                <c:pt idx="115">
                  <c:v>-2.0912449359893799</c:v>
                </c:pt>
                <c:pt idx="116">
                  <c:v>-2.1794016361236501</c:v>
                </c:pt>
                <c:pt idx="117">
                  <c:v>-2.7272212505340501</c:v>
                </c:pt>
                <c:pt idx="118">
                  <c:v>-2.7778134346008301</c:v>
                </c:pt>
                <c:pt idx="119">
                  <c:v>-3.0136077404022199</c:v>
                </c:pt>
                <c:pt idx="120">
                  <c:v>-3.2471442222595202</c:v>
                </c:pt>
                <c:pt idx="121">
                  <c:v>-3.3712255954742401</c:v>
                </c:pt>
                <c:pt idx="122">
                  <c:v>-3.7743325233459402</c:v>
                </c:pt>
                <c:pt idx="123">
                  <c:v>-3.65157842636108</c:v>
                </c:pt>
                <c:pt idx="124">
                  <c:v>-4.1142883300781197</c:v>
                </c:pt>
                <c:pt idx="125">
                  <c:v>-4.4732890129089302</c:v>
                </c:pt>
                <c:pt idx="126">
                  <c:v>-4.7539510726928702</c:v>
                </c:pt>
                <c:pt idx="127">
                  <c:v>-4.8588004112243599</c:v>
                </c:pt>
                <c:pt idx="128">
                  <c:v>-4.9035286903381303</c:v>
                </c:pt>
                <c:pt idx="129">
                  <c:v>-5.2882823944091797</c:v>
                </c:pt>
                <c:pt idx="130">
                  <c:v>-5.7081537246704102</c:v>
                </c:pt>
                <c:pt idx="131">
                  <c:v>-5.6046867370605398</c:v>
                </c:pt>
                <c:pt idx="132">
                  <c:v>-6.0724849700927699</c:v>
                </c:pt>
                <c:pt idx="133">
                  <c:v>-6.1713199615478498</c:v>
                </c:pt>
                <c:pt idx="134">
                  <c:v>-6.4361944198608398</c:v>
                </c:pt>
                <c:pt idx="135">
                  <c:v>-6.7426180839538503</c:v>
                </c:pt>
                <c:pt idx="136">
                  <c:v>-6.8017015457153303</c:v>
                </c:pt>
                <c:pt idx="137">
                  <c:v>-7.3407697677612296</c:v>
                </c:pt>
                <c:pt idx="138">
                  <c:v>-7.5017619132995597</c:v>
                </c:pt>
                <c:pt idx="139">
                  <c:v>-7.6805520057678196</c:v>
                </c:pt>
                <c:pt idx="140">
                  <c:v>-8.0664396286010707</c:v>
                </c:pt>
                <c:pt idx="141">
                  <c:v>-8.4067144393920898</c:v>
                </c:pt>
                <c:pt idx="142">
                  <c:v>-8.5041599273681605</c:v>
                </c:pt>
                <c:pt idx="143">
                  <c:v>-8.5370149612426705</c:v>
                </c:pt>
                <c:pt idx="144">
                  <c:v>-8.9029445648193306</c:v>
                </c:pt>
                <c:pt idx="145">
                  <c:v>-9.0836372375488192</c:v>
                </c:pt>
                <c:pt idx="146">
                  <c:v>-9.3156623840331996</c:v>
                </c:pt>
                <c:pt idx="147">
                  <c:v>-9.3154430389404297</c:v>
                </c:pt>
                <c:pt idx="148">
                  <c:v>-9.2935533523559499</c:v>
                </c:pt>
                <c:pt idx="149">
                  <c:v>-9.6215791702270508</c:v>
                </c:pt>
                <c:pt idx="150">
                  <c:v>-9.4660787582397408</c:v>
                </c:pt>
                <c:pt idx="151">
                  <c:v>-9.50502109527587</c:v>
                </c:pt>
                <c:pt idx="152">
                  <c:v>-9.7494602203369105</c:v>
                </c:pt>
                <c:pt idx="153">
                  <c:v>-9.8170537948608398</c:v>
                </c:pt>
                <c:pt idx="154">
                  <c:v>-9.6793661117553693</c:v>
                </c:pt>
                <c:pt idx="155">
                  <c:v>-9.5620155334472603</c:v>
                </c:pt>
                <c:pt idx="156">
                  <c:v>-9.8430271148681605</c:v>
                </c:pt>
                <c:pt idx="157">
                  <c:v>-9.8143892288208008</c:v>
                </c:pt>
                <c:pt idx="158">
                  <c:v>-9.7545070648193306</c:v>
                </c:pt>
                <c:pt idx="159">
                  <c:v>-9.8326711654662997</c:v>
                </c:pt>
                <c:pt idx="160">
                  <c:v>-9.7296962738037092</c:v>
                </c:pt>
                <c:pt idx="161">
                  <c:v>-9.59248447418212</c:v>
                </c:pt>
                <c:pt idx="162">
                  <c:v>-9.5361509323120099</c:v>
                </c:pt>
                <c:pt idx="163">
                  <c:v>-9.6525669097900302</c:v>
                </c:pt>
                <c:pt idx="164">
                  <c:v>-9.7285976409912092</c:v>
                </c:pt>
                <c:pt idx="165">
                  <c:v>-9.9173927307128906</c:v>
                </c:pt>
                <c:pt idx="166">
                  <c:v>-9.8325262069702095</c:v>
                </c:pt>
                <c:pt idx="167">
                  <c:v>-10.010326385498001</c:v>
                </c:pt>
                <c:pt idx="168">
                  <c:v>-9.7343244552612305</c:v>
                </c:pt>
                <c:pt idx="169">
                  <c:v>-9.6861095428466797</c:v>
                </c:pt>
                <c:pt idx="170">
                  <c:v>-9.6203460693359304</c:v>
                </c:pt>
                <c:pt idx="171">
                  <c:v>-9.7859230041503906</c:v>
                </c:pt>
                <c:pt idx="172">
                  <c:v>-9.8602428436279297</c:v>
                </c:pt>
                <c:pt idx="173">
                  <c:v>-9.6211223602294904</c:v>
                </c:pt>
                <c:pt idx="174">
                  <c:v>-9.9462795257568306</c:v>
                </c:pt>
                <c:pt idx="175">
                  <c:v>-9.6963615417480398</c:v>
                </c:pt>
                <c:pt idx="176">
                  <c:v>-9.8571681976318306</c:v>
                </c:pt>
                <c:pt idx="177">
                  <c:v>-9.7953958511352504</c:v>
                </c:pt>
                <c:pt idx="178">
                  <c:v>-9.5694513320922798</c:v>
                </c:pt>
                <c:pt idx="179">
                  <c:v>-9.7073068618774396</c:v>
                </c:pt>
                <c:pt idx="180">
                  <c:v>-9.8602390289306605</c:v>
                </c:pt>
                <c:pt idx="181">
                  <c:v>-9.5836830139160103</c:v>
                </c:pt>
                <c:pt idx="182">
                  <c:v>-9.5534486770629794</c:v>
                </c:pt>
                <c:pt idx="183">
                  <c:v>-9.5347051620483398</c:v>
                </c:pt>
                <c:pt idx="184">
                  <c:v>-9.5961866378784109</c:v>
                </c:pt>
                <c:pt idx="185">
                  <c:v>-9.8222808837890607</c:v>
                </c:pt>
                <c:pt idx="186">
                  <c:v>-9.5839776992797798</c:v>
                </c:pt>
                <c:pt idx="187">
                  <c:v>-9.6086063385009695</c:v>
                </c:pt>
                <c:pt idx="188">
                  <c:v>-9.6960363388061506</c:v>
                </c:pt>
                <c:pt idx="189">
                  <c:v>-9.3446464538574201</c:v>
                </c:pt>
                <c:pt idx="190">
                  <c:v>-9.6923332214355398</c:v>
                </c:pt>
                <c:pt idx="191">
                  <c:v>-9.2865629196166992</c:v>
                </c:pt>
                <c:pt idx="192">
                  <c:v>-9.6914386749267507</c:v>
                </c:pt>
                <c:pt idx="193">
                  <c:v>-9.6102981567382795</c:v>
                </c:pt>
                <c:pt idx="194">
                  <c:v>-9.2362279891967702</c:v>
                </c:pt>
                <c:pt idx="195">
                  <c:v>-9.3169002532958896</c:v>
                </c:pt>
                <c:pt idx="196">
                  <c:v>-9.3080959320068306</c:v>
                </c:pt>
                <c:pt idx="197">
                  <c:v>-9.1678495407104492</c:v>
                </c:pt>
                <c:pt idx="198">
                  <c:v>-9.1943159103393501</c:v>
                </c:pt>
                <c:pt idx="199">
                  <c:v>-9.3121633529662997</c:v>
                </c:pt>
                <c:pt idx="200">
                  <c:v>-9.0646381378173793</c:v>
                </c:pt>
                <c:pt idx="201">
                  <c:v>-8.9481687545776296</c:v>
                </c:pt>
                <c:pt idx="202">
                  <c:v>-8.9918556213378906</c:v>
                </c:pt>
                <c:pt idx="203">
                  <c:v>-9.0955238342285103</c:v>
                </c:pt>
                <c:pt idx="204">
                  <c:v>-8.9215030670165998</c:v>
                </c:pt>
                <c:pt idx="205">
                  <c:v>-8.8270349502563406</c:v>
                </c:pt>
                <c:pt idx="206">
                  <c:v>-8.9376707077026296</c:v>
                </c:pt>
                <c:pt idx="207">
                  <c:v>-9.0747156143188406</c:v>
                </c:pt>
                <c:pt idx="208">
                  <c:v>-9.3487701416015607</c:v>
                </c:pt>
                <c:pt idx="209">
                  <c:v>-8.780029296875</c:v>
                </c:pt>
                <c:pt idx="210">
                  <c:v>-8.7100009918212802</c:v>
                </c:pt>
                <c:pt idx="211">
                  <c:v>-8.6204872131347603</c:v>
                </c:pt>
                <c:pt idx="212">
                  <c:v>-8.8391304016113192</c:v>
                </c:pt>
                <c:pt idx="213">
                  <c:v>-8.7094392776489205</c:v>
                </c:pt>
                <c:pt idx="214">
                  <c:v>-9.0031194686889595</c:v>
                </c:pt>
                <c:pt idx="215">
                  <c:v>-9.1058464050292898</c:v>
                </c:pt>
                <c:pt idx="216">
                  <c:v>-9.0506296157836896</c:v>
                </c:pt>
                <c:pt idx="217">
                  <c:v>-9.1105203628540004</c:v>
                </c:pt>
                <c:pt idx="218">
                  <c:v>-8.7959012985229492</c:v>
                </c:pt>
                <c:pt idx="219">
                  <c:v>-8.9181175231933594</c:v>
                </c:pt>
                <c:pt idx="220">
                  <c:v>-9.0734672546386701</c:v>
                </c:pt>
                <c:pt idx="221">
                  <c:v>-8.6640472412109304</c:v>
                </c:pt>
                <c:pt idx="222">
                  <c:v>-8.9405479431152308</c:v>
                </c:pt>
                <c:pt idx="223">
                  <c:v>-8.7963781356811506</c:v>
                </c:pt>
                <c:pt idx="224">
                  <c:v>-8.76039218902587</c:v>
                </c:pt>
                <c:pt idx="225">
                  <c:v>-8.7912282943725497</c:v>
                </c:pt>
                <c:pt idx="226">
                  <c:v>-8.6297512054443306</c:v>
                </c:pt>
                <c:pt idx="227">
                  <c:v>-8.4611721038818306</c:v>
                </c:pt>
                <c:pt idx="228">
                  <c:v>-8.7576265335083008</c:v>
                </c:pt>
                <c:pt idx="229">
                  <c:v>-8.5805034637451101</c:v>
                </c:pt>
                <c:pt idx="230">
                  <c:v>-8.4026365280151296</c:v>
                </c:pt>
                <c:pt idx="231">
                  <c:v>-8.61073493957519</c:v>
                </c:pt>
                <c:pt idx="232">
                  <c:v>-8.2505588531494105</c:v>
                </c:pt>
                <c:pt idx="233">
                  <c:v>-8.4521455764770508</c:v>
                </c:pt>
                <c:pt idx="234">
                  <c:v>-8.2116737365722603</c:v>
                </c:pt>
                <c:pt idx="235">
                  <c:v>-8.1185369491577095</c:v>
                </c:pt>
                <c:pt idx="236">
                  <c:v>-7.9138050079345703</c:v>
                </c:pt>
                <c:pt idx="237">
                  <c:v>-7.86545705795288</c:v>
                </c:pt>
                <c:pt idx="238">
                  <c:v>-8.0834808349609304</c:v>
                </c:pt>
                <c:pt idx="239">
                  <c:v>-7.6363730430603001</c:v>
                </c:pt>
                <c:pt idx="240">
                  <c:v>-7.5809392929077104</c:v>
                </c:pt>
                <c:pt idx="241">
                  <c:v>-7.9602742195129297</c:v>
                </c:pt>
                <c:pt idx="242">
                  <c:v>-7.8187627792358398</c:v>
                </c:pt>
                <c:pt idx="243">
                  <c:v>-7.6600060462951598</c:v>
                </c:pt>
                <c:pt idx="244">
                  <c:v>-7.2517380714416504</c:v>
                </c:pt>
                <c:pt idx="245">
                  <c:v>-7.2374019622802699</c:v>
                </c:pt>
                <c:pt idx="246">
                  <c:v>-7.1323342323303196</c:v>
                </c:pt>
                <c:pt idx="247">
                  <c:v>-7.1480712890625</c:v>
                </c:pt>
                <c:pt idx="248">
                  <c:v>-7.0061116218566797</c:v>
                </c:pt>
                <c:pt idx="249">
                  <c:v>-6.9130611419677699</c:v>
                </c:pt>
                <c:pt idx="250">
                  <c:v>-7.2987332344055096</c:v>
                </c:pt>
                <c:pt idx="251">
                  <c:v>-6.7627091407775799</c:v>
                </c:pt>
                <c:pt idx="252">
                  <c:v>-6.8499374389648402</c:v>
                </c:pt>
                <c:pt idx="253">
                  <c:v>-6.9550971984863201</c:v>
                </c:pt>
                <c:pt idx="254">
                  <c:v>-6.3239889144897399</c:v>
                </c:pt>
                <c:pt idx="255">
                  <c:v>-6.0208187103271396</c:v>
                </c:pt>
                <c:pt idx="256">
                  <c:v>-5.9084939956665004</c:v>
                </c:pt>
                <c:pt idx="257">
                  <c:v>-5.89927053451538</c:v>
                </c:pt>
                <c:pt idx="258">
                  <c:v>-5.9914345741271902</c:v>
                </c:pt>
                <c:pt idx="259">
                  <c:v>-6.1545214653015101</c:v>
                </c:pt>
                <c:pt idx="260">
                  <c:v>-6.0431976318359304</c:v>
                </c:pt>
                <c:pt idx="261">
                  <c:v>-6.0491647720336896</c:v>
                </c:pt>
                <c:pt idx="262">
                  <c:v>-6.07045078277587</c:v>
                </c:pt>
                <c:pt idx="263">
                  <c:v>-5.8722581863403303</c:v>
                </c:pt>
                <c:pt idx="264">
                  <c:v>-5.6666917800903303</c:v>
                </c:pt>
                <c:pt idx="265">
                  <c:v>-6.0143909454345703</c:v>
                </c:pt>
                <c:pt idx="266">
                  <c:v>-5.6783380508422798</c:v>
                </c:pt>
                <c:pt idx="267">
                  <c:v>-5.6279830932617099</c:v>
                </c:pt>
                <c:pt idx="268">
                  <c:v>-5.6522293090820304</c:v>
                </c:pt>
                <c:pt idx="269">
                  <c:v>-5.66186094284057</c:v>
                </c:pt>
                <c:pt idx="270">
                  <c:v>-5.5501317977905202</c:v>
                </c:pt>
                <c:pt idx="271">
                  <c:v>-5.67915439605712</c:v>
                </c:pt>
                <c:pt idx="272">
                  <c:v>-5.50604248046875</c:v>
                </c:pt>
                <c:pt idx="273">
                  <c:v>-5.2721085548400799</c:v>
                </c:pt>
                <c:pt idx="274">
                  <c:v>-5.3155150413513104</c:v>
                </c:pt>
                <c:pt idx="275">
                  <c:v>-5.38439893722534</c:v>
                </c:pt>
                <c:pt idx="276">
                  <c:v>-5.3910117149353001</c:v>
                </c:pt>
                <c:pt idx="277">
                  <c:v>-5.2229943275451598</c:v>
                </c:pt>
                <c:pt idx="278">
                  <c:v>-5.0599293708801198</c:v>
                </c:pt>
                <c:pt idx="279">
                  <c:v>-5.0889754295349103</c:v>
                </c:pt>
                <c:pt idx="280">
                  <c:v>-4.8190202713012598</c:v>
                </c:pt>
                <c:pt idx="281">
                  <c:v>-4.7186141014099103</c:v>
                </c:pt>
                <c:pt idx="282">
                  <c:v>-5.1051979064941397</c:v>
                </c:pt>
                <c:pt idx="283">
                  <c:v>-5.1168289184570304</c:v>
                </c:pt>
                <c:pt idx="284">
                  <c:v>-4.7386245727539</c:v>
                </c:pt>
                <c:pt idx="285">
                  <c:v>-4.9744491577148402</c:v>
                </c:pt>
                <c:pt idx="286">
                  <c:v>-4.6881165504455504</c:v>
                </c:pt>
                <c:pt idx="287">
                  <c:v>-4.4245867729187003</c:v>
                </c:pt>
                <c:pt idx="288">
                  <c:v>-4.5088515281677202</c:v>
                </c:pt>
                <c:pt idx="289">
                  <c:v>-4.5035505294799796</c:v>
                </c:pt>
                <c:pt idx="290">
                  <c:v>-4.2973403930664</c:v>
                </c:pt>
                <c:pt idx="291">
                  <c:v>-4.4190721511840803</c:v>
                </c:pt>
                <c:pt idx="292">
                  <c:v>-4.1886281967162997</c:v>
                </c:pt>
                <c:pt idx="293">
                  <c:v>-4.4272370338439897</c:v>
                </c:pt>
                <c:pt idx="294">
                  <c:v>-4.7370705604553196</c:v>
                </c:pt>
                <c:pt idx="295">
                  <c:v>-4.3832197189331001</c:v>
                </c:pt>
                <c:pt idx="296">
                  <c:v>-4.5210752487182599</c:v>
                </c:pt>
                <c:pt idx="297">
                  <c:v>-4.5259904861450098</c:v>
                </c:pt>
                <c:pt idx="298">
                  <c:v>-4.3069405555725098</c:v>
                </c:pt>
                <c:pt idx="299">
                  <c:v>-4.4753494262695304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28-4C51-A690-938CB7C91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83407"/>
        <c:axId val="646580047"/>
      </c:lineChart>
      <c:catAx>
        <c:axId val="6465834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0047"/>
        <c:crosses val="autoZero"/>
        <c:auto val="1"/>
        <c:lblAlgn val="ctr"/>
        <c:lblOffset val="100"/>
        <c:noMultiLvlLbl val="0"/>
      </c:catAx>
      <c:valAx>
        <c:axId val="646580047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features :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Auto_features!$R$1211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Auto_features!$R$1212:$R$1511</c:f>
              <c:numCache>
                <c:formatCode>General</c:formatCode>
                <c:ptCount val="300"/>
                <c:pt idx="0">
                  <c:v>8.2802333831787092</c:v>
                </c:pt>
                <c:pt idx="1">
                  <c:v>8.1739873886108398</c:v>
                </c:pt>
                <c:pt idx="2">
                  <c:v>8.0951318740844709</c:v>
                </c:pt>
                <c:pt idx="3">
                  <c:v>8.0191421508788991</c:v>
                </c:pt>
                <c:pt idx="4">
                  <c:v>7.8549261093139604</c:v>
                </c:pt>
                <c:pt idx="5">
                  <c:v>7.7611708641052202</c:v>
                </c:pt>
                <c:pt idx="6">
                  <c:v>7.6472821235656703</c:v>
                </c:pt>
                <c:pt idx="7">
                  <c:v>7.5139946937561</c:v>
                </c:pt>
                <c:pt idx="8">
                  <c:v>7.3297805786132804</c:v>
                </c:pt>
                <c:pt idx="9">
                  <c:v>7.02119636535644</c:v>
                </c:pt>
                <c:pt idx="10">
                  <c:v>6.8576736450195304</c:v>
                </c:pt>
                <c:pt idx="11">
                  <c:v>6.6026854515075604</c:v>
                </c:pt>
                <c:pt idx="12">
                  <c:v>6.2606501579284597</c:v>
                </c:pt>
                <c:pt idx="13">
                  <c:v>6.0387992858886701</c:v>
                </c:pt>
                <c:pt idx="14">
                  <c:v>5.6426043510437003</c:v>
                </c:pt>
                <c:pt idx="15">
                  <c:v>5.3799185752868599</c:v>
                </c:pt>
                <c:pt idx="16">
                  <c:v>4.9995560646057102</c:v>
                </c:pt>
                <c:pt idx="17">
                  <c:v>4.7010540962219203</c:v>
                </c:pt>
                <c:pt idx="18">
                  <c:v>4.3644304275512598</c:v>
                </c:pt>
                <c:pt idx="19">
                  <c:v>4.2323431968688903</c:v>
                </c:pt>
                <c:pt idx="20">
                  <c:v>3.9403402805328298</c:v>
                </c:pt>
                <c:pt idx="21">
                  <c:v>4.2322716712951598</c:v>
                </c:pt>
                <c:pt idx="22">
                  <c:v>3.8974699974060001</c:v>
                </c:pt>
                <c:pt idx="23">
                  <c:v>3.8848924636840798</c:v>
                </c:pt>
                <c:pt idx="24">
                  <c:v>3.90205478668212</c:v>
                </c:pt>
                <c:pt idx="25">
                  <c:v>3.80308938026428</c:v>
                </c:pt>
                <c:pt idx="26">
                  <c:v>3.7563221454620299</c:v>
                </c:pt>
                <c:pt idx="27">
                  <c:v>3.8383700847625701</c:v>
                </c:pt>
                <c:pt idx="28">
                  <c:v>3.5396101474761901</c:v>
                </c:pt>
                <c:pt idx="29">
                  <c:v>3.3624029159545898</c:v>
                </c:pt>
                <c:pt idx="30">
                  <c:v>3.2237708568572998</c:v>
                </c:pt>
                <c:pt idx="31">
                  <c:v>2.9931657314300502</c:v>
                </c:pt>
                <c:pt idx="32">
                  <c:v>2.7585546970367401</c:v>
                </c:pt>
                <c:pt idx="33">
                  <c:v>2.7354378700256299</c:v>
                </c:pt>
                <c:pt idx="34">
                  <c:v>2.4435884952545099</c:v>
                </c:pt>
                <c:pt idx="35">
                  <c:v>2.0649704933166499</c:v>
                </c:pt>
                <c:pt idx="36">
                  <c:v>2.0032286643981898</c:v>
                </c:pt>
                <c:pt idx="37">
                  <c:v>1.7811290025711</c:v>
                </c:pt>
                <c:pt idx="38">
                  <c:v>1.77626240253448</c:v>
                </c:pt>
                <c:pt idx="39">
                  <c:v>1.56767153739929</c:v>
                </c:pt>
                <c:pt idx="40">
                  <c:v>1.3818513154983501</c:v>
                </c:pt>
                <c:pt idx="41">
                  <c:v>1.4531509876251201</c:v>
                </c:pt>
                <c:pt idx="42">
                  <c:v>1.52440929412841</c:v>
                </c:pt>
                <c:pt idx="43">
                  <c:v>1.4637098312377901</c:v>
                </c:pt>
                <c:pt idx="44">
                  <c:v>1.24187624454498</c:v>
                </c:pt>
                <c:pt idx="45">
                  <c:v>1.3513777256011901</c:v>
                </c:pt>
                <c:pt idx="46">
                  <c:v>1.2280685901641799</c:v>
                </c:pt>
                <c:pt idx="47">
                  <c:v>1.08123683929443</c:v>
                </c:pt>
                <c:pt idx="48">
                  <c:v>1.09229588508605</c:v>
                </c:pt>
                <c:pt idx="49">
                  <c:v>0.90181350708007801</c:v>
                </c:pt>
                <c:pt idx="50">
                  <c:v>0.72405785322189298</c:v>
                </c:pt>
                <c:pt idx="51">
                  <c:v>0.60834974050521795</c:v>
                </c:pt>
                <c:pt idx="52">
                  <c:v>0.61747133731841997</c:v>
                </c:pt>
                <c:pt idx="53">
                  <c:v>0.30775338411331099</c:v>
                </c:pt>
                <c:pt idx="54">
                  <c:v>0.26982659101486201</c:v>
                </c:pt>
                <c:pt idx="55">
                  <c:v>0.235134482383728</c:v>
                </c:pt>
                <c:pt idx="56">
                  <c:v>4.6777546405792202E-2</c:v>
                </c:pt>
                <c:pt idx="57">
                  <c:v>0.15349750220775599</c:v>
                </c:pt>
                <c:pt idx="58">
                  <c:v>6.0798708349466303E-2</c:v>
                </c:pt>
                <c:pt idx="59">
                  <c:v>-2.3498894646763802E-2</c:v>
                </c:pt>
                <c:pt idx="60">
                  <c:v>2.86178085952997E-2</c:v>
                </c:pt>
                <c:pt idx="61">
                  <c:v>-0.273379325866699</c:v>
                </c:pt>
                <c:pt idx="62">
                  <c:v>-0.200097650289535</c:v>
                </c:pt>
                <c:pt idx="63">
                  <c:v>-0.15888330340385401</c:v>
                </c:pt>
                <c:pt idx="64">
                  <c:v>-0.30162087082862798</c:v>
                </c:pt>
                <c:pt idx="65">
                  <c:v>-0.32036119699478099</c:v>
                </c:pt>
                <c:pt idx="66">
                  <c:v>-0.28491291403770402</c:v>
                </c:pt>
                <c:pt idx="67">
                  <c:v>-0.45109665393829301</c:v>
                </c:pt>
                <c:pt idx="68">
                  <c:v>-0.51361191272735596</c:v>
                </c:pt>
                <c:pt idx="69">
                  <c:v>-0.45963189005851701</c:v>
                </c:pt>
                <c:pt idx="70">
                  <c:v>-0.55536210536956698</c:v>
                </c:pt>
                <c:pt idx="71">
                  <c:v>-0.55622428655624301</c:v>
                </c:pt>
                <c:pt idx="72">
                  <c:v>-0.71315366029739302</c:v>
                </c:pt>
                <c:pt idx="73">
                  <c:v>-0.64347910881042403</c:v>
                </c:pt>
                <c:pt idx="74">
                  <c:v>-0.74091231822967496</c:v>
                </c:pt>
                <c:pt idx="75">
                  <c:v>-0.78158730268478305</c:v>
                </c:pt>
                <c:pt idx="76">
                  <c:v>-0.55661165714263905</c:v>
                </c:pt>
                <c:pt idx="77">
                  <c:v>-0.45060417056083601</c:v>
                </c:pt>
                <c:pt idx="78">
                  <c:v>-0.48689851164817799</c:v>
                </c:pt>
                <c:pt idx="79">
                  <c:v>-0.64420694112777699</c:v>
                </c:pt>
                <c:pt idx="80">
                  <c:v>-0.55598354339599598</c:v>
                </c:pt>
                <c:pt idx="81">
                  <c:v>-0.62010443210601796</c:v>
                </c:pt>
                <c:pt idx="82">
                  <c:v>-0.59046441316604603</c:v>
                </c:pt>
                <c:pt idx="83">
                  <c:v>-0.42382633686065602</c:v>
                </c:pt>
                <c:pt idx="84">
                  <c:v>-0.48389676213264399</c:v>
                </c:pt>
                <c:pt idx="85">
                  <c:v>-0.28871878981590199</c:v>
                </c:pt>
                <c:pt idx="86">
                  <c:v>-0.30088037252426098</c:v>
                </c:pt>
                <c:pt idx="87">
                  <c:v>-0.24498112499713801</c:v>
                </c:pt>
                <c:pt idx="88">
                  <c:v>-0.14894556999206501</c:v>
                </c:pt>
                <c:pt idx="89">
                  <c:v>-5.4245885461568798E-2</c:v>
                </c:pt>
                <c:pt idx="90">
                  <c:v>-0.19239792227745001</c:v>
                </c:pt>
                <c:pt idx="91">
                  <c:v>-0.24305605888366699</c:v>
                </c:pt>
                <c:pt idx="92">
                  <c:v>-2.7456315234303402E-2</c:v>
                </c:pt>
                <c:pt idx="93">
                  <c:v>-1.18105513975024E-2</c:v>
                </c:pt>
                <c:pt idx="94">
                  <c:v>-8.2299895584583199E-2</c:v>
                </c:pt>
                <c:pt idx="95">
                  <c:v>4.1463397443294497E-2</c:v>
                </c:pt>
                <c:pt idx="96">
                  <c:v>0.157635897397995</c:v>
                </c:pt>
                <c:pt idx="97">
                  <c:v>7.5546577572822501E-2</c:v>
                </c:pt>
                <c:pt idx="98">
                  <c:v>0.18996448814868899</c:v>
                </c:pt>
                <c:pt idx="99">
                  <c:v>0.26987311244010898</c:v>
                </c:pt>
                <c:pt idx="100">
                  <c:v>0.16883823275566101</c:v>
                </c:pt>
                <c:pt idx="101">
                  <c:v>0.18601337075233401</c:v>
                </c:pt>
                <c:pt idx="102">
                  <c:v>0.21263067424297299</c:v>
                </c:pt>
                <c:pt idx="103">
                  <c:v>0.30482691526412897</c:v>
                </c:pt>
                <c:pt idx="104">
                  <c:v>0.39560467004776001</c:v>
                </c:pt>
                <c:pt idx="105">
                  <c:v>0.32172313332557601</c:v>
                </c:pt>
                <c:pt idx="106">
                  <c:v>0.32294169068336398</c:v>
                </c:pt>
                <c:pt idx="107">
                  <c:v>0.225158780813217</c:v>
                </c:pt>
                <c:pt idx="108">
                  <c:v>0.34670707583427401</c:v>
                </c:pt>
                <c:pt idx="109">
                  <c:v>0.133943796157836</c:v>
                </c:pt>
                <c:pt idx="110">
                  <c:v>0.27564895153045599</c:v>
                </c:pt>
                <c:pt idx="111">
                  <c:v>0.38803875446319502</c:v>
                </c:pt>
                <c:pt idx="112">
                  <c:v>0.18704460561275399</c:v>
                </c:pt>
                <c:pt idx="113">
                  <c:v>0.21504054963588701</c:v>
                </c:pt>
                <c:pt idx="114">
                  <c:v>0.22248333692550601</c:v>
                </c:pt>
                <c:pt idx="115">
                  <c:v>0.19842137396335599</c:v>
                </c:pt>
                <c:pt idx="116">
                  <c:v>0.28562605381011902</c:v>
                </c:pt>
                <c:pt idx="117">
                  <c:v>0.143252402544021</c:v>
                </c:pt>
                <c:pt idx="118">
                  <c:v>0.22174955904483701</c:v>
                </c:pt>
                <c:pt idx="119">
                  <c:v>8.7480107322335209E-3</c:v>
                </c:pt>
                <c:pt idx="120">
                  <c:v>7.7927157282829201E-2</c:v>
                </c:pt>
                <c:pt idx="121">
                  <c:v>0.161030083894729</c:v>
                </c:pt>
                <c:pt idx="122">
                  <c:v>0.14348413050174699</c:v>
                </c:pt>
                <c:pt idx="123">
                  <c:v>-2.9889172874391001E-3</c:v>
                </c:pt>
                <c:pt idx="124">
                  <c:v>7.0417053997516604E-2</c:v>
                </c:pt>
                <c:pt idx="125">
                  <c:v>0.11926525831222499</c:v>
                </c:pt>
                <c:pt idx="126">
                  <c:v>-2.0724887028336501E-2</c:v>
                </c:pt>
                <c:pt idx="127">
                  <c:v>1.03410109877586E-2</c:v>
                </c:pt>
                <c:pt idx="128">
                  <c:v>2.0820269361138299E-2</c:v>
                </c:pt>
                <c:pt idx="129">
                  <c:v>-2.7051920071244202E-2</c:v>
                </c:pt>
                <c:pt idx="130">
                  <c:v>6.14558868110179E-2</c:v>
                </c:pt>
                <c:pt idx="131">
                  <c:v>0.15097410976886699</c:v>
                </c:pt>
                <c:pt idx="132">
                  <c:v>-0.10620481520891099</c:v>
                </c:pt>
                <c:pt idx="133">
                  <c:v>6.6790811717510196E-2</c:v>
                </c:pt>
                <c:pt idx="134">
                  <c:v>3.5924857947975302E-3</c:v>
                </c:pt>
                <c:pt idx="135">
                  <c:v>1.3033271767199E-2</c:v>
                </c:pt>
                <c:pt idx="136">
                  <c:v>1.3145216740667799E-2</c:v>
                </c:pt>
                <c:pt idx="137">
                  <c:v>0.42429319024085999</c:v>
                </c:pt>
                <c:pt idx="138">
                  <c:v>0.166523978114128</c:v>
                </c:pt>
                <c:pt idx="139">
                  <c:v>0.332293480634689</c:v>
                </c:pt>
                <c:pt idx="140">
                  <c:v>0.352835834026336</c:v>
                </c:pt>
                <c:pt idx="141">
                  <c:v>0.405855983495712</c:v>
                </c:pt>
                <c:pt idx="142">
                  <c:v>0.47316730022430398</c:v>
                </c:pt>
                <c:pt idx="143">
                  <c:v>0.51976341009140004</c:v>
                </c:pt>
                <c:pt idx="144">
                  <c:v>0.58210933208465498</c:v>
                </c:pt>
                <c:pt idx="145">
                  <c:v>0.52486145496368397</c:v>
                </c:pt>
                <c:pt idx="146">
                  <c:v>0.49074989557266202</c:v>
                </c:pt>
                <c:pt idx="147">
                  <c:v>0.46872684359550398</c:v>
                </c:pt>
                <c:pt idx="148">
                  <c:v>0.43699264526367099</c:v>
                </c:pt>
                <c:pt idx="149">
                  <c:v>0.52325963973999001</c:v>
                </c:pt>
                <c:pt idx="150">
                  <c:v>0.38431742787361101</c:v>
                </c:pt>
                <c:pt idx="151">
                  <c:v>0.45770296454429599</c:v>
                </c:pt>
                <c:pt idx="152">
                  <c:v>0.33150511980056702</c:v>
                </c:pt>
                <c:pt idx="153">
                  <c:v>0.26592481136321999</c:v>
                </c:pt>
                <c:pt idx="154">
                  <c:v>7.6527893543243394E-2</c:v>
                </c:pt>
                <c:pt idx="155">
                  <c:v>7.7846772968769004E-2</c:v>
                </c:pt>
                <c:pt idx="156">
                  <c:v>-4.8783682286739301E-2</c:v>
                </c:pt>
                <c:pt idx="157">
                  <c:v>-0.234398528933525</c:v>
                </c:pt>
                <c:pt idx="158">
                  <c:v>-0.25037333369254999</c:v>
                </c:pt>
                <c:pt idx="159">
                  <c:v>-0.48105612397193898</c:v>
                </c:pt>
                <c:pt idx="160">
                  <c:v>-0.70564550161361606</c:v>
                </c:pt>
                <c:pt idx="161">
                  <c:v>-0.73654437065124501</c:v>
                </c:pt>
                <c:pt idx="162">
                  <c:v>-0.937608242034912</c:v>
                </c:pt>
                <c:pt idx="163">
                  <c:v>-1.07240998744964</c:v>
                </c:pt>
                <c:pt idx="164">
                  <c:v>-1.34746885299682</c:v>
                </c:pt>
                <c:pt idx="165">
                  <c:v>-1.29611992835998</c:v>
                </c:pt>
                <c:pt idx="166">
                  <c:v>-1.4665622711181601</c:v>
                </c:pt>
                <c:pt idx="167">
                  <c:v>-1.62424457073211</c:v>
                </c:pt>
                <c:pt idx="168">
                  <c:v>-1.4964697360992401</c:v>
                </c:pt>
                <c:pt idx="169">
                  <c:v>-1.69456875324249</c:v>
                </c:pt>
                <c:pt idx="170">
                  <c:v>-1.74847400188446</c:v>
                </c:pt>
                <c:pt idx="171">
                  <c:v>-1.66620326042175</c:v>
                </c:pt>
                <c:pt idx="172">
                  <c:v>-1.60389780998229</c:v>
                </c:pt>
                <c:pt idx="173">
                  <c:v>-1.60300600528717</c:v>
                </c:pt>
                <c:pt idx="174">
                  <c:v>-1.38159751892089</c:v>
                </c:pt>
                <c:pt idx="175">
                  <c:v>-1.4141535758972099</c:v>
                </c:pt>
                <c:pt idx="176">
                  <c:v>-1.3600877523422199</c:v>
                </c:pt>
                <c:pt idx="177">
                  <c:v>-1.1187710762023899</c:v>
                </c:pt>
                <c:pt idx="178">
                  <c:v>-1.2665476799011199</c:v>
                </c:pt>
                <c:pt idx="179">
                  <c:v>-1.0362905263900699</c:v>
                </c:pt>
                <c:pt idx="180">
                  <c:v>-0.97498726844787598</c:v>
                </c:pt>
                <c:pt idx="181">
                  <c:v>-0.90406596660614003</c:v>
                </c:pt>
                <c:pt idx="182">
                  <c:v>-0.70488643646240201</c:v>
                </c:pt>
                <c:pt idx="183">
                  <c:v>-0.77567666769027699</c:v>
                </c:pt>
                <c:pt idx="184">
                  <c:v>-0.76922261714935303</c:v>
                </c:pt>
                <c:pt idx="185">
                  <c:v>-0.73108130693435602</c:v>
                </c:pt>
                <c:pt idx="186">
                  <c:v>-0.78041172027587802</c:v>
                </c:pt>
                <c:pt idx="187">
                  <c:v>-0.89676064252853305</c:v>
                </c:pt>
                <c:pt idx="188">
                  <c:v>-0.96666800975799505</c:v>
                </c:pt>
                <c:pt idx="189">
                  <c:v>-0.86244869232177701</c:v>
                </c:pt>
                <c:pt idx="190">
                  <c:v>-0.87514793872833196</c:v>
                </c:pt>
                <c:pt idx="191">
                  <c:v>-0.94743669033050504</c:v>
                </c:pt>
                <c:pt idx="192">
                  <c:v>-1.0315086841583201</c:v>
                </c:pt>
                <c:pt idx="193">
                  <c:v>-1.0749773979187001</c:v>
                </c:pt>
                <c:pt idx="194">
                  <c:v>-1.0840994119644101</c:v>
                </c:pt>
                <c:pt idx="195">
                  <c:v>-1.15743839740753</c:v>
                </c:pt>
                <c:pt idx="196">
                  <c:v>-1.13014388084411</c:v>
                </c:pt>
                <c:pt idx="197">
                  <c:v>-1.1393179893493599</c:v>
                </c:pt>
                <c:pt idx="198">
                  <c:v>-1.41679775714874</c:v>
                </c:pt>
                <c:pt idx="199">
                  <c:v>-1.15159559249877</c:v>
                </c:pt>
                <c:pt idx="200">
                  <c:v>-1.2437889575958201</c:v>
                </c:pt>
                <c:pt idx="201">
                  <c:v>-1.3496423959732</c:v>
                </c:pt>
                <c:pt idx="202">
                  <c:v>-1.16868555545806</c:v>
                </c:pt>
                <c:pt idx="203">
                  <c:v>-1.2761695384979199</c:v>
                </c:pt>
                <c:pt idx="204">
                  <c:v>-1.2222226858139</c:v>
                </c:pt>
                <c:pt idx="205">
                  <c:v>-1.34392654895782</c:v>
                </c:pt>
                <c:pt idx="206">
                  <c:v>-1.2368077039718599</c:v>
                </c:pt>
                <c:pt idx="207">
                  <c:v>-1.1636556386947601</c:v>
                </c:pt>
                <c:pt idx="208">
                  <c:v>-1.1051332950592001</c:v>
                </c:pt>
                <c:pt idx="209">
                  <c:v>-1.0603988170623699</c:v>
                </c:pt>
                <c:pt idx="210">
                  <c:v>-1.2061750888824401</c:v>
                </c:pt>
                <c:pt idx="211">
                  <c:v>-1.04587578773498</c:v>
                </c:pt>
                <c:pt idx="212">
                  <c:v>-0.95743376016616799</c:v>
                </c:pt>
                <c:pt idx="213">
                  <c:v>-1.04535925388336</c:v>
                </c:pt>
                <c:pt idx="214">
                  <c:v>-0.89795625209808305</c:v>
                </c:pt>
                <c:pt idx="215">
                  <c:v>-0.71875059604644698</c:v>
                </c:pt>
                <c:pt idx="216">
                  <c:v>-0.65178185701370195</c:v>
                </c:pt>
                <c:pt idx="217">
                  <c:v>-0.82924515008926303</c:v>
                </c:pt>
                <c:pt idx="218">
                  <c:v>-0.73097586631774902</c:v>
                </c:pt>
                <c:pt idx="219">
                  <c:v>-0.56678241491317705</c:v>
                </c:pt>
                <c:pt idx="220">
                  <c:v>-0.70636391639709395</c:v>
                </c:pt>
                <c:pt idx="221">
                  <c:v>-0.63657605648040705</c:v>
                </c:pt>
                <c:pt idx="222">
                  <c:v>-0.60003691911697299</c:v>
                </c:pt>
                <c:pt idx="223">
                  <c:v>-0.72561669349670399</c:v>
                </c:pt>
                <c:pt idx="224">
                  <c:v>-0.76537919044494596</c:v>
                </c:pt>
                <c:pt idx="225">
                  <c:v>-0.74948173761367798</c:v>
                </c:pt>
                <c:pt idx="226">
                  <c:v>-0.80259662866592396</c:v>
                </c:pt>
                <c:pt idx="227">
                  <c:v>-0.92967319488525302</c:v>
                </c:pt>
                <c:pt idx="228">
                  <c:v>-0.93921244144439697</c:v>
                </c:pt>
                <c:pt idx="229">
                  <c:v>-1.00050449371337</c:v>
                </c:pt>
                <c:pt idx="230">
                  <c:v>-0.990575730800628</c:v>
                </c:pt>
                <c:pt idx="231">
                  <c:v>-0.91866403818130404</c:v>
                </c:pt>
                <c:pt idx="232">
                  <c:v>-1.10264992713928</c:v>
                </c:pt>
                <c:pt idx="233">
                  <c:v>-0.88417798280715898</c:v>
                </c:pt>
                <c:pt idx="234">
                  <c:v>-0.63074338436126698</c:v>
                </c:pt>
                <c:pt idx="235">
                  <c:v>-0.84455025196075395</c:v>
                </c:pt>
                <c:pt idx="236">
                  <c:v>-0.62035191059112504</c:v>
                </c:pt>
                <c:pt idx="237">
                  <c:v>-0.50882458686828602</c:v>
                </c:pt>
                <c:pt idx="238">
                  <c:v>-0.69407612085342396</c:v>
                </c:pt>
                <c:pt idx="239">
                  <c:v>-0.56444603204727095</c:v>
                </c:pt>
                <c:pt idx="240">
                  <c:v>-0.50097620487213101</c:v>
                </c:pt>
                <c:pt idx="241">
                  <c:v>-0.41766288876533503</c:v>
                </c:pt>
                <c:pt idx="242">
                  <c:v>-0.44381433725357</c:v>
                </c:pt>
                <c:pt idx="243">
                  <c:v>-0.32536086440086298</c:v>
                </c:pt>
                <c:pt idx="244">
                  <c:v>-0.28375747799873302</c:v>
                </c:pt>
                <c:pt idx="245">
                  <c:v>-0.39842155575752197</c:v>
                </c:pt>
                <c:pt idx="246">
                  <c:v>-0.213367015123367</c:v>
                </c:pt>
                <c:pt idx="247">
                  <c:v>-0.25563377141952498</c:v>
                </c:pt>
                <c:pt idx="248">
                  <c:v>-0.37929141521453802</c:v>
                </c:pt>
                <c:pt idx="249">
                  <c:v>-0.42527091503143299</c:v>
                </c:pt>
                <c:pt idx="250">
                  <c:v>-0.37577709555625899</c:v>
                </c:pt>
                <c:pt idx="251">
                  <c:v>-0.54857951402664096</c:v>
                </c:pt>
                <c:pt idx="252">
                  <c:v>-0.686417996883392</c:v>
                </c:pt>
                <c:pt idx="253">
                  <c:v>-0.78266543149948098</c:v>
                </c:pt>
                <c:pt idx="254">
                  <c:v>-0.88974881172180098</c:v>
                </c:pt>
                <c:pt idx="255">
                  <c:v>-0.94066053628921498</c:v>
                </c:pt>
                <c:pt idx="256">
                  <c:v>-1.03161025047302</c:v>
                </c:pt>
                <c:pt idx="257">
                  <c:v>-1.2095698118209799</c:v>
                </c:pt>
                <c:pt idx="258">
                  <c:v>-1.4395058155059799</c:v>
                </c:pt>
                <c:pt idx="259">
                  <c:v>-1.3899290561676001</c:v>
                </c:pt>
                <c:pt idx="260">
                  <c:v>-1.6894397735595701</c:v>
                </c:pt>
                <c:pt idx="261">
                  <c:v>-1.63629114627838</c:v>
                </c:pt>
                <c:pt idx="262">
                  <c:v>-1.60131359100341</c:v>
                </c:pt>
                <c:pt idx="263">
                  <c:v>-1.70011341571807</c:v>
                </c:pt>
                <c:pt idx="264">
                  <c:v>-1.5093082189559901</c:v>
                </c:pt>
                <c:pt idx="265">
                  <c:v>-1.76281142234802</c:v>
                </c:pt>
                <c:pt idx="266">
                  <c:v>-1.6370202302932699</c:v>
                </c:pt>
                <c:pt idx="267">
                  <c:v>-1.88166916370391</c:v>
                </c:pt>
                <c:pt idx="268">
                  <c:v>-1.56802117824554</c:v>
                </c:pt>
                <c:pt idx="269">
                  <c:v>-1.88290035724639</c:v>
                </c:pt>
                <c:pt idx="270">
                  <c:v>-1.7566223144531199</c:v>
                </c:pt>
                <c:pt idx="271">
                  <c:v>-1.6701812744140601</c:v>
                </c:pt>
                <c:pt idx="272">
                  <c:v>-1.6038967370986901</c:v>
                </c:pt>
                <c:pt idx="273">
                  <c:v>-1.7659432888030999</c:v>
                </c:pt>
                <c:pt idx="274">
                  <c:v>-1.58415138721466</c:v>
                </c:pt>
                <c:pt idx="275">
                  <c:v>-1.6935355663299501</c:v>
                </c:pt>
                <c:pt idx="276">
                  <c:v>-1.5292502641677801</c:v>
                </c:pt>
                <c:pt idx="277">
                  <c:v>-1.54775846004486</c:v>
                </c:pt>
                <c:pt idx="278">
                  <c:v>-1.54231917858123</c:v>
                </c:pt>
                <c:pt idx="279">
                  <c:v>-1.59322881698608</c:v>
                </c:pt>
                <c:pt idx="280">
                  <c:v>-1.50013983249664</c:v>
                </c:pt>
                <c:pt idx="281">
                  <c:v>-1.6253530979156401</c:v>
                </c:pt>
                <c:pt idx="282">
                  <c:v>-1.44432616233825</c:v>
                </c:pt>
                <c:pt idx="283">
                  <c:v>-1.78108346462249</c:v>
                </c:pt>
                <c:pt idx="284">
                  <c:v>-1.68335962295532</c:v>
                </c:pt>
                <c:pt idx="285">
                  <c:v>-1.7642951011657699</c:v>
                </c:pt>
                <c:pt idx="286">
                  <c:v>-1.55413818359375</c:v>
                </c:pt>
                <c:pt idx="287">
                  <c:v>-1.5070112943649201</c:v>
                </c:pt>
                <c:pt idx="288">
                  <c:v>-1.4730648994445801</c:v>
                </c:pt>
                <c:pt idx="289">
                  <c:v>-1.69050276279449</c:v>
                </c:pt>
                <c:pt idx="290">
                  <c:v>-1.54087746143341</c:v>
                </c:pt>
                <c:pt idx="291">
                  <c:v>-1.31735014915466</c:v>
                </c:pt>
                <c:pt idx="292">
                  <c:v>-1.2590094804763701</c:v>
                </c:pt>
                <c:pt idx="293">
                  <c:v>-1.31414258480072</c:v>
                </c:pt>
                <c:pt idx="294">
                  <c:v>-1.16715836524963</c:v>
                </c:pt>
                <c:pt idx="295">
                  <c:v>-1.0270354747772199</c:v>
                </c:pt>
                <c:pt idx="296">
                  <c:v>-0.97482699155807495</c:v>
                </c:pt>
                <c:pt idx="297">
                  <c:v>-0.80482208728790205</c:v>
                </c:pt>
                <c:pt idx="298">
                  <c:v>-0.77515435218811002</c:v>
                </c:pt>
                <c:pt idx="299">
                  <c:v>-0.57982480525970403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6-45E2-9366-9C46401909AA}"/>
            </c:ext>
          </c:extLst>
        </c:ser>
        <c:ser>
          <c:idx val="1"/>
          <c:order val="1"/>
          <c:tx>
            <c:strRef>
              <c:f>Auto_features!$S$1211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Auto_features!$S$1212:$S$1511</c:f>
              <c:numCache>
                <c:formatCode>General</c:formatCode>
                <c:ptCount val="300"/>
                <c:pt idx="0">
                  <c:v>7.5952706336975098</c:v>
                </c:pt>
                <c:pt idx="1">
                  <c:v>7.45796775817871</c:v>
                </c:pt>
                <c:pt idx="2">
                  <c:v>7.3816466331481898</c:v>
                </c:pt>
                <c:pt idx="3">
                  <c:v>7.20816898345947</c:v>
                </c:pt>
                <c:pt idx="4">
                  <c:v>7.1118745803832999</c:v>
                </c:pt>
                <c:pt idx="5">
                  <c:v>6.9087200164794904</c:v>
                </c:pt>
                <c:pt idx="6">
                  <c:v>6.7610235214233398</c:v>
                </c:pt>
                <c:pt idx="7">
                  <c:v>6.6583471298217702</c:v>
                </c:pt>
                <c:pt idx="8">
                  <c:v>6.4874396324157697</c:v>
                </c:pt>
                <c:pt idx="9">
                  <c:v>6.4887290000915501</c:v>
                </c:pt>
                <c:pt idx="10">
                  <c:v>6.2208766937255797</c:v>
                </c:pt>
                <c:pt idx="11">
                  <c:v>6.0925946235656703</c:v>
                </c:pt>
                <c:pt idx="12">
                  <c:v>6.02516365051269</c:v>
                </c:pt>
                <c:pt idx="13">
                  <c:v>5.88362216949462</c:v>
                </c:pt>
                <c:pt idx="14">
                  <c:v>5.5642070770263601</c:v>
                </c:pt>
                <c:pt idx="15">
                  <c:v>5.6048293113708496</c:v>
                </c:pt>
                <c:pt idx="16">
                  <c:v>5.5265049934387198</c:v>
                </c:pt>
                <c:pt idx="17">
                  <c:v>5.24916267395019</c:v>
                </c:pt>
                <c:pt idx="18">
                  <c:v>5.12542724609375</c:v>
                </c:pt>
                <c:pt idx="19">
                  <c:v>5.0061588287353498</c:v>
                </c:pt>
                <c:pt idx="20">
                  <c:v>4.8646078109741202</c:v>
                </c:pt>
                <c:pt idx="21">
                  <c:v>4.82348203659057</c:v>
                </c:pt>
                <c:pt idx="22">
                  <c:v>4.5387306213378897</c:v>
                </c:pt>
                <c:pt idx="23">
                  <c:v>4.4795784950256303</c:v>
                </c:pt>
                <c:pt idx="24">
                  <c:v>4.3320999145507804</c:v>
                </c:pt>
                <c:pt idx="25">
                  <c:v>4.1518759727478001</c:v>
                </c:pt>
                <c:pt idx="26">
                  <c:v>4.0531864166259703</c:v>
                </c:pt>
                <c:pt idx="27">
                  <c:v>4.0700054168701101</c:v>
                </c:pt>
                <c:pt idx="28">
                  <c:v>4.0189971923828098</c:v>
                </c:pt>
                <c:pt idx="29">
                  <c:v>3.8354518413543701</c:v>
                </c:pt>
                <c:pt idx="30">
                  <c:v>3.8033392429351802</c:v>
                </c:pt>
                <c:pt idx="31">
                  <c:v>3.4635715484619101</c:v>
                </c:pt>
                <c:pt idx="32">
                  <c:v>3.5826280117034899</c:v>
                </c:pt>
                <c:pt idx="33">
                  <c:v>3.3314118385314901</c:v>
                </c:pt>
                <c:pt idx="34">
                  <c:v>3.3891038894653298</c:v>
                </c:pt>
                <c:pt idx="35">
                  <c:v>3.4651350975036599</c:v>
                </c:pt>
                <c:pt idx="36">
                  <c:v>3.1397314071655198</c:v>
                </c:pt>
                <c:pt idx="37">
                  <c:v>3.1957893371582</c:v>
                </c:pt>
                <c:pt idx="38">
                  <c:v>3.18113040924072</c:v>
                </c:pt>
                <c:pt idx="39">
                  <c:v>2.9875807762145898</c:v>
                </c:pt>
                <c:pt idx="40">
                  <c:v>2.9449079036712602</c:v>
                </c:pt>
                <c:pt idx="41">
                  <c:v>3.0171589851379301</c:v>
                </c:pt>
                <c:pt idx="42">
                  <c:v>3.0646436214446999</c:v>
                </c:pt>
                <c:pt idx="43">
                  <c:v>3.20302081108093</c:v>
                </c:pt>
                <c:pt idx="44">
                  <c:v>2.85096955299377</c:v>
                </c:pt>
                <c:pt idx="45">
                  <c:v>2.8532958030700599</c:v>
                </c:pt>
                <c:pt idx="46">
                  <c:v>2.7123239040374698</c:v>
                </c:pt>
                <c:pt idx="47">
                  <c:v>3.03723812103271</c:v>
                </c:pt>
                <c:pt idx="48">
                  <c:v>2.7859370708465501</c:v>
                </c:pt>
                <c:pt idx="49">
                  <c:v>2.6871368885040199</c:v>
                </c:pt>
                <c:pt idx="50">
                  <c:v>2.9187426567077601</c:v>
                </c:pt>
                <c:pt idx="51">
                  <c:v>3.0121161937713601</c:v>
                </c:pt>
                <c:pt idx="52">
                  <c:v>2.89748764038085</c:v>
                </c:pt>
                <c:pt idx="53">
                  <c:v>2.80213451385498</c:v>
                </c:pt>
                <c:pt idx="54">
                  <c:v>2.9486672878265301</c:v>
                </c:pt>
                <c:pt idx="55">
                  <c:v>3.1954171657562198</c:v>
                </c:pt>
                <c:pt idx="56">
                  <c:v>2.7912003993988002</c:v>
                </c:pt>
                <c:pt idx="57">
                  <c:v>2.87357354164123</c:v>
                </c:pt>
                <c:pt idx="58">
                  <c:v>3.27225613594055</c:v>
                </c:pt>
                <c:pt idx="59">
                  <c:v>2.90945172309875</c:v>
                </c:pt>
                <c:pt idx="60">
                  <c:v>3.1865377426147399</c:v>
                </c:pt>
                <c:pt idx="61">
                  <c:v>3.0576572418212802</c:v>
                </c:pt>
                <c:pt idx="62">
                  <c:v>2.9018158912658598</c:v>
                </c:pt>
                <c:pt idx="63">
                  <c:v>3.1027464866638099</c:v>
                </c:pt>
                <c:pt idx="64">
                  <c:v>3.0581624507903999</c:v>
                </c:pt>
                <c:pt idx="65">
                  <c:v>3.0733170509338299</c:v>
                </c:pt>
                <c:pt idx="66">
                  <c:v>3.1928718090057302</c:v>
                </c:pt>
                <c:pt idx="67">
                  <c:v>3.2612206935882502</c:v>
                </c:pt>
                <c:pt idx="68">
                  <c:v>3.0850758552551198</c:v>
                </c:pt>
                <c:pt idx="69">
                  <c:v>3.2194576263427699</c:v>
                </c:pt>
                <c:pt idx="70">
                  <c:v>3.4319040775299001</c:v>
                </c:pt>
                <c:pt idx="71">
                  <c:v>3.1803524494171098</c:v>
                </c:pt>
                <c:pt idx="72">
                  <c:v>3.1750824451446502</c:v>
                </c:pt>
                <c:pt idx="73">
                  <c:v>3.3332705497741699</c:v>
                </c:pt>
                <c:pt idx="74">
                  <c:v>3.2994329929351802</c:v>
                </c:pt>
                <c:pt idx="75">
                  <c:v>3.3394029140472399</c:v>
                </c:pt>
                <c:pt idx="76">
                  <c:v>3.6645829677581698</c:v>
                </c:pt>
                <c:pt idx="77">
                  <c:v>3.2484388351440399</c:v>
                </c:pt>
                <c:pt idx="78">
                  <c:v>3.5411350727081299</c:v>
                </c:pt>
                <c:pt idx="79">
                  <c:v>3.4513423442840501</c:v>
                </c:pt>
                <c:pt idx="80">
                  <c:v>3.5255341529846098</c:v>
                </c:pt>
                <c:pt idx="81">
                  <c:v>3.41222667694091</c:v>
                </c:pt>
                <c:pt idx="82">
                  <c:v>3.44420266151428</c:v>
                </c:pt>
                <c:pt idx="83">
                  <c:v>3.4918005466461102</c:v>
                </c:pt>
                <c:pt idx="84">
                  <c:v>3.3716945648193302</c:v>
                </c:pt>
                <c:pt idx="85">
                  <c:v>3.4633924961089999</c:v>
                </c:pt>
                <c:pt idx="86">
                  <c:v>3.4528665542602499</c:v>
                </c:pt>
                <c:pt idx="87">
                  <c:v>3.4458265304565399</c:v>
                </c:pt>
                <c:pt idx="88">
                  <c:v>3.2763786315917902</c:v>
                </c:pt>
                <c:pt idx="89">
                  <c:v>3.2705667018890301</c:v>
                </c:pt>
                <c:pt idx="90">
                  <c:v>3.4455397129058798</c:v>
                </c:pt>
                <c:pt idx="91">
                  <c:v>3.1579563617706299</c:v>
                </c:pt>
                <c:pt idx="92">
                  <c:v>3.3397912979125901</c:v>
                </c:pt>
                <c:pt idx="93">
                  <c:v>3.01206970214843</c:v>
                </c:pt>
                <c:pt idx="94">
                  <c:v>3.1400289535522399</c:v>
                </c:pt>
                <c:pt idx="95">
                  <c:v>2.9866533279418901</c:v>
                </c:pt>
                <c:pt idx="96">
                  <c:v>2.9230377674102699</c:v>
                </c:pt>
                <c:pt idx="97">
                  <c:v>2.7192833423614502</c:v>
                </c:pt>
                <c:pt idx="98">
                  <c:v>2.61030721664428</c:v>
                </c:pt>
                <c:pt idx="99">
                  <c:v>2.7062721252441402</c:v>
                </c:pt>
                <c:pt idx="100">
                  <c:v>2.67474341392517</c:v>
                </c:pt>
                <c:pt idx="101">
                  <c:v>2.4838941097259499</c:v>
                </c:pt>
                <c:pt idx="102">
                  <c:v>2.2703661918640101</c:v>
                </c:pt>
                <c:pt idx="103">
                  <c:v>2.1848962306976301</c:v>
                </c:pt>
                <c:pt idx="104">
                  <c:v>2.0079438686370801</c:v>
                </c:pt>
                <c:pt idx="105">
                  <c:v>1.9022586345672601</c:v>
                </c:pt>
                <c:pt idx="106">
                  <c:v>1.7880835533142001</c:v>
                </c:pt>
                <c:pt idx="107">
                  <c:v>1.6078586578369101</c:v>
                </c:pt>
                <c:pt idx="108">
                  <c:v>1.3042031526565501</c:v>
                </c:pt>
                <c:pt idx="109">
                  <c:v>1.1985954046249301</c:v>
                </c:pt>
                <c:pt idx="110">
                  <c:v>1.0354596376419001</c:v>
                </c:pt>
                <c:pt idx="111">
                  <c:v>0.76355302333831698</c:v>
                </c:pt>
                <c:pt idx="112">
                  <c:v>0.51832705736160201</c:v>
                </c:pt>
                <c:pt idx="113">
                  <c:v>0.46527594327926602</c:v>
                </c:pt>
                <c:pt idx="114">
                  <c:v>0.16212204098701399</c:v>
                </c:pt>
                <c:pt idx="115">
                  <c:v>4.08616736531257E-2</c:v>
                </c:pt>
                <c:pt idx="116">
                  <c:v>-0.14161500334739599</c:v>
                </c:pt>
                <c:pt idx="117">
                  <c:v>-0.226964145898818</c:v>
                </c:pt>
                <c:pt idx="118">
                  <c:v>-0.61607605218887296</c:v>
                </c:pt>
                <c:pt idx="119">
                  <c:v>-0.91893208026885898</c:v>
                </c:pt>
                <c:pt idx="120">
                  <c:v>-0.95858711004257202</c:v>
                </c:pt>
                <c:pt idx="121">
                  <c:v>-1.30502676963806</c:v>
                </c:pt>
                <c:pt idx="122">
                  <c:v>-1.5513268709182699</c:v>
                </c:pt>
                <c:pt idx="123">
                  <c:v>-1.57256519794464</c:v>
                </c:pt>
                <c:pt idx="124">
                  <c:v>-1.97452580928802</c:v>
                </c:pt>
                <c:pt idx="125">
                  <c:v>-2.2474279403686501</c:v>
                </c:pt>
                <c:pt idx="126">
                  <c:v>-2.4133486747741699</c:v>
                </c:pt>
                <c:pt idx="127">
                  <c:v>-2.7239875793457</c:v>
                </c:pt>
                <c:pt idx="128">
                  <c:v>-2.7580599784850999</c:v>
                </c:pt>
                <c:pt idx="129">
                  <c:v>-2.8939039707183798</c:v>
                </c:pt>
                <c:pt idx="130">
                  <c:v>-3.1434545516967698</c:v>
                </c:pt>
                <c:pt idx="131">
                  <c:v>-3.2225959300994802</c:v>
                </c:pt>
                <c:pt idx="132">
                  <c:v>-3.54358959197998</c:v>
                </c:pt>
                <c:pt idx="133">
                  <c:v>-3.7598900794982901</c:v>
                </c:pt>
                <c:pt idx="134">
                  <c:v>-3.79575371742248</c:v>
                </c:pt>
                <c:pt idx="135">
                  <c:v>-4.1997919082641602</c:v>
                </c:pt>
                <c:pt idx="136">
                  <c:v>-4.0864892005920401</c:v>
                </c:pt>
                <c:pt idx="137">
                  <c:v>-4.4458727836608798</c:v>
                </c:pt>
                <c:pt idx="138">
                  <c:v>-4.5910606384277299</c:v>
                </c:pt>
                <c:pt idx="139">
                  <c:v>-4.4006609916687003</c:v>
                </c:pt>
                <c:pt idx="140">
                  <c:v>-4.6968269348144496</c:v>
                </c:pt>
                <c:pt idx="141">
                  <c:v>-4.6582975387573198</c:v>
                </c:pt>
                <c:pt idx="142">
                  <c:v>-4.8789868354797301</c:v>
                </c:pt>
                <c:pt idx="143">
                  <c:v>-5.25312995910644</c:v>
                </c:pt>
                <c:pt idx="144">
                  <c:v>-5.2336831092834402</c:v>
                </c:pt>
                <c:pt idx="145">
                  <c:v>-5.31068658828735</c:v>
                </c:pt>
                <c:pt idx="146">
                  <c:v>-5.3296618461608798</c:v>
                </c:pt>
                <c:pt idx="147">
                  <c:v>-5.3747816085815403</c:v>
                </c:pt>
                <c:pt idx="148">
                  <c:v>-5.6220169067382804</c:v>
                </c:pt>
                <c:pt idx="149">
                  <c:v>-5.4174752235412598</c:v>
                </c:pt>
                <c:pt idx="150">
                  <c:v>-5.8361268043518004</c:v>
                </c:pt>
                <c:pt idx="151">
                  <c:v>-5.7941899299621502</c:v>
                </c:pt>
                <c:pt idx="152">
                  <c:v>-5.72462701797485</c:v>
                </c:pt>
                <c:pt idx="153">
                  <c:v>-6.2075548171996999</c:v>
                </c:pt>
                <c:pt idx="154">
                  <c:v>-6.0400261878967196</c:v>
                </c:pt>
                <c:pt idx="155">
                  <c:v>-6.2754530906677202</c:v>
                </c:pt>
                <c:pt idx="156">
                  <c:v>-6.0733914375305096</c:v>
                </c:pt>
                <c:pt idx="157">
                  <c:v>-6.2810359001159597</c:v>
                </c:pt>
                <c:pt idx="158">
                  <c:v>-6.2536191940307599</c:v>
                </c:pt>
                <c:pt idx="159">
                  <c:v>-6.3160719871520996</c:v>
                </c:pt>
                <c:pt idx="160">
                  <c:v>-6.6069869995117099</c:v>
                </c:pt>
                <c:pt idx="161">
                  <c:v>-6.7026820182800204</c:v>
                </c:pt>
                <c:pt idx="162">
                  <c:v>-6.80157041549682</c:v>
                </c:pt>
                <c:pt idx="163">
                  <c:v>-6.4855332374572701</c:v>
                </c:pt>
                <c:pt idx="164">
                  <c:v>-6.6667914390563903</c:v>
                </c:pt>
                <c:pt idx="165">
                  <c:v>-6.8182072639465297</c:v>
                </c:pt>
                <c:pt idx="166">
                  <c:v>-6.9975261688232404</c:v>
                </c:pt>
                <c:pt idx="167">
                  <c:v>-6.9888935089111301</c:v>
                </c:pt>
                <c:pt idx="168">
                  <c:v>-6.48677253723144</c:v>
                </c:pt>
                <c:pt idx="169">
                  <c:v>-6.8547792434692303</c:v>
                </c:pt>
                <c:pt idx="170">
                  <c:v>-7.1386523246765101</c:v>
                </c:pt>
                <c:pt idx="171">
                  <c:v>-7.0139799118041903</c:v>
                </c:pt>
                <c:pt idx="172">
                  <c:v>-6.7741470336914</c:v>
                </c:pt>
                <c:pt idx="173">
                  <c:v>-6.8921856880187899</c:v>
                </c:pt>
                <c:pt idx="174">
                  <c:v>-6.7368078231811497</c:v>
                </c:pt>
                <c:pt idx="175">
                  <c:v>-7.0311903953552202</c:v>
                </c:pt>
                <c:pt idx="176">
                  <c:v>-7.0577359199523899</c:v>
                </c:pt>
                <c:pt idx="177">
                  <c:v>-7.3599753379821697</c:v>
                </c:pt>
                <c:pt idx="178">
                  <c:v>-7.2377066612243599</c:v>
                </c:pt>
                <c:pt idx="179">
                  <c:v>-7.1001315116882298</c:v>
                </c:pt>
                <c:pt idx="180">
                  <c:v>-7.1321086883544904</c:v>
                </c:pt>
                <c:pt idx="181">
                  <c:v>-7.3872780799865696</c:v>
                </c:pt>
                <c:pt idx="182">
                  <c:v>-7.2978868484496999</c:v>
                </c:pt>
                <c:pt idx="183">
                  <c:v>-7.59405040740966</c:v>
                </c:pt>
                <c:pt idx="184">
                  <c:v>-7.4730877876281703</c:v>
                </c:pt>
                <c:pt idx="185">
                  <c:v>-7.2908458709716797</c:v>
                </c:pt>
                <c:pt idx="186">
                  <c:v>-7.1860804557800204</c:v>
                </c:pt>
                <c:pt idx="187">
                  <c:v>-7.1174416542053196</c:v>
                </c:pt>
                <c:pt idx="188">
                  <c:v>-7.4286479949951101</c:v>
                </c:pt>
                <c:pt idx="189">
                  <c:v>-7.3253898620605398</c:v>
                </c:pt>
                <c:pt idx="190">
                  <c:v>-7.6130881309509197</c:v>
                </c:pt>
                <c:pt idx="191">
                  <c:v>-7.6460494995117099</c:v>
                </c:pt>
                <c:pt idx="192">
                  <c:v>-7.5247654914855904</c:v>
                </c:pt>
                <c:pt idx="193">
                  <c:v>-7.6484408378601003</c:v>
                </c:pt>
                <c:pt idx="194">
                  <c:v>-7.4255824089050204</c:v>
                </c:pt>
                <c:pt idx="195">
                  <c:v>-7.6546354293823198</c:v>
                </c:pt>
                <c:pt idx="196">
                  <c:v>-7.5670275688171298</c:v>
                </c:pt>
                <c:pt idx="197">
                  <c:v>-7.0708556175231898</c:v>
                </c:pt>
                <c:pt idx="198">
                  <c:v>-7.5925407409667898</c:v>
                </c:pt>
                <c:pt idx="199">
                  <c:v>-7.4482355117797798</c:v>
                </c:pt>
                <c:pt idx="200">
                  <c:v>-7.6394786834716797</c:v>
                </c:pt>
                <c:pt idx="201">
                  <c:v>-7.5245003700256303</c:v>
                </c:pt>
                <c:pt idx="202">
                  <c:v>-7.59498691558837</c:v>
                </c:pt>
                <c:pt idx="203">
                  <c:v>-7.3791732788085902</c:v>
                </c:pt>
                <c:pt idx="204">
                  <c:v>-7.5742526054382298</c:v>
                </c:pt>
                <c:pt idx="205">
                  <c:v>-7.5876736640930096</c:v>
                </c:pt>
                <c:pt idx="206">
                  <c:v>-7.28031206130981</c:v>
                </c:pt>
                <c:pt idx="207">
                  <c:v>-7.3241767883300701</c:v>
                </c:pt>
                <c:pt idx="208">
                  <c:v>-7.1951980590820304</c:v>
                </c:pt>
                <c:pt idx="209">
                  <c:v>-7.4170007705688397</c:v>
                </c:pt>
                <c:pt idx="210">
                  <c:v>-7.1333746910095197</c:v>
                </c:pt>
                <c:pt idx="211">
                  <c:v>-7.3592834472656197</c:v>
                </c:pt>
                <c:pt idx="212">
                  <c:v>-7.2181906700134197</c:v>
                </c:pt>
                <c:pt idx="213">
                  <c:v>-7.4774670600891104</c:v>
                </c:pt>
                <c:pt idx="214">
                  <c:v>-6.9046835899353001</c:v>
                </c:pt>
                <c:pt idx="215">
                  <c:v>-7.4183588027954102</c:v>
                </c:pt>
                <c:pt idx="216">
                  <c:v>-7.2836108207702601</c:v>
                </c:pt>
                <c:pt idx="217">
                  <c:v>-6.8815150260925204</c:v>
                </c:pt>
                <c:pt idx="218">
                  <c:v>-7.42350006103515</c:v>
                </c:pt>
                <c:pt idx="219">
                  <c:v>-7.0603137016296298</c:v>
                </c:pt>
                <c:pt idx="220">
                  <c:v>-7.3730602264404297</c:v>
                </c:pt>
                <c:pt idx="221">
                  <c:v>-6.9510445594787598</c:v>
                </c:pt>
                <c:pt idx="222">
                  <c:v>-7.1012191772460902</c:v>
                </c:pt>
                <c:pt idx="223">
                  <c:v>-6.9600362777709899</c:v>
                </c:pt>
                <c:pt idx="224">
                  <c:v>-7.3204936981201101</c:v>
                </c:pt>
                <c:pt idx="225">
                  <c:v>-7.0748019218444798</c:v>
                </c:pt>
                <c:pt idx="226">
                  <c:v>-6.8154454231262198</c:v>
                </c:pt>
                <c:pt idx="227">
                  <c:v>-6.6569981575012198</c:v>
                </c:pt>
                <c:pt idx="228">
                  <c:v>-7.1122951507568297</c:v>
                </c:pt>
                <c:pt idx="229">
                  <c:v>-6.6886272430419904</c:v>
                </c:pt>
                <c:pt idx="230">
                  <c:v>-7.1218357086181596</c:v>
                </c:pt>
                <c:pt idx="231">
                  <c:v>-7.0003738403320304</c:v>
                </c:pt>
                <c:pt idx="232">
                  <c:v>-7.3501462936401296</c:v>
                </c:pt>
                <c:pt idx="233">
                  <c:v>-6.8887028694152797</c:v>
                </c:pt>
                <c:pt idx="234">
                  <c:v>-7.0716233253479004</c:v>
                </c:pt>
                <c:pt idx="235">
                  <c:v>-6.8344626426696697</c:v>
                </c:pt>
                <c:pt idx="236">
                  <c:v>-6.6811881065368599</c:v>
                </c:pt>
                <c:pt idx="237">
                  <c:v>-6.1215882301330504</c:v>
                </c:pt>
                <c:pt idx="238">
                  <c:v>-6.6472682952880797</c:v>
                </c:pt>
                <c:pt idx="239">
                  <c:v>-6.5524768829345703</c:v>
                </c:pt>
                <c:pt idx="240">
                  <c:v>-6.3215255737304599</c:v>
                </c:pt>
                <c:pt idx="241">
                  <c:v>-6.6240925788879297</c:v>
                </c:pt>
                <c:pt idx="242">
                  <c:v>-6.8710026741027797</c:v>
                </c:pt>
                <c:pt idx="243">
                  <c:v>-6.3251743316650302</c:v>
                </c:pt>
                <c:pt idx="244">
                  <c:v>-6.2554354667663503</c:v>
                </c:pt>
                <c:pt idx="245">
                  <c:v>-6.5692977905273402</c:v>
                </c:pt>
                <c:pt idx="246">
                  <c:v>-6.2279996871948198</c:v>
                </c:pt>
                <c:pt idx="247">
                  <c:v>-6.7415080070495597</c:v>
                </c:pt>
                <c:pt idx="248">
                  <c:v>-6.6332378387451101</c:v>
                </c:pt>
                <c:pt idx="249">
                  <c:v>-6.4374442100524902</c:v>
                </c:pt>
                <c:pt idx="250">
                  <c:v>-6.4909505844116202</c:v>
                </c:pt>
                <c:pt idx="251">
                  <c:v>-6.02905225753784</c:v>
                </c:pt>
                <c:pt idx="252">
                  <c:v>-6.5514607429504297</c:v>
                </c:pt>
                <c:pt idx="253">
                  <c:v>-6.2066473960876403</c:v>
                </c:pt>
                <c:pt idx="254">
                  <c:v>-6.3838434219360298</c:v>
                </c:pt>
                <c:pt idx="255">
                  <c:v>-6.3890876770019496</c:v>
                </c:pt>
                <c:pt idx="256">
                  <c:v>-6.5607328414916903</c:v>
                </c:pt>
                <c:pt idx="257">
                  <c:v>-6.10332822799682</c:v>
                </c:pt>
                <c:pt idx="258">
                  <c:v>-6.1684060096740696</c:v>
                </c:pt>
                <c:pt idx="259">
                  <c:v>-6.2753338813781703</c:v>
                </c:pt>
                <c:pt idx="260">
                  <c:v>-5.9842224121093697</c:v>
                </c:pt>
                <c:pt idx="261">
                  <c:v>-6.3873157501220703</c:v>
                </c:pt>
                <c:pt idx="262">
                  <c:v>-6.0672039985656703</c:v>
                </c:pt>
                <c:pt idx="263">
                  <c:v>-6.2857356071472097</c:v>
                </c:pt>
                <c:pt idx="264">
                  <c:v>-6.34816551208496</c:v>
                </c:pt>
                <c:pt idx="265">
                  <c:v>-6.1491470336914</c:v>
                </c:pt>
                <c:pt idx="266">
                  <c:v>-6.1059651374816797</c:v>
                </c:pt>
                <c:pt idx="267">
                  <c:v>-5.7918601036071697</c:v>
                </c:pt>
                <c:pt idx="268">
                  <c:v>-5.6160292625427202</c:v>
                </c:pt>
                <c:pt idx="269">
                  <c:v>-6.3587789535522399</c:v>
                </c:pt>
                <c:pt idx="270">
                  <c:v>-5.8826436996459899</c:v>
                </c:pt>
                <c:pt idx="271">
                  <c:v>-5.9203729629516602</c:v>
                </c:pt>
                <c:pt idx="272">
                  <c:v>-6.0248956680297798</c:v>
                </c:pt>
                <c:pt idx="273">
                  <c:v>-5.6323003768920898</c:v>
                </c:pt>
                <c:pt idx="274">
                  <c:v>-5.6645855903625399</c:v>
                </c:pt>
                <c:pt idx="275">
                  <c:v>-5.9572324752807599</c:v>
                </c:pt>
                <c:pt idx="276">
                  <c:v>-6.0725016593933097</c:v>
                </c:pt>
                <c:pt idx="277">
                  <c:v>-5.9425625801086399</c:v>
                </c:pt>
                <c:pt idx="278">
                  <c:v>-5.7716946601867596</c:v>
                </c:pt>
                <c:pt idx="279">
                  <c:v>-6.1141033172607404</c:v>
                </c:pt>
                <c:pt idx="280">
                  <c:v>-5.68230724334716</c:v>
                </c:pt>
                <c:pt idx="281">
                  <c:v>-5.6802387237548801</c:v>
                </c:pt>
                <c:pt idx="282">
                  <c:v>-6.1532912254333496</c:v>
                </c:pt>
                <c:pt idx="283">
                  <c:v>-5.9050955772399902</c:v>
                </c:pt>
                <c:pt idx="284">
                  <c:v>-5.9238038063049299</c:v>
                </c:pt>
                <c:pt idx="285">
                  <c:v>-5.6353578567504803</c:v>
                </c:pt>
                <c:pt idx="286">
                  <c:v>-5.7293438911437899</c:v>
                </c:pt>
                <c:pt idx="287">
                  <c:v>-5.6894755363464302</c:v>
                </c:pt>
                <c:pt idx="288">
                  <c:v>-5.9891552925109801</c:v>
                </c:pt>
                <c:pt idx="289">
                  <c:v>-5.64998054504394</c:v>
                </c:pt>
                <c:pt idx="290">
                  <c:v>-5.7642345428466797</c:v>
                </c:pt>
                <c:pt idx="291">
                  <c:v>-5.80726718902587</c:v>
                </c:pt>
                <c:pt idx="292">
                  <c:v>-5.7360997200012198</c:v>
                </c:pt>
                <c:pt idx="293">
                  <c:v>-5.7146282196044904</c:v>
                </c:pt>
                <c:pt idx="294">
                  <c:v>-5.7172031402587802</c:v>
                </c:pt>
                <c:pt idx="295">
                  <c:v>-5.7188878059387198</c:v>
                </c:pt>
                <c:pt idx="296">
                  <c:v>-5.9442539215087802</c:v>
                </c:pt>
                <c:pt idx="297">
                  <c:v>-5.91414451599121</c:v>
                </c:pt>
                <c:pt idx="298">
                  <c:v>-6.144287109375</c:v>
                </c:pt>
                <c:pt idx="299">
                  <c:v>-5.7033724784851003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56-45E2-9366-9C46401909AA}"/>
            </c:ext>
          </c:extLst>
        </c:ser>
        <c:ser>
          <c:idx val="2"/>
          <c:order val="2"/>
          <c:tx>
            <c:strRef>
              <c:f>Auto_features!$T$1211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Auto_features!$T$1212:$T$1511</c:f>
              <c:numCache>
                <c:formatCode>General</c:formatCode>
                <c:ptCount val="300"/>
                <c:pt idx="0">
                  <c:v>1.9419140815734801</c:v>
                </c:pt>
                <c:pt idx="1">
                  <c:v>1.87759149074554</c:v>
                </c:pt>
                <c:pt idx="2">
                  <c:v>1.8650588989257799</c:v>
                </c:pt>
                <c:pt idx="3">
                  <c:v>1.8429323434829701</c:v>
                </c:pt>
                <c:pt idx="4">
                  <c:v>1.78277540206909</c:v>
                </c:pt>
                <c:pt idx="5">
                  <c:v>1.7389436960220299</c:v>
                </c:pt>
                <c:pt idx="6">
                  <c:v>1.6848976612091</c:v>
                </c:pt>
                <c:pt idx="7">
                  <c:v>1.6086133718490601</c:v>
                </c:pt>
                <c:pt idx="8">
                  <c:v>1.5611001253128001</c:v>
                </c:pt>
                <c:pt idx="9">
                  <c:v>1.4838163852691599</c:v>
                </c:pt>
                <c:pt idx="10">
                  <c:v>1.3784195184707599</c:v>
                </c:pt>
                <c:pt idx="11">
                  <c:v>1.2764599323272701</c:v>
                </c:pt>
                <c:pt idx="12">
                  <c:v>1.1414364576339699</c:v>
                </c:pt>
                <c:pt idx="13">
                  <c:v>1.02545070648193</c:v>
                </c:pt>
                <c:pt idx="14">
                  <c:v>0.80975699424743597</c:v>
                </c:pt>
                <c:pt idx="15">
                  <c:v>0.60984039306640603</c:v>
                </c:pt>
                <c:pt idx="16">
                  <c:v>0.37201696634292603</c:v>
                </c:pt>
                <c:pt idx="17">
                  <c:v>5.7861421257257399E-2</c:v>
                </c:pt>
                <c:pt idx="18">
                  <c:v>-0.26360744237899703</c:v>
                </c:pt>
                <c:pt idx="19">
                  <c:v>-0.68210762739181496</c:v>
                </c:pt>
                <c:pt idx="20">
                  <c:v>-1.0607103109359699</c:v>
                </c:pt>
                <c:pt idx="21">
                  <c:v>-1.43123018741607</c:v>
                </c:pt>
                <c:pt idx="22">
                  <c:v>-1.71294069290161</c:v>
                </c:pt>
                <c:pt idx="23">
                  <c:v>-2.0435817241668701</c:v>
                </c:pt>
                <c:pt idx="24">
                  <c:v>-2.13446640968322</c:v>
                </c:pt>
                <c:pt idx="25">
                  <c:v>-2.3928916454315101</c:v>
                </c:pt>
                <c:pt idx="26">
                  <c:v>-2.45946168899536</c:v>
                </c:pt>
                <c:pt idx="27">
                  <c:v>-2.44700622558593</c:v>
                </c:pt>
                <c:pt idx="28">
                  <c:v>-2.4720640182495099</c:v>
                </c:pt>
                <c:pt idx="29">
                  <c:v>-2.4975910186767498</c:v>
                </c:pt>
                <c:pt idx="30">
                  <c:v>-2.5231757164001398</c:v>
                </c:pt>
                <c:pt idx="31">
                  <c:v>-2.5307624340057302</c:v>
                </c:pt>
                <c:pt idx="32">
                  <c:v>-2.4317665100097599</c:v>
                </c:pt>
                <c:pt idx="33">
                  <c:v>-2.4702520370483398</c:v>
                </c:pt>
                <c:pt idx="34">
                  <c:v>-2.5919148921966499</c:v>
                </c:pt>
                <c:pt idx="35">
                  <c:v>-2.59181356430053</c:v>
                </c:pt>
                <c:pt idx="36">
                  <c:v>-2.7342321872711102</c:v>
                </c:pt>
                <c:pt idx="37">
                  <c:v>-2.6740138530731201</c:v>
                </c:pt>
                <c:pt idx="38">
                  <c:v>-2.7477242946624698</c:v>
                </c:pt>
                <c:pt idx="39">
                  <c:v>-3.13867759704589</c:v>
                </c:pt>
                <c:pt idx="40">
                  <c:v>-3.2299430370330802</c:v>
                </c:pt>
                <c:pt idx="41">
                  <c:v>-3.2077353000640798</c:v>
                </c:pt>
                <c:pt idx="42">
                  <c:v>-3.2313132286071702</c:v>
                </c:pt>
                <c:pt idx="43">
                  <c:v>-3.4680013656616202</c:v>
                </c:pt>
                <c:pt idx="44">
                  <c:v>-3.4960978031158398</c:v>
                </c:pt>
                <c:pt idx="45">
                  <c:v>-3.5406286716461102</c:v>
                </c:pt>
                <c:pt idx="46">
                  <c:v>-3.6129989624023402</c:v>
                </c:pt>
                <c:pt idx="47">
                  <c:v>-3.6142299175262398</c:v>
                </c:pt>
                <c:pt idx="48">
                  <c:v>-3.9583461284637398</c:v>
                </c:pt>
                <c:pt idx="49">
                  <c:v>-3.9364984035491899</c:v>
                </c:pt>
                <c:pt idx="50">
                  <c:v>-4.0051994323730398</c:v>
                </c:pt>
                <c:pt idx="51">
                  <c:v>-3.8946037292480402</c:v>
                </c:pt>
                <c:pt idx="52">
                  <c:v>-4.21264171600341</c:v>
                </c:pt>
                <c:pt idx="53">
                  <c:v>-4.2654647827148402</c:v>
                </c:pt>
                <c:pt idx="54">
                  <c:v>-4.3916993141174299</c:v>
                </c:pt>
                <c:pt idx="55">
                  <c:v>-4.6091451644897399</c:v>
                </c:pt>
                <c:pt idx="56">
                  <c:v>-4.6390628814697203</c:v>
                </c:pt>
                <c:pt idx="57">
                  <c:v>-4.8128900527954102</c:v>
                </c:pt>
                <c:pt idx="58">
                  <c:v>-4.97523689270019</c:v>
                </c:pt>
                <c:pt idx="59">
                  <c:v>-5.2735276222229004</c:v>
                </c:pt>
                <c:pt idx="60">
                  <c:v>-5.7139120101928702</c:v>
                </c:pt>
                <c:pt idx="61">
                  <c:v>-5.7170605659484801</c:v>
                </c:pt>
                <c:pt idx="62">
                  <c:v>-5.7659988403320304</c:v>
                </c:pt>
                <c:pt idx="63">
                  <c:v>-6.3099460601806596</c:v>
                </c:pt>
                <c:pt idx="64">
                  <c:v>-6.2901401519775302</c:v>
                </c:pt>
                <c:pt idx="65">
                  <c:v>-6.6572823524475098</c:v>
                </c:pt>
                <c:pt idx="66">
                  <c:v>-6.6219887733459402</c:v>
                </c:pt>
                <c:pt idx="67">
                  <c:v>-6.6077823638915998</c:v>
                </c:pt>
                <c:pt idx="68">
                  <c:v>-6.8001112937927202</c:v>
                </c:pt>
                <c:pt idx="69">
                  <c:v>-6.7292275428771902</c:v>
                </c:pt>
                <c:pt idx="70">
                  <c:v>-6.8693785667419398</c:v>
                </c:pt>
                <c:pt idx="71">
                  <c:v>-7.0000948905944798</c:v>
                </c:pt>
                <c:pt idx="72">
                  <c:v>-6.9439992904662997</c:v>
                </c:pt>
                <c:pt idx="73">
                  <c:v>-7.28850889205932</c:v>
                </c:pt>
                <c:pt idx="74">
                  <c:v>-7.1578350067138601</c:v>
                </c:pt>
                <c:pt idx="75">
                  <c:v>-7.2357006072998002</c:v>
                </c:pt>
                <c:pt idx="76">
                  <c:v>-7.4082927703857404</c:v>
                </c:pt>
                <c:pt idx="77">
                  <c:v>-7.3847298622131303</c:v>
                </c:pt>
                <c:pt idx="78">
                  <c:v>-7.3839240074157697</c:v>
                </c:pt>
                <c:pt idx="79">
                  <c:v>-7.7107653617858798</c:v>
                </c:pt>
                <c:pt idx="80">
                  <c:v>-7.6922106742858798</c:v>
                </c:pt>
                <c:pt idx="81">
                  <c:v>-7.9496645927429199</c:v>
                </c:pt>
                <c:pt idx="82">
                  <c:v>-7.8399276733398402</c:v>
                </c:pt>
                <c:pt idx="83">
                  <c:v>-7.8626708984375</c:v>
                </c:pt>
                <c:pt idx="84">
                  <c:v>-7.7783737182617099</c:v>
                </c:pt>
                <c:pt idx="85">
                  <c:v>-7.9738564491271902</c:v>
                </c:pt>
                <c:pt idx="86">
                  <c:v>-7.8941783905029297</c:v>
                </c:pt>
                <c:pt idx="87">
                  <c:v>-7.6979794502258301</c:v>
                </c:pt>
                <c:pt idx="88">
                  <c:v>-7.9864754676818803</c:v>
                </c:pt>
                <c:pt idx="89">
                  <c:v>-7.8826818466186497</c:v>
                </c:pt>
                <c:pt idx="90">
                  <c:v>-7.7110605239868102</c:v>
                </c:pt>
                <c:pt idx="91">
                  <c:v>-7.9769320487976003</c:v>
                </c:pt>
                <c:pt idx="92">
                  <c:v>-7.9249954223632804</c:v>
                </c:pt>
                <c:pt idx="93">
                  <c:v>-7.8670139312744096</c:v>
                </c:pt>
                <c:pt idx="94">
                  <c:v>-7.8213448524475098</c:v>
                </c:pt>
                <c:pt idx="95">
                  <c:v>-7.6751990318298304</c:v>
                </c:pt>
                <c:pt idx="96">
                  <c:v>-7.5682601928710902</c:v>
                </c:pt>
                <c:pt idx="97">
                  <c:v>-7.3622074127197203</c:v>
                </c:pt>
                <c:pt idx="98">
                  <c:v>-7.7113995552062899</c:v>
                </c:pt>
                <c:pt idx="99">
                  <c:v>-7.6070404052734304</c:v>
                </c:pt>
                <c:pt idx="100">
                  <c:v>-7.3293371200561497</c:v>
                </c:pt>
                <c:pt idx="101">
                  <c:v>-7.4174323081970197</c:v>
                </c:pt>
                <c:pt idx="102">
                  <c:v>-7.2399487495422301</c:v>
                </c:pt>
                <c:pt idx="103">
                  <c:v>-7.1816873550415004</c:v>
                </c:pt>
                <c:pt idx="104">
                  <c:v>-7.1312680244445801</c:v>
                </c:pt>
                <c:pt idx="105">
                  <c:v>-6.8737201690673801</c:v>
                </c:pt>
                <c:pt idx="106">
                  <c:v>-6.6721787452697701</c:v>
                </c:pt>
                <c:pt idx="107">
                  <c:v>-6.4371356964111301</c:v>
                </c:pt>
                <c:pt idx="108">
                  <c:v>-6.4103407859802202</c:v>
                </c:pt>
                <c:pt idx="109">
                  <c:v>-6.4118046760559002</c:v>
                </c:pt>
                <c:pt idx="110">
                  <c:v>-6.2174515724182102</c:v>
                </c:pt>
                <c:pt idx="111">
                  <c:v>-5.9801878929138104</c:v>
                </c:pt>
                <c:pt idx="112">
                  <c:v>-5.6663732528686497</c:v>
                </c:pt>
                <c:pt idx="113">
                  <c:v>-5.6173973083495996</c:v>
                </c:pt>
                <c:pt idx="114">
                  <c:v>-5.2247447967529297</c:v>
                </c:pt>
                <c:pt idx="115">
                  <c:v>-5.2788100242614702</c:v>
                </c:pt>
                <c:pt idx="116">
                  <c:v>-5.0428929328918404</c:v>
                </c:pt>
                <c:pt idx="117">
                  <c:v>-4.9908337593078604</c:v>
                </c:pt>
                <c:pt idx="118">
                  <c:v>-4.8740129470825098</c:v>
                </c:pt>
                <c:pt idx="119">
                  <c:v>-4.5988059043884197</c:v>
                </c:pt>
                <c:pt idx="120">
                  <c:v>-4.4690709114074698</c:v>
                </c:pt>
                <c:pt idx="121">
                  <c:v>-4.5561709403991699</c:v>
                </c:pt>
                <c:pt idx="122">
                  <c:v>-4.3641357421875</c:v>
                </c:pt>
                <c:pt idx="123">
                  <c:v>-4.0430011749267498</c:v>
                </c:pt>
                <c:pt idx="124">
                  <c:v>-4.0861358642578098</c:v>
                </c:pt>
                <c:pt idx="125">
                  <c:v>-3.96898317337036</c:v>
                </c:pt>
                <c:pt idx="126">
                  <c:v>-3.8880479335784899</c:v>
                </c:pt>
                <c:pt idx="127">
                  <c:v>-3.8699820041656401</c:v>
                </c:pt>
                <c:pt idx="128">
                  <c:v>-3.6845118999481201</c:v>
                </c:pt>
                <c:pt idx="129">
                  <c:v>-3.4598531723022399</c:v>
                </c:pt>
                <c:pt idx="130">
                  <c:v>-3.5996840000152499</c:v>
                </c:pt>
                <c:pt idx="131">
                  <c:v>-3.4737851619720401</c:v>
                </c:pt>
                <c:pt idx="132">
                  <c:v>-3.2799215316772399</c:v>
                </c:pt>
                <c:pt idx="133">
                  <c:v>-3.26122951507568</c:v>
                </c:pt>
                <c:pt idx="134">
                  <c:v>-3.2608892917632999</c:v>
                </c:pt>
                <c:pt idx="135">
                  <c:v>-3.22227811813354</c:v>
                </c:pt>
                <c:pt idx="136">
                  <c:v>-3.1641786098480198</c:v>
                </c:pt>
                <c:pt idx="137">
                  <c:v>-3.4477455615997301</c:v>
                </c:pt>
                <c:pt idx="138">
                  <c:v>-3.33502173423767</c:v>
                </c:pt>
                <c:pt idx="139">
                  <c:v>-3.3048844337463299</c:v>
                </c:pt>
                <c:pt idx="140">
                  <c:v>-3.4513487815856898</c:v>
                </c:pt>
                <c:pt idx="141">
                  <c:v>-3.4728946685790998</c:v>
                </c:pt>
                <c:pt idx="142">
                  <c:v>-3.5311639308929399</c:v>
                </c:pt>
                <c:pt idx="143">
                  <c:v>-3.4235429763793901</c:v>
                </c:pt>
                <c:pt idx="144">
                  <c:v>-3.61471343040466</c:v>
                </c:pt>
                <c:pt idx="145">
                  <c:v>-3.4990313053131099</c:v>
                </c:pt>
                <c:pt idx="146">
                  <c:v>-3.6777327060699401</c:v>
                </c:pt>
                <c:pt idx="147">
                  <c:v>-3.74673128128051</c:v>
                </c:pt>
                <c:pt idx="148">
                  <c:v>-3.7934515476226802</c:v>
                </c:pt>
                <c:pt idx="149">
                  <c:v>-3.48880934715271</c:v>
                </c:pt>
                <c:pt idx="150">
                  <c:v>-3.6508381366729701</c:v>
                </c:pt>
                <c:pt idx="151">
                  <c:v>-3.6532554626464799</c:v>
                </c:pt>
                <c:pt idx="152">
                  <c:v>-3.6234233379364</c:v>
                </c:pt>
                <c:pt idx="153">
                  <c:v>-3.71307325363159</c:v>
                </c:pt>
                <c:pt idx="154">
                  <c:v>-3.4646682739257799</c:v>
                </c:pt>
                <c:pt idx="155">
                  <c:v>-3.5307285785675</c:v>
                </c:pt>
                <c:pt idx="156">
                  <c:v>-3.6774520874023402</c:v>
                </c:pt>
                <c:pt idx="157">
                  <c:v>-3.1790454387664702</c:v>
                </c:pt>
                <c:pt idx="158">
                  <c:v>-2.8204431533813401</c:v>
                </c:pt>
                <c:pt idx="159">
                  <c:v>-2.8103773593902499</c:v>
                </c:pt>
                <c:pt idx="160">
                  <c:v>-2.52248954772949</c:v>
                </c:pt>
                <c:pt idx="161">
                  <c:v>-2.3495495319366402</c:v>
                </c:pt>
                <c:pt idx="162">
                  <c:v>-2.3698301315307599</c:v>
                </c:pt>
                <c:pt idx="163">
                  <c:v>-1.89673948287963</c:v>
                </c:pt>
                <c:pt idx="164">
                  <c:v>-1.79380583763122</c:v>
                </c:pt>
                <c:pt idx="165">
                  <c:v>-1.60030889511108</c:v>
                </c:pt>
                <c:pt idx="166">
                  <c:v>-1.56667137145996</c:v>
                </c:pt>
                <c:pt idx="167">
                  <c:v>-1.4813771247863701</c:v>
                </c:pt>
                <c:pt idx="168">
                  <c:v>-1.51943802833557</c:v>
                </c:pt>
                <c:pt idx="169">
                  <c:v>-1.2920392751693699</c:v>
                </c:pt>
                <c:pt idx="170">
                  <c:v>-1.40619480609893</c:v>
                </c:pt>
                <c:pt idx="171">
                  <c:v>-1.63093268871307</c:v>
                </c:pt>
                <c:pt idx="172">
                  <c:v>-1.6041234731674101</c:v>
                </c:pt>
                <c:pt idx="173">
                  <c:v>-1.84727394580841</c:v>
                </c:pt>
                <c:pt idx="174">
                  <c:v>-1.9990545511245701</c:v>
                </c:pt>
                <c:pt idx="175">
                  <c:v>-2.1367523670196502</c:v>
                </c:pt>
                <c:pt idx="176">
                  <c:v>-2.03157258033752</c:v>
                </c:pt>
                <c:pt idx="177">
                  <c:v>-2.3671960830688401</c:v>
                </c:pt>
                <c:pt idx="178">
                  <c:v>-2.3208932876586901</c:v>
                </c:pt>
                <c:pt idx="179">
                  <c:v>-2.5819177627563401</c:v>
                </c:pt>
                <c:pt idx="180">
                  <c:v>-2.6822247505187899</c:v>
                </c:pt>
                <c:pt idx="181">
                  <c:v>-2.5819425582885698</c:v>
                </c:pt>
                <c:pt idx="182">
                  <c:v>-2.83802270889282</c:v>
                </c:pt>
                <c:pt idx="183">
                  <c:v>-2.79993295669555</c:v>
                </c:pt>
                <c:pt idx="184">
                  <c:v>-2.9856400489807098</c:v>
                </c:pt>
                <c:pt idx="185">
                  <c:v>-2.5083956718444802</c:v>
                </c:pt>
                <c:pt idx="186">
                  <c:v>-3.0438468456268302</c:v>
                </c:pt>
                <c:pt idx="187">
                  <c:v>-2.7276537418365399</c:v>
                </c:pt>
                <c:pt idx="188">
                  <c:v>-2.9369041919708199</c:v>
                </c:pt>
                <c:pt idx="189">
                  <c:v>-2.46364068984985</c:v>
                </c:pt>
                <c:pt idx="190">
                  <c:v>-2.7539033889770499</c:v>
                </c:pt>
                <c:pt idx="191">
                  <c:v>-2.5201902389526301</c:v>
                </c:pt>
                <c:pt idx="192">
                  <c:v>-2.4101567268371502</c:v>
                </c:pt>
                <c:pt idx="193">
                  <c:v>-2.27456331253051</c:v>
                </c:pt>
                <c:pt idx="194">
                  <c:v>-2.3789155483245801</c:v>
                </c:pt>
                <c:pt idx="195">
                  <c:v>-2.3019535541534402</c:v>
                </c:pt>
                <c:pt idx="196">
                  <c:v>-2.0437104701995801</c:v>
                </c:pt>
                <c:pt idx="197">
                  <c:v>-1.7785887718200599</c:v>
                </c:pt>
                <c:pt idx="198">
                  <c:v>-1.9909428358078001</c:v>
                </c:pt>
                <c:pt idx="199">
                  <c:v>-1.9814423322677599</c:v>
                </c:pt>
                <c:pt idx="200">
                  <c:v>-1.5337601900100699</c:v>
                </c:pt>
                <c:pt idx="201">
                  <c:v>-1.8421378135681099</c:v>
                </c:pt>
                <c:pt idx="202">
                  <c:v>-1.72096908092498</c:v>
                </c:pt>
                <c:pt idx="203">
                  <c:v>-1.7494920492172199</c:v>
                </c:pt>
                <c:pt idx="204">
                  <c:v>-2.2319433689117401</c:v>
                </c:pt>
                <c:pt idx="205">
                  <c:v>-1.74341261386871</c:v>
                </c:pt>
                <c:pt idx="206">
                  <c:v>-1.8323892354965201</c:v>
                </c:pt>
                <c:pt idx="207">
                  <c:v>-2.0742590427398602</c:v>
                </c:pt>
                <c:pt idx="208">
                  <c:v>-1.93309342861175</c:v>
                </c:pt>
                <c:pt idx="209">
                  <c:v>-1.9336007833480799</c:v>
                </c:pt>
                <c:pt idx="210">
                  <c:v>-2.0403845310211102</c:v>
                </c:pt>
                <c:pt idx="211">
                  <c:v>-1.81697785854339</c:v>
                </c:pt>
                <c:pt idx="212">
                  <c:v>-2.00428891181945</c:v>
                </c:pt>
                <c:pt idx="213">
                  <c:v>-2.09243535995483</c:v>
                </c:pt>
                <c:pt idx="214">
                  <c:v>-2.3926720619201598</c:v>
                </c:pt>
                <c:pt idx="215">
                  <c:v>-2.3281989097595202</c:v>
                </c:pt>
                <c:pt idx="216">
                  <c:v>-2.7414777278900102</c:v>
                </c:pt>
                <c:pt idx="217">
                  <c:v>-2.2823617458343501</c:v>
                </c:pt>
                <c:pt idx="218">
                  <c:v>-2.4802229404449401</c:v>
                </c:pt>
                <c:pt idx="219">
                  <c:v>-2.7557001113891602</c:v>
                </c:pt>
                <c:pt idx="220">
                  <c:v>-3.0022439956664999</c:v>
                </c:pt>
                <c:pt idx="221">
                  <c:v>-2.73088383674621</c:v>
                </c:pt>
                <c:pt idx="222">
                  <c:v>-3.07385230064392</c:v>
                </c:pt>
                <c:pt idx="223">
                  <c:v>-3.2038033008575399</c:v>
                </c:pt>
                <c:pt idx="224">
                  <c:v>-3.0495238304138099</c:v>
                </c:pt>
                <c:pt idx="225">
                  <c:v>-3.40539455413818</c:v>
                </c:pt>
                <c:pt idx="226">
                  <c:v>-3.26631426811218</c:v>
                </c:pt>
                <c:pt idx="227">
                  <c:v>-3.7587497234344398</c:v>
                </c:pt>
                <c:pt idx="228">
                  <c:v>-3.8048913478851301</c:v>
                </c:pt>
                <c:pt idx="229">
                  <c:v>-3.6764574050903298</c:v>
                </c:pt>
                <c:pt idx="230">
                  <c:v>-3.64290022850036</c:v>
                </c:pt>
                <c:pt idx="231">
                  <c:v>-3.82807421684265</c:v>
                </c:pt>
                <c:pt idx="232">
                  <c:v>-3.9899587631225502</c:v>
                </c:pt>
                <c:pt idx="233">
                  <c:v>-4.1226840019226003</c:v>
                </c:pt>
                <c:pt idx="234">
                  <c:v>-4.1783051490783603</c:v>
                </c:pt>
                <c:pt idx="235">
                  <c:v>-4.0583553314208896</c:v>
                </c:pt>
                <c:pt idx="236">
                  <c:v>-4.08320808410644</c:v>
                </c:pt>
                <c:pt idx="237">
                  <c:v>-4.4239826202392498</c:v>
                </c:pt>
                <c:pt idx="238">
                  <c:v>-4.2603349685668901</c:v>
                </c:pt>
                <c:pt idx="239">
                  <c:v>-4.2139577865600497</c:v>
                </c:pt>
                <c:pt idx="240">
                  <c:v>-4.4503641128540004</c:v>
                </c:pt>
                <c:pt idx="241">
                  <c:v>-4.2513275146484304</c:v>
                </c:pt>
                <c:pt idx="242">
                  <c:v>-4.1291418075561497</c:v>
                </c:pt>
                <c:pt idx="243">
                  <c:v>-4.3156485557556099</c:v>
                </c:pt>
                <c:pt idx="244">
                  <c:v>-4.4148211479187003</c:v>
                </c:pt>
                <c:pt idx="245">
                  <c:v>-3.9177899360656698</c:v>
                </c:pt>
                <c:pt idx="246">
                  <c:v>-4.14729404449462</c:v>
                </c:pt>
                <c:pt idx="247">
                  <c:v>-3.8063168525695801</c:v>
                </c:pt>
                <c:pt idx="248">
                  <c:v>-3.4486885070800701</c:v>
                </c:pt>
                <c:pt idx="249">
                  <c:v>-3.3902056217193599</c:v>
                </c:pt>
                <c:pt idx="250">
                  <c:v>-3.0365304946899401</c:v>
                </c:pt>
                <c:pt idx="251">
                  <c:v>-3.0997552871704102</c:v>
                </c:pt>
                <c:pt idx="252">
                  <c:v>-2.9120275974273602</c:v>
                </c:pt>
                <c:pt idx="253">
                  <c:v>-2.66203713417053</c:v>
                </c:pt>
                <c:pt idx="254">
                  <c:v>-2.4146132469177202</c:v>
                </c:pt>
                <c:pt idx="255">
                  <c:v>-2.16036653518676</c:v>
                </c:pt>
                <c:pt idx="256">
                  <c:v>-1.91399598121643</c:v>
                </c:pt>
                <c:pt idx="257">
                  <c:v>-1.5472788810729901</c:v>
                </c:pt>
                <c:pt idx="258">
                  <c:v>-1.74398553371429</c:v>
                </c:pt>
                <c:pt idx="259">
                  <c:v>-1.4164738655090301</c:v>
                </c:pt>
                <c:pt idx="260">
                  <c:v>-1.4984461069107</c:v>
                </c:pt>
                <c:pt idx="261">
                  <c:v>-1.2781548500061</c:v>
                </c:pt>
                <c:pt idx="262">
                  <c:v>-1.34088194370269</c:v>
                </c:pt>
                <c:pt idx="263">
                  <c:v>-1.45140981674194</c:v>
                </c:pt>
                <c:pt idx="264">
                  <c:v>-1.5683562755584699</c:v>
                </c:pt>
                <c:pt idx="265">
                  <c:v>-1.66602802276611</c:v>
                </c:pt>
                <c:pt idx="266">
                  <c:v>-1.7028348445892301</c:v>
                </c:pt>
                <c:pt idx="267">
                  <c:v>-1.89820563793182</c:v>
                </c:pt>
                <c:pt idx="268">
                  <c:v>-2.1620202064514098</c:v>
                </c:pt>
                <c:pt idx="269">
                  <c:v>-2.0316367149353001</c:v>
                </c:pt>
                <c:pt idx="270">
                  <c:v>-2.0910627841949401</c:v>
                </c:pt>
                <c:pt idx="271">
                  <c:v>-2.13984847068786</c:v>
                </c:pt>
                <c:pt idx="272">
                  <c:v>-2.1368312835693302</c:v>
                </c:pt>
                <c:pt idx="273">
                  <c:v>-2.45586729049682</c:v>
                </c:pt>
                <c:pt idx="274">
                  <c:v>-2.5985014438629102</c:v>
                </c:pt>
                <c:pt idx="275">
                  <c:v>-2.6905443668365399</c:v>
                </c:pt>
                <c:pt idx="276">
                  <c:v>-2.8148317337036102</c:v>
                </c:pt>
                <c:pt idx="277">
                  <c:v>-2.60398173332214</c:v>
                </c:pt>
                <c:pt idx="278">
                  <c:v>-2.71900033950805</c:v>
                </c:pt>
                <c:pt idx="279">
                  <c:v>-3.1628940105438201</c:v>
                </c:pt>
                <c:pt idx="280">
                  <c:v>-3.2053375244140598</c:v>
                </c:pt>
                <c:pt idx="281">
                  <c:v>-3.19296073913574</c:v>
                </c:pt>
                <c:pt idx="282">
                  <c:v>-3.5549242496490399</c:v>
                </c:pt>
                <c:pt idx="283">
                  <c:v>-3.6958334445953298</c:v>
                </c:pt>
                <c:pt idx="284">
                  <c:v>-3.95570540428161</c:v>
                </c:pt>
                <c:pt idx="285">
                  <c:v>-3.9661397933959899</c:v>
                </c:pt>
                <c:pt idx="286">
                  <c:v>-4.2904453277587802</c:v>
                </c:pt>
                <c:pt idx="287">
                  <c:v>-4.5168313980102504</c:v>
                </c:pt>
                <c:pt idx="288">
                  <c:v>-4.6503701210021902</c:v>
                </c:pt>
                <c:pt idx="289">
                  <c:v>-4.9126262664794904</c:v>
                </c:pt>
                <c:pt idx="290">
                  <c:v>-4.9629807472229004</c:v>
                </c:pt>
                <c:pt idx="291">
                  <c:v>-5.3048720359802202</c:v>
                </c:pt>
                <c:pt idx="292">
                  <c:v>-5.4638080596923801</c:v>
                </c:pt>
                <c:pt idx="293">
                  <c:v>-5.70749759674072</c:v>
                </c:pt>
                <c:pt idx="294">
                  <c:v>-5.9038286209106401</c:v>
                </c:pt>
                <c:pt idx="295">
                  <c:v>-6.0151090621948198</c:v>
                </c:pt>
                <c:pt idx="296">
                  <c:v>-5.8850803375244096</c:v>
                </c:pt>
                <c:pt idx="297">
                  <c:v>-5.8987617492675701</c:v>
                </c:pt>
                <c:pt idx="298">
                  <c:v>-6.1474757194518999</c:v>
                </c:pt>
                <c:pt idx="299">
                  <c:v>-6.3602156639099103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56-45E2-9366-9C4640190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83407"/>
        <c:axId val="646580047"/>
      </c:lineChart>
      <c:catAx>
        <c:axId val="6465834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0047"/>
        <c:crosses val="autoZero"/>
        <c:auto val="1"/>
        <c:lblAlgn val="ctr"/>
        <c:lblOffset val="100"/>
        <c:noMultiLvlLbl val="0"/>
      </c:catAx>
      <c:valAx>
        <c:axId val="646580047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features :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Auto_features!$R$1513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Auto_features!$R$1514:$R$1813</c:f>
              <c:numCache>
                <c:formatCode>General</c:formatCode>
                <c:ptCount val="300"/>
                <c:pt idx="0">
                  <c:v>7.9830660820007298</c:v>
                </c:pt>
                <c:pt idx="1">
                  <c:v>7.88103771209716</c:v>
                </c:pt>
                <c:pt idx="2">
                  <c:v>7.7165932655334402</c:v>
                </c:pt>
                <c:pt idx="3">
                  <c:v>7.4862561225891104</c:v>
                </c:pt>
                <c:pt idx="4">
                  <c:v>7.30920362472534</c:v>
                </c:pt>
                <c:pt idx="5">
                  <c:v>6.9885768890380797</c:v>
                </c:pt>
                <c:pt idx="6">
                  <c:v>6.6400465965270996</c:v>
                </c:pt>
                <c:pt idx="7">
                  <c:v>6.3369007110595703</c:v>
                </c:pt>
                <c:pt idx="8">
                  <c:v>5.8352770805358798</c:v>
                </c:pt>
                <c:pt idx="9">
                  <c:v>5.2599353790283203</c:v>
                </c:pt>
                <c:pt idx="10">
                  <c:v>4.9062986373901296</c:v>
                </c:pt>
                <c:pt idx="11">
                  <c:v>4.22180128097534</c:v>
                </c:pt>
                <c:pt idx="12">
                  <c:v>4.0391721725463796</c:v>
                </c:pt>
                <c:pt idx="13">
                  <c:v>3.6804013252258301</c:v>
                </c:pt>
                <c:pt idx="14">
                  <c:v>3.5333547592163002</c:v>
                </c:pt>
                <c:pt idx="15">
                  <c:v>3.8234629631042401</c:v>
                </c:pt>
                <c:pt idx="16">
                  <c:v>3.5429139137268</c:v>
                </c:pt>
                <c:pt idx="17">
                  <c:v>3.8339147567749001</c:v>
                </c:pt>
                <c:pt idx="18">
                  <c:v>3.7703671455383301</c:v>
                </c:pt>
                <c:pt idx="19">
                  <c:v>3.9436404705047599</c:v>
                </c:pt>
                <c:pt idx="20">
                  <c:v>4.0199823379516602</c:v>
                </c:pt>
                <c:pt idx="21">
                  <c:v>4.1063580513000399</c:v>
                </c:pt>
                <c:pt idx="22">
                  <c:v>3.94055819511413</c:v>
                </c:pt>
                <c:pt idx="23">
                  <c:v>3.9916303157806299</c:v>
                </c:pt>
                <c:pt idx="24">
                  <c:v>3.92318511009216</c:v>
                </c:pt>
                <c:pt idx="25">
                  <c:v>4.0912103652954102</c:v>
                </c:pt>
                <c:pt idx="26">
                  <c:v>3.7803361415863002</c:v>
                </c:pt>
                <c:pt idx="27">
                  <c:v>3.5810096263885498</c:v>
                </c:pt>
                <c:pt idx="28">
                  <c:v>3.6066355705261199</c:v>
                </c:pt>
                <c:pt idx="29">
                  <c:v>3.3133893013000399</c:v>
                </c:pt>
                <c:pt idx="30">
                  <c:v>3.1342024803161599</c:v>
                </c:pt>
                <c:pt idx="31">
                  <c:v>2.9909887313842698</c:v>
                </c:pt>
                <c:pt idx="32">
                  <c:v>2.8189337253570499</c:v>
                </c:pt>
                <c:pt idx="33">
                  <c:v>2.6547036170959402</c:v>
                </c:pt>
                <c:pt idx="34">
                  <c:v>2.4127836227416899</c:v>
                </c:pt>
                <c:pt idx="35">
                  <c:v>2.3173444271087602</c:v>
                </c:pt>
                <c:pt idx="36">
                  <c:v>1.8960211277007999</c:v>
                </c:pt>
                <c:pt idx="37">
                  <c:v>1.4582203626632599</c:v>
                </c:pt>
                <c:pt idx="38">
                  <c:v>1.2281813621520901</c:v>
                </c:pt>
                <c:pt idx="39">
                  <c:v>0.96065115928649902</c:v>
                </c:pt>
                <c:pt idx="40">
                  <c:v>0.60172867774963301</c:v>
                </c:pt>
                <c:pt idx="41">
                  <c:v>0.375065326690673</c:v>
                </c:pt>
                <c:pt idx="42">
                  <c:v>0.127351194620132</c:v>
                </c:pt>
                <c:pt idx="43">
                  <c:v>-0.11369409412145599</c:v>
                </c:pt>
                <c:pt idx="44">
                  <c:v>-0.144115149974823</c:v>
                </c:pt>
                <c:pt idx="45">
                  <c:v>-0.407680243253707</c:v>
                </c:pt>
                <c:pt idx="46">
                  <c:v>-0.31793862581253002</c:v>
                </c:pt>
                <c:pt idx="47">
                  <c:v>-0.37588340044021601</c:v>
                </c:pt>
                <c:pt idx="48">
                  <c:v>-0.209587752819061</c:v>
                </c:pt>
                <c:pt idx="49">
                  <c:v>-0.65981572866439797</c:v>
                </c:pt>
                <c:pt idx="50">
                  <c:v>-0.48861643671989402</c:v>
                </c:pt>
                <c:pt idx="51">
                  <c:v>-0.51652789115905695</c:v>
                </c:pt>
                <c:pt idx="52">
                  <c:v>-0.58992522954940796</c:v>
                </c:pt>
                <c:pt idx="53">
                  <c:v>-0.710163593292236</c:v>
                </c:pt>
                <c:pt idx="54">
                  <c:v>-0.72230046987533503</c:v>
                </c:pt>
                <c:pt idx="55">
                  <c:v>-0.73350799083709695</c:v>
                </c:pt>
                <c:pt idx="56">
                  <c:v>-0.81802362203598</c:v>
                </c:pt>
                <c:pt idx="57">
                  <c:v>-0.88974958658218295</c:v>
                </c:pt>
                <c:pt idx="58">
                  <c:v>-0.87401098012924106</c:v>
                </c:pt>
                <c:pt idx="59">
                  <c:v>-0.71377730369567804</c:v>
                </c:pt>
                <c:pt idx="60">
                  <c:v>-0.74739277362823398</c:v>
                </c:pt>
                <c:pt idx="61">
                  <c:v>-0.61366748809814398</c:v>
                </c:pt>
                <c:pt idx="62">
                  <c:v>-0.54450935125350897</c:v>
                </c:pt>
                <c:pt idx="63">
                  <c:v>-0.40034696459770203</c:v>
                </c:pt>
                <c:pt idx="64">
                  <c:v>-0.121465072035789</c:v>
                </c:pt>
                <c:pt idx="65">
                  <c:v>-6.7182846367359106E-2</c:v>
                </c:pt>
                <c:pt idx="66">
                  <c:v>0.187566563487052</c:v>
                </c:pt>
                <c:pt idx="67">
                  <c:v>0.320180624723434</c:v>
                </c:pt>
                <c:pt idx="68">
                  <c:v>0.37427550554275502</c:v>
                </c:pt>
                <c:pt idx="69">
                  <c:v>0.55322504043579102</c:v>
                </c:pt>
                <c:pt idx="70">
                  <c:v>0.38890668749809199</c:v>
                </c:pt>
                <c:pt idx="71">
                  <c:v>0.58869969844818104</c:v>
                </c:pt>
                <c:pt idx="72">
                  <c:v>0.55766016244888295</c:v>
                </c:pt>
                <c:pt idx="73">
                  <c:v>0.71937364339828402</c:v>
                </c:pt>
                <c:pt idx="74">
                  <c:v>0.62730807065963701</c:v>
                </c:pt>
                <c:pt idx="75">
                  <c:v>0.52046191692352295</c:v>
                </c:pt>
                <c:pt idx="76">
                  <c:v>0.48710542917251498</c:v>
                </c:pt>
                <c:pt idx="77">
                  <c:v>0.55829304456710804</c:v>
                </c:pt>
                <c:pt idx="78">
                  <c:v>0.46362283825874301</c:v>
                </c:pt>
                <c:pt idx="79">
                  <c:v>0.45275148749351501</c:v>
                </c:pt>
                <c:pt idx="80">
                  <c:v>0.38686752319335899</c:v>
                </c:pt>
                <c:pt idx="81">
                  <c:v>0.27583950757980302</c:v>
                </c:pt>
                <c:pt idx="82">
                  <c:v>0.117162436246871</c:v>
                </c:pt>
                <c:pt idx="83">
                  <c:v>0.115391224622726</c:v>
                </c:pt>
                <c:pt idx="84">
                  <c:v>-1.6001608222723E-2</c:v>
                </c:pt>
                <c:pt idx="85">
                  <c:v>1.69952847063541E-2</c:v>
                </c:pt>
                <c:pt idx="86">
                  <c:v>-0.21187080442905401</c:v>
                </c:pt>
                <c:pt idx="87">
                  <c:v>-0.39234188199043202</c:v>
                </c:pt>
                <c:pt idx="88">
                  <c:v>-0.53556329011917103</c:v>
                </c:pt>
                <c:pt idx="89">
                  <c:v>-0.74279439449310303</c:v>
                </c:pt>
                <c:pt idx="90">
                  <c:v>-0.90380841493606501</c:v>
                </c:pt>
                <c:pt idx="91">
                  <c:v>-0.93969607353210405</c:v>
                </c:pt>
                <c:pt idx="92">
                  <c:v>-1.2284741401672301</c:v>
                </c:pt>
                <c:pt idx="93">
                  <c:v>-1.33692979812622</c:v>
                </c:pt>
                <c:pt idx="94">
                  <c:v>-1.4517408609390201</c:v>
                </c:pt>
                <c:pt idx="95">
                  <c:v>-1.6917101144790601</c:v>
                </c:pt>
                <c:pt idx="96">
                  <c:v>-1.6658976078033401</c:v>
                </c:pt>
                <c:pt idx="97">
                  <c:v>-1.86404776573181</c:v>
                </c:pt>
                <c:pt idx="98">
                  <c:v>-1.8624757528305</c:v>
                </c:pt>
                <c:pt idx="99">
                  <c:v>-2.0247540473937899</c:v>
                </c:pt>
                <c:pt idx="100">
                  <c:v>-2.54518270492553</c:v>
                </c:pt>
                <c:pt idx="101">
                  <c:v>-2.0984828472137398</c:v>
                </c:pt>
                <c:pt idx="102">
                  <c:v>-2.3978202342986998</c:v>
                </c:pt>
                <c:pt idx="103">
                  <c:v>-2.0544729232788002</c:v>
                </c:pt>
                <c:pt idx="104">
                  <c:v>-2.30736231803894</c:v>
                </c:pt>
                <c:pt idx="105">
                  <c:v>-2.1431617736816402</c:v>
                </c:pt>
                <c:pt idx="106">
                  <c:v>-1.78252685070037</c:v>
                </c:pt>
                <c:pt idx="107">
                  <c:v>-2.2725808620452801</c:v>
                </c:pt>
                <c:pt idx="108">
                  <c:v>-1.9846565723419101</c:v>
                </c:pt>
                <c:pt idx="109">
                  <c:v>-2.2292242050170898</c:v>
                </c:pt>
                <c:pt idx="110">
                  <c:v>-2.1540744304656898</c:v>
                </c:pt>
                <c:pt idx="111">
                  <c:v>-1.7522716522216699</c:v>
                </c:pt>
                <c:pt idx="112">
                  <c:v>-1.88559877872467</c:v>
                </c:pt>
                <c:pt idx="113">
                  <c:v>-1.83178079128265</c:v>
                </c:pt>
                <c:pt idx="114">
                  <c:v>-1.72843325138092</c:v>
                </c:pt>
                <c:pt idx="115">
                  <c:v>-1.72602522373199</c:v>
                </c:pt>
                <c:pt idx="116">
                  <c:v>-1.44185483455657</c:v>
                </c:pt>
                <c:pt idx="117">
                  <c:v>-1.56455397605896</c:v>
                </c:pt>
                <c:pt idx="118">
                  <c:v>-1.5105502605438199</c:v>
                </c:pt>
                <c:pt idx="119">
                  <c:v>-1.34236776828765</c:v>
                </c:pt>
                <c:pt idx="120">
                  <c:v>-1.57982742786407</c:v>
                </c:pt>
                <c:pt idx="121">
                  <c:v>-1.5664312839507999</c:v>
                </c:pt>
                <c:pt idx="122">
                  <c:v>-1.6867370605468699</c:v>
                </c:pt>
                <c:pt idx="123">
                  <c:v>-1.5495476722717201</c:v>
                </c:pt>
                <c:pt idx="124">
                  <c:v>-1.7395710945129299</c:v>
                </c:pt>
                <c:pt idx="125">
                  <c:v>-1.80044794082641</c:v>
                </c:pt>
                <c:pt idx="126">
                  <c:v>-1.9806320667266799</c:v>
                </c:pt>
                <c:pt idx="127">
                  <c:v>-2.1516075134277299</c:v>
                </c:pt>
                <c:pt idx="128">
                  <c:v>-2.26830983161926</c:v>
                </c:pt>
                <c:pt idx="129">
                  <c:v>-2.3556773662567099</c:v>
                </c:pt>
                <c:pt idx="130">
                  <c:v>-2.47383332252502</c:v>
                </c:pt>
                <c:pt idx="131">
                  <c:v>-2.7242951393127401</c:v>
                </c:pt>
                <c:pt idx="132">
                  <c:v>-3.1050271987914999</c:v>
                </c:pt>
                <c:pt idx="133">
                  <c:v>-2.9302818775177002</c:v>
                </c:pt>
                <c:pt idx="134">
                  <c:v>-3.1803991794586102</c:v>
                </c:pt>
                <c:pt idx="135">
                  <c:v>-3.0907063484191801</c:v>
                </c:pt>
                <c:pt idx="136">
                  <c:v>-3.2653663158416699</c:v>
                </c:pt>
                <c:pt idx="137">
                  <c:v>-3.5976061820983798</c:v>
                </c:pt>
                <c:pt idx="138">
                  <c:v>-3.4122273921966499</c:v>
                </c:pt>
                <c:pt idx="139">
                  <c:v>-3.7685627937316801</c:v>
                </c:pt>
                <c:pt idx="140">
                  <c:v>-3.8037977218627899</c:v>
                </c:pt>
                <c:pt idx="141">
                  <c:v>-3.4277422428131099</c:v>
                </c:pt>
                <c:pt idx="142">
                  <c:v>-3.4427497386932302</c:v>
                </c:pt>
                <c:pt idx="143">
                  <c:v>-3.5784492492675701</c:v>
                </c:pt>
                <c:pt idx="144">
                  <c:v>-3.6874921321868799</c:v>
                </c:pt>
                <c:pt idx="145">
                  <c:v>-3.6185786724090501</c:v>
                </c:pt>
                <c:pt idx="146">
                  <c:v>-3.3714294433593701</c:v>
                </c:pt>
                <c:pt idx="147">
                  <c:v>-3.1585955619811998</c:v>
                </c:pt>
                <c:pt idx="148">
                  <c:v>-3.4454576969146702</c:v>
                </c:pt>
                <c:pt idx="149">
                  <c:v>-3.43989062309265</c:v>
                </c:pt>
                <c:pt idx="150">
                  <c:v>-3.2990026473999001</c:v>
                </c:pt>
                <c:pt idx="151">
                  <c:v>-3.3383972644805899</c:v>
                </c:pt>
                <c:pt idx="152">
                  <c:v>-3.2042205333709699</c:v>
                </c:pt>
                <c:pt idx="153">
                  <c:v>-3.1363153457641602</c:v>
                </c:pt>
                <c:pt idx="154">
                  <c:v>-3.2196142673492401</c:v>
                </c:pt>
                <c:pt idx="155">
                  <c:v>-3.0304028987884499</c:v>
                </c:pt>
                <c:pt idx="156">
                  <c:v>-2.9954833984375</c:v>
                </c:pt>
                <c:pt idx="157">
                  <c:v>-2.7876830101013099</c:v>
                </c:pt>
                <c:pt idx="158">
                  <c:v>-2.7106966972350999</c:v>
                </c:pt>
                <c:pt idx="159">
                  <c:v>-2.5758290290832502</c:v>
                </c:pt>
                <c:pt idx="160">
                  <c:v>-2.3217179775238002</c:v>
                </c:pt>
                <c:pt idx="161">
                  <c:v>-2.5570940971374498</c:v>
                </c:pt>
                <c:pt idx="162">
                  <c:v>-2.4448482990264799</c:v>
                </c:pt>
                <c:pt idx="163">
                  <c:v>-2.5931396484375</c:v>
                </c:pt>
                <c:pt idx="164">
                  <c:v>-2.6773481369018501</c:v>
                </c:pt>
                <c:pt idx="165">
                  <c:v>-2.46390628814697</c:v>
                </c:pt>
                <c:pt idx="166">
                  <c:v>-2.5294215679168701</c:v>
                </c:pt>
                <c:pt idx="167">
                  <c:v>-2.1789271831512398</c:v>
                </c:pt>
                <c:pt idx="168">
                  <c:v>-2.3769640922546298</c:v>
                </c:pt>
                <c:pt idx="169">
                  <c:v>-2.1209530830383301</c:v>
                </c:pt>
                <c:pt idx="170">
                  <c:v>-2.3806743621826101</c:v>
                </c:pt>
                <c:pt idx="171">
                  <c:v>-1.9919469356536801</c:v>
                </c:pt>
                <c:pt idx="172">
                  <c:v>-2.1024682521820002</c:v>
                </c:pt>
                <c:pt idx="173">
                  <c:v>-2.2051591873168901</c:v>
                </c:pt>
                <c:pt idx="174">
                  <c:v>-1.80524361133575</c:v>
                </c:pt>
                <c:pt idx="175">
                  <c:v>-2.1778500080108598</c:v>
                </c:pt>
                <c:pt idx="176">
                  <c:v>-2.1426708698272701</c:v>
                </c:pt>
                <c:pt idx="177">
                  <c:v>-1.7804807424545199</c:v>
                </c:pt>
                <c:pt idx="178">
                  <c:v>-2.1817970275878902</c:v>
                </c:pt>
                <c:pt idx="179">
                  <c:v>-2.1791720390319802</c:v>
                </c:pt>
                <c:pt idx="180">
                  <c:v>-2.0331747531890798</c:v>
                </c:pt>
                <c:pt idx="181">
                  <c:v>-1.9213670492172199</c:v>
                </c:pt>
                <c:pt idx="182">
                  <c:v>-1.7793985605239799</c:v>
                </c:pt>
                <c:pt idx="183">
                  <c:v>-1.9433079957962001</c:v>
                </c:pt>
                <c:pt idx="184">
                  <c:v>-2.1268630027770898</c:v>
                </c:pt>
                <c:pt idx="185">
                  <c:v>-1.80320584774017</c:v>
                </c:pt>
                <c:pt idx="186">
                  <c:v>-1.81633877754211</c:v>
                </c:pt>
                <c:pt idx="187">
                  <c:v>-1.85902559757232</c:v>
                </c:pt>
                <c:pt idx="188">
                  <c:v>-1.9149752855300901</c:v>
                </c:pt>
                <c:pt idx="189">
                  <c:v>-1.61753070354461</c:v>
                </c:pt>
                <c:pt idx="190">
                  <c:v>-1.81258821487426</c:v>
                </c:pt>
                <c:pt idx="191">
                  <c:v>-1.7045841217041</c:v>
                </c:pt>
                <c:pt idx="192">
                  <c:v>-1.70464086532592</c:v>
                </c:pt>
                <c:pt idx="193">
                  <c:v>-1.53517270088195</c:v>
                </c:pt>
                <c:pt idx="194">
                  <c:v>-1.61876881122589</c:v>
                </c:pt>
                <c:pt idx="195">
                  <c:v>-1.5190020799636801</c:v>
                </c:pt>
                <c:pt idx="196">
                  <c:v>-1.67037034034729</c:v>
                </c:pt>
                <c:pt idx="197">
                  <c:v>-1.54873931407928</c:v>
                </c:pt>
                <c:pt idx="198">
                  <c:v>-1.51946949958801</c:v>
                </c:pt>
                <c:pt idx="199">
                  <c:v>-1.5354212522506701</c:v>
                </c:pt>
                <c:pt idx="200">
                  <c:v>-1.5428563356399501</c:v>
                </c:pt>
                <c:pt idx="201">
                  <c:v>-1.76964807510375</c:v>
                </c:pt>
                <c:pt idx="202">
                  <c:v>-1.81071805953979</c:v>
                </c:pt>
                <c:pt idx="203">
                  <c:v>-1.9259771108627299</c:v>
                </c:pt>
                <c:pt idx="204">
                  <c:v>-1.9157847166061399</c:v>
                </c:pt>
                <c:pt idx="205">
                  <c:v>-2.0144066810607901</c:v>
                </c:pt>
                <c:pt idx="206">
                  <c:v>-2.0348637104034402</c:v>
                </c:pt>
                <c:pt idx="207">
                  <c:v>-2.0438170433044398</c:v>
                </c:pt>
                <c:pt idx="208">
                  <c:v>-1.9506598711013701</c:v>
                </c:pt>
                <c:pt idx="209">
                  <c:v>-1.9853669404983501</c:v>
                </c:pt>
                <c:pt idx="210">
                  <c:v>-1.9980837106704701</c:v>
                </c:pt>
                <c:pt idx="211">
                  <c:v>-1.97920298576354</c:v>
                </c:pt>
                <c:pt idx="212">
                  <c:v>-1.7785849571228001</c:v>
                </c:pt>
                <c:pt idx="213">
                  <c:v>-1.8452119827270499</c:v>
                </c:pt>
                <c:pt idx="214">
                  <c:v>-1.76695573329925</c:v>
                </c:pt>
                <c:pt idx="215">
                  <c:v>-1.70713090896606</c:v>
                </c:pt>
                <c:pt idx="216">
                  <c:v>-1.6755452156066799</c:v>
                </c:pt>
                <c:pt idx="217">
                  <c:v>-1.6145092248916599</c:v>
                </c:pt>
                <c:pt idx="218">
                  <c:v>-1.61537206172943</c:v>
                </c:pt>
                <c:pt idx="219">
                  <c:v>-1.65893042087554</c:v>
                </c:pt>
                <c:pt idx="220">
                  <c:v>-1.5576596260070801</c:v>
                </c:pt>
                <c:pt idx="221">
                  <c:v>-1.5515452623367301</c:v>
                </c:pt>
                <c:pt idx="222">
                  <c:v>-1.673921585083</c:v>
                </c:pt>
                <c:pt idx="223">
                  <c:v>-1.7272131443023599</c:v>
                </c:pt>
                <c:pt idx="224">
                  <c:v>-1.5892028808593699</c:v>
                </c:pt>
                <c:pt idx="225">
                  <c:v>-1.7693241834640501</c:v>
                </c:pt>
                <c:pt idx="226">
                  <c:v>-1.8683720827102599</c:v>
                </c:pt>
                <c:pt idx="227">
                  <c:v>-1.54807829856872</c:v>
                </c:pt>
                <c:pt idx="228">
                  <c:v>-1.8664801120757999</c:v>
                </c:pt>
                <c:pt idx="229">
                  <c:v>-1.5034167766571001</c:v>
                </c:pt>
                <c:pt idx="230">
                  <c:v>-1.5741610527038501</c:v>
                </c:pt>
                <c:pt idx="231">
                  <c:v>-1.5225479602813701</c:v>
                </c:pt>
                <c:pt idx="232">
                  <c:v>-1.42005550861358</c:v>
                </c:pt>
                <c:pt idx="233">
                  <c:v>-1.41543388366699</c:v>
                </c:pt>
                <c:pt idx="234">
                  <c:v>-1.43890857696533</c:v>
                </c:pt>
                <c:pt idx="235">
                  <c:v>-1.47861444950103</c:v>
                </c:pt>
                <c:pt idx="236">
                  <c:v>-1.4673669338226301</c:v>
                </c:pt>
                <c:pt idx="237">
                  <c:v>-1.2141425609588601</c:v>
                </c:pt>
                <c:pt idx="238">
                  <c:v>-1.2232654094696001</c:v>
                </c:pt>
                <c:pt idx="239">
                  <c:v>-1.2302786111831601</c:v>
                </c:pt>
                <c:pt idx="240">
                  <c:v>-1.08247947692871</c:v>
                </c:pt>
                <c:pt idx="241">
                  <c:v>-1.09478092193603</c:v>
                </c:pt>
                <c:pt idx="242">
                  <c:v>-1.1612032651901201</c:v>
                </c:pt>
                <c:pt idx="243">
                  <c:v>-1.05684161186218</c:v>
                </c:pt>
                <c:pt idx="244">
                  <c:v>-0.94698172807693404</c:v>
                </c:pt>
                <c:pt idx="245">
                  <c:v>-0.76293504238128595</c:v>
                </c:pt>
                <c:pt idx="246">
                  <c:v>-0.75563448667526201</c:v>
                </c:pt>
                <c:pt idx="247">
                  <c:v>-0.67764317989349299</c:v>
                </c:pt>
                <c:pt idx="248">
                  <c:v>-0.95166695117950395</c:v>
                </c:pt>
                <c:pt idx="249">
                  <c:v>-0.77605456113815297</c:v>
                </c:pt>
                <c:pt idx="250">
                  <c:v>-1.0107833147048899</c:v>
                </c:pt>
                <c:pt idx="251">
                  <c:v>-1.0996941328048699</c:v>
                </c:pt>
                <c:pt idx="252">
                  <c:v>-1.15048027038574</c:v>
                </c:pt>
                <c:pt idx="253">
                  <c:v>-1.18461978435516</c:v>
                </c:pt>
                <c:pt idx="254">
                  <c:v>-1.28014516830444</c:v>
                </c:pt>
                <c:pt idx="255">
                  <c:v>-1.2364598512649501</c:v>
                </c:pt>
                <c:pt idx="256">
                  <c:v>-1.30392670631408</c:v>
                </c:pt>
                <c:pt idx="257">
                  <c:v>-1.2793326377868599</c:v>
                </c:pt>
                <c:pt idx="258">
                  <c:v>-1.12356233596801</c:v>
                </c:pt>
                <c:pt idx="259">
                  <c:v>-1.0729559659957799</c:v>
                </c:pt>
                <c:pt idx="260">
                  <c:v>-0.99307316541671697</c:v>
                </c:pt>
                <c:pt idx="261">
                  <c:v>-0.89830243587493896</c:v>
                </c:pt>
                <c:pt idx="262">
                  <c:v>-0.84209823608398404</c:v>
                </c:pt>
                <c:pt idx="263">
                  <c:v>-0.69019234180450395</c:v>
                </c:pt>
                <c:pt idx="264">
                  <c:v>-0.64642477035522405</c:v>
                </c:pt>
                <c:pt idx="265">
                  <c:v>-0.78269422054290705</c:v>
                </c:pt>
                <c:pt idx="266">
                  <c:v>-0.47004297375678999</c:v>
                </c:pt>
                <c:pt idx="267">
                  <c:v>-0.78395962715148904</c:v>
                </c:pt>
                <c:pt idx="268">
                  <c:v>-0.90171855688095004</c:v>
                </c:pt>
                <c:pt idx="269">
                  <c:v>-1.0734380483627299</c:v>
                </c:pt>
                <c:pt idx="270">
                  <c:v>-1.13705217838287</c:v>
                </c:pt>
                <c:pt idx="271">
                  <c:v>-1.1465159654617301</c:v>
                </c:pt>
                <c:pt idx="272">
                  <c:v>-1.32705378532409</c:v>
                </c:pt>
                <c:pt idx="273">
                  <c:v>-1.1704020500183101</c:v>
                </c:pt>
                <c:pt idx="274">
                  <c:v>-1.1462988853454501</c:v>
                </c:pt>
                <c:pt idx="275">
                  <c:v>-1.1325560808181701</c:v>
                </c:pt>
                <c:pt idx="276">
                  <c:v>-1.24965596199035</c:v>
                </c:pt>
                <c:pt idx="277">
                  <c:v>-1.1664898395538299</c:v>
                </c:pt>
                <c:pt idx="278">
                  <c:v>-1.10235488414764</c:v>
                </c:pt>
                <c:pt idx="279">
                  <c:v>-1.1676902770996</c:v>
                </c:pt>
                <c:pt idx="280">
                  <c:v>-1.16851937770843</c:v>
                </c:pt>
                <c:pt idx="281">
                  <c:v>-1.2620337009429901</c:v>
                </c:pt>
                <c:pt idx="282">
                  <c:v>-1.26792752742767</c:v>
                </c:pt>
                <c:pt idx="283">
                  <c:v>-1.3178418874740601</c:v>
                </c:pt>
                <c:pt idx="284">
                  <c:v>-1.3676483631134</c:v>
                </c:pt>
                <c:pt idx="285">
                  <c:v>-1.4729934930801301</c:v>
                </c:pt>
                <c:pt idx="286">
                  <c:v>-1.2946683168411199</c:v>
                </c:pt>
                <c:pt idx="287">
                  <c:v>-1.4396005868911701</c:v>
                </c:pt>
                <c:pt idx="288">
                  <c:v>-1.4680253267288199</c:v>
                </c:pt>
                <c:pt idx="289">
                  <c:v>-1.4050537347793499</c:v>
                </c:pt>
                <c:pt idx="290">
                  <c:v>-1.4212499856948799</c:v>
                </c:pt>
                <c:pt idx="291">
                  <c:v>-1.40219497680664</c:v>
                </c:pt>
                <c:pt idx="292">
                  <c:v>-1.46195876598358</c:v>
                </c:pt>
                <c:pt idx="293">
                  <c:v>-1.6067601442337001</c:v>
                </c:pt>
                <c:pt idx="294">
                  <c:v>-1.6661895513534499</c:v>
                </c:pt>
                <c:pt idx="295">
                  <c:v>-1.51871609687805</c:v>
                </c:pt>
                <c:pt idx="296">
                  <c:v>-1.4904030561447099</c:v>
                </c:pt>
                <c:pt idx="297">
                  <c:v>-1.68195700645446</c:v>
                </c:pt>
                <c:pt idx="298">
                  <c:v>-1.59946084022521</c:v>
                </c:pt>
                <c:pt idx="299">
                  <c:v>-1.5563988685607899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0-41CE-9846-AC7538FE9D3E}"/>
            </c:ext>
          </c:extLst>
        </c:ser>
        <c:ser>
          <c:idx val="1"/>
          <c:order val="1"/>
          <c:tx>
            <c:strRef>
              <c:f>Auto_features!$S$1513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Auto_features!$S$1514:$S$1813</c:f>
              <c:numCache>
                <c:formatCode>General</c:formatCode>
                <c:ptCount val="300"/>
                <c:pt idx="0">
                  <c:v>8.41383552551269</c:v>
                </c:pt>
                <c:pt idx="1">
                  <c:v>8.29530429840087</c:v>
                </c:pt>
                <c:pt idx="2">
                  <c:v>8.2394752502441406</c:v>
                </c:pt>
                <c:pt idx="3">
                  <c:v>8.2056732177734304</c:v>
                </c:pt>
                <c:pt idx="4">
                  <c:v>7.9819355010986301</c:v>
                </c:pt>
                <c:pt idx="5">
                  <c:v>7.8898606300354004</c:v>
                </c:pt>
                <c:pt idx="6">
                  <c:v>7.7949314117431596</c:v>
                </c:pt>
                <c:pt idx="7">
                  <c:v>7.7396883964538503</c:v>
                </c:pt>
                <c:pt idx="8">
                  <c:v>7.7190980911254803</c:v>
                </c:pt>
                <c:pt idx="9">
                  <c:v>7.5317482948303196</c:v>
                </c:pt>
                <c:pt idx="10">
                  <c:v>7.4484682083129803</c:v>
                </c:pt>
                <c:pt idx="11">
                  <c:v>7.4454889297485298</c:v>
                </c:pt>
                <c:pt idx="12">
                  <c:v>7.2930760383605904</c:v>
                </c:pt>
                <c:pt idx="13">
                  <c:v>7.1223564147949201</c:v>
                </c:pt>
                <c:pt idx="14">
                  <c:v>7.0278115272521902</c:v>
                </c:pt>
                <c:pt idx="15">
                  <c:v>6.9553017616271902</c:v>
                </c:pt>
                <c:pt idx="16">
                  <c:v>6.7585992813110298</c:v>
                </c:pt>
                <c:pt idx="17">
                  <c:v>6.6435980796813903</c:v>
                </c:pt>
                <c:pt idx="18">
                  <c:v>6.5923385620117099</c:v>
                </c:pt>
                <c:pt idx="19">
                  <c:v>6.4618320465087802</c:v>
                </c:pt>
                <c:pt idx="20">
                  <c:v>6.3600225448608398</c:v>
                </c:pt>
                <c:pt idx="21">
                  <c:v>6.2025375366210902</c:v>
                </c:pt>
                <c:pt idx="22">
                  <c:v>6.1402463912963796</c:v>
                </c:pt>
                <c:pt idx="23">
                  <c:v>6.0422897338867099</c:v>
                </c:pt>
                <c:pt idx="24">
                  <c:v>5.9393982887268004</c:v>
                </c:pt>
                <c:pt idx="25">
                  <c:v>5.7724790573120099</c:v>
                </c:pt>
                <c:pt idx="26">
                  <c:v>5.81433057785034</c:v>
                </c:pt>
                <c:pt idx="27">
                  <c:v>5.6748957633972097</c:v>
                </c:pt>
                <c:pt idx="28">
                  <c:v>5.4221386909484801</c:v>
                </c:pt>
                <c:pt idx="29">
                  <c:v>5.3830976486206001</c:v>
                </c:pt>
                <c:pt idx="30">
                  <c:v>5.2654318809509197</c:v>
                </c:pt>
                <c:pt idx="31">
                  <c:v>5.0631952285766602</c:v>
                </c:pt>
                <c:pt idx="32">
                  <c:v>4.9216680526733398</c:v>
                </c:pt>
                <c:pt idx="33">
                  <c:v>4.9289746284484801</c:v>
                </c:pt>
                <c:pt idx="34">
                  <c:v>4.91758108139038</c:v>
                </c:pt>
                <c:pt idx="35">
                  <c:v>4.7499742507934499</c:v>
                </c:pt>
                <c:pt idx="36">
                  <c:v>4.6749749183654696</c:v>
                </c:pt>
                <c:pt idx="37">
                  <c:v>4.6525063514709402</c:v>
                </c:pt>
                <c:pt idx="38">
                  <c:v>4.4040598869323704</c:v>
                </c:pt>
                <c:pt idx="39">
                  <c:v>4.5600495338439897</c:v>
                </c:pt>
                <c:pt idx="40">
                  <c:v>4.2650961875915501</c:v>
                </c:pt>
                <c:pt idx="41">
                  <c:v>4.1620430946350098</c:v>
                </c:pt>
                <c:pt idx="42">
                  <c:v>4.0978422164916903</c:v>
                </c:pt>
                <c:pt idx="43">
                  <c:v>4.2893071174621502</c:v>
                </c:pt>
                <c:pt idx="44">
                  <c:v>4.1180176734924299</c:v>
                </c:pt>
                <c:pt idx="45">
                  <c:v>4.0344815254211399</c:v>
                </c:pt>
                <c:pt idx="46">
                  <c:v>3.7427794933318999</c:v>
                </c:pt>
                <c:pt idx="47">
                  <c:v>4.1649608612060502</c:v>
                </c:pt>
                <c:pt idx="48">
                  <c:v>3.8765943050384499</c:v>
                </c:pt>
                <c:pt idx="49">
                  <c:v>3.7554626464843701</c:v>
                </c:pt>
                <c:pt idx="50">
                  <c:v>3.8405389785766602</c:v>
                </c:pt>
                <c:pt idx="51">
                  <c:v>3.9069454669952299</c:v>
                </c:pt>
                <c:pt idx="52">
                  <c:v>4.0131306648254297</c:v>
                </c:pt>
                <c:pt idx="53">
                  <c:v>3.8475918769836399</c:v>
                </c:pt>
                <c:pt idx="54">
                  <c:v>3.8184251785278298</c:v>
                </c:pt>
                <c:pt idx="55">
                  <c:v>3.62583303451538</c:v>
                </c:pt>
                <c:pt idx="56">
                  <c:v>3.8447506427764799</c:v>
                </c:pt>
                <c:pt idx="57">
                  <c:v>3.90561723709106</c:v>
                </c:pt>
                <c:pt idx="58">
                  <c:v>3.5589926242828298</c:v>
                </c:pt>
                <c:pt idx="59">
                  <c:v>3.61238312721252</c:v>
                </c:pt>
                <c:pt idx="60">
                  <c:v>3.6052029132843</c:v>
                </c:pt>
                <c:pt idx="61">
                  <c:v>3.5962669849395699</c:v>
                </c:pt>
                <c:pt idx="62">
                  <c:v>3.4593379497528001</c:v>
                </c:pt>
                <c:pt idx="63">
                  <c:v>3.66439509391784</c:v>
                </c:pt>
                <c:pt idx="64">
                  <c:v>3.4744019508361799</c:v>
                </c:pt>
                <c:pt idx="65">
                  <c:v>3.6019690036773602</c:v>
                </c:pt>
                <c:pt idx="66">
                  <c:v>3.6619629859924299</c:v>
                </c:pt>
                <c:pt idx="67">
                  <c:v>3.6022129058837802</c:v>
                </c:pt>
                <c:pt idx="68">
                  <c:v>3.42425465583801</c:v>
                </c:pt>
                <c:pt idx="69">
                  <c:v>3.6312799453735298</c:v>
                </c:pt>
                <c:pt idx="70">
                  <c:v>3.462247133255</c:v>
                </c:pt>
                <c:pt idx="71">
                  <c:v>3.4032905101776101</c:v>
                </c:pt>
                <c:pt idx="72">
                  <c:v>3.6907293796539302</c:v>
                </c:pt>
                <c:pt idx="73">
                  <c:v>3.4204626083374001</c:v>
                </c:pt>
                <c:pt idx="74">
                  <c:v>3.4812717437744101</c:v>
                </c:pt>
                <c:pt idx="75">
                  <c:v>3.6722216606140101</c:v>
                </c:pt>
                <c:pt idx="76">
                  <c:v>3.62168169021606</c:v>
                </c:pt>
                <c:pt idx="77">
                  <c:v>3.5675191879272399</c:v>
                </c:pt>
                <c:pt idx="78">
                  <c:v>3.5343770980834899</c:v>
                </c:pt>
                <c:pt idx="79">
                  <c:v>3.6723570823669398</c:v>
                </c:pt>
                <c:pt idx="80">
                  <c:v>3.53213191032409</c:v>
                </c:pt>
                <c:pt idx="81">
                  <c:v>3.5331928730010902</c:v>
                </c:pt>
                <c:pt idx="82">
                  <c:v>3.47387671470642</c:v>
                </c:pt>
                <c:pt idx="83">
                  <c:v>3.4834578037261901</c:v>
                </c:pt>
                <c:pt idx="84">
                  <c:v>3.60863161087036</c:v>
                </c:pt>
                <c:pt idx="85">
                  <c:v>3.5114905834197998</c:v>
                </c:pt>
                <c:pt idx="86">
                  <c:v>3.3618204593658398</c:v>
                </c:pt>
                <c:pt idx="87">
                  <c:v>3.4461092948913499</c:v>
                </c:pt>
                <c:pt idx="88">
                  <c:v>3.2221043109893799</c:v>
                </c:pt>
                <c:pt idx="89">
                  <c:v>3.15294218063354</c:v>
                </c:pt>
                <c:pt idx="90">
                  <c:v>3.14616799354553</c:v>
                </c:pt>
                <c:pt idx="91">
                  <c:v>3.0802090167999201</c:v>
                </c:pt>
                <c:pt idx="92">
                  <c:v>3.0301330089568999</c:v>
                </c:pt>
                <c:pt idx="93">
                  <c:v>3.0690629482269198</c:v>
                </c:pt>
                <c:pt idx="94">
                  <c:v>3.02314972877502</c:v>
                </c:pt>
                <c:pt idx="95">
                  <c:v>3.0221164226531898</c:v>
                </c:pt>
                <c:pt idx="96">
                  <c:v>2.8291316032409601</c:v>
                </c:pt>
                <c:pt idx="97">
                  <c:v>2.6588835716247501</c:v>
                </c:pt>
                <c:pt idx="98">
                  <c:v>2.75319027900695</c:v>
                </c:pt>
                <c:pt idx="99">
                  <c:v>2.5737528800964302</c:v>
                </c:pt>
                <c:pt idx="100">
                  <c:v>2.6769211292266801</c:v>
                </c:pt>
                <c:pt idx="101">
                  <c:v>2.5370397567749001</c:v>
                </c:pt>
                <c:pt idx="102">
                  <c:v>2.2904186248779199</c:v>
                </c:pt>
                <c:pt idx="103">
                  <c:v>2.3197000026702801</c:v>
                </c:pt>
                <c:pt idx="104">
                  <c:v>2.2257423400878902</c:v>
                </c:pt>
                <c:pt idx="105">
                  <c:v>2.22525954246521</c:v>
                </c:pt>
                <c:pt idx="106">
                  <c:v>1.9299063682556099</c:v>
                </c:pt>
                <c:pt idx="107">
                  <c:v>2.0538251399993799</c:v>
                </c:pt>
                <c:pt idx="108">
                  <c:v>1.8119267225265501</c:v>
                </c:pt>
                <c:pt idx="109">
                  <c:v>1.61096119880676</c:v>
                </c:pt>
                <c:pt idx="110">
                  <c:v>1.4295783042907699</c:v>
                </c:pt>
                <c:pt idx="111">
                  <c:v>1.40417528152465</c:v>
                </c:pt>
                <c:pt idx="112">
                  <c:v>1.42537176609039</c:v>
                </c:pt>
                <c:pt idx="113">
                  <c:v>1.10572457313537</c:v>
                </c:pt>
                <c:pt idx="114">
                  <c:v>1.02483475208282</c:v>
                </c:pt>
                <c:pt idx="115">
                  <c:v>0.75258338451385498</c:v>
                </c:pt>
                <c:pt idx="116">
                  <c:v>0.59853643178939797</c:v>
                </c:pt>
                <c:pt idx="117">
                  <c:v>0.50595855712890603</c:v>
                </c:pt>
                <c:pt idx="118">
                  <c:v>0.32040643692016602</c:v>
                </c:pt>
                <c:pt idx="119">
                  <c:v>0.34222763776779103</c:v>
                </c:pt>
                <c:pt idx="120">
                  <c:v>0.139221981167793</c:v>
                </c:pt>
                <c:pt idx="121">
                  <c:v>9.9356278777122498E-2</c:v>
                </c:pt>
                <c:pt idx="122">
                  <c:v>-0.17905692756175901</c:v>
                </c:pt>
                <c:pt idx="123">
                  <c:v>-0.39836865663528398</c:v>
                </c:pt>
                <c:pt idx="124">
                  <c:v>-0.50007796287536599</c:v>
                </c:pt>
                <c:pt idx="125">
                  <c:v>-0.60219889879226596</c:v>
                </c:pt>
                <c:pt idx="126">
                  <c:v>-0.882793068885803</c:v>
                </c:pt>
                <c:pt idx="127">
                  <c:v>-1.0376679897308301</c:v>
                </c:pt>
                <c:pt idx="128">
                  <c:v>-1.0707356929778999</c:v>
                </c:pt>
                <c:pt idx="129">
                  <c:v>-1.45317482948303</c:v>
                </c:pt>
                <c:pt idx="130">
                  <c:v>-1.66337919235229</c:v>
                </c:pt>
                <c:pt idx="131">
                  <c:v>-1.68998551368713</c:v>
                </c:pt>
                <c:pt idx="132">
                  <c:v>-1.7723847627639699</c:v>
                </c:pt>
                <c:pt idx="133">
                  <c:v>-2.0236024856567298</c:v>
                </c:pt>
                <c:pt idx="134">
                  <c:v>-2.1365838050842201</c:v>
                </c:pt>
                <c:pt idx="135">
                  <c:v>-2.3354830741882302</c:v>
                </c:pt>
                <c:pt idx="136">
                  <c:v>-2.3861908912658598</c:v>
                </c:pt>
                <c:pt idx="137">
                  <c:v>-2.5396361351013099</c:v>
                </c:pt>
                <c:pt idx="138">
                  <c:v>-2.7485706806182799</c:v>
                </c:pt>
                <c:pt idx="139">
                  <c:v>-3.02650618553161</c:v>
                </c:pt>
                <c:pt idx="140">
                  <c:v>-3.1622884273528999</c:v>
                </c:pt>
                <c:pt idx="141">
                  <c:v>-3.1391892433166499</c:v>
                </c:pt>
                <c:pt idx="142">
                  <c:v>-3.2487292289733798</c:v>
                </c:pt>
                <c:pt idx="143">
                  <c:v>-3.3052730560302699</c:v>
                </c:pt>
                <c:pt idx="144">
                  <c:v>-3.5862586498260498</c:v>
                </c:pt>
                <c:pt idx="145">
                  <c:v>-3.7867147922515798</c:v>
                </c:pt>
                <c:pt idx="146">
                  <c:v>-3.6594252586364702</c:v>
                </c:pt>
                <c:pt idx="147">
                  <c:v>-4.18641901016235</c:v>
                </c:pt>
                <c:pt idx="148">
                  <c:v>-3.9783799648284899</c:v>
                </c:pt>
                <c:pt idx="149">
                  <c:v>-4.0673313140869096</c:v>
                </c:pt>
                <c:pt idx="150">
                  <c:v>-4.2301926612854004</c:v>
                </c:pt>
                <c:pt idx="151">
                  <c:v>-4.67054843902587</c:v>
                </c:pt>
                <c:pt idx="152">
                  <c:v>-4.54717969894409</c:v>
                </c:pt>
                <c:pt idx="153">
                  <c:v>-4.5362343788146902</c:v>
                </c:pt>
                <c:pt idx="154">
                  <c:v>-4.7457852363586399</c:v>
                </c:pt>
                <c:pt idx="155">
                  <c:v>-4.6079216003417898</c:v>
                </c:pt>
                <c:pt idx="156">
                  <c:v>-4.8651714324951101</c:v>
                </c:pt>
                <c:pt idx="157">
                  <c:v>-5.0039138793945304</c:v>
                </c:pt>
                <c:pt idx="158">
                  <c:v>-5.4119148254394496</c:v>
                </c:pt>
                <c:pt idx="159">
                  <c:v>-5.4827451705932599</c:v>
                </c:pt>
                <c:pt idx="160">
                  <c:v>-5.26678037643432</c:v>
                </c:pt>
                <c:pt idx="161">
                  <c:v>-5.2505297660827601</c:v>
                </c:pt>
                <c:pt idx="162">
                  <c:v>-5.4466953277587802</c:v>
                </c:pt>
                <c:pt idx="163">
                  <c:v>-5.4063878059387198</c:v>
                </c:pt>
                <c:pt idx="164">
                  <c:v>-5.4726305007934499</c:v>
                </c:pt>
                <c:pt idx="165">
                  <c:v>-5.6375274658203098</c:v>
                </c:pt>
                <c:pt idx="166">
                  <c:v>-5.8306775093078604</c:v>
                </c:pt>
                <c:pt idx="167">
                  <c:v>-5.74726963043212</c:v>
                </c:pt>
                <c:pt idx="168">
                  <c:v>-5.9268121719360298</c:v>
                </c:pt>
                <c:pt idx="169">
                  <c:v>-5.8457508087158203</c:v>
                </c:pt>
                <c:pt idx="170">
                  <c:v>-5.9408054351806596</c:v>
                </c:pt>
                <c:pt idx="171">
                  <c:v>-5.4736804962158203</c:v>
                </c:pt>
                <c:pt idx="172">
                  <c:v>-6.0963196754455504</c:v>
                </c:pt>
                <c:pt idx="173">
                  <c:v>-5.7547483444213796</c:v>
                </c:pt>
                <c:pt idx="174">
                  <c:v>-6.0050182342529297</c:v>
                </c:pt>
                <c:pt idx="175">
                  <c:v>-5.9704418182373002</c:v>
                </c:pt>
                <c:pt idx="176">
                  <c:v>-6.0188837051391602</c:v>
                </c:pt>
                <c:pt idx="177">
                  <c:v>-6.3482184410095197</c:v>
                </c:pt>
                <c:pt idx="178">
                  <c:v>-6.09984874725341</c:v>
                </c:pt>
                <c:pt idx="179">
                  <c:v>-6.0648417472839302</c:v>
                </c:pt>
                <c:pt idx="180">
                  <c:v>-6.4056134223937899</c:v>
                </c:pt>
                <c:pt idx="181">
                  <c:v>-6.0600194931030202</c:v>
                </c:pt>
                <c:pt idx="182">
                  <c:v>-6.0226669311523402</c:v>
                </c:pt>
                <c:pt idx="183">
                  <c:v>-6.3694310188293404</c:v>
                </c:pt>
                <c:pt idx="184">
                  <c:v>-6.3951959609985298</c:v>
                </c:pt>
                <c:pt idx="185">
                  <c:v>-6.2566561698913503</c:v>
                </c:pt>
                <c:pt idx="186">
                  <c:v>-6.2739996910095197</c:v>
                </c:pt>
                <c:pt idx="187">
                  <c:v>-6.8697013854980398</c:v>
                </c:pt>
                <c:pt idx="188">
                  <c:v>-6.4088244438171298</c:v>
                </c:pt>
                <c:pt idx="189">
                  <c:v>-6.33974266052246</c:v>
                </c:pt>
                <c:pt idx="190">
                  <c:v>-6.2626385688781703</c:v>
                </c:pt>
                <c:pt idx="191">
                  <c:v>-6.1169095039367596</c:v>
                </c:pt>
                <c:pt idx="192">
                  <c:v>-6.50018262863159</c:v>
                </c:pt>
                <c:pt idx="193">
                  <c:v>-6.5888257026672301</c:v>
                </c:pt>
                <c:pt idx="194">
                  <c:v>-6.3174295425415004</c:v>
                </c:pt>
                <c:pt idx="195">
                  <c:v>-6.38978815078735</c:v>
                </c:pt>
                <c:pt idx="196">
                  <c:v>-6.6102714538574201</c:v>
                </c:pt>
                <c:pt idx="197">
                  <c:v>-6.4798016548156703</c:v>
                </c:pt>
                <c:pt idx="198">
                  <c:v>-6.4414143562316797</c:v>
                </c:pt>
                <c:pt idx="199">
                  <c:v>-6.4356541633605904</c:v>
                </c:pt>
                <c:pt idx="200">
                  <c:v>-6.4549145698547301</c:v>
                </c:pt>
                <c:pt idx="201">
                  <c:v>-6.2600998878479004</c:v>
                </c:pt>
                <c:pt idx="202">
                  <c:v>-6.5358180999755797</c:v>
                </c:pt>
                <c:pt idx="203">
                  <c:v>-6.4691247940063397</c:v>
                </c:pt>
                <c:pt idx="204">
                  <c:v>-6.3920331001281703</c:v>
                </c:pt>
                <c:pt idx="205">
                  <c:v>-6.2493429183959899</c:v>
                </c:pt>
                <c:pt idx="206">
                  <c:v>-6.6178345680236799</c:v>
                </c:pt>
                <c:pt idx="207">
                  <c:v>-6.3842816352844203</c:v>
                </c:pt>
                <c:pt idx="208">
                  <c:v>-6.2612557411193803</c:v>
                </c:pt>
                <c:pt idx="209">
                  <c:v>-6.38433790206909</c:v>
                </c:pt>
                <c:pt idx="210">
                  <c:v>-6.5290465354919398</c:v>
                </c:pt>
                <c:pt idx="211">
                  <c:v>-6.4757356643676696</c:v>
                </c:pt>
                <c:pt idx="212">
                  <c:v>-6.2962522506713796</c:v>
                </c:pt>
                <c:pt idx="213">
                  <c:v>-6.4324522018432599</c:v>
                </c:pt>
                <c:pt idx="214">
                  <c:v>-6.1783142089843697</c:v>
                </c:pt>
                <c:pt idx="215">
                  <c:v>-6.31133556365966</c:v>
                </c:pt>
                <c:pt idx="216">
                  <c:v>-6.1175837516784597</c:v>
                </c:pt>
                <c:pt idx="217">
                  <c:v>-6.5178380012512198</c:v>
                </c:pt>
                <c:pt idx="218">
                  <c:v>-6.0441555976867596</c:v>
                </c:pt>
                <c:pt idx="219">
                  <c:v>-6.2960257530212402</c:v>
                </c:pt>
                <c:pt idx="220">
                  <c:v>-6.3387775421142498</c:v>
                </c:pt>
                <c:pt idx="221">
                  <c:v>-6.0141215324401802</c:v>
                </c:pt>
                <c:pt idx="222">
                  <c:v>-6.1794514656066797</c:v>
                </c:pt>
                <c:pt idx="223">
                  <c:v>-6.1866421699523899</c:v>
                </c:pt>
                <c:pt idx="224">
                  <c:v>-6.5400085449218697</c:v>
                </c:pt>
                <c:pt idx="225">
                  <c:v>-6.2929797172546298</c:v>
                </c:pt>
                <c:pt idx="226">
                  <c:v>-5.8983407020568803</c:v>
                </c:pt>
                <c:pt idx="227">
                  <c:v>-5.6297454833984304</c:v>
                </c:pt>
                <c:pt idx="228">
                  <c:v>-5.9352998733520499</c:v>
                </c:pt>
                <c:pt idx="229">
                  <c:v>-5.8187627792358398</c:v>
                </c:pt>
                <c:pt idx="230">
                  <c:v>-5.7720756530761701</c:v>
                </c:pt>
                <c:pt idx="231">
                  <c:v>-5.7051644325256303</c:v>
                </c:pt>
                <c:pt idx="232">
                  <c:v>-5.8495850563049299</c:v>
                </c:pt>
                <c:pt idx="233">
                  <c:v>-6.0003376007079998</c:v>
                </c:pt>
                <c:pt idx="234">
                  <c:v>-5.6068987846374503</c:v>
                </c:pt>
                <c:pt idx="235">
                  <c:v>-5.8088150024414</c:v>
                </c:pt>
                <c:pt idx="236">
                  <c:v>-5.7512178421020499</c:v>
                </c:pt>
                <c:pt idx="237">
                  <c:v>-5.6585912704467702</c:v>
                </c:pt>
                <c:pt idx="238">
                  <c:v>-5.7159085273742596</c:v>
                </c:pt>
                <c:pt idx="239">
                  <c:v>-5.6270432472229004</c:v>
                </c:pt>
                <c:pt idx="240">
                  <c:v>-5.4305872917175204</c:v>
                </c:pt>
                <c:pt idx="241">
                  <c:v>-5.6853370666503897</c:v>
                </c:pt>
                <c:pt idx="242">
                  <c:v>-5.6240487098693803</c:v>
                </c:pt>
                <c:pt idx="243">
                  <c:v>-5.5326037406921298</c:v>
                </c:pt>
                <c:pt idx="244">
                  <c:v>-5.7449417114257804</c:v>
                </c:pt>
                <c:pt idx="245">
                  <c:v>-5.6509013175964302</c:v>
                </c:pt>
                <c:pt idx="246">
                  <c:v>-5.4497609138488698</c:v>
                </c:pt>
                <c:pt idx="247">
                  <c:v>-5.0678381919860804</c:v>
                </c:pt>
                <c:pt idx="248">
                  <c:v>-5.4698705673217702</c:v>
                </c:pt>
                <c:pt idx="249">
                  <c:v>-5.1366667747497496</c:v>
                </c:pt>
                <c:pt idx="250">
                  <c:v>-5.3615646362304599</c:v>
                </c:pt>
                <c:pt idx="251">
                  <c:v>-4.9227404594421298</c:v>
                </c:pt>
                <c:pt idx="252">
                  <c:v>-5.4906463623046804</c:v>
                </c:pt>
                <c:pt idx="253">
                  <c:v>-4.8423891067504803</c:v>
                </c:pt>
                <c:pt idx="254">
                  <c:v>-5.4255013465881303</c:v>
                </c:pt>
                <c:pt idx="255">
                  <c:v>-5.3214626312255797</c:v>
                </c:pt>
                <c:pt idx="256">
                  <c:v>-5.2135910987854004</c:v>
                </c:pt>
                <c:pt idx="257">
                  <c:v>-4.9650673866271902</c:v>
                </c:pt>
                <c:pt idx="258">
                  <c:v>-5.3890881538391104</c:v>
                </c:pt>
                <c:pt idx="259">
                  <c:v>-5.3343348503112704</c:v>
                </c:pt>
                <c:pt idx="260">
                  <c:v>-5.1527438163757298</c:v>
                </c:pt>
                <c:pt idx="261">
                  <c:v>-5.0316314697265598</c:v>
                </c:pt>
                <c:pt idx="262">
                  <c:v>-4.9366259574890101</c:v>
                </c:pt>
                <c:pt idx="263">
                  <c:v>-5.3659930229187003</c:v>
                </c:pt>
                <c:pt idx="264">
                  <c:v>-5.0353713035583496</c:v>
                </c:pt>
                <c:pt idx="265">
                  <c:v>-4.8718318939208896</c:v>
                </c:pt>
                <c:pt idx="266">
                  <c:v>-5.4075050354003897</c:v>
                </c:pt>
                <c:pt idx="267">
                  <c:v>-5.0166926383972097</c:v>
                </c:pt>
                <c:pt idx="268">
                  <c:v>-4.32218217849731</c:v>
                </c:pt>
                <c:pt idx="269">
                  <c:v>-4.7480039596557599</c:v>
                </c:pt>
                <c:pt idx="270">
                  <c:v>-4.8935141563415501</c:v>
                </c:pt>
                <c:pt idx="271">
                  <c:v>-4.8115592002868599</c:v>
                </c:pt>
                <c:pt idx="272">
                  <c:v>-4.7520666122436497</c:v>
                </c:pt>
                <c:pt idx="273">
                  <c:v>-4.6822271347045898</c:v>
                </c:pt>
                <c:pt idx="274">
                  <c:v>-4.4286398887634197</c:v>
                </c:pt>
                <c:pt idx="275">
                  <c:v>-4.9934520721435502</c:v>
                </c:pt>
                <c:pt idx="276">
                  <c:v>-4.7881522178649902</c:v>
                </c:pt>
                <c:pt idx="277">
                  <c:v>-4.6884431838989196</c:v>
                </c:pt>
                <c:pt idx="278">
                  <c:v>-4.9373517036437899</c:v>
                </c:pt>
                <c:pt idx="279">
                  <c:v>-4.49936819076538</c:v>
                </c:pt>
                <c:pt idx="280">
                  <c:v>-4.3884301185607901</c:v>
                </c:pt>
                <c:pt idx="281">
                  <c:v>-4.7079181671142498</c:v>
                </c:pt>
                <c:pt idx="282">
                  <c:v>-4.8459606170654297</c:v>
                </c:pt>
                <c:pt idx="283">
                  <c:v>-4.5153446197509703</c:v>
                </c:pt>
                <c:pt idx="284">
                  <c:v>-4.60733795166015</c:v>
                </c:pt>
                <c:pt idx="285">
                  <c:v>-4.5417017936706499</c:v>
                </c:pt>
                <c:pt idx="286">
                  <c:v>-4.5066437721252397</c:v>
                </c:pt>
                <c:pt idx="287">
                  <c:v>-4.5836720466613698</c:v>
                </c:pt>
                <c:pt idx="288">
                  <c:v>-4.4033536911010698</c:v>
                </c:pt>
                <c:pt idx="289">
                  <c:v>-4.5490989685058496</c:v>
                </c:pt>
                <c:pt idx="290">
                  <c:v>-4.7469487190246502</c:v>
                </c:pt>
                <c:pt idx="291">
                  <c:v>-4.5950112342834402</c:v>
                </c:pt>
                <c:pt idx="292">
                  <c:v>-4.60747861862182</c:v>
                </c:pt>
                <c:pt idx="293">
                  <c:v>-4.5119094848632804</c:v>
                </c:pt>
                <c:pt idx="294">
                  <c:v>-4.2501134872436497</c:v>
                </c:pt>
                <c:pt idx="295">
                  <c:v>-4.4255576133728001</c:v>
                </c:pt>
                <c:pt idx="296">
                  <c:v>-4.3456535339355398</c:v>
                </c:pt>
                <c:pt idx="297">
                  <c:v>-4.38014411926269</c:v>
                </c:pt>
                <c:pt idx="298">
                  <c:v>-4.4237160682678196</c:v>
                </c:pt>
                <c:pt idx="299">
                  <c:v>-4.2788610458373997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00-41CE-9846-AC7538FE9D3E}"/>
            </c:ext>
          </c:extLst>
        </c:ser>
        <c:ser>
          <c:idx val="2"/>
          <c:order val="2"/>
          <c:tx>
            <c:strRef>
              <c:f>Auto_features!$T$1513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Auto_features!$T$1514:$T$1813</c:f>
              <c:numCache>
                <c:formatCode>General</c:formatCode>
                <c:ptCount val="300"/>
                <c:pt idx="0">
                  <c:v>1.8593120574951101</c:v>
                </c:pt>
                <c:pt idx="1">
                  <c:v>1.8042089939117401</c:v>
                </c:pt>
                <c:pt idx="2">
                  <c:v>1.78686571121215</c:v>
                </c:pt>
                <c:pt idx="3">
                  <c:v>1.7122274637222199</c:v>
                </c:pt>
                <c:pt idx="4">
                  <c:v>1.6188547611236499</c:v>
                </c:pt>
                <c:pt idx="5">
                  <c:v>1.5747628211975</c:v>
                </c:pt>
                <c:pt idx="6">
                  <c:v>1.4546885490417401</c:v>
                </c:pt>
                <c:pt idx="7">
                  <c:v>1.3116308450698799</c:v>
                </c:pt>
                <c:pt idx="8">
                  <c:v>1.1395491361618</c:v>
                </c:pt>
                <c:pt idx="9">
                  <c:v>1.0067335367202701</c:v>
                </c:pt>
                <c:pt idx="10">
                  <c:v>0.677076816558837</c:v>
                </c:pt>
                <c:pt idx="11">
                  <c:v>0.39625298976898099</c:v>
                </c:pt>
                <c:pt idx="12">
                  <c:v>-0.11394831538200299</c:v>
                </c:pt>
                <c:pt idx="13">
                  <c:v>-0.51611495018005304</c:v>
                </c:pt>
                <c:pt idx="14">
                  <c:v>-0.99877399206161499</c:v>
                </c:pt>
                <c:pt idx="15">
                  <c:v>-1.46195352077484</c:v>
                </c:pt>
                <c:pt idx="16">
                  <c:v>-1.8410631418228101</c:v>
                </c:pt>
                <c:pt idx="17">
                  <c:v>-2.1296710968017498</c:v>
                </c:pt>
                <c:pt idx="18">
                  <c:v>-2.4460272789001398</c:v>
                </c:pt>
                <c:pt idx="19">
                  <c:v>-3.0753133296966499</c:v>
                </c:pt>
                <c:pt idx="20">
                  <c:v>-2.8754293918609601</c:v>
                </c:pt>
                <c:pt idx="21">
                  <c:v>-3.50930523872375</c:v>
                </c:pt>
                <c:pt idx="22">
                  <c:v>-3.36163306236267</c:v>
                </c:pt>
                <c:pt idx="23">
                  <c:v>-3.6946318149566602</c:v>
                </c:pt>
                <c:pt idx="24">
                  <c:v>-3.8354856967925999</c:v>
                </c:pt>
                <c:pt idx="25">
                  <c:v>-3.75931549072265</c:v>
                </c:pt>
                <c:pt idx="26">
                  <c:v>-3.8393337726593</c:v>
                </c:pt>
                <c:pt idx="27">
                  <c:v>-3.8485956192016602</c:v>
                </c:pt>
                <c:pt idx="28">
                  <c:v>-3.8888380527496298</c:v>
                </c:pt>
                <c:pt idx="29">
                  <c:v>-3.75400710105896</c:v>
                </c:pt>
                <c:pt idx="30">
                  <c:v>-3.9899644851684499</c:v>
                </c:pt>
                <c:pt idx="31">
                  <c:v>-3.9303660392761199</c:v>
                </c:pt>
                <c:pt idx="32">
                  <c:v>-4.2231035232543901</c:v>
                </c:pt>
                <c:pt idx="33">
                  <c:v>-4.1774163246154696</c:v>
                </c:pt>
                <c:pt idx="34">
                  <c:v>-4.1037907600402797</c:v>
                </c:pt>
                <c:pt idx="35">
                  <c:v>-4.3644847869873002</c:v>
                </c:pt>
                <c:pt idx="36">
                  <c:v>-4.3605961799621502</c:v>
                </c:pt>
                <c:pt idx="37">
                  <c:v>-4.2571454048156703</c:v>
                </c:pt>
                <c:pt idx="38">
                  <c:v>-4.1447978019714302</c:v>
                </c:pt>
                <c:pt idx="39">
                  <c:v>-4.2116913795471103</c:v>
                </c:pt>
                <c:pt idx="40">
                  <c:v>-3.99500107765197</c:v>
                </c:pt>
                <c:pt idx="41">
                  <c:v>-3.9981286525726301</c:v>
                </c:pt>
                <c:pt idx="42">
                  <c:v>-3.9922916889190598</c:v>
                </c:pt>
                <c:pt idx="43">
                  <c:v>-4.0138354301452601</c:v>
                </c:pt>
                <c:pt idx="44">
                  <c:v>-4.1694359779357901</c:v>
                </c:pt>
                <c:pt idx="45">
                  <c:v>-4.1830577850341797</c:v>
                </c:pt>
                <c:pt idx="46">
                  <c:v>-4.3309583663940403</c:v>
                </c:pt>
                <c:pt idx="47">
                  <c:v>-4.3191008567809996</c:v>
                </c:pt>
                <c:pt idx="48">
                  <c:v>-4.4184079170226997</c:v>
                </c:pt>
                <c:pt idx="49">
                  <c:v>-4.4279108047485298</c:v>
                </c:pt>
                <c:pt idx="50">
                  <c:v>-4.5326800346374503</c:v>
                </c:pt>
                <c:pt idx="51">
                  <c:v>-4.5346612930297798</c:v>
                </c:pt>
                <c:pt idx="52">
                  <c:v>-4.6317028999328604</c:v>
                </c:pt>
                <c:pt idx="53">
                  <c:v>-4.6962366104125897</c:v>
                </c:pt>
                <c:pt idx="54">
                  <c:v>-4.87108898162841</c:v>
                </c:pt>
                <c:pt idx="55">
                  <c:v>-4.8946676254272399</c:v>
                </c:pt>
                <c:pt idx="56">
                  <c:v>-4.9788503646850497</c:v>
                </c:pt>
                <c:pt idx="57">
                  <c:v>-5.0667600631713796</c:v>
                </c:pt>
                <c:pt idx="58">
                  <c:v>-5.2366905212402299</c:v>
                </c:pt>
                <c:pt idx="59">
                  <c:v>-5.4779539108276296</c:v>
                </c:pt>
                <c:pt idx="60">
                  <c:v>-5.5249481201171804</c:v>
                </c:pt>
                <c:pt idx="61">
                  <c:v>-5.9552869796752903</c:v>
                </c:pt>
                <c:pt idx="62">
                  <c:v>-6.0246391296386701</c:v>
                </c:pt>
                <c:pt idx="63">
                  <c:v>-6.2389316558837802</c:v>
                </c:pt>
                <c:pt idx="64">
                  <c:v>-6.4350633621215803</c:v>
                </c:pt>
                <c:pt idx="65">
                  <c:v>-6.6354289054870597</c:v>
                </c:pt>
                <c:pt idx="66">
                  <c:v>-6.7376151084899902</c:v>
                </c:pt>
                <c:pt idx="67">
                  <c:v>-6.80993556976318</c:v>
                </c:pt>
                <c:pt idx="68">
                  <c:v>-7.0465030670165998</c:v>
                </c:pt>
                <c:pt idx="69">
                  <c:v>-7.0609245300292898</c:v>
                </c:pt>
                <c:pt idx="70">
                  <c:v>-7.1227011680603001</c:v>
                </c:pt>
                <c:pt idx="71">
                  <c:v>-7.2083992958068803</c:v>
                </c:pt>
                <c:pt idx="72">
                  <c:v>-7.29200983047485</c:v>
                </c:pt>
                <c:pt idx="73">
                  <c:v>-7.3273696899414</c:v>
                </c:pt>
                <c:pt idx="74">
                  <c:v>-7.2640514373779297</c:v>
                </c:pt>
                <c:pt idx="75">
                  <c:v>-7.3114743232726997</c:v>
                </c:pt>
                <c:pt idx="76">
                  <c:v>-7.4128365516662598</c:v>
                </c:pt>
                <c:pt idx="77">
                  <c:v>-7.5523357391357404</c:v>
                </c:pt>
                <c:pt idx="78">
                  <c:v>-7.6387658119201598</c:v>
                </c:pt>
                <c:pt idx="79">
                  <c:v>-7.5446572303771902</c:v>
                </c:pt>
                <c:pt idx="80">
                  <c:v>-7.5405359268188397</c:v>
                </c:pt>
                <c:pt idx="81">
                  <c:v>-7.47627353668212</c:v>
                </c:pt>
                <c:pt idx="82">
                  <c:v>-7.3331604003906197</c:v>
                </c:pt>
                <c:pt idx="83">
                  <c:v>-7.3058719635009703</c:v>
                </c:pt>
                <c:pt idx="84">
                  <c:v>-7.3670282363891602</c:v>
                </c:pt>
                <c:pt idx="85">
                  <c:v>-7.2340569496154696</c:v>
                </c:pt>
                <c:pt idx="86">
                  <c:v>-7.2717776298522896</c:v>
                </c:pt>
                <c:pt idx="87">
                  <c:v>-7.3940634727478001</c:v>
                </c:pt>
                <c:pt idx="88">
                  <c:v>-7.2723455429077104</c:v>
                </c:pt>
                <c:pt idx="89">
                  <c:v>-7.217041015625</c:v>
                </c:pt>
                <c:pt idx="90">
                  <c:v>-7.1265969276428196</c:v>
                </c:pt>
                <c:pt idx="91">
                  <c:v>-7.0963649749755797</c:v>
                </c:pt>
                <c:pt idx="92">
                  <c:v>-7.0049991607665998</c:v>
                </c:pt>
                <c:pt idx="93">
                  <c:v>-6.9405765533447203</c:v>
                </c:pt>
                <c:pt idx="94">
                  <c:v>-6.8765015602111799</c:v>
                </c:pt>
                <c:pt idx="95">
                  <c:v>-6.9065265655517498</c:v>
                </c:pt>
                <c:pt idx="96">
                  <c:v>-6.8508877754211399</c:v>
                </c:pt>
                <c:pt idx="97">
                  <c:v>-6.5912499427795401</c:v>
                </c:pt>
                <c:pt idx="98">
                  <c:v>-6.5266513824462802</c:v>
                </c:pt>
                <c:pt idx="99">
                  <c:v>-6.4523043632507298</c:v>
                </c:pt>
                <c:pt idx="100">
                  <c:v>-6.3408946990966797</c:v>
                </c:pt>
                <c:pt idx="101">
                  <c:v>-6.2998294830322203</c:v>
                </c:pt>
                <c:pt idx="102">
                  <c:v>-6.0585989952087402</c:v>
                </c:pt>
                <c:pt idx="103">
                  <c:v>-5.8444314002990696</c:v>
                </c:pt>
                <c:pt idx="104">
                  <c:v>-5.97169589996337</c:v>
                </c:pt>
                <c:pt idx="105">
                  <c:v>-5.5886454582214302</c:v>
                </c:pt>
                <c:pt idx="106">
                  <c:v>-5.6539821624755797</c:v>
                </c:pt>
                <c:pt idx="107">
                  <c:v>-5.5830926895141602</c:v>
                </c:pt>
                <c:pt idx="108">
                  <c:v>-5.5936031341552699</c:v>
                </c:pt>
                <c:pt idx="109">
                  <c:v>-5.6869840621948198</c:v>
                </c:pt>
                <c:pt idx="110">
                  <c:v>-5.5311050415039</c:v>
                </c:pt>
                <c:pt idx="111">
                  <c:v>-5.6353888511657697</c:v>
                </c:pt>
                <c:pt idx="112">
                  <c:v>-5.5841603279113698</c:v>
                </c:pt>
                <c:pt idx="113">
                  <c:v>-5.5723137855529696</c:v>
                </c:pt>
                <c:pt idx="114">
                  <c:v>-5.4403963088989196</c:v>
                </c:pt>
                <c:pt idx="115">
                  <c:v>-5.2506418228149396</c:v>
                </c:pt>
                <c:pt idx="116">
                  <c:v>-5.27941465377807</c:v>
                </c:pt>
                <c:pt idx="117">
                  <c:v>-5.2368097305297798</c:v>
                </c:pt>
                <c:pt idx="118">
                  <c:v>-5.14636182785034</c:v>
                </c:pt>
                <c:pt idx="119">
                  <c:v>-5.0804634094238201</c:v>
                </c:pt>
                <c:pt idx="120">
                  <c:v>-4.9381113052368102</c:v>
                </c:pt>
                <c:pt idx="121">
                  <c:v>-4.8256473541259703</c:v>
                </c:pt>
                <c:pt idx="122">
                  <c:v>-4.5412106513976997</c:v>
                </c:pt>
                <c:pt idx="123">
                  <c:v>-4.32385158538818</c:v>
                </c:pt>
                <c:pt idx="124">
                  <c:v>-4.10644054412841</c:v>
                </c:pt>
                <c:pt idx="125">
                  <c:v>-3.7389039993286102</c:v>
                </c:pt>
                <c:pt idx="126">
                  <c:v>-3.5014288425445499</c:v>
                </c:pt>
                <c:pt idx="127">
                  <c:v>-3.32182264328002</c:v>
                </c:pt>
                <c:pt idx="128">
                  <c:v>-3.02494215965271</c:v>
                </c:pt>
                <c:pt idx="129">
                  <c:v>-2.8694148063659601</c:v>
                </c:pt>
                <c:pt idx="130">
                  <c:v>-2.6801233291625901</c:v>
                </c:pt>
                <c:pt idx="131">
                  <c:v>-2.44527959823608</c:v>
                </c:pt>
                <c:pt idx="132">
                  <c:v>-2.15788626670837</c:v>
                </c:pt>
                <c:pt idx="133">
                  <c:v>-2.11942458152771</c:v>
                </c:pt>
                <c:pt idx="134">
                  <c:v>-1.98465895652771</c:v>
                </c:pt>
                <c:pt idx="135">
                  <c:v>-1.8279612064361499</c:v>
                </c:pt>
                <c:pt idx="136">
                  <c:v>-1.7689529657363801</c:v>
                </c:pt>
                <c:pt idx="137">
                  <c:v>-1.6842616796493499</c:v>
                </c:pt>
                <c:pt idx="138">
                  <c:v>-1.68605113029479</c:v>
                </c:pt>
                <c:pt idx="139">
                  <c:v>-1.5214591026306099</c:v>
                </c:pt>
                <c:pt idx="140">
                  <c:v>-1.6025930643081601</c:v>
                </c:pt>
                <c:pt idx="141">
                  <c:v>-1.50072801113128</c:v>
                </c:pt>
                <c:pt idx="142">
                  <c:v>-1.4482685327529901</c:v>
                </c:pt>
                <c:pt idx="143">
                  <c:v>-1.5628526210784901</c:v>
                </c:pt>
                <c:pt idx="144">
                  <c:v>-1.6055245399475</c:v>
                </c:pt>
                <c:pt idx="145">
                  <c:v>-1.7372064590454099</c:v>
                </c:pt>
                <c:pt idx="146">
                  <c:v>-1.5146998167037899</c:v>
                </c:pt>
                <c:pt idx="147">
                  <c:v>-2.0081517696380602</c:v>
                </c:pt>
                <c:pt idx="148">
                  <c:v>-1.9957368373870801</c:v>
                </c:pt>
                <c:pt idx="149">
                  <c:v>-2.1685001850128098</c:v>
                </c:pt>
                <c:pt idx="150">
                  <c:v>-2.2294163703918399</c:v>
                </c:pt>
                <c:pt idx="151">
                  <c:v>-2.09717845916748</c:v>
                </c:pt>
                <c:pt idx="152">
                  <c:v>-2.3345081806182799</c:v>
                </c:pt>
                <c:pt idx="153">
                  <c:v>-2.4441683292388898</c:v>
                </c:pt>
                <c:pt idx="154">
                  <c:v>-2.4494373798370299</c:v>
                </c:pt>
                <c:pt idx="155">
                  <c:v>-2.6912205219268799</c:v>
                </c:pt>
                <c:pt idx="156">
                  <c:v>-2.7339560985565101</c:v>
                </c:pt>
                <c:pt idx="157">
                  <c:v>-2.8874776363372798</c:v>
                </c:pt>
                <c:pt idx="158">
                  <c:v>-3.0334448814392001</c:v>
                </c:pt>
                <c:pt idx="159">
                  <c:v>-2.8883996009826598</c:v>
                </c:pt>
                <c:pt idx="160">
                  <c:v>-2.9523956775665199</c:v>
                </c:pt>
                <c:pt idx="161">
                  <c:v>-2.81060719490051</c:v>
                </c:pt>
                <c:pt idx="162">
                  <c:v>-3.1695413589477499</c:v>
                </c:pt>
                <c:pt idx="163">
                  <c:v>-3.2637560367584202</c:v>
                </c:pt>
                <c:pt idx="164">
                  <c:v>-3.5767126083374001</c:v>
                </c:pt>
                <c:pt idx="165">
                  <c:v>-3.6338136196136399</c:v>
                </c:pt>
                <c:pt idx="166">
                  <c:v>-3.82743120193481</c:v>
                </c:pt>
                <c:pt idx="167">
                  <c:v>-3.7922177314758301</c:v>
                </c:pt>
                <c:pt idx="168">
                  <c:v>-3.98835968971252</c:v>
                </c:pt>
                <c:pt idx="169">
                  <c:v>-4.1481046676635698</c:v>
                </c:pt>
                <c:pt idx="170">
                  <c:v>-3.9091634750366202</c:v>
                </c:pt>
                <c:pt idx="171">
                  <c:v>-4.1372861862182599</c:v>
                </c:pt>
                <c:pt idx="172">
                  <c:v>-4.5169243812561</c:v>
                </c:pt>
                <c:pt idx="173">
                  <c:v>-4.6047706604003897</c:v>
                </c:pt>
                <c:pt idx="174">
                  <c:v>-4.4686317443847603</c:v>
                </c:pt>
                <c:pt idx="175">
                  <c:v>-4.4796509742736799</c:v>
                </c:pt>
                <c:pt idx="176">
                  <c:v>-4.6869473457336399</c:v>
                </c:pt>
                <c:pt idx="177">
                  <c:v>-5.12709140777587</c:v>
                </c:pt>
                <c:pt idx="178">
                  <c:v>-4.5308823585510201</c:v>
                </c:pt>
                <c:pt idx="179">
                  <c:v>-4.9618196487426696</c:v>
                </c:pt>
                <c:pt idx="180">
                  <c:v>-5.2459559440612704</c:v>
                </c:pt>
                <c:pt idx="181">
                  <c:v>-5.4098262786865199</c:v>
                </c:pt>
                <c:pt idx="182">
                  <c:v>-5.3038692474365199</c:v>
                </c:pt>
                <c:pt idx="183">
                  <c:v>-5.1567435264587402</c:v>
                </c:pt>
                <c:pt idx="184">
                  <c:v>-5.2796440124511701</c:v>
                </c:pt>
                <c:pt idx="185">
                  <c:v>-5.6532506942748997</c:v>
                </c:pt>
                <c:pt idx="186">
                  <c:v>-5.7666001319885201</c:v>
                </c:pt>
                <c:pt idx="187">
                  <c:v>-5.71707916259765</c:v>
                </c:pt>
                <c:pt idx="188">
                  <c:v>-5.5951719284057599</c:v>
                </c:pt>
                <c:pt idx="189">
                  <c:v>-5.7818245887756303</c:v>
                </c:pt>
                <c:pt idx="190">
                  <c:v>-6.0367770195007298</c:v>
                </c:pt>
                <c:pt idx="191">
                  <c:v>-5.7904019355773899</c:v>
                </c:pt>
                <c:pt idx="192">
                  <c:v>-5.7794137001037598</c:v>
                </c:pt>
                <c:pt idx="193">
                  <c:v>-6.0781922340393004</c:v>
                </c:pt>
                <c:pt idx="194">
                  <c:v>-5.7922186851501403</c:v>
                </c:pt>
                <c:pt idx="195">
                  <c:v>-5.6527299880981401</c:v>
                </c:pt>
                <c:pt idx="196">
                  <c:v>-5.6268329620361301</c:v>
                </c:pt>
                <c:pt idx="197">
                  <c:v>-5.4318556785583496</c:v>
                </c:pt>
                <c:pt idx="198">
                  <c:v>-5.5575942993164</c:v>
                </c:pt>
                <c:pt idx="199">
                  <c:v>-5.5988478660583496</c:v>
                </c:pt>
                <c:pt idx="200">
                  <c:v>-5.34285068511962</c:v>
                </c:pt>
                <c:pt idx="201">
                  <c:v>-5.0195870399475098</c:v>
                </c:pt>
                <c:pt idx="202">
                  <c:v>-5.2978157997131303</c:v>
                </c:pt>
                <c:pt idx="203">
                  <c:v>-5.16540050506591</c:v>
                </c:pt>
                <c:pt idx="204">
                  <c:v>-5.1298446655273402</c:v>
                </c:pt>
                <c:pt idx="205">
                  <c:v>-5.04404544830322</c:v>
                </c:pt>
                <c:pt idx="206">
                  <c:v>-4.8664755821228001</c:v>
                </c:pt>
                <c:pt idx="207">
                  <c:v>-4.9413146972656197</c:v>
                </c:pt>
                <c:pt idx="208">
                  <c:v>-4.8500947952270499</c:v>
                </c:pt>
                <c:pt idx="209">
                  <c:v>-5.0541701316833496</c:v>
                </c:pt>
                <c:pt idx="210">
                  <c:v>-5.0800728797912598</c:v>
                </c:pt>
                <c:pt idx="211">
                  <c:v>-5.2038774490356401</c:v>
                </c:pt>
                <c:pt idx="212">
                  <c:v>-5.1223464012145996</c:v>
                </c:pt>
                <c:pt idx="213">
                  <c:v>-5.35070323944091</c:v>
                </c:pt>
                <c:pt idx="214">
                  <c:v>-5.3403401374816797</c:v>
                </c:pt>
                <c:pt idx="215">
                  <c:v>-5.29774665832519</c:v>
                </c:pt>
                <c:pt idx="216">
                  <c:v>-5.57623243331909</c:v>
                </c:pt>
                <c:pt idx="217">
                  <c:v>-5.4699292182922301</c:v>
                </c:pt>
                <c:pt idx="218">
                  <c:v>-5.6484813690185502</c:v>
                </c:pt>
                <c:pt idx="219">
                  <c:v>-5.8246746063232404</c:v>
                </c:pt>
                <c:pt idx="220">
                  <c:v>-5.7601161003112704</c:v>
                </c:pt>
                <c:pt idx="221">
                  <c:v>-5.6734981536865199</c:v>
                </c:pt>
                <c:pt idx="222">
                  <c:v>-5.2255210876464799</c:v>
                </c:pt>
                <c:pt idx="223">
                  <c:v>-5.6010680198669398</c:v>
                </c:pt>
                <c:pt idx="224">
                  <c:v>-5.5549230575561497</c:v>
                </c:pt>
                <c:pt idx="225">
                  <c:v>-5.4870839118957502</c:v>
                </c:pt>
                <c:pt idx="226">
                  <c:v>-5.3246779441833496</c:v>
                </c:pt>
                <c:pt idx="227">
                  <c:v>-5.2031474113464302</c:v>
                </c:pt>
                <c:pt idx="228">
                  <c:v>-5.3281893730163503</c:v>
                </c:pt>
                <c:pt idx="229">
                  <c:v>-5.0013837814331001</c:v>
                </c:pt>
                <c:pt idx="230">
                  <c:v>-5.1169147491454998</c:v>
                </c:pt>
                <c:pt idx="231">
                  <c:v>-5.2361564636230398</c:v>
                </c:pt>
                <c:pt idx="232">
                  <c:v>-4.9938716888427699</c:v>
                </c:pt>
                <c:pt idx="233">
                  <c:v>-4.6650638580322203</c:v>
                </c:pt>
                <c:pt idx="234">
                  <c:v>-4.58644247055053</c:v>
                </c:pt>
                <c:pt idx="235">
                  <c:v>-4.5326404571533203</c:v>
                </c:pt>
                <c:pt idx="236">
                  <c:v>-4.4072208404540998</c:v>
                </c:pt>
                <c:pt idx="237">
                  <c:v>-4.4682674407958896</c:v>
                </c:pt>
                <c:pt idx="238">
                  <c:v>-4.2287082672119096</c:v>
                </c:pt>
                <c:pt idx="239">
                  <c:v>-3.8996679782867401</c:v>
                </c:pt>
                <c:pt idx="240">
                  <c:v>-3.89404845237731</c:v>
                </c:pt>
                <c:pt idx="241">
                  <c:v>-3.7878544330596902</c:v>
                </c:pt>
                <c:pt idx="242">
                  <c:v>-4.2051663398742596</c:v>
                </c:pt>
                <c:pt idx="243">
                  <c:v>-3.9873602390289302</c:v>
                </c:pt>
                <c:pt idx="244">
                  <c:v>-3.87587237358093</c:v>
                </c:pt>
                <c:pt idx="245">
                  <c:v>-4.0223126411437899</c:v>
                </c:pt>
                <c:pt idx="246">
                  <c:v>-3.6554973125457701</c:v>
                </c:pt>
                <c:pt idx="247">
                  <c:v>-3.6890745162963801</c:v>
                </c:pt>
                <c:pt idx="248">
                  <c:v>-3.81145143508911</c:v>
                </c:pt>
                <c:pt idx="249">
                  <c:v>-3.77202177047729</c:v>
                </c:pt>
                <c:pt idx="250">
                  <c:v>-3.7719485759735099</c:v>
                </c:pt>
                <c:pt idx="251">
                  <c:v>-3.4077587127685498</c:v>
                </c:pt>
                <c:pt idx="252">
                  <c:v>-3.1232388019561701</c:v>
                </c:pt>
                <c:pt idx="253">
                  <c:v>-3.6417372226714999</c:v>
                </c:pt>
                <c:pt idx="254">
                  <c:v>-3.4064776897430402</c:v>
                </c:pt>
                <c:pt idx="255">
                  <c:v>-3.4218986034393302</c:v>
                </c:pt>
                <c:pt idx="256">
                  <c:v>-3.4296944141387899</c:v>
                </c:pt>
                <c:pt idx="257">
                  <c:v>-3.3229405879974299</c:v>
                </c:pt>
                <c:pt idx="258">
                  <c:v>-3.6762418746948198</c:v>
                </c:pt>
                <c:pt idx="259">
                  <c:v>-3.4062027931213299</c:v>
                </c:pt>
                <c:pt idx="260">
                  <c:v>-3.7527453899383501</c:v>
                </c:pt>
                <c:pt idx="261">
                  <c:v>-4.01415586471557</c:v>
                </c:pt>
                <c:pt idx="262">
                  <c:v>-3.84427809715271</c:v>
                </c:pt>
                <c:pt idx="263">
                  <c:v>-4.4208927154540998</c:v>
                </c:pt>
                <c:pt idx="264">
                  <c:v>-4.4926218986511204</c:v>
                </c:pt>
                <c:pt idx="265">
                  <c:v>-4.6707019805908203</c:v>
                </c:pt>
                <c:pt idx="266">
                  <c:v>-4.6098980903625399</c:v>
                </c:pt>
                <c:pt idx="267">
                  <c:v>-4.66204833984375</c:v>
                </c:pt>
                <c:pt idx="268">
                  <c:v>-4.6533398628234801</c:v>
                </c:pt>
                <c:pt idx="269">
                  <c:v>-4.5690822601318297</c:v>
                </c:pt>
                <c:pt idx="270">
                  <c:v>-4.5050191879272399</c:v>
                </c:pt>
                <c:pt idx="271">
                  <c:v>-4.1448569297790501</c:v>
                </c:pt>
                <c:pt idx="272">
                  <c:v>-4.3387193679809499</c:v>
                </c:pt>
                <c:pt idx="273">
                  <c:v>-4.5422697067260698</c:v>
                </c:pt>
                <c:pt idx="274">
                  <c:v>-4.23079109191894</c:v>
                </c:pt>
                <c:pt idx="275">
                  <c:v>-4.2122068405151296</c:v>
                </c:pt>
                <c:pt idx="276">
                  <c:v>-4.3953943252563397</c:v>
                </c:pt>
                <c:pt idx="277">
                  <c:v>-4.2808237075805602</c:v>
                </c:pt>
                <c:pt idx="278">
                  <c:v>-4.01100349426269</c:v>
                </c:pt>
                <c:pt idx="279">
                  <c:v>-4.0301384925842196</c:v>
                </c:pt>
                <c:pt idx="280">
                  <c:v>-4.3917055130004803</c:v>
                </c:pt>
                <c:pt idx="281">
                  <c:v>-4.0360784530639604</c:v>
                </c:pt>
                <c:pt idx="282">
                  <c:v>-3.8050041198730402</c:v>
                </c:pt>
                <c:pt idx="283">
                  <c:v>-3.88286256790161</c:v>
                </c:pt>
                <c:pt idx="284">
                  <c:v>-3.6476778984069802</c:v>
                </c:pt>
                <c:pt idx="285">
                  <c:v>-3.6928129196166899</c:v>
                </c:pt>
                <c:pt idx="286">
                  <c:v>-3.8301370143890301</c:v>
                </c:pt>
                <c:pt idx="287">
                  <c:v>-3.93199157714843</c:v>
                </c:pt>
                <c:pt idx="288">
                  <c:v>-3.8338627815246502</c:v>
                </c:pt>
                <c:pt idx="289">
                  <c:v>-3.7765142917632999</c:v>
                </c:pt>
                <c:pt idx="290">
                  <c:v>-3.9377446174621502</c:v>
                </c:pt>
                <c:pt idx="291">
                  <c:v>-3.9098744392395002</c:v>
                </c:pt>
                <c:pt idx="292">
                  <c:v>-3.8981068134307799</c:v>
                </c:pt>
                <c:pt idx="293">
                  <c:v>-4.1511721611022896</c:v>
                </c:pt>
                <c:pt idx="294">
                  <c:v>-3.9236946105957</c:v>
                </c:pt>
                <c:pt idx="295">
                  <c:v>-3.9703052043914702</c:v>
                </c:pt>
                <c:pt idx="296">
                  <c:v>-4.1058063507079998</c:v>
                </c:pt>
                <c:pt idx="297">
                  <c:v>-4.2668094635009703</c:v>
                </c:pt>
                <c:pt idx="298">
                  <c:v>-4.3620648384094203</c:v>
                </c:pt>
                <c:pt idx="299">
                  <c:v>-4.29007816314697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00-41CE-9846-AC7538FE9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83407"/>
        <c:axId val="646580047"/>
      </c:lineChart>
      <c:catAx>
        <c:axId val="6465834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0047"/>
        <c:crosses val="autoZero"/>
        <c:auto val="1"/>
        <c:lblAlgn val="ctr"/>
        <c:lblOffset val="100"/>
        <c:noMultiLvlLbl val="0"/>
      </c:catAx>
      <c:valAx>
        <c:axId val="646580047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features :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Auto_features!$R$1815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Auto_features!$R$1816:$R$2115</c:f>
              <c:numCache>
                <c:formatCode>General</c:formatCode>
                <c:ptCount val="300"/>
                <c:pt idx="0">
                  <c:v>8.1655702590942294</c:v>
                </c:pt>
                <c:pt idx="1">
                  <c:v>8.1235713958740199</c:v>
                </c:pt>
                <c:pt idx="2">
                  <c:v>8.0793561935424805</c:v>
                </c:pt>
                <c:pt idx="3">
                  <c:v>7.99531650543212</c:v>
                </c:pt>
                <c:pt idx="4">
                  <c:v>7.8941006660461399</c:v>
                </c:pt>
                <c:pt idx="5">
                  <c:v>7.7896876335143999</c:v>
                </c:pt>
                <c:pt idx="6">
                  <c:v>7.7062005996704102</c:v>
                </c:pt>
                <c:pt idx="7">
                  <c:v>7.5798954963684002</c:v>
                </c:pt>
                <c:pt idx="8">
                  <c:v>7.4915285110473597</c:v>
                </c:pt>
                <c:pt idx="9">
                  <c:v>7.3515272140502903</c:v>
                </c:pt>
                <c:pt idx="10">
                  <c:v>7.22234630584716</c:v>
                </c:pt>
                <c:pt idx="11">
                  <c:v>7.0151910781860298</c:v>
                </c:pt>
                <c:pt idx="12">
                  <c:v>6.8627901077270499</c:v>
                </c:pt>
                <c:pt idx="13">
                  <c:v>6.7192940711975098</c:v>
                </c:pt>
                <c:pt idx="14">
                  <c:v>6.5611624717712402</c:v>
                </c:pt>
                <c:pt idx="15">
                  <c:v>6.38846588134765</c:v>
                </c:pt>
                <c:pt idx="16">
                  <c:v>6.1820697784423801</c:v>
                </c:pt>
                <c:pt idx="17">
                  <c:v>5.9979333877563397</c:v>
                </c:pt>
                <c:pt idx="18">
                  <c:v>5.7436895370483398</c:v>
                </c:pt>
                <c:pt idx="19">
                  <c:v>5.4828672409057599</c:v>
                </c:pt>
                <c:pt idx="20">
                  <c:v>5.1653361320495597</c:v>
                </c:pt>
                <c:pt idx="21">
                  <c:v>4.9928135871887198</c:v>
                </c:pt>
                <c:pt idx="22">
                  <c:v>4.7286396026611301</c:v>
                </c:pt>
                <c:pt idx="23">
                  <c:v>4.6276922225952104</c:v>
                </c:pt>
                <c:pt idx="24">
                  <c:v>4.3861746788024902</c:v>
                </c:pt>
                <c:pt idx="25">
                  <c:v>4.0808553695678702</c:v>
                </c:pt>
                <c:pt idx="26">
                  <c:v>3.8602819442749001</c:v>
                </c:pt>
                <c:pt idx="27">
                  <c:v>3.6954178810119598</c:v>
                </c:pt>
                <c:pt idx="28">
                  <c:v>3.6820077896118102</c:v>
                </c:pt>
                <c:pt idx="29">
                  <c:v>3.3559336662292401</c:v>
                </c:pt>
                <c:pt idx="30">
                  <c:v>3.3546786308288499</c:v>
                </c:pt>
                <c:pt idx="31">
                  <c:v>3.21635746955871</c:v>
                </c:pt>
                <c:pt idx="32">
                  <c:v>3.2977087497711102</c:v>
                </c:pt>
                <c:pt idx="33">
                  <c:v>3.0818507671356201</c:v>
                </c:pt>
                <c:pt idx="34">
                  <c:v>2.9846811294555602</c:v>
                </c:pt>
                <c:pt idx="35">
                  <c:v>2.94008135795593</c:v>
                </c:pt>
                <c:pt idx="36">
                  <c:v>2.6397352218627899</c:v>
                </c:pt>
                <c:pt idx="37">
                  <c:v>2.5935361385345401</c:v>
                </c:pt>
                <c:pt idx="38">
                  <c:v>2.4758117198943999</c:v>
                </c:pt>
                <c:pt idx="39">
                  <c:v>2.1946506500244101</c:v>
                </c:pt>
                <c:pt idx="40">
                  <c:v>2.1321821212768501</c:v>
                </c:pt>
                <c:pt idx="41">
                  <c:v>1.9676698446273799</c:v>
                </c:pt>
                <c:pt idx="42">
                  <c:v>1.91476273536682</c:v>
                </c:pt>
                <c:pt idx="43">
                  <c:v>1.9812028408050499</c:v>
                </c:pt>
                <c:pt idx="44">
                  <c:v>1.78809249401092</c:v>
                </c:pt>
                <c:pt idx="45">
                  <c:v>1.6576125621795601</c:v>
                </c:pt>
                <c:pt idx="46">
                  <c:v>1.71990358829498</c:v>
                </c:pt>
                <c:pt idx="47">
                  <c:v>1.59777355194091</c:v>
                </c:pt>
                <c:pt idx="48">
                  <c:v>1.6913321018218901</c:v>
                </c:pt>
                <c:pt idx="49">
                  <c:v>1.5709934234619101</c:v>
                </c:pt>
                <c:pt idx="50">
                  <c:v>1.5285893678665099</c:v>
                </c:pt>
                <c:pt idx="51">
                  <c:v>1.3703026771545399</c:v>
                </c:pt>
                <c:pt idx="52">
                  <c:v>1.2836172580718901</c:v>
                </c:pt>
                <c:pt idx="53">
                  <c:v>1.1765284538269001</c:v>
                </c:pt>
                <c:pt idx="54">
                  <c:v>0.893784999847412</c:v>
                </c:pt>
                <c:pt idx="55">
                  <c:v>0.78856474161148005</c:v>
                </c:pt>
                <c:pt idx="56">
                  <c:v>0.63258486986160201</c:v>
                </c:pt>
                <c:pt idx="57">
                  <c:v>0.330014288425445</c:v>
                </c:pt>
                <c:pt idx="58">
                  <c:v>0.27633091807365401</c:v>
                </c:pt>
                <c:pt idx="59">
                  <c:v>1.5931781381368599E-2</c:v>
                </c:pt>
                <c:pt idx="60">
                  <c:v>-5.1312256604432997E-2</c:v>
                </c:pt>
                <c:pt idx="61">
                  <c:v>-0.145999476313591</c:v>
                </c:pt>
                <c:pt idx="62">
                  <c:v>-0.37164333462715099</c:v>
                </c:pt>
                <c:pt idx="63">
                  <c:v>-0.41938477754592801</c:v>
                </c:pt>
                <c:pt idx="64">
                  <c:v>-0.30640527606010398</c:v>
                </c:pt>
                <c:pt idx="65">
                  <c:v>-0.47258761525154103</c:v>
                </c:pt>
                <c:pt idx="66">
                  <c:v>-0.51607006788253695</c:v>
                </c:pt>
                <c:pt idx="67">
                  <c:v>-0.76403605937957697</c:v>
                </c:pt>
                <c:pt idx="68">
                  <c:v>-0.52472841739654497</c:v>
                </c:pt>
                <c:pt idx="69">
                  <c:v>-0.66187453269958496</c:v>
                </c:pt>
                <c:pt idx="70">
                  <c:v>-0.70531177520751898</c:v>
                </c:pt>
                <c:pt idx="71">
                  <c:v>-0.96129280328750599</c:v>
                </c:pt>
                <c:pt idx="72">
                  <c:v>-0.86772811412811202</c:v>
                </c:pt>
                <c:pt idx="73">
                  <c:v>-0.78999024629592896</c:v>
                </c:pt>
                <c:pt idx="74">
                  <c:v>-1.0312396287918</c:v>
                </c:pt>
                <c:pt idx="75">
                  <c:v>-1.0391216278076101</c:v>
                </c:pt>
                <c:pt idx="76">
                  <c:v>-0.93424504995346003</c:v>
                </c:pt>
                <c:pt idx="77">
                  <c:v>-1.07811832427978</c:v>
                </c:pt>
                <c:pt idx="78">
                  <c:v>-1.08276402950286</c:v>
                </c:pt>
                <c:pt idx="79">
                  <c:v>-1.1639207601547199</c:v>
                </c:pt>
                <c:pt idx="80">
                  <c:v>-1.1281152963638299</c:v>
                </c:pt>
                <c:pt idx="81">
                  <c:v>-1.3746820688247601</c:v>
                </c:pt>
                <c:pt idx="82">
                  <c:v>-1.35656630992889</c:v>
                </c:pt>
                <c:pt idx="83">
                  <c:v>-1.33034455776214</c:v>
                </c:pt>
                <c:pt idx="84">
                  <c:v>-1.25899314880371</c:v>
                </c:pt>
                <c:pt idx="85">
                  <c:v>-1.2978196144103999</c:v>
                </c:pt>
                <c:pt idx="86">
                  <c:v>-1.6355944871902399</c:v>
                </c:pt>
                <c:pt idx="87">
                  <c:v>-1.41742002964019</c:v>
                </c:pt>
                <c:pt idx="88">
                  <c:v>-1.3224465847015301</c:v>
                </c:pt>
                <c:pt idx="89">
                  <c:v>-1.07515728473663</c:v>
                </c:pt>
                <c:pt idx="90">
                  <c:v>-1.26419425010681</c:v>
                </c:pt>
                <c:pt idx="91">
                  <c:v>-1.47927582263946</c:v>
                </c:pt>
                <c:pt idx="92">
                  <c:v>-1.3170971870422301</c:v>
                </c:pt>
                <c:pt idx="93">
                  <c:v>-1.35182380676269</c:v>
                </c:pt>
                <c:pt idx="94">
                  <c:v>-1.2716406583786</c:v>
                </c:pt>
                <c:pt idx="95">
                  <c:v>-1.44562971591949</c:v>
                </c:pt>
                <c:pt idx="96">
                  <c:v>-1.46741724014282</c:v>
                </c:pt>
                <c:pt idx="97">
                  <c:v>-1.6252799034118599</c:v>
                </c:pt>
                <c:pt idx="98">
                  <c:v>-1.70116579532623</c:v>
                </c:pt>
                <c:pt idx="99">
                  <c:v>-1.71562671661376</c:v>
                </c:pt>
                <c:pt idx="100">
                  <c:v>-1.96392905712127</c:v>
                </c:pt>
                <c:pt idx="101">
                  <c:v>-2.1200098991393999</c:v>
                </c:pt>
                <c:pt idx="102">
                  <c:v>-2.1199162006378098</c:v>
                </c:pt>
                <c:pt idx="103">
                  <c:v>-2.42172002792358</c:v>
                </c:pt>
                <c:pt idx="104">
                  <c:v>-2.3538534641265798</c:v>
                </c:pt>
                <c:pt idx="105">
                  <c:v>-2.5233573913574201</c:v>
                </c:pt>
                <c:pt idx="106">
                  <c:v>-2.4315392971038801</c:v>
                </c:pt>
                <c:pt idx="107">
                  <c:v>-2.5736401081085201</c:v>
                </c:pt>
                <c:pt idx="108">
                  <c:v>-2.74843430519104</c:v>
                </c:pt>
                <c:pt idx="109">
                  <c:v>-2.9228537082672101</c:v>
                </c:pt>
                <c:pt idx="110">
                  <c:v>-2.7966444492339999</c:v>
                </c:pt>
                <c:pt idx="111">
                  <c:v>-3.16043829917907</c:v>
                </c:pt>
                <c:pt idx="112">
                  <c:v>-3.27008032798767</c:v>
                </c:pt>
                <c:pt idx="113">
                  <c:v>-3.0429470539093</c:v>
                </c:pt>
                <c:pt idx="114">
                  <c:v>-3.1485357284545898</c:v>
                </c:pt>
                <c:pt idx="115">
                  <c:v>-3.26579618453979</c:v>
                </c:pt>
                <c:pt idx="116">
                  <c:v>-3.0642614364624001</c:v>
                </c:pt>
                <c:pt idx="117">
                  <c:v>-3.13419485092163</c:v>
                </c:pt>
                <c:pt idx="118">
                  <c:v>-3.2549984455108598</c:v>
                </c:pt>
                <c:pt idx="119">
                  <c:v>-3.50498223304748</c:v>
                </c:pt>
                <c:pt idx="120">
                  <c:v>-3.17627501487731</c:v>
                </c:pt>
                <c:pt idx="121">
                  <c:v>-3.3329911231994598</c:v>
                </c:pt>
                <c:pt idx="122">
                  <c:v>-3.2012736797332701</c:v>
                </c:pt>
                <c:pt idx="123">
                  <c:v>-3.20201539993286</c:v>
                </c:pt>
                <c:pt idx="124">
                  <c:v>-2.9632666110992401</c:v>
                </c:pt>
                <c:pt idx="125">
                  <c:v>-3.0002069473266602</c:v>
                </c:pt>
                <c:pt idx="126">
                  <c:v>-2.98861527442932</c:v>
                </c:pt>
                <c:pt idx="127">
                  <c:v>-2.8453562259674001</c:v>
                </c:pt>
                <c:pt idx="128">
                  <c:v>-2.9531457424163801</c:v>
                </c:pt>
                <c:pt idx="129">
                  <c:v>-2.7765765190124498</c:v>
                </c:pt>
                <c:pt idx="130">
                  <c:v>-2.62773132324218</c:v>
                </c:pt>
                <c:pt idx="131">
                  <c:v>-2.7177097797393799</c:v>
                </c:pt>
                <c:pt idx="132">
                  <c:v>-2.8028156757354701</c:v>
                </c:pt>
                <c:pt idx="133">
                  <c:v>-2.45786309242248</c:v>
                </c:pt>
                <c:pt idx="134">
                  <c:v>-2.6217565536499001</c:v>
                </c:pt>
                <c:pt idx="135">
                  <c:v>-2.6270794868469198</c:v>
                </c:pt>
                <c:pt idx="136">
                  <c:v>-2.67689633369445</c:v>
                </c:pt>
                <c:pt idx="137">
                  <c:v>-2.6309077739715501</c:v>
                </c:pt>
                <c:pt idx="138">
                  <c:v>-2.6180148124694802</c:v>
                </c:pt>
                <c:pt idx="139">
                  <c:v>-2.54878449440002</c:v>
                </c:pt>
                <c:pt idx="140">
                  <c:v>-2.5293982028961102</c:v>
                </c:pt>
                <c:pt idx="141">
                  <c:v>-2.5330331325531001</c:v>
                </c:pt>
                <c:pt idx="142">
                  <c:v>-2.4950406551361</c:v>
                </c:pt>
                <c:pt idx="143">
                  <c:v>-2.58912801742553</c:v>
                </c:pt>
                <c:pt idx="144">
                  <c:v>-2.7100346088409402</c:v>
                </c:pt>
                <c:pt idx="145">
                  <c:v>-2.4961962699890101</c:v>
                </c:pt>
                <c:pt idx="146">
                  <c:v>-2.4660656452178902</c:v>
                </c:pt>
                <c:pt idx="147">
                  <c:v>-2.40544080734252</c:v>
                </c:pt>
                <c:pt idx="148">
                  <c:v>-2.3603236675262398</c:v>
                </c:pt>
                <c:pt idx="149">
                  <c:v>-2.62852907180786</c:v>
                </c:pt>
                <c:pt idx="150">
                  <c:v>-2.5582494735717698</c:v>
                </c:pt>
                <c:pt idx="151">
                  <c:v>-2.6135690212249698</c:v>
                </c:pt>
                <c:pt idx="152">
                  <c:v>-2.4821257591247501</c:v>
                </c:pt>
                <c:pt idx="153">
                  <c:v>-2.7084448337554901</c:v>
                </c:pt>
                <c:pt idx="154">
                  <c:v>-2.4910347461700399</c:v>
                </c:pt>
                <c:pt idx="155">
                  <c:v>-2.4466168880462602</c:v>
                </c:pt>
                <c:pt idx="156">
                  <c:v>-2.4146707057952801</c:v>
                </c:pt>
                <c:pt idx="157">
                  <c:v>-2.1343891620635902</c:v>
                </c:pt>
                <c:pt idx="158">
                  <c:v>-2.37401151657104</c:v>
                </c:pt>
                <c:pt idx="159">
                  <c:v>-2.3543214797973602</c:v>
                </c:pt>
                <c:pt idx="160">
                  <c:v>-2.2624914646148602</c:v>
                </c:pt>
                <c:pt idx="161">
                  <c:v>-2.2467503547668399</c:v>
                </c:pt>
                <c:pt idx="162">
                  <c:v>-2.2115895748138401</c:v>
                </c:pt>
                <c:pt idx="163">
                  <c:v>-2.1641066074371298</c:v>
                </c:pt>
                <c:pt idx="164">
                  <c:v>-1.9583755731582599</c:v>
                </c:pt>
                <c:pt idx="165">
                  <c:v>-2.1223649978637602</c:v>
                </c:pt>
                <c:pt idx="166">
                  <c:v>-1.9929916858673</c:v>
                </c:pt>
                <c:pt idx="167">
                  <c:v>-2.0264966487884499</c:v>
                </c:pt>
                <c:pt idx="168">
                  <c:v>-1.68611359596252</c:v>
                </c:pt>
                <c:pt idx="169">
                  <c:v>-1.76731073856353</c:v>
                </c:pt>
                <c:pt idx="170">
                  <c:v>-1.8623967170715301</c:v>
                </c:pt>
                <c:pt idx="171">
                  <c:v>-1.8602340221405</c:v>
                </c:pt>
                <c:pt idx="172">
                  <c:v>-1.77061259746551</c:v>
                </c:pt>
                <c:pt idx="173">
                  <c:v>-1.8106453418731601</c:v>
                </c:pt>
                <c:pt idx="174">
                  <c:v>-1.74666583538055</c:v>
                </c:pt>
                <c:pt idx="175">
                  <c:v>-1.75917708873748</c:v>
                </c:pt>
                <c:pt idx="176">
                  <c:v>-1.7501151561737001</c:v>
                </c:pt>
                <c:pt idx="177">
                  <c:v>-1.8562271595001201</c:v>
                </c:pt>
                <c:pt idx="178">
                  <c:v>-1.78988397121429</c:v>
                </c:pt>
                <c:pt idx="179">
                  <c:v>-1.6074568033218299</c:v>
                </c:pt>
                <c:pt idx="180">
                  <c:v>-1.83329582214355</c:v>
                </c:pt>
                <c:pt idx="181">
                  <c:v>-1.8645610809326101</c:v>
                </c:pt>
                <c:pt idx="182">
                  <c:v>-1.57247650623321</c:v>
                </c:pt>
                <c:pt idx="183">
                  <c:v>-1.85502958297729</c:v>
                </c:pt>
                <c:pt idx="184">
                  <c:v>-1.8406455516815099</c:v>
                </c:pt>
                <c:pt idx="185">
                  <c:v>-1.8827598094940099</c:v>
                </c:pt>
                <c:pt idx="186">
                  <c:v>-1.75242972373962</c:v>
                </c:pt>
                <c:pt idx="187">
                  <c:v>-1.75571477413177</c:v>
                </c:pt>
                <c:pt idx="188">
                  <c:v>-1.94149541854858</c:v>
                </c:pt>
                <c:pt idx="189">
                  <c:v>-1.8588610887527399</c:v>
                </c:pt>
                <c:pt idx="190">
                  <c:v>-1.6482123136520299</c:v>
                </c:pt>
                <c:pt idx="191">
                  <c:v>-1.79386103153228</c:v>
                </c:pt>
                <c:pt idx="192">
                  <c:v>-1.7623291015625</c:v>
                </c:pt>
                <c:pt idx="193">
                  <c:v>-1.79826247692108</c:v>
                </c:pt>
                <c:pt idx="194">
                  <c:v>-1.67348480224609</c:v>
                </c:pt>
                <c:pt idx="195">
                  <c:v>-1.6893887519836399</c:v>
                </c:pt>
                <c:pt idx="196">
                  <c:v>-1.5897192955017001</c:v>
                </c:pt>
                <c:pt idx="197">
                  <c:v>-1.5066987276077199</c:v>
                </c:pt>
                <c:pt idx="198">
                  <c:v>-1.5319510698318399</c:v>
                </c:pt>
                <c:pt idx="199">
                  <c:v>-1.7056298255920399</c:v>
                </c:pt>
                <c:pt idx="200">
                  <c:v>-1.2733337879180899</c:v>
                </c:pt>
                <c:pt idx="201">
                  <c:v>-1.60897541046142</c:v>
                </c:pt>
                <c:pt idx="202">
                  <c:v>-1.58853507041931</c:v>
                </c:pt>
                <c:pt idx="203">
                  <c:v>-1.52108526229858</c:v>
                </c:pt>
                <c:pt idx="204">
                  <c:v>-1.48117268085479</c:v>
                </c:pt>
                <c:pt idx="205">
                  <c:v>-1.3203322887420601</c:v>
                </c:pt>
                <c:pt idx="206">
                  <c:v>-1.4012879133224401</c:v>
                </c:pt>
                <c:pt idx="207">
                  <c:v>-1.4398570060729901</c:v>
                </c:pt>
                <c:pt idx="208">
                  <c:v>-1.4071915149688701</c:v>
                </c:pt>
                <c:pt idx="209">
                  <c:v>-1.3042809963226301</c:v>
                </c:pt>
                <c:pt idx="210">
                  <c:v>-1.1607817411422701</c:v>
                </c:pt>
                <c:pt idx="211">
                  <c:v>-1.1751639842987001</c:v>
                </c:pt>
                <c:pt idx="212">
                  <c:v>-1.1496171951293901</c:v>
                </c:pt>
                <c:pt idx="213">
                  <c:v>-0.93963789939880304</c:v>
                </c:pt>
                <c:pt idx="214">
                  <c:v>-0.98976188898086503</c:v>
                </c:pt>
                <c:pt idx="215">
                  <c:v>-0.96675103902816695</c:v>
                </c:pt>
                <c:pt idx="216">
                  <c:v>-0.78171116113662698</c:v>
                </c:pt>
                <c:pt idx="217">
                  <c:v>-0.93431293964385898</c:v>
                </c:pt>
                <c:pt idx="218">
                  <c:v>-0.87045907974243097</c:v>
                </c:pt>
                <c:pt idx="219">
                  <c:v>-0.85925108194351196</c:v>
                </c:pt>
                <c:pt idx="220">
                  <c:v>-1.0219472646713199</c:v>
                </c:pt>
                <c:pt idx="221">
                  <c:v>-1.06057476997375</c:v>
                </c:pt>
                <c:pt idx="222">
                  <c:v>-1.0509961843490601</c:v>
                </c:pt>
                <c:pt idx="223">
                  <c:v>-1.0895476341247501</c:v>
                </c:pt>
                <c:pt idx="224">
                  <c:v>-1.28006744384765</c:v>
                </c:pt>
                <c:pt idx="225">
                  <c:v>-1.07565689086914</c:v>
                </c:pt>
                <c:pt idx="226">
                  <c:v>-1.2154266834259</c:v>
                </c:pt>
                <c:pt idx="227">
                  <c:v>-1.17593717575073</c:v>
                </c:pt>
                <c:pt idx="228">
                  <c:v>-1.05390560626983</c:v>
                </c:pt>
                <c:pt idx="229">
                  <c:v>-0.860773146152496</c:v>
                </c:pt>
                <c:pt idx="230">
                  <c:v>-0.82449436187744096</c:v>
                </c:pt>
                <c:pt idx="231">
                  <c:v>-0.80849599838256803</c:v>
                </c:pt>
                <c:pt idx="232">
                  <c:v>-0.72145044803619296</c:v>
                </c:pt>
                <c:pt idx="233">
                  <c:v>-0.84837359189987105</c:v>
                </c:pt>
                <c:pt idx="234">
                  <c:v>-0.618721783161163</c:v>
                </c:pt>
                <c:pt idx="235">
                  <c:v>-0.54004263877868597</c:v>
                </c:pt>
                <c:pt idx="236">
                  <c:v>-0.79152578115463201</c:v>
                </c:pt>
                <c:pt idx="237">
                  <c:v>-0.72528594732284501</c:v>
                </c:pt>
                <c:pt idx="238">
                  <c:v>-0.73461538553237904</c:v>
                </c:pt>
                <c:pt idx="239">
                  <c:v>-0.82959508895874001</c:v>
                </c:pt>
                <c:pt idx="240">
                  <c:v>-0.87544572353363004</c:v>
                </c:pt>
                <c:pt idx="241">
                  <c:v>-0.90746110677719105</c:v>
                </c:pt>
                <c:pt idx="242">
                  <c:v>-1.02741146087646</c:v>
                </c:pt>
                <c:pt idx="243">
                  <c:v>-0.92292320728302002</c:v>
                </c:pt>
                <c:pt idx="244">
                  <c:v>-1.1853842735290501</c:v>
                </c:pt>
                <c:pt idx="245">
                  <c:v>-0.98398870229721003</c:v>
                </c:pt>
                <c:pt idx="246">
                  <c:v>-1.05875957012176</c:v>
                </c:pt>
                <c:pt idx="247">
                  <c:v>-0.990692138671875</c:v>
                </c:pt>
                <c:pt idx="248">
                  <c:v>-0.79471272230148304</c:v>
                </c:pt>
                <c:pt idx="249">
                  <c:v>-0.61916577816009499</c:v>
                </c:pt>
                <c:pt idx="250">
                  <c:v>-0.58775794506072998</c:v>
                </c:pt>
                <c:pt idx="251">
                  <c:v>-0.65421390533447199</c:v>
                </c:pt>
                <c:pt idx="252">
                  <c:v>-0.65122354030609098</c:v>
                </c:pt>
                <c:pt idx="253">
                  <c:v>-0.65942180156707697</c:v>
                </c:pt>
                <c:pt idx="254">
                  <c:v>-0.67483729124069203</c:v>
                </c:pt>
                <c:pt idx="255">
                  <c:v>-0.53659188747405995</c:v>
                </c:pt>
                <c:pt idx="256">
                  <c:v>-0.59656548500061002</c:v>
                </c:pt>
                <c:pt idx="257">
                  <c:v>-0.71770495176315297</c:v>
                </c:pt>
                <c:pt idx="258">
                  <c:v>-0.73260885477065996</c:v>
                </c:pt>
                <c:pt idx="259">
                  <c:v>-0.83399242162704401</c:v>
                </c:pt>
                <c:pt idx="260">
                  <c:v>-0.86404114961624101</c:v>
                </c:pt>
                <c:pt idx="261">
                  <c:v>-0.87356954813003496</c:v>
                </c:pt>
                <c:pt idx="262">
                  <c:v>-0.77044636011123602</c:v>
                </c:pt>
                <c:pt idx="263">
                  <c:v>-0.66409182548522905</c:v>
                </c:pt>
                <c:pt idx="264">
                  <c:v>-0.76162201166152899</c:v>
                </c:pt>
                <c:pt idx="265">
                  <c:v>-0.84211724996566695</c:v>
                </c:pt>
                <c:pt idx="266">
                  <c:v>-0.74360370635986295</c:v>
                </c:pt>
                <c:pt idx="267">
                  <c:v>-0.80733764171600297</c:v>
                </c:pt>
                <c:pt idx="268">
                  <c:v>-0.68211179971694902</c:v>
                </c:pt>
                <c:pt idx="269">
                  <c:v>-0.73631292581558205</c:v>
                </c:pt>
                <c:pt idx="270">
                  <c:v>-0.63371992111205999</c:v>
                </c:pt>
                <c:pt idx="271">
                  <c:v>-0.66997903585433904</c:v>
                </c:pt>
                <c:pt idx="272">
                  <c:v>-0.58226782083511297</c:v>
                </c:pt>
                <c:pt idx="273">
                  <c:v>-0.64395582675933805</c:v>
                </c:pt>
                <c:pt idx="274">
                  <c:v>-0.68668240308761597</c:v>
                </c:pt>
                <c:pt idx="275">
                  <c:v>-0.74115735292434604</c:v>
                </c:pt>
                <c:pt idx="276">
                  <c:v>-0.82654774188995295</c:v>
                </c:pt>
                <c:pt idx="277">
                  <c:v>-0.95907264947891202</c:v>
                </c:pt>
                <c:pt idx="278">
                  <c:v>-0.739321589469909</c:v>
                </c:pt>
                <c:pt idx="279">
                  <c:v>-1.08486187458038</c:v>
                </c:pt>
                <c:pt idx="280">
                  <c:v>-1.1547551155090301</c:v>
                </c:pt>
                <c:pt idx="281">
                  <c:v>-1.10724902153015</c:v>
                </c:pt>
                <c:pt idx="282">
                  <c:v>-1.2002152204513501</c:v>
                </c:pt>
                <c:pt idx="283">
                  <c:v>-1.18435978889465</c:v>
                </c:pt>
                <c:pt idx="284">
                  <c:v>-1.11462843418121</c:v>
                </c:pt>
                <c:pt idx="285">
                  <c:v>-1.5096074342727599</c:v>
                </c:pt>
                <c:pt idx="286">
                  <c:v>-1.33966612815856</c:v>
                </c:pt>
                <c:pt idx="287">
                  <c:v>-1.3119091987609801</c:v>
                </c:pt>
                <c:pt idx="288">
                  <c:v>-1.51653611660003</c:v>
                </c:pt>
                <c:pt idx="289">
                  <c:v>-1.3776496648788401</c:v>
                </c:pt>
                <c:pt idx="290">
                  <c:v>-1.5432329177856401</c:v>
                </c:pt>
                <c:pt idx="291">
                  <c:v>-1.4453756809234599</c:v>
                </c:pt>
                <c:pt idx="292">
                  <c:v>-1.2779351472854601</c:v>
                </c:pt>
                <c:pt idx="293">
                  <c:v>-1.3034043312072701</c:v>
                </c:pt>
                <c:pt idx="294">
                  <c:v>-1.1207344532012899</c:v>
                </c:pt>
                <c:pt idx="295">
                  <c:v>-1.17958688735961</c:v>
                </c:pt>
                <c:pt idx="296">
                  <c:v>-1.1483141183853101</c:v>
                </c:pt>
                <c:pt idx="297">
                  <c:v>-1.3293695449829099</c:v>
                </c:pt>
                <c:pt idx="298">
                  <c:v>-1.37678718566894</c:v>
                </c:pt>
                <c:pt idx="299">
                  <c:v>-1.4345072507858201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F-457D-825B-8381B87D6085}"/>
            </c:ext>
          </c:extLst>
        </c:ser>
        <c:ser>
          <c:idx val="1"/>
          <c:order val="1"/>
          <c:tx>
            <c:strRef>
              <c:f>Auto_features!$S$1815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Auto_features!$S$1816:$S$2115</c:f>
              <c:numCache>
                <c:formatCode>General</c:formatCode>
                <c:ptCount val="300"/>
                <c:pt idx="0">
                  <c:v>8.1859235763549805</c:v>
                </c:pt>
                <c:pt idx="1">
                  <c:v>8.1612653732299805</c:v>
                </c:pt>
                <c:pt idx="2">
                  <c:v>7.9518332481384197</c:v>
                </c:pt>
                <c:pt idx="3">
                  <c:v>7.7505626678466797</c:v>
                </c:pt>
                <c:pt idx="4">
                  <c:v>7.6078462600707999</c:v>
                </c:pt>
                <c:pt idx="5">
                  <c:v>7.5100622177123997</c:v>
                </c:pt>
                <c:pt idx="6">
                  <c:v>7.48219490051269</c:v>
                </c:pt>
                <c:pt idx="7">
                  <c:v>7.2601914405822701</c:v>
                </c:pt>
                <c:pt idx="8">
                  <c:v>7.1051325798034597</c:v>
                </c:pt>
                <c:pt idx="9">
                  <c:v>6.8832330703735298</c:v>
                </c:pt>
                <c:pt idx="10">
                  <c:v>6.8053092956542898</c:v>
                </c:pt>
                <c:pt idx="11">
                  <c:v>6.6119532585143999</c:v>
                </c:pt>
                <c:pt idx="12">
                  <c:v>6.6131253242492596</c:v>
                </c:pt>
                <c:pt idx="13">
                  <c:v>6.5917410850524902</c:v>
                </c:pt>
                <c:pt idx="14">
                  <c:v>6.4622740745544398</c:v>
                </c:pt>
                <c:pt idx="15">
                  <c:v>6.2495794296264604</c:v>
                </c:pt>
                <c:pt idx="16">
                  <c:v>6.2483186721801696</c:v>
                </c:pt>
                <c:pt idx="17">
                  <c:v>5.9139280319213796</c:v>
                </c:pt>
                <c:pt idx="18">
                  <c:v>6.0481281280517498</c:v>
                </c:pt>
                <c:pt idx="19">
                  <c:v>5.8308424949645996</c:v>
                </c:pt>
                <c:pt idx="20">
                  <c:v>5.5940928459167401</c:v>
                </c:pt>
                <c:pt idx="21">
                  <c:v>5.5366559028625399</c:v>
                </c:pt>
                <c:pt idx="22">
                  <c:v>5.6376714706420898</c:v>
                </c:pt>
                <c:pt idx="23">
                  <c:v>5.4429969787597603</c:v>
                </c:pt>
                <c:pt idx="24">
                  <c:v>5.4840645790100098</c:v>
                </c:pt>
                <c:pt idx="25">
                  <c:v>5.1539049148559499</c:v>
                </c:pt>
                <c:pt idx="26">
                  <c:v>5.0827512741088796</c:v>
                </c:pt>
                <c:pt idx="27">
                  <c:v>4.9218449592590297</c:v>
                </c:pt>
                <c:pt idx="28">
                  <c:v>5.0556836128234801</c:v>
                </c:pt>
                <c:pt idx="29">
                  <c:v>5.1108503341674796</c:v>
                </c:pt>
                <c:pt idx="30">
                  <c:v>4.9935107231140101</c:v>
                </c:pt>
                <c:pt idx="31">
                  <c:v>4.97212409973144</c:v>
                </c:pt>
                <c:pt idx="32">
                  <c:v>4.9590258598327601</c:v>
                </c:pt>
                <c:pt idx="33">
                  <c:v>4.9771838188171298</c:v>
                </c:pt>
                <c:pt idx="34">
                  <c:v>5.0697660446166903</c:v>
                </c:pt>
                <c:pt idx="35">
                  <c:v>5.0827832221984801</c:v>
                </c:pt>
                <c:pt idx="36">
                  <c:v>4.88136482238769</c:v>
                </c:pt>
                <c:pt idx="37">
                  <c:v>5.0407319068908603</c:v>
                </c:pt>
                <c:pt idx="38">
                  <c:v>5.0274767875671298</c:v>
                </c:pt>
                <c:pt idx="39">
                  <c:v>4.8938465118408203</c:v>
                </c:pt>
                <c:pt idx="40">
                  <c:v>4.9483652114868102</c:v>
                </c:pt>
                <c:pt idx="41">
                  <c:v>4.9784893989562899</c:v>
                </c:pt>
                <c:pt idx="42">
                  <c:v>4.8800406455993599</c:v>
                </c:pt>
                <c:pt idx="43">
                  <c:v>4.8451552391052202</c:v>
                </c:pt>
                <c:pt idx="44">
                  <c:v>4.9813246726989702</c:v>
                </c:pt>
                <c:pt idx="45">
                  <c:v>5.1647071838378897</c:v>
                </c:pt>
                <c:pt idx="46">
                  <c:v>5.3677334785461399</c:v>
                </c:pt>
                <c:pt idx="47">
                  <c:v>5.2523031234741202</c:v>
                </c:pt>
                <c:pt idx="48">
                  <c:v>5.2881593704223597</c:v>
                </c:pt>
                <c:pt idx="49">
                  <c:v>5.57325983047485</c:v>
                </c:pt>
                <c:pt idx="50">
                  <c:v>5.1915125846862704</c:v>
                </c:pt>
                <c:pt idx="51">
                  <c:v>5.2847352027893004</c:v>
                </c:pt>
                <c:pt idx="52">
                  <c:v>5.3192377090454102</c:v>
                </c:pt>
                <c:pt idx="53">
                  <c:v>5.6952629089355398</c:v>
                </c:pt>
                <c:pt idx="54">
                  <c:v>5.39692831039428</c:v>
                </c:pt>
                <c:pt idx="55">
                  <c:v>5.5924158096313397</c:v>
                </c:pt>
                <c:pt idx="56">
                  <c:v>5.8904914855956996</c:v>
                </c:pt>
                <c:pt idx="57">
                  <c:v>5.5488572120666504</c:v>
                </c:pt>
                <c:pt idx="58">
                  <c:v>5.47737216949462</c:v>
                </c:pt>
                <c:pt idx="59">
                  <c:v>5.8012552261352504</c:v>
                </c:pt>
                <c:pt idx="60">
                  <c:v>5.9414944648742596</c:v>
                </c:pt>
                <c:pt idx="61">
                  <c:v>5.9247722625732404</c:v>
                </c:pt>
                <c:pt idx="62">
                  <c:v>6.1928119659423801</c:v>
                </c:pt>
                <c:pt idx="63">
                  <c:v>5.91269731521606</c:v>
                </c:pt>
                <c:pt idx="64">
                  <c:v>5.9121413230895996</c:v>
                </c:pt>
                <c:pt idx="65">
                  <c:v>5.9679932594299299</c:v>
                </c:pt>
                <c:pt idx="66">
                  <c:v>6.0896124839782697</c:v>
                </c:pt>
                <c:pt idx="67">
                  <c:v>5.8397140502929599</c:v>
                </c:pt>
                <c:pt idx="68">
                  <c:v>6.0649175643920898</c:v>
                </c:pt>
                <c:pt idx="69">
                  <c:v>5.9079346656799299</c:v>
                </c:pt>
                <c:pt idx="70">
                  <c:v>6.0199499130248997</c:v>
                </c:pt>
                <c:pt idx="71">
                  <c:v>6.1215391159057599</c:v>
                </c:pt>
                <c:pt idx="72">
                  <c:v>6.2981538772582999</c:v>
                </c:pt>
                <c:pt idx="73">
                  <c:v>6.1339383125305096</c:v>
                </c:pt>
                <c:pt idx="74">
                  <c:v>5.8769111633300701</c:v>
                </c:pt>
                <c:pt idx="75">
                  <c:v>6.2539596557617099</c:v>
                </c:pt>
                <c:pt idx="76">
                  <c:v>6.0738730430603001</c:v>
                </c:pt>
                <c:pt idx="77">
                  <c:v>5.9971508979797301</c:v>
                </c:pt>
                <c:pt idx="78">
                  <c:v>6.1949782371520996</c:v>
                </c:pt>
                <c:pt idx="79">
                  <c:v>5.8872117996215803</c:v>
                </c:pt>
                <c:pt idx="80">
                  <c:v>5.8113899230956996</c:v>
                </c:pt>
                <c:pt idx="81">
                  <c:v>5.7197508811950604</c:v>
                </c:pt>
                <c:pt idx="82">
                  <c:v>5.5889945030212402</c:v>
                </c:pt>
                <c:pt idx="83">
                  <c:v>5.7172884941101003</c:v>
                </c:pt>
                <c:pt idx="84">
                  <c:v>5.5797533988952601</c:v>
                </c:pt>
                <c:pt idx="85">
                  <c:v>5.3461942672729403</c:v>
                </c:pt>
                <c:pt idx="86">
                  <c:v>5.21276807785034</c:v>
                </c:pt>
                <c:pt idx="87">
                  <c:v>5.2669825553893999</c:v>
                </c:pt>
                <c:pt idx="88">
                  <c:v>5.1119499206542898</c:v>
                </c:pt>
                <c:pt idx="89">
                  <c:v>4.8966870307922301</c:v>
                </c:pt>
                <c:pt idx="90">
                  <c:v>4.5847229957580504</c:v>
                </c:pt>
                <c:pt idx="91">
                  <c:v>4.6353178024291903</c:v>
                </c:pt>
                <c:pt idx="92">
                  <c:v>4.4398565292358398</c:v>
                </c:pt>
                <c:pt idx="93">
                  <c:v>4.1393790245056099</c:v>
                </c:pt>
                <c:pt idx="94">
                  <c:v>3.91159462928771</c:v>
                </c:pt>
                <c:pt idx="95">
                  <c:v>3.69722557067871</c:v>
                </c:pt>
                <c:pt idx="96">
                  <c:v>3.4912767410278298</c:v>
                </c:pt>
                <c:pt idx="97">
                  <c:v>3.2356028556823699</c:v>
                </c:pt>
                <c:pt idx="98">
                  <c:v>3.0728244781494101</c:v>
                </c:pt>
                <c:pt idx="99">
                  <c:v>2.6186895370483398</c:v>
                </c:pt>
                <c:pt idx="100">
                  <c:v>2.5384166240692099</c:v>
                </c:pt>
                <c:pt idx="101">
                  <c:v>2.0767858028411799</c:v>
                </c:pt>
                <c:pt idx="102">
                  <c:v>1.8901350498199401</c:v>
                </c:pt>
                <c:pt idx="103">
                  <c:v>1.72919785976409</c:v>
                </c:pt>
                <c:pt idx="104">
                  <c:v>1.4207459688186601</c:v>
                </c:pt>
                <c:pt idx="105">
                  <c:v>1.17263007164001</c:v>
                </c:pt>
                <c:pt idx="106">
                  <c:v>0.76437455415725697</c:v>
                </c:pt>
                <c:pt idx="107">
                  <c:v>0.57682687044143599</c:v>
                </c:pt>
                <c:pt idx="108">
                  <c:v>0.42810076475143399</c:v>
                </c:pt>
                <c:pt idx="109">
                  <c:v>5.3061280399560901E-2</c:v>
                </c:pt>
                <c:pt idx="110">
                  <c:v>1.94507709238678E-3</c:v>
                </c:pt>
                <c:pt idx="111">
                  <c:v>-0.28000694513320901</c:v>
                </c:pt>
                <c:pt idx="112">
                  <c:v>-0.76444911956787098</c:v>
                </c:pt>
                <c:pt idx="113">
                  <c:v>-1.1020450592041</c:v>
                </c:pt>
                <c:pt idx="114">
                  <c:v>-1.4279375076293901</c:v>
                </c:pt>
                <c:pt idx="115">
                  <c:v>-1.75168657302856</c:v>
                </c:pt>
                <c:pt idx="116">
                  <c:v>-1.8757412433624201</c:v>
                </c:pt>
                <c:pt idx="117">
                  <c:v>-2.03642606735229</c:v>
                </c:pt>
                <c:pt idx="118">
                  <c:v>-2.5038485527038499</c:v>
                </c:pt>
                <c:pt idx="119">
                  <c:v>-2.6227042675018302</c:v>
                </c:pt>
                <c:pt idx="120">
                  <c:v>-2.93005943298339</c:v>
                </c:pt>
                <c:pt idx="121">
                  <c:v>-3.1639766693115199</c:v>
                </c:pt>
                <c:pt idx="122">
                  <c:v>-3.4835741519927899</c:v>
                </c:pt>
                <c:pt idx="123">
                  <c:v>-3.6977114677429199</c:v>
                </c:pt>
                <c:pt idx="124">
                  <c:v>-4.1215291023254297</c:v>
                </c:pt>
                <c:pt idx="125">
                  <c:v>-4.1670656204223597</c:v>
                </c:pt>
                <c:pt idx="126">
                  <c:v>-4.7466964721679599</c:v>
                </c:pt>
                <c:pt idx="127">
                  <c:v>-4.7433619499206499</c:v>
                </c:pt>
                <c:pt idx="128">
                  <c:v>-5.00392341613769</c:v>
                </c:pt>
                <c:pt idx="129">
                  <c:v>-5.27868175506591</c:v>
                </c:pt>
                <c:pt idx="130">
                  <c:v>-5.5394563674926696</c:v>
                </c:pt>
                <c:pt idx="131">
                  <c:v>-5.7420558929443297</c:v>
                </c:pt>
                <c:pt idx="132">
                  <c:v>-6.0811753273010201</c:v>
                </c:pt>
                <c:pt idx="133">
                  <c:v>-5.9606871604919398</c:v>
                </c:pt>
                <c:pt idx="134">
                  <c:v>-6.24962949752807</c:v>
                </c:pt>
                <c:pt idx="135">
                  <c:v>-6.3563718795776296</c:v>
                </c:pt>
                <c:pt idx="136">
                  <c:v>-6.4173827171325604</c:v>
                </c:pt>
                <c:pt idx="137">
                  <c:v>-6.7999858856201101</c:v>
                </c:pt>
                <c:pt idx="138">
                  <c:v>-6.9313645362854004</c:v>
                </c:pt>
                <c:pt idx="139">
                  <c:v>-6.7764878273010201</c:v>
                </c:pt>
                <c:pt idx="140">
                  <c:v>-7.0916504859924299</c:v>
                </c:pt>
                <c:pt idx="141">
                  <c:v>-7.2728991508483798</c:v>
                </c:pt>
                <c:pt idx="142">
                  <c:v>-7.5419502258300701</c:v>
                </c:pt>
                <c:pt idx="143">
                  <c:v>-7.4022760391235298</c:v>
                </c:pt>
                <c:pt idx="144">
                  <c:v>-7.8048896789550701</c:v>
                </c:pt>
                <c:pt idx="145">
                  <c:v>-7.7267470359802202</c:v>
                </c:pt>
                <c:pt idx="146">
                  <c:v>-7.8986496925354004</c:v>
                </c:pt>
                <c:pt idx="147">
                  <c:v>-7.7622699737548801</c:v>
                </c:pt>
                <c:pt idx="148">
                  <c:v>-7.5757513046264604</c:v>
                </c:pt>
                <c:pt idx="149">
                  <c:v>-8.2306060791015607</c:v>
                </c:pt>
                <c:pt idx="150">
                  <c:v>-8.1058654785156197</c:v>
                </c:pt>
                <c:pt idx="151">
                  <c:v>-8.0054454803466797</c:v>
                </c:pt>
                <c:pt idx="152">
                  <c:v>-8.02247714996337</c:v>
                </c:pt>
                <c:pt idx="153">
                  <c:v>-8.1342620849609304</c:v>
                </c:pt>
                <c:pt idx="154">
                  <c:v>-8.5560398101806605</c:v>
                </c:pt>
                <c:pt idx="155">
                  <c:v>-7.8611850738525302</c:v>
                </c:pt>
                <c:pt idx="156">
                  <c:v>-8.7556486129760707</c:v>
                </c:pt>
                <c:pt idx="157">
                  <c:v>-8.5250301361083896</c:v>
                </c:pt>
                <c:pt idx="158">
                  <c:v>-7.9823226928710902</c:v>
                </c:pt>
                <c:pt idx="159">
                  <c:v>-8.3672885894775302</c:v>
                </c:pt>
                <c:pt idx="160">
                  <c:v>-8.6644487380981392</c:v>
                </c:pt>
                <c:pt idx="161">
                  <c:v>-8.5051116943359304</c:v>
                </c:pt>
                <c:pt idx="162">
                  <c:v>-8.0544853210449201</c:v>
                </c:pt>
                <c:pt idx="163">
                  <c:v>-7.92168712615966</c:v>
                </c:pt>
                <c:pt idx="164">
                  <c:v>-8.6778831481933594</c:v>
                </c:pt>
                <c:pt idx="165">
                  <c:v>-8.9415340423583896</c:v>
                </c:pt>
                <c:pt idx="166">
                  <c:v>-8.4122066497802699</c:v>
                </c:pt>
                <c:pt idx="167">
                  <c:v>-8.5057239532470703</c:v>
                </c:pt>
                <c:pt idx="168">
                  <c:v>-8.1406974792480398</c:v>
                </c:pt>
                <c:pt idx="169">
                  <c:v>-8.1707677841186506</c:v>
                </c:pt>
                <c:pt idx="170">
                  <c:v>-8.0218896865844709</c:v>
                </c:pt>
                <c:pt idx="171">
                  <c:v>-8.5887727737426705</c:v>
                </c:pt>
                <c:pt idx="172">
                  <c:v>-8.4640331268310494</c:v>
                </c:pt>
                <c:pt idx="173">
                  <c:v>-7.9715099334716797</c:v>
                </c:pt>
                <c:pt idx="174">
                  <c:v>-8.3240175247192294</c:v>
                </c:pt>
                <c:pt idx="175">
                  <c:v>-8.17089748382568</c:v>
                </c:pt>
                <c:pt idx="176">
                  <c:v>-8.1361846923828107</c:v>
                </c:pt>
                <c:pt idx="177">
                  <c:v>-8.26336669921875</c:v>
                </c:pt>
                <c:pt idx="178">
                  <c:v>-8.1881570816040004</c:v>
                </c:pt>
                <c:pt idx="179">
                  <c:v>-8.1702356338500906</c:v>
                </c:pt>
                <c:pt idx="180">
                  <c:v>-7.7517352104187003</c:v>
                </c:pt>
                <c:pt idx="181">
                  <c:v>-7.9033203125</c:v>
                </c:pt>
                <c:pt idx="182">
                  <c:v>-7.9787435531616202</c:v>
                </c:pt>
                <c:pt idx="183">
                  <c:v>-8.2596931457519496</c:v>
                </c:pt>
                <c:pt idx="184">
                  <c:v>-7.7358274459838796</c:v>
                </c:pt>
                <c:pt idx="185">
                  <c:v>-7.84504890441894</c:v>
                </c:pt>
                <c:pt idx="186">
                  <c:v>-7.4753355979919398</c:v>
                </c:pt>
                <c:pt idx="187">
                  <c:v>-7.6269950866699201</c:v>
                </c:pt>
                <c:pt idx="188">
                  <c:v>-7.86437511444091</c:v>
                </c:pt>
                <c:pt idx="189">
                  <c:v>-7.3644661903381303</c:v>
                </c:pt>
                <c:pt idx="190">
                  <c:v>-7.5977668762206996</c:v>
                </c:pt>
                <c:pt idx="191">
                  <c:v>-7.2902765274047798</c:v>
                </c:pt>
                <c:pt idx="192">
                  <c:v>-7.3416204452514604</c:v>
                </c:pt>
                <c:pt idx="193">
                  <c:v>-6.9993844032287598</c:v>
                </c:pt>
                <c:pt idx="194">
                  <c:v>-7.2294187545776296</c:v>
                </c:pt>
                <c:pt idx="195">
                  <c:v>-6.6927471160888601</c:v>
                </c:pt>
                <c:pt idx="196">
                  <c:v>-7.1055798530578604</c:v>
                </c:pt>
                <c:pt idx="197">
                  <c:v>-7.0289616584777797</c:v>
                </c:pt>
                <c:pt idx="198">
                  <c:v>-6.9720005989074698</c:v>
                </c:pt>
                <c:pt idx="199">
                  <c:v>-6.6539354324340803</c:v>
                </c:pt>
                <c:pt idx="200">
                  <c:v>-7.11907482147216</c:v>
                </c:pt>
                <c:pt idx="201">
                  <c:v>-6.6214852333068803</c:v>
                </c:pt>
                <c:pt idx="202">
                  <c:v>-6.9969801902770996</c:v>
                </c:pt>
                <c:pt idx="203">
                  <c:v>-6.6027297973632804</c:v>
                </c:pt>
                <c:pt idx="204">
                  <c:v>-6.3037705421447701</c:v>
                </c:pt>
                <c:pt idx="205">
                  <c:v>-6.5303473472595197</c:v>
                </c:pt>
                <c:pt idx="206">
                  <c:v>-6.3929309844970703</c:v>
                </c:pt>
                <c:pt idx="207">
                  <c:v>-6.0698318481445304</c:v>
                </c:pt>
                <c:pt idx="208">
                  <c:v>-6.2146844863891602</c:v>
                </c:pt>
                <c:pt idx="209">
                  <c:v>-6.1294794082641602</c:v>
                </c:pt>
                <c:pt idx="210">
                  <c:v>-5.9119691848754803</c:v>
                </c:pt>
                <c:pt idx="211">
                  <c:v>-6.2413158416748002</c:v>
                </c:pt>
                <c:pt idx="212">
                  <c:v>-6.1004514694213796</c:v>
                </c:pt>
                <c:pt idx="213">
                  <c:v>-6.0384211540222097</c:v>
                </c:pt>
                <c:pt idx="214">
                  <c:v>-6.0793108940124503</c:v>
                </c:pt>
                <c:pt idx="215">
                  <c:v>-5.9852714538574201</c:v>
                </c:pt>
                <c:pt idx="216">
                  <c:v>-5.3874235153198198</c:v>
                </c:pt>
                <c:pt idx="217">
                  <c:v>-5.8799166679382298</c:v>
                </c:pt>
                <c:pt idx="218">
                  <c:v>-5.6474943161010698</c:v>
                </c:pt>
                <c:pt idx="219">
                  <c:v>-5.83614158630371</c:v>
                </c:pt>
                <c:pt idx="220">
                  <c:v>-5.3762664794921804</c:v>
                </c:pt>
                <c:pt idx="221">
                  <c:v>-5.7875156402587802</c:v>
                </c:pt>
                <c:pt idx="222">
                  <c:v>-5.66300249099731</c:v>
                </c:pt>
                <c:pt idx="223">
                  <c:v>-5.56447029113769</c:v>
                </c:pt>
                <c:pt idx="224">
                  <c:v>-5.3794913291931099</c:v>
                </c:pt>
                <c:pt idx="225">
                  <c:v>-5.5221238136291504</c:v>
                </c:pt>
                <c:pt idx="226">
                  <c:v>-5.6205849647521902</c:v>
                </c:pt>
                <c:pt idx="227">
                  <c:v>-5.4367599487304599</c:v>
                </c:pt>
                <c:pt idx="228">
                  <c:v>-5.2719907760620099</c:v>
                </c:pt>
                <c:pt idx="229">
                  <c:v>-5.5071873664855904</c:v>
                </c:pt>
                <c:pt idx="230">
                  <c:v>-5.6056189537048304</c:v>
                </c:pt>
                <c:pt idx="231">
                  <c:v>-5.4367880821228001</c:v>
                </c:pt>
                <c:pt idx="232">
                  <c:v>-4.8116827011108398</c:v>
                </c:pt>
                <c:pt idx="233">
                  <c:v>-5.23882961273193</c:v>
                </c:pt>
                <c:pt idx="234">
                  <c:v>-5.2702465057373002</c:v>
                </c:pt>
                <c:pt idx="235">
                  <c:v>-5.3316302299499503</c:v>
                </c:pt>
                <c:pt idx="236">
                  <c:v>-5.1762971878051696</c:v>
                </c:pt>
                <c:pt idx="237">
                  <c:v>-5.2836604118347097</c:v>
                </c:pt>
                <c:pt idx="238">
                  <c:v>-4.9463853836059499</c:v>
                </c:pt>
                <c:pt idx="239">
                  <c:v>-5.1544761657714799</c:v>
                </c:pt>
                <c:pt idx="240">
                  <c:v>-4.9683661460876403</c:v>
                </c:pt>
                <c:pt idx="241">
                  <c:v>-5.1495461463928196</c:v>
                </c:pt>
                <c:pt idx="242">
                  <c:v>-5.2323575019836399</c:v>
                </c:pt>
                <c:pt idx="243">
                  <c:v>-5.3593144416809002</c:v>
                </c:pt>
                <c:pt idx="244">
                  <c:v>-5.2177090644836399</c:v>
                </c:pt>
                <c:pt idx="245">
                  <c:v>-4.8748888969421298</c:v>
                </c:pt>
                <c:pt idx="246">
                  <c:v>-5.0422253608703604</c:v>
                </c:pt>
                <c:pt idx="247">
                  <c:v>-4.9416532516479403</c:v>
                </c:pt>
                <c:pt idx="248">
                  <c:v>-4.7317886352539</c:v>
                </c:pt>
                <c:pt idx="249">
                  <c:v>-4.8183650970458896</c:v>
                </c:pt>
                <c:pt idx="250">
                  <c:v>-5.0136981010437003</c:v>
                </c:pt>
                <c:pt idx="251">
                  <c:v>-4.8913726806640598</c:v>
                </c:pt>
                <c:pt idx="252">
                  <c:v>-5.0331859588623002</c:v>
                </c:pt>
                <c:pt idx="253">
                  <c:v>-4.8891782760620099</c:v>
                </c:pt>
                <c:pt idx="254">
                  <c:v>-4.8332772254943803</c:v>
                </c:pt>
                <c:pt idx="255">
                  <c:v>-4.9693527221679599</c:v>
                </c:pt>
                <c:pt idx="256">
                  <c:v>-4.8160829544067303</c:v>
                </c:pt>
                <c:pt idx="257">
                  <c:v>-4.9308538436889604</c:v>
                </c:pt>
                <c:pt idx="258">
                  <c:v>-4.9222311973571697</c:v>
                </c:pt>
                <c:pt idx="259">
                  <c:v>-4.6632990837097097</c:v>
                </c:pt>
                <c:pt idx="260">
                  <c:v>-4.9006400108337402</c:v>
                </c:pt>
                <c:pt idx="261">
                  <c:v>-4.78879594802856</c:v>
                </c:pt>
                <c:pt idx="262">
                  <c:v>-4.8268847465515101</c:v>
                </c:pt>
                <c:pt idx="263">
                  <c:v>-4.9604358673095703</c:v>
                </c:pt>
                <c:pt idx="264">
                  <c:v>-5.0384573936462402</c:v>
                </c:pt>
                <c:pt idx="265">
                  <c:v>-4.9015202522277797</c:v>
                </c:pt>
                <c:pt idx="266">
                  <c:v>-4.8363451957702601</c:v>
                </c:pt>
                <c:pt idx="267">
                  <c:v>-4.8110942840576101</c:v>
                </c:pt>
                <c:pt idx="268">
                  <c:v>-5.2499680519104004</c:v>
                </c:pt>
                <c:pt idx="269">
                  <c:v>-5.1256465911865199</c:v>
                </c:pt>
                <c:pt idx="270">
                  <c:v>-5.1707558631896902</c:v>
                </c:pt>
                <c:pt idx="271">
                  <c:v>-4.9083380699157697</c:v>
                </c:pt>
                <c:pt idx="272">
                  <c:v>-4.8143143653869602</c:v>
                </c:pt>
                <c:pt idx="273">
                  <c:v>-4.9725418090820304</c:v>
                </c:pt>
                <c:pt idx="274">
                  <c:v>-5.2761306762695304</c:v>
                </c:pt>
                <c:pt idx="275">
                  <c:v>-5.2230901718139604</c:v>
                </c:pt>
                <c:pt idx="276">
                  <c:v>-5.2187466621398899</c:v>
                </c:pt>
                <c:pt idx="277">
                  <c:v>-5.2903943061828604</c:v>
                </c:pt>
                <c:pt idx="278">
                  <c:v>-5.1668729782104403</c:v>
                </c:pt>
                <c:pt idx="279">
                  <c:v>-5.1284666061401296</c:v>
                </c:pt>
                <c:pt idx="280">
                  <c:v>-5.2340917587280202</c:v>
                </c:pt>
                <c:pt idx="281">
                  <c:v>-5.0171666145324698</c:v>
                </c:pt>
                <c:pt idx="282">
                  <c:v>-5.2333216667175204</c:v>
                </c:pt>
                <c:pt idx="283">
                  <c:v>-5.3284821510314897</c:v>
                </c:pt>
                <c:pt idx="284">
                  <c:v>-5.3433032035827601</c:v>
                </c:pt>
                <c:pt idx="285">
                  <c:v>-5.0917119979858398</c:v>
                </c:pt>
                <c:pt idx="286">
                  <c:v>-5.1014013290405202</c:v>
                </c:pt>
                <c:pt idx="287">
                  <c:v>-5.3105473518371502</c:v>
                </c:pt>
                <c:pt idx="288">
                  <c:v>-5.4679150581359801</c:v>
                </c:pt>
                <c:pt idx="289">
                  <c:v>-5.3914251327514604</c:v>
                </c:pt>
                <c:pt idx="290">
                  <c:v>-5.4961614608764604</c:v>
                </c:pt>
                <c:pt idx="291">
                  <c:v>-5.4542312622070304</c:v>
                </c:pt>
                <c:pt idx="292">
                  <c:v>-5.3143796920776296</c:v>
                </c:pt>
                <c:pt idx="293">
                  <c:v>-5.6315283775329501</c:v>
                </c:pt>
                <c:pt idx="294">
                  <c:v>-5.7192025184631303</c:v>
                </c:pt>
                <c:pt idx="295">
                  <c:v>-5.6384205818176198</c:v>
                </c:pt>
                <c:pt idx="296">
                  <c:v>-5.51729393005371</c:v>
                </c:pt>
                <c:pt idx="297">
                  <c:v>-5.5400729179382298</c:v>
                </c:pt>
                <c:pt idx="298">
                  <c:v>-5.4331846237182599</c:v>
                </c:pt>
                <c:pt idx="299">
                  <c:v>-5.4668393135070801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3F-457D-825B-8381B87D6085}"/>
            </c:ext>
          </c:extLst>
        </c:ser>
        <c:ser>
          <c:idx val="2"/>
          <c:order val="2"/>
          <c:tx>
            <c:strRef>
              <c:f>Auto_features!$T$1815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Auto_features!$T$1816:$T$2115</c:f>
              <c:numCache>
                <c:formatCode>General</c:formatCode>
                <c:ptCount val="300"/>
                <c:pt idx="0">
                  <c:v>1.88747811317443</c:v>
                </c:pt>
                <c:pt idx="1">
                  <c:v>1.8828868865966699</c:v>
                </c:pt>
                <c:pt idx="2">
                  <c:v>1.85171866416931</c:v>
                </c:pt>
                <c:pt idx="3">
                  <c:v>1.8340375423431301</c:v>
                </c:pt>
                <c:pt idx="4">
                  <c:v>1.7833205461502</c:v>
                </c:pt>
                <c:pt idx="5">
                  <c:v>1.72014272212982</c:v>
                </c:pt>
                <c:pt idx="6">
                  <c:v>1.67702364921569</c:v>
                </c:pt>
                <c:pt idx="7">
                  <c:v>1.67371678352355</c:v>
                </c:pt>
                <c:pt idx="8">
                  <c:v>1.5823271274566599</c:v>
                </c:pt>
                <c:pt idx="9">
                  <c:v>1.54688119888305</c:v>
                </c:pt>
                <c:pt idx="10">
                  <c:v>1.44586765766143</c:v>
                </c:pt>
                <c:pt idx="11">
                  <c:v>1.3738350868225</c:v>
                </c:pt>
                <c:pt idx="12">
                  <c:v>1.2903236150741499</c:v>
                </c:pt>
                <c:pt idx="13">
                  <c:v>1.1714386940002399</c:v>
                </c:pt>
                <c:pt idx="14">
                  <c:v>1.0656064748764</c:v>
                </c:pt>
                <c:pt idx="15">
                  <c:v>0.96524196863174405</c:v>
                </c:pt>
                <c:pt idx="16">
                  <c:v>0.82774007320403997</c:v>
                </c:pt>
                <c:pt idx="17">
                  <c:v>0.65973073244094804</c:v>
                </c:pt>
                <c:pt idx="18">
                  <c:v>0.55752921104431097</c:v>
                </c:pt>
                <c:pt idx="19">
                  <c:v>0.41134685277938798</c:v>
                </c:pt>
                <c:pt idx="20">
                  <c:v>0.232375308871269</c:v>
                </c:pt>
                <c:pt idx="21">
                  <c:v>-2.5605343282222699E-2</c:v>
                </c:pt>
                <c:pt idx="22">
                  <c:v>-0.118699446320533</c:v>
                </c:pt>
                <c:pt idx="23">
                  <c:v>-0.30429866909980702</c:v>
                </c:pt>
                <c:pt idx="24">
                  <c:v>-0.54853796958923295</c:v>
                </c:pt>
                <c:pt idx="25">
                  <c:v>-0.72284179925918501</c:v>
                </c:pt>
                <c:pt idx="26">
                  <c:v>-0.97382450103759699</c:v>
                </c:pt>
                <c:pt idx="27">
                  <c:v>-1.1951482295989899</c:v>
                </c:pt>
                <c:pt idx="28">
                  <c:v>-1.4560762643814</c:v>
                </c:pt>
                <c:pt idx="29">
                  <c:v>-1.6283335685729901</c:v>
                </c:pt>
                <c:pt idx="30">
                  <c:v>-1.9437394142150799</c:v>
                </c:pt>
                <c:pt idx="31">
                  <c:v>-1.9932452440261801</c:v>
                </c:pt>
                <c:pt idx="32">
                  <c:v>-2.2882089614868102</c:v>
                </c:pt>
                <c:pt idx="33">
                  <c:v>-2.3687047958374001</c:v>
                </c:pt>
                <c:pt idx="34">
                  <c:v>-2.5608022212982098</c:v>
                </c:pt>
                <c:pt idx="35">
                  <c:v>-2.6320767402648899</c:v>
                </c:pt>
                <c:pt idx="36">
                  <c:v>-2.8080997467040998</c:v>
                </c:pt>
                <c:pt idx="37">
                  <c:v>-2.9718544483184801</c:v>
                </c:pt>
                <c:pt idx="38">
                  <c:v>-3.0709817409515301</c:v>
                </c:pt>
                <c:pt idx="39">
                  <c:v>-3.1987156867980899</c:v>
                </c:pt>
                <c:pt idx="40">
                  <c:v>-3.36723685264587</c:v>
                </c:pt>
                <c:pt idx="41">
                  <c:v>-3.4947733879089302</c:v>
                </c:pt>
                <c:pt idx="42">
                  <c:v>-3.6267275810241699</c:v>
                </c:pt>
                <c:pt idx="43">
                  <c:v>-3.7094836235046298</c:v>
                </c:pt>
                <c:pt idx="44">
                  <c:v>-4.0080590248107901</c:v>
                </c:pt>
                <c:pt idx="45">
                  <c:v>-4.14054203033447</c:v>
                </c:pt>
                <c:pt idx="46">
                  <c:v>-4.1667270660400302</c:v>
                </c:pt>
                <c:pt idx="47">
                  <c:v>-4.3722858428954998</c:v>
                </c:pt>
                <c:pt idx="48">
                  <c:v>-4.5580067634582502</c:v>
                </c:pt>
                <c:pt idx="49">
                  <c:v>-4.5716257095336896</c:v>
                </c:pt>
                <c:pt idx="50">
                  <c:v>-4.6886658668518004</c:v>
                </c:pt>
                <c:pt idx="51">
                  <c:v>-4.7558007240295401</c:v>
                </c:pt>
                <c:pt idx="52">
                  <c:v>-4.8323812484741202</c:v>
                </c:pt>
                <c:pt idx="53">
                  <c:v>-4.9483971595764098</c:v>
                </c:pt>
                <c:pt idx="54">
                  <c:v>-4.9658827781677202</c:v>
                </c:pt>
                <c:pt idx="55">
                  <c:v>-4.9869403839111301</c:v>
                </c:pt>
                <c:pt idx="56">
                  <c:v>-4.8017439842224103</c:v>
                </c:pt>
                <c:pt idx="57">
                  <c:v>-5.1440448760986301</c:v>
                </c:pt>
                <c:pt idx="58">
                  <c:v>-4.9271883964538503</c:v>
                </c:pt>
                <c:pt idx="59">
                  <c:v>-5.1200428009033203</c:v>
                </c:pt>
                <c:pt idx="60">
                  <c:v>-5.0545921325683496</c:v>
                </c:pt>
                <c:pt idx="61">
                  <c:v>-5.20220470428466</c:v>
                </c:pt>
                <c:pt idx="62">
                  <c:v>-5.2800760269165004</c:v>
                </c:pt>
                <c:pt idx="63">
                  <c:v>-5.2317018508911097</c:v>
                </c:pt>
                <c:pt idx="64">
                  <c:v>-5.3688006401062003</c:v>
                </c:pt>
                <c:pt idx="65">
                  <c:v>-5.5228977203369096</c:v>
                </c:pt>
                <c:pt idx="66">
                  <c:v>-5.5517606735229403</c:v>
                </c:pt>
                <c:pt idx="67">
                  <c:v>-5.3961653709411603</c:v>
                </c:pt>
                <c:pt idx="68">
                  <c:v>-5.7634253501892001</c:v>
                </c:pt>
                <c:pt idx="69">
                  <c:v>-5.71697950363159</c:v>
                </c:pt>
                <c:pt idx="70">
                  <c:v>-5.6806383132934499</c:v>
                </c:pt>
                <c:pt idx="71">
                  <c:v>-5.5721263885498002</c:v>
                </c:pt>
                <c:pt idx="72">
                  <c:v>-5.3442225456237704</c:v>
                </c:pt>
                <c:pt idx="73">
                  <c:v>-5.3258605003356898</c:v>
                </c:pt>
                <c:pt idx="74">
                  <c:v>-5.3690009117126403</c:v>
                </c:pt>
                <c:pt idx="75">
                  <c:v>-5.3491477966308496</c:v>
                </c:pt>
                <c:pt idx="76">
                  <c:v>-5.2458243370056099</c:v>
                </c:pt>
                <c:pt idx="77">
                  <c:v>-5.24782371520996</c:v>
                </c:pt>
                <c:pt idx="78">
                  <c:v>-4.7982654571533203</c:v>
                </c:pt>
                <c:pt idx="79">
                  <c:v>-4.9228835105895996</c:v>
                </c:pt>
                <c:pt idx="80">
                  <c:v>-4.79860115051269</c:v>
                </c:pt>
                <c:pt idx="81">
                  <c:v>-4.7507634162902797</c:v>
                </c:pt>
                <c:pt idx="82">
                  <c:v>-4.5464954376220703</c:v>
                </c:pt>
                <c:pt idx="83">
                  <c:v>-4.6229496002197203</c:v>
                </c:pt>
                <c:pt idx="84">
                  <c:v>-4.5625662803649902</c:v>
                </c:pt>
                <c:pt idx="85">
                  <c:v>-4.47609138488769</c:v>
                </c:pt>
                <c:pt idx="86">
                  <c:v>-4.4784898757934499</c:v>
                </c:pt>
                <c:pt idx="87">
                  <c:v>-4.5275082588195801</c:v>
                </c:pt>
                <c:pt idx="88">
                  <c:v>-4.35970115661621</c:v>
                </c:pt>
                <c:pt idx="89">
                  <c:v>-4.3563299179077104</c:v>
                </c:pt>
                <c:pt idx="90">
                  <c:v>-4.2844772338867099</c:v>
                </c:pt>
                <c:pt idx="91">
                  <c:v>-4.3675174713134703</c:v>
                </c:pt>
                <c:pt idx="92">
                  <c:v>-4.2522230148315403</c:v>
                </c:pt>
                <c:pt idx="93">
                  <c:v>-4.27168464660644</c:v>
                </c:pt>
                <c:pt idx="94">
                  <c:v>-4.22950983047485</c:v>
                </c:pt>
                <c:pt idx="95">
                  <c:v>-4.0169010162353498</c:v>
                </c:pt>
                <c:pt idx="96">
                  <c:v>-3.8051185607910099</c:v>
                </c:pt>
                <c:pt idx="97">
                  <c:v>-3.83788633346557</c:v>
                </c:pt>
                <c:pt idx="98">
                  <c:v>-3.6747028827667201</c:v>
                </c:pt>
                <c:pt idx="99">
                  <c:v>-3.5970475673675502</c:v>
                </c:pt>
                <c:pt idx="100">
                  <c:v>-3.4977121353149401</c:v>
                </c:pt>
                <c:pt idx="101">
                  <c:v>-3.3660304546356201</c:v>
                </c:pt>
                <c:pt idx="102">
                  <c:v>-3.1859452724456698</c:v>
                </c:pt>
                <c:pt idx="103">
                  <c:v>-3.1122088432311998</c:v>
                </c:pt>
                <c:pt idx="104">
                  <c:v>-2.9451644420623699</c:v>
                </c:pt>
                <c:pt idx="105">
                  <c:v>-2.85844874382019</c:v>
                </c:pt>
                <c:pt idx="106">
                  <c:v>-2.8046712875366202</c:v>
                </c:pt>
                <c:pt idx="107">
                  <c:v>-2.6414794921875</c:v>
                </c:pt>
                <c:pt idx="108">
                  <c:v>-2.4409823417663499</c:v>
                </c:pt>
                <c:pt idx="109">
                  <c:v>-2.3964769840240399</c:v>
                </c:pt>
                <c:pt idx="110">
                  <c:v>-2.2715504169464098</c:v>
                </c:pt>
                <c:pt idx="111">
                  <c:v>-2.16068243980407</c:v>
                </c:pt>
                <c:pt idx="112">
                  <c:v>-1.90359771251678</c:v>
                </c:pt>
                <c:pt idx="113">
                  <c:v>-1.9428405761718699</c:v>
                </c:pt>
                <c:pt idx="114">
                  <c:v>-1.74101078510284</c:v>
                </c:pt>
                <c:pt idx="115">
                  <c:v>-1.6687437295913601</c:v>
                </c:pt>
                <c:pt idx="116">
                  <c:v>-1.49775397777557</c:v>
                </c:pt>
                <c:pt idx="117">
                  <c:v>-1.4340391159057599</c:v>
                </c:pt>
                <c:pt idx="118">
                  <c:v>-1.26225197315216</c:v>
                </c:pt>
                <c:pt idx="119">
                  <c:v>-1.19092273712158</c:v>
                </c:pt>
                <c:pt idx="120">
                  <c:v>-1.11835765838623</c:v>
                </c:pt>
                <c:pt idx="121">
                  <c:v>-0.87219482660293501</c:v>
                </c:pt>
                <c:pt idx="122">
                  <c:v>-0.772605180740356</c:v>
                </c:pt>
                <c:pt idx="123">
                  <c:v>-0.68946325778961104</c:v>
                </c:pt>
                <c:pt idx="124">
                  <c:v>-0.65226805210113503</c:v>
                </c:pt>
                <c:pt idx="125">
                  <c:v>-0.34238731861114502</c:v>
                </c:pt>
                <c:pt idx="126">
                  <c:v>-0.17418082058429701</c:v>
                </c:pt>
                <c:pt idx="127">
                  <c:v>-0.16336151957511899</c:v>
                </c:pt>
                <c:pt idx="128">
                  <c:v>-4.1390784084796899E-2</c:v>
                </c:pt>
                <c:pt idx="129">
                  <c:v>8.5065275430679294E-2</c:v>
                </c:pt>
                <c:pt idx="130">
                  <c:v>-4.14747409522533E-2</c:v>
                </c:pt>
                <c:pt idx="131">
                  <c:v>0.23651637136936099</c:v>
                </c:pt>
                <c:pt idx="132">
                  <c:v>0.39255750179290699</c:v>
                </c:pt>
                <c:pt idx="133">
                  <c:v>0.56108641624450595</c:v>
                </c:pt>
                <c:pt idx="134">
                  <c:v>0.64466273784637396</c:v>
                </c:pt>
                <c:pt idx="135">
                  <c:v>0.74720871448516801</c:v>
                </c:pt>
                <c:pt idx="136">
                  <c:v>0.81423938274383501</c:v>
                </c:pt>
                <c:pt idx="137">
                  <c:v>0.63264828920364302</c:v>
                </c:pt>
                <c:pt idx="138">
                  <c:v>1.00351703166961</c:v>
                </c:pt>
                <c:pt idx="139">
                  <c:v>1.29305136203765</c:v>
                </c:pt>
                <c:pt idx="140">
                  <c:v>1.2356544733047401</c:v>
                </c:pt>
                <c:pt idx="141">
                  <c:v>1.53444063663482</c:v>
                </c:pt>
                <c:pt idx="142">
                  <c:v>1.51074850559234</c:v>
                </c:pt>
                <c:pt idx="143">
                  <c:v>1.57701623439788</c:v>
                </c:pt>
                <c:pt idx="144">
                  <c:v>1.73834156990051</c:v>
                </c:pt>
                <c:pt idx="145">
                  <c:v>1.6460652351379299</c:v>
                </c:pt>
                <c:pt idx="146">
                  <c:v>1.9605089426040601</c:v>
                </c:pt>
                <c:pt idx="147">
                  <c:v>2.0838456153869598</c:v>
                </c:pt>
                <c:pt idx="148">
                  <c:v>2.1565623283386199</c:v>
                </c:pt>
                <c:pt idx="149">
                  <c:v>2.2309889793395898</c:v>
                </c:pt>
                <c:pt idx="150">
                  <c:v>2.3999679088592498</c:v>
                </c:pt>
                <c:pt idx="151">
                  <c:v>2.2863500118255602</c:v>
                </c:pt>
                <c:pt idx="152">
                  <c:v>2.5211818218231201</c:v>
                </c:pt>
                <c:pt idx="153">
                  <c:v>2.3264591693878098</c:v>
                </c:pt>
                <c:pt idx="154">
                  <c:v>2.51206374168396</c:v>
                </c:pt>
                <c:pt idx="155">
                  <c:v>2.4565248489379798</c:v>
                </c:pt>
                <c:pt idx="156">
                  <c:v>2.3849747180938698</c:v>
                </c:pt>
                <c:pt idx="157">
                  <c:v>2.60197877883911</c:v>
                </c:pt>
                <c:pt idx="158">
                  <c:v>2.4631454944610498</c:v>
                </c:pt>
                <c:pt idx="159">
                  <c:v>2.52398681640625</c:v>
                </c:pt>
                <c:pt idx="160">
                  <c:v>2.4066486358642498</c:v>
                </c:pt>
                <c:pt idx="161">
                  <c:v>2.41130447387695</c:v>
                </c:pt>
                <c:pt idx="162">
                  <c:v>2.0014834403991699</c:v>
                </c:pt>
                <c:pt idx="163">
                  <c:v>1.9469572305679299</c:v>
                </c:pt>
                <c:pt idx="164">
                  <c:v>1.9318313598632799</c:v>
                </c:pt>
                <c:pt idx="165">
                  <c:v>1.9562808275222701</c:v>
                </c:pt>
                <c:pt idx="166">
                  <c:v>2.12971019744873</c:v>
                </c:pt>
                <c:pt idx="167">
                  <c:v>2.0868790149688698</c:v>
                </c:pt>
                <c:pt idx="168">
                  <c:v>1.93188393115997</c:v>
                </c:pt>
                <c:pt idx="169">
                  <c:v>1.729829788208</c:v>
                </c:pt>
                <c:pt idx="170">
                  <c:v>1.62159299850463</c:v>
                </c:pt>
                <c:pt idx="171">
                  <c:v>1.4606357812881401</c:v>
                </c:pt>
                <c:pt idx="172">
                  <c:v>1.38104140758514</c:v>
                </c:pt>
                <c:pt idx="173">
                  <c:v>1.4214453697204501</c:v>
                </c:pt>
                <c:pt idx="174">
                  <c:v>1.5073170661926201</c:v>
                </c:pt>
                <c:pt idx="175">
                  <c:v>1.35632371902465</c:v>
                </c:pt>
                <c:pt idx="176">
                  <c:v>1.0654768943786599</c:v>
                </c:pt>
                <c:pt idx="177">
                  <c:v>1.1306725740432699</c:v>
                </c:pt>
                <c:pt idx="178">
                  <c:v>0.89622509479522705</c:v>
                </c:pt>
                <c:pt idx="179">
                  <c:v>0.88728404045104903</c:v>
                </c:pt>
                <c:pt idx="180">
                  <c:v>0.78355592489242498</c:v>
                </c:pt>
                <c:pt idx="181">
                  <c:v>0.81832081079482999</c:v>
                </c:pt>
                <c:pt idx="182">
                  <c:v>0.60702168941497803</c:v>
                </c:pt>
                <c:pt idx="183">
                  <c:v>0.78617864847183205</c:v>
                </c:pt>
                <c:pt idx="184">
                  <c:v>0.27859103679656899</c:v>
                </c:pt>
                <c:pt idx="185">
                  <c:v>0.31620427966117798</c:v>
                </c:pt>
                <c:pt idx="186">
                  <c:v>0.34151160717010498</c:v>
                </c:pt>
                <c:pt idx="187">
                  <c:v>0.15106995403766599</c:v>
                </c:pt>
                <c:pt idx="188">
                  <c:v>0.345882087945938</c:v>
                </c:pt>
                <c:pt idx="189">
                  <c:v>-2.5102855637669501E-2</c:v>
                </c:pt>
                <c:pt idx="190">
                  <c:v>7.3024295270442893E-2</c:v>
                </c:pt>
                <c:pt idx="191">
                  <c:v>-8.2863472402095795E-2</c:v>
                </c:pt>
                <c:pt idx="192">
                  <c:v>-0.12721067667007399</c:v>
                </c:pt>
                <c:pt idx="193">
                  <c:v>-5.9307891875505399E-2</c:v>
                </c:pt>
                <c:pt idx="194">
                  <c:v>-0.33342728018760598</c:v>
                </c:pt>
                <c:pt idx="195">
                  <c:v>-0.153650477528572</c:v>
                </c:pt>
                <c:pt idx="196">
                  <c:v>-0.27008080482482899</c:v>
                </c:pt>
                <c:pt idx="197">
                  <c:v>-0.260728240013122</c:v>
                </c:pt>
                <c:pt idx="198">
                  <c:v>-0.197985455393791</c:v>
                </c:pt>
                <c:pt idx="199">
                  <c:v>-0.33004119992256098</c:v>
                </c:pt>
                <c:pt idx="200">
                  <c:v>-0.43161168694496099</c:v>
                </c:pt>
                <c:pt idx="201">
                  <c:v>-0.68282723426818803</c:v>
                </c:pt>
                <c:pt idx="202">
                  <c:v>-0.70665192604064897</c:v>
                </c:pt>
                <c:pt idx="203">
                  <c:v>-0.61951154470443703</c:v>
                </c:pt>
                <c:pt idx="204">
                  <c:v>-0.60705167055130005</c:v>
                </c:pt>
                <c:pt idx="205">
                  <c:v>-0.57242041826248102</c:v>
                </c:pt>
                <c:pt idx="206">
                  <c:v>-0.56818276643752996</c:v>
                </c:pt>
                <c:pt idx="207">
                  <c:v>-0.70683836936950595</c:v>
                </c:pt>
                <c:pt idx="208">
                  <c:v>-1.0408624410629199</c:v>
                </c:pt>
                <c:pt idx="209">
                  <c:v>-1.0146996974945</c:v>
                </c:pt>
                <c:pt idx="210">
                  <c:v>-0.95718288421630804</c:v>
                </c:pt>
                <c:pt idx="211">
                  <c:v>-0.892206311225891</c:v>
                </c:pt>
                <c:pt idx="212">
                  <c:v>-1.0451580286026001</c:v>
                </c:pt>
                <c:pt idx="213">
                  <c:v>-1.0974704027175901</c:v>
                </c:pt>
                <c:pt idx="214">
                  <c:v>-1.10540199279785</c:v>
                </c:pt>
                <c:pt idx="215">
                  <c:v>-1.0217968225479099</c:v>
                </c:pt>
                <c:pt idx="216">
                  <c:v>-0.81750035285949696</c:v>
                </c:pt>
                <c:pt idx="217">
                  <c:v>-0.931493639945983</c:v>
                </c:pt>
                <c:pt idx="218">
                  <c:v>-0.94889575242996205</c:v>
                </c:pt>
                <c:pt idx="219">
                  <c:v>-0.85958409309387196</c:v>
                </c:pt>
                <c:pt idx="220">
                  <c:v>-0.88878476619720403</c:v>
                </c:pt>
                <c:pt idx="221">
                  <c:v>-0.85455644130706698</c:v>
                </c:pt>
                <c:pt idx="222">
                  <c:v>-0.74406176805496205</c:v>
                </c:pt>
                <c:pt idx="223">
                  <c:v>-0.68169432878494196</c:v>
                </c:pt>
                <c:pt idx="224">
                  <c:v>-0.492084980010986</c:v>
                </c:pt>
                <c:pt idx="225">
                  <c:v>-0.488752841949462</c:v>
                </c:pt>
                <c:pt idx="226">
                  <c:v>-0.39622572064399703</c:v>
                </c:pt>
                <c:pt idx="227">
                  <c:v>-0.35939350724220198</c:v>
                </c:pt>
                <c:pt idx="228">
                  <c:v>-0.78075569868087702</c:v>
                </c:pt>
                <c:pt idx="229">
                  <c:v>-0.62812757492065396</c:v>
                </c:pt>
                <c:pt idx="230">
                  <c:v>-0.84110522270202603</c:v>
                </c:pt>
                <c:pt idx="231">
                  <c:v>-1.06757676601409</c:v>
                </c:pt>
                <c:pt idx="232">
                  <c:v>-1.0957058668136499</c:v>
                </c:pt>
                <c:pt idx="233">
                  <c:v>-1.33111143112182</c:v>
                </c:pt>
                <c:pt idx="234">
                  <c:v>-1.51402258872985</c:v>
                </c:pt>
                <c:pt idx="235">
                  <c:v>-1.5675020217895499</c:v>
                </c:pt>
                <c:pt idx="236">
                  <c:v>-1.57572925090789</c:v>
                </c:pt>
                <c:pt idx="237">
                  <c:v>-1.74229264259338</c:v>
                </c:pt>
                <c:pt idx="238">
                  <c:v>-1.7307531833648599</c:v>
                </c:pt>
                <c:pt idx="239">
                  <c:v>-1.6692924499511701</c:v>
                </c:pt>
                <c:pt idx="240">
                  <c:v>-1.6763440370559599</c:v>
                </c:pt>
                <c:pt idx="241">
                  <c:v>-1.61286401748657</c:v>
                </c:pt>
                <c:pt idx="242">
                  <c:v>-1.5642521381378101</c:v>
                </c:pt>
                <c:pt idx="243">
                  <c:v>-1.7111909389495801</c:v>
                </c:pt>
                <c:pt idx="244">
                  <c:v>-1.71324610710144</c:v>
                </c:pt>
                <c:pt idx="245">
                  <c:v>-1.79560387134552</c:v>
                </c:pt>
                <c:pt idx="246">
                  <c:v>-1.7020732164382899</c:v>
                </c:pt>
                <c:pt idx="247">
                  <c:v>-1.76746046543121</c:v>
                </c:pt>
                <c:pt idx="248">
                  <c:v>-1.8059400320053101</c:v>
                </c:pt>
                <c:pt idx="249">
                  <c:v>-1.95170509815216</c:v>
                </c:pt>
                <c:pt idx="250">
                  <c:v>-1.75425660610198</c:v>
                </c:pt>
                <c:pt idx="251">
                  <c:v>-1.5662213563919001</c:v>
                </c:pt>
                <c:pt idx="252">
                  <c:v>-1.4187753200530999</c:v>
                </c:pt>
                <c:pt idx="253">
                  <c:v>-1.32522976398468</c:v>
                </c:pt>
                <c:pt idx="254">
                  <c:v>-1.1407800912857</c:v>
                </c:pt>
                <c:pt idx="255">
                  <c:v>-1.03449654579162</c:v>
                </c:pt>
                <c:pt idx="256">
                  <c:v>-0.72663003206252996</c:v>
                </c:pt>
                <c:pt idx="257">
                  <c:v>-0.46235355734825101</c:v>
                </c:pt>
                <c:pt idx="258">
                  <c:v>-0.36654567718505798</c:v>
                </c:pt>
                <c:pt idx="259">
                  <c:v>-0.20726236701011599</c:v>
                </c:pt>
                <c:pt idx="260">
                  <c:v>-8.3418816328048706E-2</c:v>
                </c:pt>
                <c:pt idx="261">
                  <c:v>-3.6260630935430499E-2</c:v>
                </c:pt>
                <c:pt idx="262">
                  <c:v>5.0590083003044101E-2</c:v>
                </c:pt>
                <c:pt idx="263">
                  <c:v>3.6197537556290601E-3</c:v>
                </c:pt>
                <c:pt idx="264">
                  <c:v>-7.41863697767257E-2</c:v>
                </c:pt>
                <c:pt idx="265">
                  <c:v>-2.7670741081237699E-2</c:v>
                </c:pt>
                <c:pt idx="266">
                  <c:v>-0.17143328487873</c:v>
                </c:pt>
                <c:pt idx="267">
                  <c:v>-6.6686041653156197E-2</c:v>
                </c:pt>
                <c:pt idx="268">
                  <c:v>-0.16626097261905601</c:v>
                </c:pt>
                <c:pt idx="269">
                  <c:v>-0.32039874792098999</c:v>
                </c:pt>
                <c:pt idx="270">
                  <c:v>-0.28849279880523598</c:v>
                </c:pt>
                <c:pt idx="271">
                  <c:v>-0.27262058854103</c:v>
                </c:pt>
                <c:pt idx="272">
                  <c:v>-0.48815882205963101</c:v>
                </c:pt>
                <c:pt idx="273">
                  <c:v>-0.61163204908370905</c:v>
                </c:pt>
                <c:pt idx="274">
                  <c:v>-0.69339412450790405</c:v>
                </c:pt>
                <c:pt idx="275">
                  <c:v>-0.89186596870422297</c:v>
                </c:pt>
                <c:pt idx="276">
                  <c:v>-0.93460834026336603</c:v>
                </c:pt>
                <c:pt idx="277">
                  <c:v>-0.75179249048232999</c:v>
                </c:pt>
                <c:pt idx="278">
                  <c:v>-0.89862972497939997</c:v>
                </c:pt>
                <c:pt idx="279">
                  <c:v>-1.1609249114990201</c:v>
                </c:pt>
                <c:pt idx="280">
                  <c:v>-1.27969145774841</c:v>
                </c:pt>
                <c:pt idx="281">
                  <c:v>-1.5247734785079901</c:v>
                </c:pt>
                <c:pt idx="282">
                  <c:v>-1.6064033508300699</c:v>
                </c:pt>
                <c:pt idx="283">
                  <c:v>-1.7686178684234599</c:v>
                </c:pt>
                <c:pt idx="284">
                  <c:v>-1.78506743907928</c:v>
                </c:pt>
                <c:pt idx="285">
                  <c:v>-1.8758795261382999</c:v>
                </c:pt>
                <c:pt idx="286">
                  <c:v>-1.99782371520996</c:v>
                </c:pt>
                <c:pt idx="287">
                  <c:v>-2.0782003402709899</c:v>
                </c:pt>
                <c:pt idx="288">
                  <c:v>-2.11377596855163</c:v>
                </c:pt>
                <c:pt idx="289">
                  <c:v>-2.2125501632690399</c:v>
                </c:pt>
                <c:pt idx="290">
                  <c:v>-2.4478225708007799</c:v>
                </c:pt>
                <c:pt idx="291">
                  <c:v>-2.5256395339965798</c:v>
                </c:pt>
                <c:pt idx="292">
                  <c:v>-2.5695505142211901</c:v>
                </c:pt>
                <c:pt idx="293">
                  <c:v>-2.5342340469360298</c:v>
                </c:pt>
                <c:pt idx="294">
                  <c:v>-2.6416058540344198</c:v>
                </c:pt>
                <c:pt idx="295">
                  <c:v>-2.5907089710235498</c:v>
                </c:pt>
                <c:pt idx="296">
                  <c:v>-2.7100772857665998</c:v>
                </c:pt>
                <c:pt idx="297">
                  <c:v>-2.6447851657867401</c:v>
                </c:pt>
                <c:pt idx="298">
                  <c:v>-2.6053977012634202</c:v>
                </c:pt>
                <c:pt idx="299">
                  <c:v>-2.63393211364746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3F-457D-825B-8381B87D6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83407"/>
        <c:axId val="646580047"/>
      </c:lineChart>
      <c:catAx>
        <c:axId val="6465834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0047"/>
        <c:crosses val="autoZero"/>
        <c:auto val="1"/>
        <c:lblAlgn val="ctr"/>
        <c:lblOffset val="100"/>
        <c:noMultiLvlLbl val="0"/>
      </c:catAx>
      <c:valAx>
        <c:axId val="646580047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n_critic : 7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Auto_N_Critic!$R$1211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Auto_N_Critic!$R$1212:$R$1511</c:f>
              <c:numCache>
                <c:formatCode>General</c:formatCode>
                <c:ptCount val="300"/>
                <c:pt idx="0">
                  <c:v>9.0239267349243093</c:v>
                </c:pt>
                <c:pt idx="1">
                  <c:v>8.9231357574462802</c:v>
                </c:pt>
                <c:pt idx="2">
                  <c:v>8.8793287277221609</c:v>
                </c:pt>
                <c:pt idx="3">
                  <c:v>8.8277120590209908</c:v>
                </c:pt>
                <c:pt idx="4">
                  <c:v>8.75421047210693</c:v>
                </c:pt>
                <c:pt idx="5">
                  <c:v>8.6497764587402308</c:v>
                </c:pt>
                <c:pt idx="6">
                  <c:v>8.6027345657348597</c:v>
                </c:pt>
                <c:pt idx="7">
                  <c:v>8.4402952194213796</c:v>
                </c:pt>
                <c:pt idx="8">
                  <c:v>8.3235006332397408</c:v>
                </c:pt>
                <c:pt idx="9">
                  <c:v>8.1794738769531197</c:v>
                </c:pt>
                <c:pt idx="10">
                  <c:v>8.0297727584838796</c:v>
                </c:pt>
                <c:pt idx="11">
                  <c:v>7.7994942665100098</c:v>
                </c:pt>
                <c:pt idx="12">
                  <c:v>7.5731034278869602</c:v>
                </c:pt>
                <c:pt idx="13">
                  <c:v>7.26942682266235</c:v>
                </c:pt>
                <c:pt idx="14">
                  <c:v>6.9001426696777299</c:v>
                </c:pt>
                <c:pt idx="15">
                  <c:v>6.6889948844909597</c:v>
                </c:pt>
                <c:pt idx="16">
                  <c:v>6.1666378974914497</c:v>
                </c:pt>
                <c:pt idx="17">
                  <c:v>5.7125487327575604</c:v>
                </c:pt>
                <c:pt idx="18">
                  <c:v>5.1803436279296804</c:v>
                </c:pt>
                <c:pt idx="19">
                  <c:v>4.8383884429931596</c:v>
                </c:pt>
                <c:pt idx="20">
                  <c:v>4.5117926597595197</c:v>
                </c:pt>
                <c:pt idx="21">
                  <c:v>3.9988298416137602</c:v>
                </c:pt>
                <c:pt idx="22">
                  <c:v>3.91372489929199</c:v>
                </c:pt>
                <c:pt idx="23">
                  <c:v>3.1733298301696702</c:v>
                </c:pt>
                <c:pt idx="24">
                  <c:v>3.3482162952422998</c:v>
                </c:pt>
                <c:pt idx="25">
                  <c:v>3.2717154026031401</c:v>
                </c:pt>
                <c:pt idx="26">
                  <c:v>3.3150670528411799</c:v>
                </c:pt>
                <c:pt idx="27">
                  <c:v>3.1924471855163499</c:v>
                </c:pt>
                <c:pt idx="28">
                  <c:v>3.0608496665954501</c:v>
                </c:pt>
                <c:pt idx="29">
                  <c:v>2.7121884822845401</c:v>
                </c:pt>
                <c:pt idx="30">
                  <c:v>3.2217047214507999</c:v>
                </c:pt>
                <c:pt idx="31">
                  <c:v>3.2914025783538801</c:v>
                </c:pt>
                <c:pt idx="32">
                  <c:v>2.9534385204315101</c:v>
                </c:pt>
                <c:pt idx="33">
                  <c:v>3.13518214225769</c:v>
                </c:pt>
                <c:pt idx="34">
                  <c:v>2.8773632049560498</c:v>
                </c:pt>
                <c:pt idx="35">
                  <c:v>3.4143495559692298</c:v>
                </c:pt>
                <c:pt idx="36">
                  <c:v>3.2777135372161799</c:v>
                </c:pt>
                <c:pt idx="37">
                  <c:v>3.04568243026733</c:v>
                </c:pt>
                <c:pt idx="38">
                  <c:v>2.9543476104736301</c:v>
                </c:pt>
                <c:pt idx="39">
                  <c:v>3.0036094188690101</c:v>
                </c:pt>
                <c:pt idx="40">
                  <c:v>3.0256752967834402</c:v>
                </c:pt>
                <c:pt idx="41">
                  <c:v>2.8092749118804901</c:v>
                </c:pt>
                <c:pt idx="42">
                  <c:v>2.8336038589477499</c:v>
                </c:pt>
                <c:pt idx="43">
                  <c:v>2.82379722595214</c:v>
                </c:pt>
                <c:pt idx="44">
                  <c:v>2.6546328067779501</c:v>
                </c:pt>
                <c:pt idx="45">
                  <c:v>2.8015275001525799</c:v>
                </c:pt>
                <c:pt idx="46">
                  <c:v>2.4630675315856898</c:v>
                </c:pt>
                <c:pt idx="47">
                  <c:v>2.5800907611846902</c:v>
                </c:pt>
                <c:pt idx="48">
                  <c:v>2.3159282207489</c:v>
                </c:pt>
                <c:pt idx="49">
                  <c:v>2.36647129058837</c:v>
                </c:pt>
                <c:pt idx="50">
                  <c:v>2.61995530128479</c:v>
                </c:pt>
                <c:pt idx="51">
                  <c:v>2.29466199874877</c:v>
                </c:pt>
                <c:pt idx="52">
                  <c:v>2.27822613716125</c:v>
                </c:pt>
                <c:pt idx="53">
                  <c:v>2.5303981304168701</c:v>
                </c:pt>
                <c:pt idx="54">
                  <c:v>2.24489092826843</c:v>
                </c:pt>
                <c:pt idx="55">
                  <c:v>2.3994448184967001</c:v>
                </c:pt>
                <c:pt idx="56">
                  <c:v>2.45243167877197</c:v>
                </c:pt>
                <c:pt idx="57">
                  <c:v>2.2768237590789702</c:v>
                </c:pt>
                <c:pt idx="58">
                  <c:v>2.42537522315979</c:v>
                </c:pt>
                <c:pt idx="59">
                  <c:v>2.3078234195709202</c:v>
                </c:pt>
                <c:pt idx="60">
                  <c:v>2.26937532424926</c:v>
                </c:pt>
                <c:pt idx="61">
                  <c:v>2.34573125839233</c:v>
                </c:pt>
                <c:pt idx="62">
                  <c:v>2.3593001365661599</c:v>
                </c:pt>
                <c:pt idx="63">
                  <c:v>2.1034555435180602</c:v>
                </c:pt>
                <c:pt idx="64">
                  <c:v>2.1341052055358798</c:v>
                </c:pt>
                <c:pt idx="65">
                  <c:v>2.2231051921844398</c:v>
                </c:pt>
                <c:pt idx="66">
                  <c:v>2.1965012550353999</c:v>
                </c:pt>
                <c:pt idx="67">
                  <c:v>2.3109970092773402</c:v>
                </c:pt>
                <c:pt idx="68">
                  <c:v>2.15748715400695</c:v>
                </c:pt>
                <c:pt idx="69">
                  <c:v>2.16484069824218</c:v>
                </c:pt>
                <c:pt idx="70">
                  <c:v>2.0825293064117401</c:v>
                </c:pt>
                <c:pt idx="71">
                  <c:v>1.9484121799468901</c:v>
                </c:pt>
                <c:pt idx="72">
                  <c:v>1.9200912714004501</c:v>
                </c:pt>
                <c:pt idx="73">
                  <c:v>1.7382677793502801</c:v>
                </c:pt>
                <c:pt idx="74">
                  <c:v>1.7316703796386701</c:v>
                </c:pt>
                <c:pt idx="75">
                  <c:v>1.79347801208496</c:v>
                </c:pt>
                <c:pt idx="76">
                  <c:v>1.5203390121459901</c:v>
                </c:pt>
                <c:pt idx="77">
                  <c:v>1.67248499393463</c:v>
                </c:pt>
                <c:pt idx="78">
                  <c:v>1.3690915107727</c:v>
                </c:pt>
                <c:pt idx="79">
                  <c:v>1.4197143316268901</c:v>
                </c:pt>
                <c:pt idx="80">
                  <c:v>1.3864544630050599</c:v>
                </c:pt>
                <c:pt idx="81">
                  <c:v>1.36326539516448</c:v>
                </c:pt>
                <c:pt idx="82">
                  <c:v>1.08544397354125</c:v>
                </c:pt>
                <c:pt idx="83">
                  <c:v>1.1676831245422301</c:v>
                </c:pt>
                <c:pt idx="84">
                  <c:v>0.94268536567687899</c:v>
                </c:pt>
                <c:pt idx="85">
                  <c:v>0.92767971754074097</c:v>
                </c:pt>
                <c:pt idx="86">
                  <c:v>1.02193856239318</c:v>
                </c:pt>
                <c:pt idx="87">
                  <c:v>0.70937412977218595</c:v>
                </c:pt>
                <c:pt idx="88">
                  <c:v>0.78558802604675204</c:v>
                </c:pt>
                <c:pt idx="89">
                  <c:v>0.68307840824127197</c:v>
                </c:pt>
                <c:pt idx="90">
                  <c:v>0.88732892274856501</c:v>
                </c:pt>
                <c:pt idx="91">
                  <c:v>0.59451091289520197</c:v>
                </c:pt>
                <c:pt idx="92">
                  <c:v>0.60010391473770097</c:v>
                </c:pt>
                <c:pt idx="93">
                  <c:v>0.47384211421012801</c:v>
                </c:pt>
                <c:pt idx="94">
                  <c:v>0.371032834053039</c:v>
                </c:pt>
                <c:pt idx="95">
                  <c:v>0.517580986022949</c:v>
                </c:pt>
                <c:pt idx="96">
                  <c:v>0.182724758982658</c:v>
                </c:pt>
                <c:pt idx="97">
                  <c:v>0.41782814264297402</c:v>
                </c:pt>
                <c:pt idx="98">
                  <c:v>0.135887026786804</c:v>
                </c:pt>
                <c:pt idx="99">
                  <c:v>0.54467624425887995</c:v>
                </c:pt>
                <c:pt idx="100">
                  <c:v>0.42704713344573902</c:v>
                </c:pt>
                <c:pt idx="101">
                  <c:v>0.14955577254295299</c:v>
                </c:pt>
                <c:pt idx="102">
                  <c:v>5.78955858945846E-2</c:v>
                </c:pt>
                <c:pt idx="103">
                  <c:v>0.175748571753501</c:v>
                </c:pt>
                <c:pt idx="104">
                  <c:v>0.49582287669181802</c:v>
                </c:pt>
                <c:pt idx="105">
                  <c:v>0.29480013251304599</c:v>
                </c:pt>
                <c:pt idx="106">
                  <c:v>-3.2699108123779297E-2</c:v>
                </c:pt>
                <c:pt idx="107">
                  <c:v>-0.18435008823871599</c:v>
                </c:pt>
                <c:pt idx="108">
                  <c:v>0.161606460809707</c:v>
                </c:pt>
                <c:pt idx="109">
                  <c:v>0.216635897755622</c:v>
                </c:pt>
                <c:pt idx="110">
                  <c:v>0.15415427088737399</c:v>
                </c:pt>
                <c:pt idx="111">
                  <c:v>-8.3319284021854401E-2</c:v>
                </c:pt>
                <c:pt idx="112">
                  <c:v>0.35095837712287897</c:v>
                </c:pt>
                <c:pt idx="113">
                  <c:v>8.0607779324054704E-2</c:v>
                </c:pt>
                <c:pt idx="114">
                  <c:v>0.49388727545738198</c:v>
                </c:pt>
                <c:pt idx="115">
                  <c:v>3.1694643199443803E-2</c:v>
                </c:pt>
                <c:pt idx="116">
                  <c:v>0.22779506444931</c:v>
                </c:pt>
                <c:pt idx="117">
                  <c:v>0.41188710927963201</c:v>
                </c:pt>
                <c:pt idx="118">
                  <c:v>0.28345191478729198</c:v>
                </c:pt>
                <c:pt idx="119">
                  <c:v>0.309064000844955</c:v>
                </c:pt>
                <c:pt idx="120">
                  <c:v>0.28475904464721602</c:v>
                </c:pt>
                <c:pt idx="121">
                  <c:v>0.63046187162399203</c:v>
                </c:pt>
                <c:pt idx="122">
                  <c:v>0.468289583921432</c:v>
                </c:pt>
                <c:pt idx="123">
                  <c:v>0.72443634271621704</c:v>
                </c:pt>
                <c:pt idx="124">
                  <c:v>0.89747977256774902</c:v>
                </c:pt>
                <c:pt idx="125">
                  <c:v>0.70036345720291104</c:v>
                </c:pt>
                <c:pt idx="126">
                  <c:v>0.58859848976135198</c:v>
                </c:pt>
                <c:pt idx="127">
                  <c:v>0.84821587800979603</c:v>
                </c:pt>
                <c:pt idx="128">
                  <c:v>0.81962418556213301</c:v>
                </c:pt>
                <c:pt idx="129">
                  <c:v>0.97832846641540505</c:v>
                </c:pt>
                <c:pt idx="130">
                  <c:v>0.86059337854385298</c:v>
                </c:pt>
                <c:pt idx="131">
                  <c:v>0.72450995445251398</c:v>
                </c:pt>
                <c:pt idx="132">
                  <c:v>1.25304198265075</c:v>
                </c:pt>
                <c:pt idx="133">
                  <c:v>0.99123096466064398</c:v>
                </c:pt>
                <c:pt idx="134">
                  <c:v>1.06578612327575</c:v>
                </c:pt>
                <c:pt idx="135">
                  <c:v>1.01924335956573</c:v>
                </c:pt>
                <c:pt idx="136">
                  <c:v>1.2283799648284901</c:v>
                </c:pt>
                <c:pt idx="137">
                  <c:v>1.25855565071105</c:v>
                </c:pt>
                <c:pt idx="138">
                  <c:v>1.07223188877105</c:v>
                </c:pt>
                <c:pt idx="139">
                  <c:v>1.17482614517211</c:v>
                </c:pt>
                <c:pt idx="140">
                  <c:v>1.2344771623611399</c:v>
                </c:pt>
                <c:pt idx="141">
                  <c:v>1.1830911636352499</c:v>
                </c:pt>
                <c:pt idx="142">
                  <c:v>1.1920515298843299</c:v>
                </c:pt>
                <c:pt idx="143">
                  <c:v>1.34316837787628</c:v>
                </c:pt>
                <c:pt idx="144">
                  <c:v>1.22800016403198</c:v>
                </c:pt>
                <c:pt idx="145">
                  <c:v>1.3397357463836601</c:v>
                </c:pt>
                <c:pt idx="146">
                  <c:v>1.26295673847198</c:v>
                </c:pt>
                <c:pt idx="147">
                  <c:v>1.3014323711395199</c:v>
                </c:pt>
                <c:pt idx="148">
                  <c:v>1.44738268852233</c:v>
                </c:pt>
                <c:pt idx="149">
                  <c:v>1.47205817699432</c:v>
                </c:pt>
                <c:pt idx="150">
                  <c:v>1.3988332748412999</c:v>
                </c:pt>
                <c:pt idx="151">
                  <c:v>1.36617708206176</c:v>
                </c:pt>
                <c:pt idx="152">
                  <c:v>1.5351101160049401</c:v>
                </c:pt>
                <c:pt idx="153">
                  <c:v>1.3392908573150599</c:v>
                </c:pt>
                <c:pt idx="154">
                  <c:v>1.5806262493133501</c:v>
                </c:pt>
                <c:pt idx="155">
                  <c:v>1.47723317146301</c:v>
                </c:pt>
                <c:pt idx="156">
                  <c:v>1.6202710866928101</c:v>
                </c:pt>
                <c:pt idx="157">
                  <c:v>1.5694048404693599</c:v>
                </c:pt>
                <c:pt idx="158">
                  <c:v>1.4275000095367401</c:v>
                </c:pt>
                <c:pt idx="159">
                  <c:v>1.5639725923538199</c:v>
                </c:pt>
                <c:pt idx="160">
                  <c:v>1.4457819461822501</c:v>
                </c:pt>
                <c:pt idx="161">
                  <c:v>1.4927686452865601</c:v>
                </c:pt>
                <c:pt idx="162">
                  <c:v>1.4621833562850901</c:v>
                </c:pt>
                <c:pt idx="163">
                  <c:v>1.5150517225265501</c:v>
                </c:pt>
                <c:pt idx="164">
                  <c:v>1.3974971771240201</c:v>
                </c:pt>
                <c:pt idx="165">
                  <c:v>1.44880926609039</c:v>
                </c:pt>
                <c:pt idx="166">
                  <c:v>1.4914509057998599</c:v>
                </c:pt>
                <c:pt idx="167">
                  <c:v>1.4852191209793</c:v>
                </c:pt>
                <c:pt idx="168">
                  <c:v>1.3593767881393399</c:v>
                </c:pt>
                <c:pt idx="169">
                  <c:v>1.3570299148559499</c:v>
                </c:pt>
                <c:pt idx="170">
                  <c:v>1.22603523731231</c:v>
                </c:pt>
                <c:pt idx="171">
                  <c:v>1.2740443944930999</c:v>
                </c:pt>
                <c:pt idx="172">
                  <c:v>1.34923732280731</c:v>
                </c:pt>
                <c:pt idx="173">
                  <c:v>1.1589325666427599</c:v>
                </c:pt>
                <c:pt idx="174">
                  <c:v>1.1854872703552199</c:v>
                </c:pt>
                <c:pt idx="175">
                  <c:v>1.20240294933319</c:v>
                </c:pt>
                <c:pt idx="176">
                  <c:v>1.3248001337051301</c:v>
                </c:pt>
                <c:pt idx="177">
                  <c:v>1.01436567306518</c:v>
                </c:pt>
                <c:pt idx="178">
                  <c:v>1.0649768114089899</c:v>
                </c:pt>
                <c:pt idx="179">
                  <c:v>1.1464409828186</c:v>
                </c:pt>
                <c:pt idx="180">
                  <c:v>1.1675662994384699</c:v>
                </c:pt>
                <c:pt idx="181">
                  <c:v>0.96005827188491799</c:v>
                </c:pt>
                <c:pt idx="182">
                  <c:v>0.99995297193527199</c:v>
                </c:pt>
                <c:pt idx="183">
                  <c:v>0.99776482582092196</c:v>
                </c:pt>
                <c:pt idx="184">
                  <c:v>1.11875903606414</c:v>
                </c:pt>
                <c:pt idx="185">
                  <c:v>1.0679904222488401</c:v>
                </c:pt>
                <c:pt idx="186">
                  <c:v>1.0616161823272701</c:v>
                </c:pt>
                <c:pt idx="187">
                  <c:v>0.99526858329772905</c:v>
                </c:pt>
                <c:pt idx="188">
                  <c:v>0.95698499679565396</c:v>
                </c:pt>
                <c:pt idx="189">
                  <c:v>1.08972752094268</c:v>
                </c:pt>
                <c:pt idx="190">
                  <c:v>0.94988209009170499</c:v>
                </c:pt>
                <c:pt idx="191">
                  <c:v>0.94184488058090199</c:v>
                </c:pt>
                <c:pt idx="192">
                  <c:v>0.94278591871261597</c:v>
                </c:pt>
                <c:pt idx="193">
                  <c:v>0.90982383489608698</c:v>
                </c:pt>
                <c:pt idx="194">
                  <c:v>0.87374031543731601</c:v>
                </c:pt>
                <c:pt idx="195">
                  <c:v>0.95368510484695401</c:v>
                </c:pt>
                <c:pt idx="196">
                  <c:v>0.96167665719985895</c:v>
                </c:pt>
                <c:pt idx="197">
                  <c:v>0.75208038091659501</c:v>
                </c:pt>
                <c:pt idx="198">
                  <c:v>0.78995263576507502</c:v>
                </c:pt>
                <c:pt idx="199">
                  <c:v>0.87409728765487604</c:v>
                </c:pt>
                <c:pt idx="200">
                  <c:v>1.0571885108947701</c:v>
                </c:pt>
                <c:pt idx="201">
                  <c:v>0.81750696897506703</c:v>
                </c:pt>
                <c:pt idx="202">
                  <c:v>0.97683578729629505</c:v>
                </c:pt>
                <c:pt idx="203">
                  <c:v>0.87651944160461404</c:v>
                </c:pt>
                <c:pt idx="204">
                  <c:v>0.95287984609603804</c:v>
                </c:pt>
                <c:pt idx="205">
                  <c:v>0.85318452119827204</c:v>
                </c:pt>
                <c:pt idx="206">
                  <c:v>0.82977211475372303</c:v>
                </c:pt>
                <c:pt idx="207">
                  <c:v>0.84355950355529696</c:v>
                </c:pt>
                <c:pt idx="208">
                  <c:v>0.92196696996688798</c:v>
                </c:pt>
                <c:pt idx="209">
                  <c:v>0.89614433050155595</c:v>
                </c:pt>
                <c:pt idx="210">
                  <c:v>0.93356031179428101</c:v>
                </c:pt>
                <c:pt idx="211">
                  <c:v>0.77860438823699896</c:v>
                </c:pt>
                <c:pt idx="212">
                  <c:v>0.81124716997146595</c:v>
                </c:pt>
                <c:pt idx="213">
                  <c:v>0.71786743402481001</c:v>
                </c:pt>
                <c:pt idx="214">
                  <c:v>0.81979781389236395</c:v>
                </c:pt>
                <c:pt idx="215">
                  <c:v>1.0761127471923799</c:v>
                </c:pt>
                <c:pt idx="216">
                  <c:v>0.91969341039657504</c:v>
                </c:pt>
                <c:pt idx="217">
                  <c:v>0.84846687316894498</c:v>
                </c:pt>
                <c:pt idx="218">
                  <c:v>0.79852169752120905</c:v>
                </c:pt>
                <c:pt idx="219">
                  <c:v>0.81483793258666903</c:v>
                </c:pt>
                <c:pt idx="220">
                  <c:v>0.77590852975845304</c:v>
                </c:pt>
                <c:pt idx="221">
                  <c:v>0.98912227153777998</c:v>
                </c:pt>
                <c:pt idx="222">
                  <c:v>0.91262322664260798</c:v>
                </c:pt>
                <c:pt idx="223">
                  <c:v>0.76567137241363503</c:v>
                </c:pt>
                <c:pt idx="224">
                  <c:v>0.84452944993972701</c:v>
                </c:pt>
                <c:pt idx="225">
                  <c:v>0.84327906370162897</c:v>
                </c:pt>
                <c:pt idx="226">
                  <c:v>0.87796634435653598</c:v>
                </c:pt>
                <c:pt idx="227">
                  <c:v>0.87360984086990301</c:v>
                </c:pt>
                <c:pt idx="228">
                  <c:v>0.99898856878280595</c:v>
                </c:pt>
                <c:pt idx="229">
                  <c:v>0.804401755332946</c:v>
                </c:pt>
                <c:pt idx="230">
                  <c:v>0.74070799350738503</c:v>
                </c:pt>
                <c:pt idx="231">
                  <c:v>0.826374411582946</c:v>
                </c:pt>
                <c:pt idx="232">
                  <c:v>0.87479043006896895</c:v>
                </c:pt>
                <c:pt idx="233">
                  <c:v>1.05605173110961</c:v>
                </c:pt>
                <c:pt idx="234">
                  <c:v>0.87441027164459195</c:v>
                </c:pt>
                <c:pt idx="235">
                  <c:v>0.80630141496658303</c:v>
                </c:pt>
                <c:pt idx="236">
                  <c:v>0.87619984149932795</c:v>
                </c:pt>
                <c:pt idx="237">
                  <c:v>0.84735357761383001</c:v>
                </c:pt>
                <c:pt idx="238">
                  <c:v>1.01169145107269</c:v>
                </c:pt>
                <c:pt idx="239">
                  <c:v>0.78856247663497903</c:v>
                </c:pt>
                <c:pt idx="240">
                  <c:v>1.02860414981842</c:v>
                </c:pt>
                <c:pt idx="241">
                  <c:v>0.904585421085357</c:v>
                </c:pt>
                <c:pt idx="242">
                  <c:v>0.93691539764404297</c:v>
                </c:pt>
                <c:pt idx="243">
                  <c:v>0.77226191759109497</c:v>
                </c:pt>
                <c:pt idx="244">
                  <c:v>0.92476361989974898</c:v>
                </c:pt>
                <c:pt idx="245">
                  <c:v>1.0020513534545801</c:v>
                </c:pt>
                <c:pt idx="246">
                  <c:v>0.98593330383300704</c:v>
                </c:pt>
                <c:pt idx="247">
                  <c:v>1.1822531223297099</c:v>
                </c:pt>
                <c:pt idx="248">
                  <c:v>0.98051124811172397</c:v>
                </c:pt>
                <c:pt idx="249">
                  <c:v>1.17058813571929</c:v>
                </c:pt>
                <c:pt idx="250">
                  <c:v>1.07763791084289</c:v>
                </c:pt>
                <c:pt idx="251">
                  <c:v>1.05427730083465</c:v>
                </c:pt>
                <c:pt idx="252">
                  <c:v>1.06811988353729</c:v>
                </c:pt>
                <c:pt idx="253">
                  <c:v>1.2620987892150799</c:v>
                </c:pt>
                <c:pt idx="254">
                  <c:v>1.1935337781906099</c:v>
                </c:pt>
                <c:pt idx="255">
                  <c:v>1.0999284982681199</c:v>
                </c:pt>
                <c:pt idx="256">
                  <c:v>1.1618080139160101</c:v>
                </c:pt>
                <c:pt idx="257">
                  <c:v>1.0698987245559599</c:v>
                </c:pt>
                <c:pt idx="258">
                  <c:v>1.1352173089980999</c:v>
                </c:pt>
                <c:pt idx="259">
                  <c:v>1.32574987411499</c:v>
                </c:pt>
                <c:pt idx="260">
                  <c:v>1.39325439929962</c:v>
                </c:pt>
                <c:pt idx="261">
                  <c:v>1.1952759027480999</c:v>
                </c:pt>
                <c:pt idx="262">
                  <c:v>1.22423768043518</c:v>
                </c:pt>
                <c:pt idx="263">
                  <c:v>1.1990293264389</c:v>
                </c:pt>
                <c:pt idx="264">
                  <c:v>1.19501817226409</c:v>
                </c:pt>
                <c:pt idx="265">
                  <c:v>1.17035543918609</c:v>
                </c:pt>
                <c:pt idx="266">
                  <c:v>1.2536695003509499</c:v>
                </c:pt>
                <c:pt idx="267">
                  <c:v>1.38618540763854</c:v>
                </c:pt>
                <c:pt idx="268">
                  <c:v>1.2293844223022401</c:v>
                </c:pt>
                <c:pt idx="269">
                  <c:v>1.2199060916900599</c:v>
                </c:pt>
                <c:pt idx="270">
                  <c:v>1.3696372509002599</c:v>
                </c:pt>
                <c:pt idx="271">
                  <c:v>1.4513251781463601</c:v>
                </c:pt>
                <c:pt idx="272">
                  <c:v>1.3948956727981501</c:v>
                </c:pt>
                <c:pt idx="273">
                  <c:v>1.3266078233718801</c:v>
                </c:pt>
                <c:pt idx="274">
                  <c:v>1.44003570079803</c:v>
                </c:pt>
                <c:pt idx="275">
                  <c:v>1.2690858840942301</c:v>
                </c:pt>
                <c:pt idx="276">
                  <c:v>1.2573605775833101</c:v>
                </c:pt>
                <c:pt idx="277">
                  <c:v>1.43115735054016</c:v>
                </c:pt>
                <c:pt idx="278">
                  <c:v>1.33557081222534</c:v>
                </c:pt>
                <c:pt idx="279">
                  <c:v>1.4487116336822501</c:v>
                </c:pt>
                <c:pt idx="280">
                  <c:v>1.35865306854248</c:v>
                </c:pt>
                <c:pt idx="281">
                  <c:v>1.28365325927734</c:v>
                </c:pt>
                <c:pt idx="282">
                  <c:v>1.22575223445892</c:v>
                </c:pt>
                <c:pt idx="283">
                  <c:v>1.29221332073211</c:v>
                </c:pt>
                <c:pt idx="284">
                  <c:v>1.31322109699249</c:v>
                </c:pt>
                <c:pt idx="285">
                  <c:v>1.3785766363143901</c:v>
                </c:pt>
                <c:pt idx="286">
                  <c:v>1.29490005970001</c:v>
                </c:pt>
                <c:pt idx="287">
                  <c:v>1.5365010499954199</c:v>
                </c:pt>
                <c:pt idx="288">
                  <c:v>1.4370646476745601</c:v>
                </c:pt>
                <c:pt idx="289">
                  <c:v>1.3933473825454701</c:v>
                </c:pt>
                <c:pt idx="290">
                  <c:v>1.4532271623611399</c:v>
                </c:pt>
                <c:pt idx="291">
                  <c:v>1.3642500638961701</c:v>
                </c:pt>
                <c:pt idx="292">
                  <c:v>1.61760354042053</c:v>
                </c:pt>
                <c:pt idx="293">
                  <c:v>1.43021440505981</c:v>
                </c:pt>
                <c:pt idx="294">
                  <c:v>1.4028804302215501</c:v>
                </c:pt>
                <c:pt idx="295">
                  <c:v>1.32350850105285</c:v>
                </c:pt>
                <c:pt idx="296">
                  <c:v>1.38078713417053</c:v>
                </c:pt>
                <c:pt idx="297">
                  <c:v>1.3555094003677299</c:v>
                </c:pt>
                <c:pt idx="298">
                  <c:v>1.3974627256393399</c:v>
                </c:pt>
                <c:pt idx="299">
                  <c:v>1.3021503686904901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1-41D2-A633-6F9DAAA2DCE9}"/>
            </c:ext>
          </c:extLst>
        </c:ser>
        <c:ser>
          <c:idx val="2"/>
          <c:order val="1"/>
          <c:tx>
            <c:strRef>
              <c:f>Auto_N_Critic!$S$1211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Auto_N_Critic!$S$1212:$S$1511</c:f>
              <c:numCache>
                <c:formatCode>General</c:formatCode>
                <c:ptCount val="300"/>
                <c:pt idx="0">
                  <c:v>8.6362457275390607</c:v>
                </c:pt>
                <c:pt idx="1">
                  <c:v>8.5123100280761701</c:v>
                </c:pt>
                <c:pt idx="2">
                  <c:v>8.4539871215820295</c:v>
                </c:pt>
                <c:pt idx="3">
                  <c:v>8.4245624542236293</c:v>
                </c:pt>
                <c:pt idx="4">
                  <c:v>8.3000249862670898</c:v>
                </c:pt>
                <c:pt idx="5">
                  <c:v>8.2339220046996999</c:v>
                </c:pt>
                <c:pt idx="6">
                  <c:v>8.1868238449096609</c:v>
                </c:pt>
                <c:pt idx="7">
                  <c:v>8.0857782363891602</c:v>
                </c:pt>
                <c:pt idx="8">
                  <c:v>7.9644894599914497</c:v>
                </c:pt>
                <c:pt idx="9">
                  <c:v>7.8520855903625399</c:v>
                </c:pt>
                <c:pt idx="10">
                  <c:v>7.66637706756591</c:v>
                </c:pt>
                <c:pt idx="11">
                  <c:v>7.62823486328125</c:v>
                </c:pt>
                <c:pt idx="12">
                  <c:v>7.4731526374816797</c:v>
                </c:pt>
                <c:pt idx="13">
                  <c:v>7.4711813926696697</c:v>
                </c:pt>
                <c:pt idx="14">
                  <c:v>7.2428355216979901</c:v>
                </c:pt>
                <c:pt idx="15">
                  <c:v>7.0955815315246502</c:v>
                </c:pt>
                <c:pt idx="16">
                  <c:v>6.9524946212768501</c:v>
                </c:pt>
                <c:pt idx="17">
                  <c:v>6.7391848564147896</c:v>
                </c:pt>
                <c:pt idx="18">
                  <c:v>6.7207183837890598</c:v>
                </c:pt>
                <c:pt idx="19">
                  <c:v>6.6140708923339799</c:v>
                </c:pt>
                <c:pt idx="20">
                  <c:v>6.5007972717285103</c:v>
                </c:pt>
                <c:pt idx="21">
                  <c:v>6.3366398811340297</c:v>
                </c:pt>
                <c:pt idx="22">
                  <c:v>6.2750577926635698</c:v>
                </c:pt>
                <c:pt idx="23">
                  <c:v>6.0782041549682599</c:v>
                </c:pt>
                <c:pt idx="24">
                  <c:v>5.90242576599121</c:v>
                </c:pt>
                <c:pt idx="25">
                  <c:v>5.8386888504028303</c:v>
                </c:pt>
                <c:pt idx="26">
                  <c:v>5.7291674613952601</c:v>
                </c:pt>
                <c:pt idx="27">
                  <c:v>5.5566530227661097</c:v>
                </c:pt>
                <c:pt idx="28">
                  <c:v>5.3795175552368102</c:v>
                </c:pt>
                <c:pt idx="29">
                  <c:v>5.26590824127197</c:v>
                </c:pt>
                <c:pt idx="30">
                  <c:v>5.1263642311096103</c:v>
                </c:pt>
                <c:pt idx="31">
                  <c:v>5.0920457839965803</c:v>
                </c:pt>
                <c:pt idx="32">
                  <c:v>4.9846992492675701</c:v>
                </c:pt>
                <c:pt idx="33">
                  <c:v>4.7107462882995597</c:v>
                </c:pt>
                <c:pt idx="34">
                  <c:v>4.6558413505554199</c:v>
                </c:pt>
                <c:pt idx="35">
                  <c:v>4.43946933746337</c:v>
                </c:pt>
                <c:pt idx="36">
                  <c:v>4.5184388160705504</c:v>
                </c:pt>
                <c:pt idx="37">
                  <c:v>4.2663292884826598</c:v>
                </c:pt>
                <c:pt idx="38">
                  <c:v>4.2938365936279297</c:v>
                </c:pt>
                <c:pt idx="39">
                  <c:v>4.21129894256591</c:v>
                </c:pt>
                <c:pt idx="40">
                  <c:v>4.0360841751098597</c:v>
                </c:pt>
                <c:pt idx="41">
                  <c:v>3.8674392700195299</c:v>
                </c:pt>
                <c:pt idx="42">
                  <c:v>3.7666921615600502</c:v>
                </c:pt>
                <c:pt idx="43">
                  <c:v>3.6284544467925999</c:v>
                </c:pt>
                <c:pt idx="44">
                  <c:v>3.5140683650970401</c:v>
                </c:pt>
                <c:pt idx="45">
                  <c:v>3.5004107952117902</c:v>
                </c:pt>
                <c:pt idx="46">
                  <c:v>3.31484651565551</c:v>
                </c:pt>
                <c:pt idx="47">
                  <c:v>3.5140717029571502</c:v>
                </c:pt>
                <c:pt idx="48">
                  <c:v>3.29795122146606</c:v>
                </c:pt>
                <c:pt idx="49">
                  <c:v>3.2187812328338601</c:v>
                </c:pt>
                <c:pt idx="50">
                  <c:v>3.2230381965637198</c:v>
                </c:pt>
                <c:pt idx="51">
                  <c:v>3.0184006690978999</c:v>
                </c:pt>
                <c:pt idx="52">
                  <c:v>3.0090148448943999</c:v>
                </c:pt>
                <c:pt idx="53">
                  <c:v>2.9358019828796298</c:v>
                </c:pt>
                <c:pt idx="54">
                  <c:v>2.8647699356079102</c:v>
                </c:pt>
                <c:pt idx="55">
                  <c:v>2.9124977588653498</c:v>
                </c:pt>
                <c:pt idx="56">
                  <c:v>2.7534539699554399</c:v>
                </c:pt>
                <c:pt idx="57">
                  <c:v>2.5820777416229199</c:v>
                </c:pt>
                <c:pt idx="58">
                  <c:v>2.7366573810577299</c:v>
                </c:pt>
                <c:pt idx="59">
                  <c:v>2.7255365848541202</c:v>
                </c:pt>
                <c:pt idx="60">
                  <c:v>2.5897047519683798</c:v>
                </c:pt>
                <c:pt idx="61">
                  <c:v>2.52025198936462</c:v>
                </c:pt>
                <c:pt idx="62">
                  <c:v>2.6567001342773402</c:v>
                </c:pt>
                <c:pt idx="63">
                  <c:v>2.57971835136413</c:v>
                </c:pt>
                <c:pt idx="64">
                  <c:v>2.2321500778198198</c:v>
                </c:pt>
                <c:pt idx="65">
                  <c:v>2.5647976398468</c:v>
                </c:pt>
                <c:pt idx="66">
                  <c:v>2.4687552452087398</c:v>
                </c:pt>
                <c:pt idx="67">
                  <c:v>2.6356730461120601</c:v>
                </c:pt>
                <c:pt idx="68">
                  <c:v>2.36715459823608</c:v>
                </c:pt>
                <c:pt idx="69">
                  <c:v>2.5204102993011399</c:v>
                </c:pt>
                <c:pt idx="70">
                  <c:v>2.5007450580596902</c:v>
                </c:pt>
                <c:pt idx="71">
                  <c:v>2.1703941822052002</c:v>
                </c:pt>
                <c:pt idx="72">
                  <c:v>2.5268120765686</c:v>
                </c:pt>
                <c:pt idx="73">
                  <c:v>2.3627226352691602</c:v>
                </c:pt>
                <c:pt idx="74">
                  <c:v>2.3778543472289999</c:v>
                </c:pt>
                <c:pt idx="75">
                  <c:v>2.3301100730895898</c:v>
                </c:pt>
                <c:pt idx="76">
                  <c:v>2.26406550407409</c:v>
                </c:pt>
                <c:pt idx="77">
                  <c:v>2.4723162651061998</c:v>
                </c:pt>
                <c:pt idx="78">
                  <c:v>2.21870517730712</c:v>
                </c:pt>
                <c:pt idx="79">
                  <c:v>2.3059983253478999</c:v>
                </c:pt>
                <c:pt idx="80">
                  <c:v>2.5553665161132799</c:v>
                </c:pt>
                <c:pt idx="81">
                  <c:v>2.2617201805114702</c:v>
                </c:pt>
                <c:pt idx="82">
                  <c:v>2.3093333244323699</c:v>
                </c:pt>
                <c:pt idx="83">
                  <c:v>2.3887977600097599</c:v>
                </c:pt>
                <c:pt idx="84">
                  <c:v>2.4015262126922599</c:v>
                </c:pt>
                <c:pt idx="85">
                  <c:v>2.3226783275604199</c:v>
                </c:pt>
                <c:pt idx="86">
                  <c:v>2.2919330596923801</c:v>
                </c:pt>
                <c:pt idx="87">
                  <c:v>2.3931715488433798</c:v>
                </c:pt>
                <c:pt idx="88">
                  <c:v>2.4644696712493799</c:v>
                </c:pt>
                <c:pt idx="89">
                  <c:v>2.3310096263885498</c:v>
                </c:pt>
                <c:pt idx="90">
                  <c:v>2.3913285732269198</c:v>
                </c:pt>
                <c:pt idx="91">
                  <c:v>2.4126436710357599</c:v>
                </c:pt>
                <c:pt idx="92">
                  <c:v>2.3880734443664502</c:v>
                </c:pt>
                <c:pt idx="93">
                  <c:v>2.4382400512695299</c:v>
                </c:pt>
                <c:pt idx="94">
                  <c:v>2.4165108203887899</c:v>
                </c:pt>
                <c:pt idx="95">
                  <c:v>2.4150373935699401</c:v>
                </c:pt>
                <c:pt idx="96">
                  <c:v>2.5628855228424001</c:v>
                </c:pt>
                <c:pt idx="97">
                  <c:v>2.5789713859558101</c:v>
                </c:pt>
                <c:pt idx="98">
                  <c:v>2.2368681430816602</c:v>
                </c:pt>
                <c:pt idx="99">
                  <c:v>2.4357309341430602</c:v>
                </c:pt>
                <c:pt idx="100">
                  <c:v>2.4195756912231401</c:v>
                </c:pt>
                <c:pt idx="101">
                  <c:v>2.2225968837738002</c:v>
                </c:pt>
                <c:pt idx="102">
                  <c:v>2.3536179065704301</c:v>
                </c:pt>
                <c:pt idx="103">
                  <c:v>2.24597811698913</c:v>
                </c:pt>
                <c:pt idx="104">
                  <c:v>2.2489159107208199</c:v>
                </c:pt>
                <c:pt idx="105">
                  <c:v>2.01113629341125</c:v>
                </c:pt>
                <c:pt idx="106">
                  <c:v>2.1783151626586901</c:v>
                </c:pt>
                <c:pt idx="107">
                  <c:v>2.0748870372772199</c:v>
                </c:pt>
                <c:pt idx="108">
                  <c:v>2.1352257728576598</c:v>
                </c:pt>
                <c:pt idx="109">
                  <c:v>2.1597993373870801</c:v>
                </c:pt>
                <c:pt idx="110">
                  <c:v>1.9418908357620199</c:v>
                </c:pt>
                <c:pt idx="111">
                  <c:v>1.9582990407943699</c:v>
                </c:pt>
                <c:pt idx="112">
                  <c:v>1.9037388563156099</c:v>
                </c:pt>
                <c:pt idx="113">
                  <c:v>1.9191213846206601</c:v>
                </c:pt>
                <c:pt idx="114">
                  <c:v>1.72312712669372</c:v>
                </c:pt>
                <c:pt idx="115">
                  <c:v>1.8146214485168399</c:v>
                </c:pt>
                <c:pt idx="116">
                  <c:v>1.65481984615325</c:v>
                </c:pt>
                <c:pt idx="117">
                  <c:v>1.6927181482314999</c:v>
                </c:pt>
                <c:pt idx="118">
                  <c:v>1.4967342615127499</c:v>
                </c:pt>
                <c:pt idx="119">
                  <c:v>1.51158678531646</c:v>
                </c:pt>
                <c:pt idx="120">
                  <c:v>1.48349785804748</c:v>
                </c:pt>
                <c:pt idx="121">
                  <c:v>1.17752480506896</c:v>
                </c:pt>
                <c:pt idx="122">
                  <c:v>1.18123579025268</c:v>
                </c:pt>
                <c:pt idx="123">
                  <c:v>1.2320072650909399</c:v>
                </c:pt>
                <c:pt idx="124">
                  <c:v>0.89857447147369296</c:v>
                </c:pt>
                <c:pt idx="125">
                  <c:v>0.88240772485732999</c:v>
                </c:pt>
                <c:pt idx="126">
                  <c:v>0.66153311729431097</c:v>
                </c:pt>
                <c:pt idx="127">
                  <c:v>0.54740476608276301</c:v>
                </c:pt>
                <c:pt idx="128">
                  <c:v>0.43003359436988797</c:v>
                </c:pt>
                <c:pt idx="129">
                  <c:v>0.42134127020835799</c:v>
                </c:pt>
                <c:pt idx="130">
                  <c:v>0.34133684635162298</c:v>
                </c:pt>
                <c:pt idx="131">
                  <c:v>0.179027304053306</c:v>
                </c:pt>
                <c:pt idx="132">
                  <c:v>-7.1866035461425698E-2</c:v>
                </c:pt>
                <c:pt idx="133">
                  <c:v>-0.21489059925079301</c:v>
                </c:pt>
                <c:pt idx="134">
                  <c:v>-0.33939120173454201</c:v>
                </c:pt>
                <c:pt idx="135">
                  <c:v>-0.48033306002616799</c:v>
                </c:pt>
                <c:pt idx="136">
                  <c:v>-0.55314844846725397</c:v>
                </c:pt>
                <c:pt idx="137">
                  <c:v>-0.79296231269836404</c:v>
                </c:pt>
                <c:pt idx="138">
                  <c:v>-1.0431876182556099</c:v>
                </c:pt>
                <c:pt idx="139">
                  <c:v>-1.0563273429870601</c:v>
                </c:pt>
                <c:pt idx="140">
                  <c:v>-1.0574930906295701</c:v>
                </c:pt>
                <c:pt idx="141">
                  <c:v>-1.3837356567382799</c:v>
                </c:pt>
                <c:pt idx="142">
                  <c:v>-1.5433651208877499</c:v>
                </c:pt>
                <c:pt idx="143">
                  <c:v>-1.60106253623962</c:v>
                </c:pt>
                <c:pt idx="144">
                  <c:v>-1.7413735389709399</c:v>
                </c:pt>
                <c:pt idx="145">
                  <c:v>-1.9843320846557599</c:v>
                </c:pt>
                <c:pt idx="146">
                  <c:v>-1.9639778137207</c:v>
                </c:pt>
                <c:pt idx="147">
                  <c:v>-2.1268222332000701</c:v>
                </c:pt>
                <c:pt idx="148">
                  <c:v>-2.3452510833740199</c:v>
                </c:pt>
                <c:pt idx="149">
                  <c:v>-2.3075597286224299</c:v>
                </c:pt>
                <c:pt idx="150">
                  <c:v>-2.5655837059020898</c:v>
                </c:pt>
                <c:pt idx="151">
                  <c:v>-3.0358352661132799</c:v>
                </c:pt>
                <c:pt idx="152">
                  <c:v>-2.8730838298797599</c:v>
                </c:pt>
                <c:pt idx="153">
                  <c:v>-3.1301736831664999</c:v>
                </c:pt>
                <c:pt idx="154">
                  <c:v>-3.1365225315093901</c:v>
                </c:pt>
                <c:pt idx="155">
                  <c:v>-3.3804371356964098</c:v>
                </c:pt>
                <c:pt idx="156">
                  <c:v>-3.5152490139007502</c:v>
                </c:pt>
                <c:pt idx="157">
                  <c:v>-3.7770626544952299</c:v>
                </c:pt>
                <c:pt idx="158">
                  <c:v>-3.7584021091461102</c:v>
                </c:pt>
                <c:pt idx="159">
                  <c:v>-4.02713775634765</c:v>
                </c:pt>
                <c:pt idx="160">
                  <c:v>-4.1328577995300204</c:v>
                </c:pt>
                <c:pt idx="161">
                  <c:v>-4.2882866859436</c:v>
                </c:pt>
                <c:pt idx="162">
                  <c:v>-4.29587602615356</c:v>
                </c:pt>
                <c:pt idx="163">
                  <c:v>-4.8407826423645002</c:v>
                </c:pt>
                <c:pt idx="164">
                  <c:v>-4.7511096000671298</c:v>
                </c:pt>
                <c:pt idx="165">
                  <c:v>-4.9485330581665004</c:v>
                </c:pt>
                <c:pt idx="166">
                  <c:v>-5.24492931365966</c:v>
                </c:pt>
                <c:pt idx="167">
                  <c:v>-5.4721150398254297</c:v>
                </c:pt>
                <c:pt idx="168">
                  <c:v>-5.2809147834777797</c:v>
                </c:pt>
                <c:pt idx="169">
                  <c:v>-5.5734372138976997</c:v>
                </c:pt>
                <c:pt idx="170">
                  <c:v>-5.4384856224059996</c:v>
                </c:pt>
                <c:pt idx="171">
                  <c:v>-5.56379890441894</c:v>
                </c:pt>
                <c:pt idx="172">
                  <c:v>-5.9876613616943297</c:v>
                </c:pt>
                <c:pt idx="173">
                  <c:v>-6.0369954109191797</c:v>
                </c:pt>
                <c:pt idx="174">
                  <c:v>-6.0874037742614702</c:v>
                </c:pt>
                <c:pt idx="175">
                  <c:v>-6.2769017219543404</c:v>
                </c:pt>
                <c:pt idx="176">
                  <c:v>-6.1925492286682102</c:v>
                </c:pt>
                <c:pt idx="177">
                  <c:v>-6.4746379852294904</c:v>
                </c:pt>
                <c:pt idx="178">
                  <c:v>-6.6096091270446697</c:v>
                </c:pt>
                <c:pt idx="179">
                  <c:v>-7.0242424011230398</c:v>
                </c:pt>
                <c:pt idx="180">
                  <c:v>-6.8662028312683097</c:v>
                </c:pt>
                <c:pt idx="181">
                  <c:v>-6.9337954521179199</c:v>
                </c:pt>
                <c:pt idx="182">
                  <c:v>-7.4055213928222603</c:v>
                </c:pt>
                <c:pt idx="183">
                  <c:v>-7.5112028121948198</c:v>
                </c:pt>
                <c:pt idx="184">
                  <c:v>-7.2403020858764604</c:v>
                </c:pt>
                <c:pt idx="185">
                  <c:v>-7.4301853179931596</c:v>
                </c:pt>
                <c:pt idx="186">
                  <c:v>-7.7698764801025302</c:v>
                </c:pt>
                <c:pt idx="187">
                  <c:v>-7.7880311012268004</c:v>
                </c:pt>
                <c:pt idx="188">
                  <c:v>-7.8445367813110298</c:v>
                </c:pt>
                <c:pt idx="189">
                  <c:v>-7.98127841949462</c:v>
                </c:pt>
                <c:pt idx="190">
                  <c:v>-7.8852953910827601</c:v>
                </c:pt>
                <c:pt idx="191">
                  <c:v>-8.1943445205688406</c:v>
                </c:pt>
                <c:pt idx="192">
                  <c:v>-7.9603252410888601</c:v>
                </c:pt>
                <c:pt idx="193">
                  <c:v>-8.2468948364257795</c:v>
                </c:pt>
                <c:pt idx="194">
                  <c:v>-8.3890657424926705</c:v>
                </c:pt>
                <c:pt idx="195">
                  <c:v>-8.6323547363281197</c:v>
                </c:pt>
                <c:pt idx="196">
                  <c:v>-8.2096147537231392</c:v>
                </c:pt>
                <c:pt idx="197">
                  <c:v>-8.2708997726440394</c:v>
                </c:pt>
                <c:pt idx="198">
                  <c:v>-8.6154975891113192</c:v>
                </c:pt>
                <c:pt idx="199">
                  <c:v>-8.6767225265502894</c:v>
                </c:pt>
                <c:pt idx="200">
                  <c:v>-8.8677682876586896</c:v>
                </c:pt>
                <c:pt idx="201">
                  <c:v>-9.1467599868774396</c:v>
                </c:pt>
                <c:pt idx="202">
                  <c:v>-9.1154117584228498</c:v>
                </c:pt>
                <c:pt idx="203">
                  <c:v>-9.3019714355468697</c:v>
                </c:pt>
                <c:pt idx="204">
                  <c:v>-9.1880073547363192</c:v>
                </c:pt>
                <c:pt idx="205">
                  <c:v>-9.3477296829223597</c:v>
                </c:pt>
                <c:pt idx="206">
                  <c:v>-8.99102783203125</c:v>
                </c:pt>
                <c:pt idx="207">
                  <c:v>-9.3445329666137695</c:v>
                </c:pt>
                <c:pt idx="208">
                  <c:v>-9.2696218490600497</c:v>
                </c:pt>
                <c:pt idx="209">
                  <c:v>-9.53979396820068</c:v>
                </c:pt>
                <c:pt idx="210">
                  <c:v>-9.37860012054443</c:v>
                </c:pt>
                <c:pt idx="211">
                  <c:v>-8.9748497009277308</c:v>
                </c:pt>
                <c:pt idx="212">
                  <c:v>-9.4305267333984304</c:v>
                </c:pt>
                <c:pt idx="213">
                  <c:v>-9.4454717636108398</c:v>
                </c:pt>
                <c:pt idx="214">
                  <c:v>-9.2455072402954102</c:v>
                </c:pt>
                <c:pt idx="215">
                  <c:v>-9.7182989120483398</c:v>
                </c:pt>
                <c:pt idx="216">
                  <c:v>-9.3570508956909109</c:v>
                </c:pt>
                <c:pt idx="217">
                  <c:v>-9.0375375747680593</c:v>
                </c:pt>
                <c:pt idx="218">
                  <c:v>-9.4917612075805593</c:v>
                </c:pt>
                <c:pt idx="219">
                  <c:v>-9.6659631729125906</c:v>
                </c:pt>
                <c:pt idx="220">
                  <c:v>-9.7284679412841797</c:v>
                </c:pt>
                <c:pt idx="221">
                  <c:v>-9.7463054656982404</c:v>
                </c:pt>
                <c:pt idx="222">
                  <c:v>-9.8548564910888601</c:v>
                </c:pt>
                <c:pt idx="223">
                  <c:v>-9.4934997558593697</c:v>
                </c:pt>
                <c:pt idx="224">
                  <c:v>-9.4944772720336896</c:v>
                </c:pt>
                <c:pt idx="225">
                  <c:v>-9.3874454498290998</c:v>
                </c:pt>
                <c:pt idx="226">
                  <c:v>-9.8606300354003906</c:v>
                </c:pt>
                <c:pt idx="227">
                  <c:v>-9.6055259704589808</c:v>
                </c:pt>
                <c:pt idx="228">
                  <c:v>-9.7032623291015607</c:v>
                </c:pt>
                <c:pt idx="229">
                  <c:v>-9.6197433471679599</c:v>
                </c:pt>
                <c:pt idx="230">
                  <c:v>-9.5872306823730398</c:v>
                </c:pt>
                <c:pt idx="231">
                  <c:v>-9.7686824798583896</c:v>
                </c:pt>
                <c:pt idx="232">
                  <c:v>-9.7499675750732404</c:v>
                </c:pt>
                <c:pt idx="233">
                  <c:v>-9.4903507232665998</c:v>
                </c:pt>
                <c:pt idx="234">
                  <c:v>-9.3585119247436506</c:v>
                </c:pt>
                <c:pt idx="235">
                  <c:v>-9.6727199554443306</c:v>
                </c:pt>
                <c:pt idx="236">
                  <c:v>-9.72480964660644</c:v>
                </c:pt>
                <c:pt idx="237">
                  <c:v>-9.7757492065429599</c:v>
                </c:pt>
                <c:pt idx="238">
                  <c:v>-9.4821987152099592</c:v>
                </c:pt>
                <c:pt idx="239">
                  <c:v>-9.6421537399291992</c:v>
                </c:pt>
                <c:pt idx="240">
                  <c:v>-9.5057144165038991</c:v>
                </c:pt>
                <c:pt idx="241">
                  <c:v>-9.2007455825805593</c:v>
                </c:pt>
                <c:pt idx="242">
                  <c:v>-9.8967838287353498</c:v>
                </c:pt>
                <c:pt idx="243">
                  <c:v>-9.6602087020874006</c:v>
                </c:pt>
                <c:pt idx="244">
                  <c:v>-9.4034862518310494</c:v>
                </c:pt>
                <c:pt idx="245">
                  <c:v>-10.140311241149901</c:v>
                </c:pt>
                <c:pt idx="246">
                  <c:v>-9.3804903030395508</c:v>
                </c:pt>
                <c:pt idx="247">
                  <c:v>-9.5435543060302699</c:v>
                </c:pt>
                <c:pt idx="248">
                  <c:v>-9.5861759185790998</c:v>
                </c:pt>
                <c:pt idx="249">
                  <c:v>-9.2170667648315394</c:v>
                </c:pt>
                <c:pt idx="250">
                  <c:v>-9.93383693695068</c:v>
                </c:pt>
                <c:pt idx="251">
                  <c:v>-9.6244945526122994</c:v>
                </c:pt>
                <c:pt idx="252">
                  <c:v>-9.5078554153442294</c:v>
                </c:pt>
                <c:pt idx="253">
                  <c:v>-9.1266412734985298</c:v>
                </c:pt>
                <c:pt idx="254">
                  <c:v>-10.025599479675201</c:v>
                </c:pt>
                <c:pt idx="255">
                  <c:v>-9.42004299163818</c:v>
                </c:pt>
                <c:pt idx="256">
                  <c:v>-9.1981487274169904</c:v>
                </c:pt>
                <c:pt idx="257">
                  <c:v>-9.11254787445068</c:v>
                </c:pt>
                <c:pt idx="258">
                  <c:v>-9.8404760360717702</c:v>
                </c:pt>
                <c:pt idx="259">
                  <c:v>-9.2350950241088796</c:v>
                </c:pt>
                <c:pt idx="260">
                  <c:v>-9.1943225860595703</c:v>
                </c:pt>
                <c:pt idx="261">
                  <c:v>-9.36682033538818</c:v>
                </c:pt>
                <c:pt idx="262">
                  <c:v>-9.1443147659301705</c:v>
                </c:pt>
                <c:pt idx="263">
                  <c:v>-9.5500679016113192</c:v>
                </c:pt>
                <c:pt idx="264">
                  <c:v>-9.35945320129394</c:v>
                </c:pt>
                <c:pt idx="265">
                  <c:v>-9.5746812820434499</c:v>
                </c:pt>
                <c:pt idx="266">
                  <c:v>-8.7320928573608398</c:v>
                </c:pt>
                <c:pt idx="267">
                  <c:v>-9.0420160293579102</c:v>
                </c:pt>
                <c:pt idx="268">
                  <c:v>-9.21740627288818</c:v>
                </c:pt>
                <c:pt idx="269">
                  <c:v>-9.1795015335083008</c:v>
                </c:pt>
                <c:pt idx="270">
                  <c:v>-8.5127191543579102</c:v>
                </c:pt>
                <c:pt idx="271">
                  <c:v>-9.4844284057617099</c:v>
                </c:pt>
                <c:pt idx="272">
                  <c:v>-9.4907150268554599</c:v>
                </c:pt>
                <c:pt idx="273">
                  <c:v>-9.0429592132568306</c:v>
                </c:pt>
                <c:pt idx="274">
                  <c:v>-8.8141317367553693</c:v>
                </c:pt>
                <c:pt idx="275">
                  <c:v>-9.33985996246337</c:v>
                </c:pt>
                <c:pt idx="276">
                  <c:v>-9.0903520584106392</c:v>
                </c:pt>
                <c:pt idx="277">
                  <c:v>-8.89436531066894</c:v>
                </c:pt>
                <c:pt idx="278">
                  <c:v>-9.33947658538818</c:v>
                </c:pt>
                <c:pt idx="279">
                  <c:v>-8.8698263168334908</c:v>
                </c:pt>
                <c:pt idx="280">
                  <c:v>-8.5881814956665004</c:v>
                </c:pt>
                <c:pt idx="281">
                  <c:v>-9.1559391021728498</c:v>
                </c:pt>
                <c:pt idx="282">
                  <c:v>-8.992919921875</c:v>
                </c:pt>
                <c:pt idx="283">
                  <c:v>-8.6827535629272408</c:v>
                </c:pt>
                <c:pt idx="284">
                  <c:v>-9.1843109130859304</c:v>
                </c:pt>
                <c:pt idx="285">
                  <c:v>-8.7515172958374006</c:v>
                </c:pt>
                <c:pt idx="286">
                  <c:v>-9.1413002014160103</c:v>
                </c:pt>
                <c:pt idx="287">
                  <c:v>-9.1111097335815394</c:v>
                </c:pt>
                <c:pt idx="288">
                  <c:v>-8.6890678405761701</c:v>
                </c:pt>
                <c:pt idx="289">
                  <c:v>-8.7438459396362305</c:v>
                </c:pt>
                <c:pt idx="290">
                  <c:v>-8.78179836273193</c:v>
                </c:pt>
                <c:pt idx="291">
                  <c:v>-8.8478717803955007</c:v>
                </c:pt>
                <c:pt idx="292">
                  <c:v>-8.4315052032470703</c:v>
                </c:pt>
                <c:pt idx="293">
                  <c:v>-8.9817857742309499</c:v>
                </c:pt>
                <c:pt idx="294">
                  <c:v>-8.8155221939086896</c:v>
                </c:pt>
                <c:pt idx="295">
                  <c:v>-8.4047346115112305</c:v>
                </c:pt>
                <c:pt idx="296">
                  <c:v>-8.56978034973144</c:v>
                </c:pt>
                <c:pt idx="297">
                  <c:v>-8.1833620071411097</c:v>
                </c:pt>
                <c:pt idx="298">
                  <c:v>-8.5308942794799805</c:v>
                </c:pt>
                <c:pt idx="299">
                  <c:v>-8.5091657638549805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1-41D2-A633-6F9DAAA2DCE9}"/>
            </c:ext>
          </c:extLst>
        </c:ser>
        <c:ser>
          <c:idx val="3"/>
          <c:order val="2"/>
          <c:tx>
            <c:strRef>
              <c:f>Auto_N_Critic!$T$1211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Auto_N_Critic!$T$1212:$T$1511</c:f>
              <c:numCache>
                <c:formatCode>General</c:formatCode>
                <c:ptCount val="300"/>
                <c:pt idx="0">
                  <c:v>3.3431811332702601</c:v>
                </c:pt>
                <c:pt idx="1">
                  <c:v>3.2949254512786799</c:v>
                </c:pt>
                <c:pt idx="2">
                  <c:v>3.2735569477081299</c:v>
                </c:pt>
                <c:pt idx="3">
                  <c:v>3.24032425880432</c:v>
                </c:pt>
                <c:pt idx="4">
                  <c:v>3.1104443073272701</c:v>
                </c:pt>
                <c:pt idx="5">
                  <c:v>3.1181650161743102</c:v>
                </c:pt>
                <c:pt idx="6">
                  <c:v>2.9784786701202299</c:v>
                </c:pt>
                <c:pt idx="7">
                  <c:v>2.94567370414733</c:v>
                </c:pt>
                <c:pt idx="8">
                  <c:v>2.9027330875396702</c:v>
                </c:pt>
                <c:pt idx="9">
                  <c:v>2.8002417087554901</c:v>
                </c:pt>
                <c:pt idx="10">
                  <c:v>2.6734197139739901</c:v>
                </c:pt>
                <c:pt idx="11">
                  <c:v>2.60198879241943</c:v>
                </c:pt>
                <c:pt idx="12">
                  <c:v>2.4697790145874001</c:v>
                </c:pt>
                <c:pt idx="13">
                  <c:v>2.2792062759399401</c:v>
                </c:pt>
                <c:pt idx="14">
                  <c:v>2.17382740974426</c:v>
                </c:pt>
                <c:pt idx="15">
                  <c:v>2.0286176204681299</c:v>
                </c:pt>
                <c:pt idx="16">
                  <c:v>1.88595950603485</c:v>
                </c:pt>
                <c:pt idx="17">
                  <c:v>1.68405997753143</c:v>
                </c:pt>
                <c:pt idx="18">
                  <c:v>1.65149509906768</c:v>
                </c:pt>
                <c:pt idx="19">
                  <c:v>1.4959757328033401</c:v>
                </c:pt>
                <c:pt idx="20">
                  <c:v>1.36361336708068</c:v>
                </c:pt>
                <c:pt idx="21">
                  <c:v>1.0851309299468901</c:v>
                </c:pt>
                <c:pt idx="22">
                  <c:v>0.78554159402847201</c:v>
                </c:pt>
                <c:pt idx="23">
                  <c:v>0.79492443799972501</c:v>
                </c:pt>
                <c:pt idx="24">
                  <c:v>0.54863536357879605</c:v>
                </c:pt>
                <c:pt idx="25">
                  <c:v>0.24142631888389501</c:v>
                </c:pt>
                <c:pt idx="26">
                  <c:v>0.144538938999176</c:v>
                </c:pt>
                <c:pt idx="27">
                  <c:v>-0.14879629015922499</c:v>
                </c:pt>
                <c:pt idx="28">
                  <c:v>-0.43013811111450101</c:v>
                </c:pt>
                <c:pt idx="29">
                  <c:v>-0.52182894945144598</c:v>
                </c:pt>
                <c:pt idx="30">
                  <c:v>-0.81542617082595803</c:v>
                </c:pt>
                <c:pt idx="31">
                  <c:v>-1.08156061172485</c:v>
                </c:pt>
                <c:pt idx="32">
                  <c:v>-1.2437894344329801</c:v>
                </c:pt>
                <c:pt idx="33">
                  <c:v>-1.02195560932159</c:v>
                </c:pt>
                <c:pt idx="34">
                  <c:v>-1.3780171871185301</c:v>
                </c:pt>
                <c:pt idx="35">
                  <c:v>-1.5029767751693699</c:v>
                </c:pt>
                <c:pt idx="36">
                  <c:v>-1.8085454702377299</c:v>
                </c:pt>
                <c:pt idx="37">
                  <c:v>-1.53749144077301</c:v>
                </c:pt>
                <c:pt idx="38">
                  <c:v>-1.7691568136215201</c:v>
                </c:pt>
                <c:pt idx="39">
                  <c:v>-2.0128030776977499</c:v>
                </c:pt>
                <c:pt idx="40">
                  <c:v>-1.9459267854690501</c:v>
                </c:pt>
                <c:pt idx="41">
                  <c:v>-2.1624381542205802</c:v>
                </c:pt>
                <c:pt idx="42">
                  <c:v>-2.2137537002563401</c:v>
                </c:pt>
                <c:pt idx="43">
                  <c:v>-2.2888531684875399</c:v>
                </c:pt>
                <c:pt idx="44">
                  <c:v>-2.1021444797515798</c:v>
                </c:pt>
                <c:pt idx="45">
                  <c:v>-2.6266238689422599</c:v>
                </c:pt>
                <c:pt idx="46">
                  <c:v>-2.62538385391235</c:v>
                </c:pt>
                <c:pt idx="47">
                  <c:v>-2.6895587444305402</c:v>
                </c:pt>
                <c:pt idx="48">
                  <c:v>-2.6865284442901598</c:v>
                </c:pt>
                <c:pt idx="49">
                  <c:v>-2.7981805801391602</c:v>
                </c:pt>
                <c:pt idx="50">
                  <c:v>-3.1283299922943102</c:v>
                </c:pt>
                <c:pt idx="51">
                  <c:v>-3.1758496761321999</c:v>
                </c:pt>
                <c:pt idx="52">
                  <c:v>-3.2637405395507799</c:v>
                </c:pt>
                <c:pt idx="53">
                  <c:v>-3.3968522548675502</c:v>
                </c:pt>
                <c:pt idx="54">
                  <c:v>-3.24323153495788</c:v>
                </c:pt>
                <c:pt idx="55">
                  <c:v>-3.4045023918151802</c:v>
                </c:pt>
                <c:pt idx="56">
                  <c:v>-3.4643537998199401</c:v>
                </c:pt>
                <c:pt idx="57">
                  <c:v>-3.4893908500671298</c:v>
                </c:pt>
                <c:pt idx="58">
                  <c:v>-3.7923235893249498</c:v>
                </c:pt>
                <c:pt idx="59">
                  <c:v>-3.5796029567718501</c:v>
                </c:pt>
                <c:pt idx="60">
                  <c:v>-3.79833936691284</c:v>
                </c:pt>
                <c:pt idx="61">
                  <c:v>-3.8373327255249001</c:v>
                </c:pt>
                <c:pt idx="62">
                  <c:v>-3.8525795936584402</c:v>
                </c:pt>
                <c:pt idx="63">
                  <c:v>-3.7439510822296098</c:v>
                </c:pt>
                <c:pt idx="64">
                  <c:v>-3.9305026531219398</c:v>
                </c:pt>
                <c:pt idx="65">
                  <c:v>-4.2136921882629297</c:v>
                </c:pt>
                <c:pt idx="66">
                  <c:v>-4.0925474166870099</c:v>
                </c:pt>
                <c:pt idx="67">
                  <c:v>-4.0034399032592702</c:v>
                </c:pt>
                <c:pt idx="68">
                  <c:v>-4.1886401176452601</c:v>
                </c:pt>
                <c:pt idx="69">
                  <c:v>-3.7202982902526802</c:v>
                </c:pt>
                <c:pt idx="70">
                  <c:v>-4.2048988342285103</c:v>
                </c:pt>
                <c:pt idx="71">
                  <c:v>-4.3461103439331001</c:v>
                </c:pt>
                <c:pt idx="72">
                  <c:v>-3.9956815242767298</c:v>
                </c:pt>
                <c:pt idx="73">
                  <c:v>-4.1237835884094203</c:v>
                </c:pt>
                <c:pt idx="74">
                  <c:v>-4.2337460517883301</c:v>
                </c:pt>
                <c:pt idx="75">
                  <c:v>-3.9157738685607901</c:v>
                </c:pt>
                <c:pt idx="76">
                  <c:v>-4.3116159439086896</c:v>
                </c:pt>
                <c:pt idx="77">
                  <c:v>-3.9088950157165501</c:v>
                </c:pt>
                <c:pt idx="78">
                  <c:v>-4.3439950942993102</c:v>
                </c:pt>
                <c:pt idx="79">
                  <c:v>-4.0954794883728001</c:v>
                </c:pt>
                <c:pt idx="80">
                  <c:v>-4.0006899833679199</c:v>
                </c:pt>
                <c:pt idx="81">
                  <c:v>-4.5965085029601997</c:v>
                </c:pt>
                <c:pt idx="82">
                  <c:v>-4.0440778732299796</c:v>
                </c:pt>
                <c:pt idx="83">
                  <c:v>-4.2648015022277797</c:v>
                </c:pt>
                <c:pt idx="84">
                  <c:v>-4.3884744644165004</c:v>
                </c:pt>
                <c:pt idx="85">
                  <c:v>-4.8661870956420898</c:v>
                </c:pt>
                <c:pt idx="86">
                  <c:v>-4.2699871063232404</c:v>
                </c:pt>
                <c:pt idx="87">
                  <c:v>-4.4685034751892001</c:v>
                </c:pt>
                <c:pt idx="88">
                  <c:v>-4.6108045578002903</c:v>
                </c:pt>
                <c:pt idx="89">
                  <c:v>-4.3436551094055096</c:v>
                </c:pt>
                <c:pt idx="90">
                  <c:v>-4.4329891204833896</c:v>
                </c:pt>
                <c:pt idx="91">
                  <c:v>-4.1735610961914</c:v>
                </c:pt>
                <c:pt idx="92">
                  <c:v>-4.1683926582336399</c:v>
                </c:pt>
                <c:pt idx="93">
                  <c:v>-4.3042078018188397</c:v>
                </c:pt>
                <c:pt idx="94">
                  <c:v>-4.2939100265502903</c:v>
                </c:pt>
                <c:pt idx="95">
                  <c:v>-4.4362754821777299</c:v>
                </c:pt>
                <c:pt idx="96">
                  <c:v>-4.4895658493041903</c:v>
                </c:pt>
                <c:pt idx="97">
                  <c:v>-4.2560214996337802</c:v>
                </c:pt>
                <c:pt idx="98">
                  <c:v>-4.3737516403198198</c:v>
                </c:pt>
                <c:pt idx="99">
                  <c:v>-4.1292767524719203</c:v>
                </c:pt>
                <c:pt idx="100">
                  <c:v>-4.2485208511352504</c:v>
                </c:pt>
                <c:pt idx="101">
                  <c:v>-4.4715251922607404</c:v>
                </c:pt>
                <c:pt idx="102">
                  <c:v>-4.4473376274108798</c:v>
                </c:pt>
                <c:pt idx="103">
                  <c:v>-4.36297130584716</c:v>
                </c:pt>
                <c:pt idx="104">
                  <c:v>-4.2131428718566797</c:v>
                </c:pt>
                <c:pt idx="105">
                  <c:v>-4.6034474372863698</c:v>
                </c:pt>
                <c:pt idx="106">
                  <c:v>-4.4728803634643501</c:v>
                </c:pt>
                <c:pt idx="107">
                  <c:v>-4.4994554519653303</c:v>
                </c:pt>
                <c:pt idx="108">
                  <c:v>-4.38842678070068</c:v>
                </c:pt>
                <c:pt idx="109">
                  <c:v>-4.2972879409790004</c:v>
                </c:pt>
                <c:pt idx="110">
                  <c:v>-4.1579637527465803</c:v>
                </c:pt>
                <c:pt idx="111">
                  <c:v>-4.7662625312805096</c:v>
                </c:pt>
                <c:pt idx="112">
                  <c:v>-4.3344211578369096</c:v>
                </c:pt>
                <c:pt idx="113">
                  <c:v>-4.3843402862548801</c:v>
                </c:pt>
                <c:pt idx="114">
                  <c:v>-4.52589988708496</c:v>
                </c:pt>
                <c:pt idx="115">
                  <c:v>-4.5468149185180602</c:v>
                </c:pt>
                <c:pt idx="116">
                  <c:v>-4.5330777168273899</c:v>
                </c:pt>
                <c:pt idx="117">
                  <c:v>-4.58707427978515</c:v>
                </c:pt>
                <c:pt idx="118">
                  <c:v>-4.5101728439331001</c:v>
                </c:pt>
                <c:pt idx="119">
                  <c:v>-4.5439167022704998</c:v>
                </c:pt>
                <c:pt idx="120">
                  <c:v>-4.6056218147277797</c:v>
                </c:pt>
                <c:pt idx="121">
                  <c:v>-4.9357595443725497</c:v>
                </c:pt>
                <c:pt idx="122">
                  <c:v>-4.7791218757629297</c:v>
                </c:pt>
                <c:pt idx="123">
                  <c:v>-4.9695286750793404</c:v>
                </c:pt>
                <c:pt idx="124">
                  <c:v>-4.9281773567199698</c:v>
                </c:pt>
                <c:pt idx="125">
                  <c:v>-4.9037938117980904</c:v>
                </c:pt>
                <c:pt idx="126">
                  <c:v>-4.96544933319091</c:v>
                </c:pt>
                <c:pt idx="127">
                  <c:v>-4.9762439727783203</c:v>
                </c:pt>
                <c:pt idx="128">
                  <c:v>-4.9249734878540004</c:v>
                </c:pt>
                <c:pt idx="129">
                  <c:v>-4.9821186065673801</c:v>
                </c:pt>
                <c:pt idx="130">
                  <c:v>-5.0762763023376403</c:v>
                </c:pt>
                <c:pt idx="131">
                  <c:v>-5.0270123481750399</c:v>
                </c:pt>
                <c:pt idx="132">
                  <c:v>-5.1884608268737704</c:v>
                </c:pt>
                <c:pt idx="133">
                  <c:v>-5.0364923477172798</c:v>
                </c:pt>
                <c:pt idx="134">
                  <c:v>-5.25963926315307</c:v>
                </c:pt>
                <c:pt idx="135">
                  <c:v>-5.1522397994995099</c:v>
                </c:pt>
                <c:pt idx="136">
                  <c:v>-5.0886044502258301</c:v>
                </c:pt>
                <c:pt idx="137">
                  <c:v>-5.03987693786621</c:v>
                </c:pt>
                <c:pt idx="138">
                  <c:v>-4.8784685134887598</c:v>
                </c:pt>
                <c:pt idx="139">
                  <c:v>-5.0040578842162997</c:v>
                </c:pt>
                <c:pt idx="140">
                  <c:v>-4.8947329521179199</c:v>
                </c:pt>
                <c:pt idx="141">
                  <c:v>-4.9472751617431596</c:v>
                </c:pt>
                <c:pt idx="142">
                  <c:v>-5.0565495491027797</c:v>
                </c:pt>
                <c:pt idx="143">
                  <c:v>-4.9811763763427699</c:v>
                </c:pt>
                <c:pt idx="144">
                  <c:v>-5.0945057868957502</c:v>
                </c:pt>
                <c:pt idx="145">
                  <c:v>-4.92547178268432</c:v>
                </c:pt>
                <c:pt idx="146">
                  <c:v>-4.9183464050292898</c:v>
                </c:pt>
                <c:pt idx="147">
                  <c:v>-4.81980228424072</c:v>
                </c:pt>
                <c:pt idx="148">
                  <c:v>-4.9241681098937899</c:v>
                </c:pt>
                <c:pt idx="149">
                  <c:v>-4.8625707626342702</c:v>
                </c:pt>
                <c:pt idx="150">
                  <c:v>-4.8085041046142498</c:v>
                </c:pt>
                <c:pt idx="151">
                  <c:v>-4.8445682525634703</c:v>
                </c:pt>
                <c:pt idx="152">
                  <c:v>-4.7953872680664</c:v>
                </c:pt>
                <c:pt idx="153">
                  <c:v>-4.8181624412536603</c:v>
                </c:pt>
                <c:pt idx="154">
                  <c:v>-4.78067922592163</c:v>
                </c:pt>
                <c:pt idx="155">
                  <c:v>-5.0067973136901802</c:v>
                </c:pt>
                <c:pt idx="156">
                  <c:v>-5.02526426315307</c:v>
                </c:pt>
                <c:pt idx="157">
                  <c:v>-4.9422483444213796</c:v>
                </c:pt>
                <c:pt idx="158">
                  <c:v>-4.9020175933837802</c:v>
                </c:pt>
                <c:pt idx="159">
                  <c:v>-4.9074854850768999</c:v>
                </c:pt>
                <c:pt idx="160">
                  <c:v>-5.0469622611999503</c:v>
                </c:pt>
                <c:pt idx="161">
                  <c:v>-4.8079280853271396</c:v>
                </c:pt>
                <c:pt idx="162">
                  <c:v>-5.0220799446105904</c:v>
                </c:pt>
                <c:pt idx="163">
                  <c:v>-4.8297147750854403</c:v>
                </c:pt>
                <c:pt idx="164">
                  <c:v>-4.7058744430541903</c:v>
                </c:pt>
                <c:pt idx="165">
                  <c:v>-4.8049321174621502</c:v>
                </c:pt>
                <c:pt idx="166">
                  <c:v>-4.9684519767761204</c:v>
                </c:pt>
                <c:pt idx="167">
                  <c:v>-4.9311451911926198</c:v>
                </c:pt>
                <c:pt idx="168">
                  <c:v>-4.8741607666015598</c:v>
                </c:pt>
                <c:pt idx="169">
                  <c:v>-4.9394073486328098</c:v>
                </c:pt>
                <c:pt idx="170">
                  <c:v>-4.9045925140380797</c:v>
                </c:pt>
                <c:pt idx="171">
                  <c:v>-4.9757437705993599</c:v>
                </c:pt>
                <c:pt idx="172">
                  <c:v>-4.8888783454895002</c:v>
                </c:pt>
                <c:pt idx="173">
                  <c:v>-4.8540759086608798</c:v>
                </c:pt>
                <c:pt idx="174">
                  <c:v>-4.8870129585266104</c:v>
                </c:pt>
                <c:pt idx="175">
                  <c:v>-4.6165504455566397</c:v>
                </c:pt>
                <c:pt idx="176">
                  <c:v>-4.7086763381957999</c:v>
                </c:pt>
                <c:pt idx="177">
                  <c:v>-4.7197990417480398</c:v>
                </c:pt>
                <c:pt idx="178">
                  <c:v>-4.9497165679931596</c:v>
                </c:pt>
                <c:pt idx="179">
                  <c:v>-4.9021286964416504</c:v>
                </c:pt>
                <c:pt idx="180">
                  <c:v>-4.6299810409545898</c:v>
                </c:pt>
                <c:pt idx="181">
                  <c:v>-4.7650685310363698</c:v>
                </c:pt>
                <c:pt idx="182">
                  <c:v>-4.5922145843505797</c:v>
                </c:pt>
                <c:pt idx="183">
                  <c:v>-4.9502534866332999</c:v>
                </c:pt>
                <c:pt idx="184">
                  <c:v>-4.9958572387695304</c:v>
                </c:pt>
                <c:pt idx="185">
                  <c:v>-4.9251589775085396</c:v>
                </c:pt>
                <c:pt idx="186">
                  <c:v>-5.0824460983276296</c:v>
                </c:pt>
                <c:pt idx="187">
                  <c:v>-4.6972875595092702</c:v>
                </c:pt>
                <c:pt idx="188">
                  <c:v>-4.6746792793273899</c:v>
                </c:pt>
                <c:pt idx="189">
                  <c:v>-4.7199954986572203</c:v>
                </c:pt>
                <c:pt idx="190">
                  <c:v>-4.5776066780090297</c:v>
                </c:pt>
                <c:pt idx="191">
                  <c:v>-4.5823459625244096</c:v>
                </c:pt>
                <c:pt idx="192">
                  <c:v>-4.8326268196105904</c:v>
                </c:pt>
                <c:pt idx="193">
                  <c:v>-4.5743169784545898</c:v>
                </c:pt>
                <c:pt idx="194">
                  <c:v>-4.7666559219360298</c:v>
                </c:pt>
                <c:pt idx="195">
                  <c:v>-4.67685747146606</c:v>
                </c:pt>
                <c:pt idx="196">
                  <c:v>-4.5750207901000897</c:v>
                </c:pt>
                <c:pt idx="197">
                  <c:v>-5.0377254486083896</c:v>
                </c:pt>
                <c:pt idx="198">
                  <c:v>-4.5986576080322203</c:v>
                </c:pt>
                <c:pt idx="199">
                  <c:v>-4.5397596359252903</c:v>
                </c:pt>
                <c:pt idx="200">
                  <c:v>-4.6171336174011204</c:v>
                </c:pt>
                <c:pt idx="201">
                  <c:v>-4.4708127975463796</c:v>
                </c:pt>
                <c:pt idx="202">
                  <c:v>-4.31605768203735</c:v>
                </c:pt>
                <c:pt idx="203">
                  <c:v>-4.4035406112670898</c:v>
                </c:pt>
                <c:pt idx="204">
                  <c:v>-4.6522259712219203</c:v>
                </c:pt>
                <c:pt idx="205">
                  <c:v>-4.2349705696105904</c:v>
                </c:pt>
                <c:pt idx="206">
                  <c:v>-4.4057016372680602</c:v>
                </c:pt>
                <c:pt idx="207">
                  <c:v>-4.5899710655212402</c:v>
                </c:pt>
                <c:pt idx="208">
                  <c:v>-4.4381570816040004</c:v>
                </c:pt>
                <c:pt idx="209">
                  <c:v>-4.1318411827087402</c:v>
                </c:pt>
                <c:pt idx="210">
                  <c:v>-4.1926188468933097</c:v>
                </c:pt>
                <c:pt idx="211">
                  <c:v>-3.9987032413482599</c:v>
                </c:pt>
                <c:pt idx="212">
                  <c:v>-4.0711507797241202</c:v>
                </c:pt>
                <c:pt idx="213">
                  <c:v>-4.4746561050415004</c:v>
                </c:pt>
                <c:pt idx="214">
                  <c:v>-4.1939740180969203</c:v>
                </c:pt>
                <c:pt idx="215">
                  <c:v>-4.3206658363342196</c:v>
                </c:pt>
                <c:pt idx="216">
                  <c:v>-4.5161366462707502</c:v>
                </c:pt>
                <c:pt idx="217">
                  <c:v>-4.2266988754272399</c:v>
                </c:pt>
                <c:pt idx="218">
                  <c:v>-4.7412586212158203</c:v>
                </c:pt>
                <c:pt idx="219">
                  <c:v>-4.12365674972534</c:v>
                </c:pt>
                <c:pt idx="220">
                  <c:v>-4.2722811698913503</c:v>
                </c:pt>
                <c:pt idx="221">
                  <c:v>-4.0792393684387198</c:v>
                </c:pt>
                <c:pt idx="222">
                  <c:v>-3.9346852302551198</c:v>
                </c:pt>
                <c:pt idx="223">
                  <c:v>-3.8307077884674001</c:v>
                </c:pt>
                <c:pt idx="224">
                  <c:v>-4.5548596382141104</c:v>
                </c:pt>
                <c:pt idx="225">
                  <c:v>-3.7649359703063898</c:v>
                </c:pt>
                <c:pt idx="226">
                  <c:v>-4.2792124748229901</c:v>
                </c:pt>
                <c:pt idx="227">
                  <c:v>-3.83319044113159</c:v>
                </c:pt>
                <c:pt idx="228">
                  <c:v>-4.2093572616577104</c:v>
                </c:pt>
                <c:pt idx="229">
                  <c:v>-3.8865098953246999</c:v>
                </c:pt>
                <c:pt idx="230">
                  <c:v>-4.0801849365234304</c:v>
                </c:pt>
                <c:pt idx="231">
                  <c:v>-3.4716324806213299</c:v>
                </c:pt>
                <c:pt idx="232">
                  <c:v>-3.76872205734252</c:v>
                </c:pt>
                <c:pt idx="233">
                  <c:v>-3.9631676673889098</c:v>
                </c:pt>
                <c:pt idx="234">
                  <c:v>-3.6575124263763401</c:v>
                </c:pt>
                <c:pt idx="235">
                  <c:v>-3.66450023651123</c:v>
                </c:pt>
                <c:pt idx="236">
                  <c:v>-3.8273496627807599</c:v>
                </c:pt>
                <c:pt idx="237">
                  <c:v>-3.9181506633758501</c:v>
                </c:pt>
                <c:pt idx="238">
                  <c:v>-4.0233769416809002</c:v>
                </c:pt>
                <c:pt idx="239">
                  <c:v>-3.7164752483367902</c:v>
                </c:pt>
                <c:pt idx="240">
                  <c:v>-4.1098761558532697</c:v>
                </c:pt>
                <c:pt idx="241">
                  <c:v>-3.68442583084106</c:v>
                </c:pt>
                <c:pt idx="242">
                  <c:v>-4.0684685707092196</c:v>
                </c:pt>
                <c:pt idx="243">
                  <c:v>-3.83808994293212</c:v>
                </c:pt>
                <c:pt idx="244">
                  <c:v>-4.0605511665344203</c:v>
                </c:pt>
                <c:pt idx="245">
                  <c:v>-4.0267529487609801</c:v>
                </c:pt>
                <c:pt idx="246">
                  <c:v>-4.1610822677612296</c:v>
                </c:pt>
                <c:pt idx="247">
                  <c:v>-3.9363033771514799</c:v>
                </c:pt>
                <c:pt idx="248">
                  <c:v>-3.7202839851379301</c:v>
                </c:pt>
                <c:pt idx="249">
                  <c:v>-3.7450981140136701</c:v>
                </c:pt>
                <c:pt idx="250">
                  <c:v>-3.7393214702606201</c:v>
                </c:pt>
                <c:pt idx="251">
                  <c:v>-3.4222464561462398</c:v>
                </c:pt>
                <c:pt idx="252">
                  <c:v>-3.70994567871093</c:v>
                </c:pt>
                <c:pt idx="253">
                  <c:v>-3.8584840297698899</c:v>
                </c:pt>
                <c:pt idx="254">
                  <c:v>-4.1112561225891104</c:v>
                </c:pt>
                <c:pt idx="255">
                  <c:v>-4.0015974044799796</c:v>
                </c:pt>
                <c:pt idx="256">
                  <c:v>-3.8248720169067298</c:v>
                </c:pt>
                <c:pt idx="257">
                  <c:v>-3.9387106895446702</c:v>
                </c:pt>
                <c:pt idx="258">
                  <c:v>-3.8210496902465798</c:v>
                </c:pt>
                <c:pt idx="259">
                  <c:v>-3.3193154335021902</c:v>
                </c:pt>
                <c:pt idx="260">
                  <c:v>-3.8727052211761399</c:v>
                </c:pt>
                <c:pt idx="261">
                  <c:v>-4.1369357109069798</c:v>
                </c:pt>
                <c:pt idx="262">
                  <c:v>-3.78600573539733</c:v>
                </c:pt>
                <c:pt idx="263">
                  <c:v>-3.9095995426177899</c:v>
                </c:pt>
                <c:pt idx="264">
                  <c:v>-4.0019497871398899</c:v>
                </c:pt>
                <c:pt idx="265">
                  <c:v>-3.75200223922729</c:v>
                </c:pt>
                <c:pt idx="266">
                  <c:v>-4.1647167205810502</c:v>
                </c:pt>
                <c:pt idx="267">
                  <c:v>-3.7693490982055602</c:v>
                </c:pt>
                <c:pt idx="268">
                  <c:v>-3.8619291782379102</c:v>
                </c:pt>
                <c:pt idx="269">
                  <c:v>-3.5441644191741899</c:v>
                </c:pt>
                <c:pt idx="270">
                  <c:v>-3.9985728263854901</c:v>
                </c:pt>
                <c:pt idx="271">
                  <c:v>-4.0107340812683097</c:v>
                </c:pt>
                <c:pt idx="272">
                  <c:v>-3.6688237190246502</c:v>
                </c:pt>
                <c:pt idx="273">
                  <c:v>-3.75387978553771</c:v>
                </c:pt>
                <c:pt idx="274">
                  <c:v>-3.9367582798004102</c:v>
                </c:pt>
                <c:pt idx="275">
                  <c:v>-3.72006011009216</c:v>
                </c:pt>
                <c:pt idx="276">
                  <c:v>-3.8560431003570499</c:v>
                </c:pt>
                <c:pt idx="277">
                  <c:v>-3.7597098350524898</c:v>
                </c:pt>
                <c:pt idx="278">
                  <c:v>-3.7682821750640798</c:v>
                </c:pt>
                <c:pt idx="279">
                  <c:v>-3.82102942466735</c:v>
                </c:pt>
                <c:pt idx="280">
                  <c:v>-3.9968056678771902</c:v>
                </c:pt>
                <c:pt idx="281">
                  <c:v>-3.7926342487335201</c:v>
                </c:pt>
                <c:pt idx="282">
                  <c:v>-4.0549507141113201</c:v>
                </c:pt>
                <c:pt idx="283">
                  <c:v>-4.0884647369384703</c:v>
                </c:pt>
                <c:pt idx="284">
                  <c:v>-4.0348105430603001</c:v>
                </c:pt>
                <c:pt idx="285">
                  <c:v>-4.1175017356872496</c:v>
                </c:pt>
                <c:pt idx="286">
                  <c:v>-4.2413663864135698</c:v>
                </c:pt>
                <c:pt idx="287">
                  <c:v>-3.97590804100036</c:v>
                </c:pt>
                <c:pt idx="288">
                  <c:v>-4.1818752288818297</c:v>
                </c:pt>
                <c:pt idx="289">
                  <c:v>-3.92768001556396</c:v>
                </c:pt>
                <c:pt idx="290">
                  <c:v>-3.87108898162841</c:v>
                </c:pt>
                <c:pt idx="291">
                  <c:v>-4.1278228759765598</c:v>
                </c:pt>
                <c:pt idx="292">
                  <c:v>-4.5742692947387598</c:v>
                </c:pt>
                <c:pt idx="293">
                  <c:v>-4.0647416114807102</c:v>
                </c:pt>
                <c:pt idx="294">
                  <c:v>-4.1910166740417401</c:v>
                </c:pt>
                <c:pt idx="295">
                  <c:v>-4.2660160064697203</c:v>
                </c:pt>
                <c:pt idx="296">
                  <c:v>-3.9511423110961901</c:v>
                </c:pt>
                <c:pt idx="297">
                  <c:v>-4.4215517044067303</c:v>
                </c:pt>
                <c:pt idx="298">
                  <c:v>-4.3105750083923304</c:v>
                </c:pt>
                <c:pt idx="299">
                  <c:v>-4.6142287254333496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F1-41D2-A633-6F9DAAA2D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83407"/>
        <c:axId val="646580047"/>
      </c:lineChart>
      <c:catAx>
        <c:axId val="6465834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0047"/>
        <c:crosses val="autoZero"/>
        <c:auto val="1"/>
        <c:lblAlgn val="ctr"/>
        <c:lblOffset val="100"/>
        <c:noMultiLvlLbl val="0"/>
      </c:catAx>
      <c:valAx>
        <c:axId val="646580047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n_critic : 3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Auto_N_Critic!$R$305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Auto_N_Critic!$R$306:$R$605</c:f>
              <c:numCache>
                <c:formatCode>General</c:formatCode>
                <c:ptCount val="300"/>
                <c:pt idx="0">
                  <c:v>8.8576354980468697</c:v>
                </c:pt>
                <c:pt idx="1">
                  <c:v>8.7268333435058594</c:v>
                </c:pt>
                <c:pt idx="2">
                  <c:v>8.5655584335327095</c:v>
                </c:pt>
                <c:pt idx="3">
                  <c:v>8.4288272857665998</c:v>
                </c:pt>
                <c:pt idx="4">
                  <c:v>8.2369737625121999</c:v>
                </c:pt>
                <c:pt idx="5">
                  <c:v>7.9737029075622496</c:v>
                </c:pt>
                <c:pt idx="6">
                  <c:v>7.7387447357177699</c:v>
                </c:pt>
                <c:pt idx="7">
                  <c:v>7.3367643356323198</c:v>
                </c:pt>
                <c:pt idx="8">
                  <c:v>6.9645318984985298</c:v>
                </c:pt>
                <c:pt idx="9">
                  <c:v>6.5551605224609304</c:v>
                </c:pt>
                <c:pt idx="10">
                  <c:v>6.00331211090087</c:v>
                </c:pt>
                <c:pt idx="11">
                  <c:v>5.24938488006591</c:v>
                </c:pt>
                <c:pt idx="12">
                  <c:v>4.7221050262451101</c:v>
                </c:pt>
                <c:pt idx="13">
                  <c:v>3.9718880653381299</c:v>
                </c:pt>
                <c:pt idx="14">
                  <c:v>3.46954941749572</c:v>
                </c:pt>
                <c:pt idx="15">
                  <c:v>2.8548469543457</c:v>
                </c:pt>
                <c:pt idx="16">
                  <c:v>2.5268456935882502</c:v>
                </c:pt>
                <c:pt idx="17">
                  <c:v>2.5955102443695002</c:v>
                </c:pt>
                <c:pt idx="18">
                  <c:v>2.6903631687164302</c:v>
                </c:pt>
                <c:pt idx="19">
                  <c:v>2.7844040393829301</c:v>
                </c:pt>
                <c:pt idx="20">
                  <c:v>2.9834396839141801</c:v>
                </c:pt>
                <c:pt idx="21">
                  <c:v>3.1790411472320499</c:v>
                </c:pt>
                <c:pt idx="22">
                  <c:v>3.2890591621398899</c:v>
                </c:pt>
                <c:pt idx="23">
                  <c:v>3.1896884441375701</c:v>
                </c:pt>
                <c:pt idx="24">
                  <c:v>3.69494175910949</c:v>
                </c:pt>
                <c:pt idx="25">
                  <c:v>3.5851280689239502</c:v>
                </c:pt>
                <c:pt idx="26">
                  <c:v>4.0868458747863698</c:v>
                </c:pt>
                <c:pt idx="27">
                  <c:v>3.91804027557373</c:v>
                </c:pt>
                <c:pt idx="28">
                  <c:v>4.0971612930297798</c:v>
                </c:pt>
                <c:pt idx="29">
                  <c:v>3.94625687599182</c:v>
                </c:pt>
                <c:pt idx="30">
                  <c:v>3.8586297035217201</c:v>
                </c:pt>
                <c:pt idx="31">
                  <c:v>4.1302475929260201</c:v>
                </c:pt>
                <c:pt idx="32">
                  <c:v>4.2914257049560502</c:v>
                </c:pt>
                <c:pt idx="33">
                  <c:v>3.9705941677093501</c:v>
                </c:pt>
                <c:pt idx="34">
                  <c:v>4.2980160713195801</c:v>
                </c:pt>
                <c:pt idx="35">
                  <c:v>4.0866274833679199</c:v>
                </c:pt>
                <c:pt idx="36">
                  <c:v>4.1081385612487704</c:v>
                </c:pt>
                <c:pt idx="37">
                  <c:v>3.8296744823455802</c:v>
                </c:pt>
                <c:pt idx="38">
                  <c:v>4.1003794670104901</c:v>
                </c:pt>
                <c:pt idx="39">
                  <c:v>3.8201217651367099</c:v>
                </c:pt>
                <c:pt idx="40">
                  <c:v>4.1645913124084402</c:v>
                </c:pt>
                <c:pt idx="41">
                  <c:v>4.2962737083434996</c:v>
                </c:pt>
                <c:pt idx="42">
                  <c:v>4.2458310127258301</c:v>
                </c:pt>
                <c:pt idx="43">
                  <c:v>4.1378250122070304</c:v>
                </c:pt>
                <c:pt idx="44">
                  <c:v>4.2604002952575604</c:v>
                </c:pt>
                <c:pt idx="45">
                  <c:v>4.2843108177184996</c:v>
                </c:pt>
                <c:pt idx="46">
                  <c:v>4.1584949493408203</c:v>
                </c:pt>
                <c:pt idx="47">
                  <c:v>4.2782812118530202</c:v>
                </c:pt>
                <c:pt idx="48">
                  <c:v>3.9072411060333199</c:v>
                </c:pt>
                <c:pt idx="49">
                  <c:v>4.0957174301147399</c:v>
                </c:pt>
                <c:pt idx="50">
                  <c:v>4.1407971382141104</c:v>
                </c:pt>
                <c:pt idx="51">
                  <c:v>3.8735985755920401</c:v>
                </c:pt>
                <c:pt idx="52">
                  <c:v>3.9414618015289302</c:v>
                </c:pt>
                <c:pt idx="53">
                  <c:v>4.1186170578002903</c:v>
                </c:pt>
                <c:pt idx="54">
                  <c:v>3.9097523689270002</c:v>
                </c:pt>
                <c:pt idx="55">
                  <c:v>3.8769512176513601</c:v>
                </c:pt>
                <c:pt idx="56">
                  <c:v>3.8610098361968901</c:v>
                </c:pt>
                <c:pt idx="57">
                  <c:v>4.0789031982421804</c:v>
                </c:pt>
                <c:pt idx="58">
                  <c:v>3.9779472351074201</c:v>
                </c:pt>
                <c:pt idx="59">
                  <c:v>3.8186569213867099</c:v>
                </c:pt>
                <c:pt idx="60">
                  <c:v>3.9605963230132999</c:v>
                </c:pt>
                <c:pt idx="61">
                  <c:v>3.9746065139770499</c:v>
                </c:pt>
                <c:pt idx="62">
                  <c:v>3.6299989223480198</c:v>
                </c:pt>
                <c:pt idx="63">
                  <c:v>3.72625279426574</c:v>
                </c:pt>
                <c:pt idx="64">
                  <c:v>3.51650834083557</c:v>
                </c:pt>
                <c:pt idx="65">
                  <c:v>3.3359925746917698</c:v>
                </c:pt>
                <c:pt idx="66">
                  <c:v>3.1879968643188401</c:v>
                </c:pt>
                <c:pt idx="67">
                  <c:v>2.9615800380706698</c:v>
                </c:pt>
                <c:pt idx="68">
                  <c:v>2.91702675819396</c:v>
                </c:pt>
                <c:pt idx="69">
                  <c:v>2.5508873462677002</c:v>
                </c:pt>
                <c:pt idx="70">
                  <c:v>2.5128788948059002</c:v>
                </c:pt>
                <c:pt idx="71">
                  <c:v>2.1297461986541699</c:v>
                </c:pt>
                <c:pt idx="72">
                  <c:v>1.98120725154876</c:v>
                </c:pt>
                <c:pt idx="73">
                  <c:v>1.78113257884979</c:v>
                </c:pt>
                <c:pt idx="74">
                  <c:v>1.65343582630157</c:v>
                </c:pt>
                <c:pt idx="75">
                  <c:v>1.5150238275527901</c:v>
                </c:pt>
                <c:pt idx="76">
                  <c:v>1.4223288297653101</c:v>
                </c:pt>
                <c:pt idx="77">
                  <c:v>1.34253525733947</c:v>
                </c:pt>
                <c:pt idx="78">
                  <c:v>1.6719624996185301</c:v>
                </c:pt>
                <c:pt idx="79">
                  <c:v>1.77043628692626</c:v>
                </c:pt>
                <c:pt idx="80">
                  <c:v>1.8202937841415401</c:v>
                </c:pt>
                <c:pt idx="81">
                  <c:v>1.88101458549499</c:v>
                </c:pt>
                <c:pt idx="82">
                  <c:v>1.9770582914352399</c:v>
                </c:pt>
                <c:pt idx="83">
                  <c:v>2.0126934051513601</c:v>
                </c:pt>
                <c:pt idx="84">
                  <c:v>1.8839738368987999</c:v>
                </c:pt>
                <c:pt idx="85">
                  <c:v>1.5952236652374201</c:v>
                </c:pt>
                <c:pt idx="86">
                  <c:v>1.9152746200561499</c:v>
                </c:pt>
                <c:pt idx="87">
                  <c:v>1.5741798877716</c:v>
                </c:pt>
                <c:pt idx="88">
                  <c:v>1.51286315917968</c:v>
                </c:pt>
                <c:pt idx="89">
                  <c:v>1.3477360010146999</c:v>
                </c:pt>
                <c:pt idx="90">
                  <c:v>1.0964936017990099</c:v>
                </c:pt>
                <c:pt idx="91">
                  <c:v>0.94378471374511697</c:v>
                </c:pt>
                <c:pt idx="92">
                  <c:v>0.89834284782409601</c:v>
                </c:pt>
                <c:pt idx="93">
                  <c:v>0.82562315464019698</c:v>
                </c:pt>
                <c:pt idx="94">
                  <c:v>0.87466907501220703</c:v>
                </c:pt>
                <c:pt idx="95">
                  <c:v>0.69958686828613204</c:v>
                </c:pt>
                <c:pt idx="96">
                  <c:v>0.58092612028121904</c:v>
                </c:pt>
                <c:pt idx="97">
                  <c:v>0.43679690361022899</c:v>
                </c:pt>
                <c:pt idx="98">
                  <c:v>0.682201027870178</c:v>
                </c:pt>
                <c:pt idx="99">
                  <c:v>0.45966711640357899</c:v>
                </c:pt>
                <c:pt idx="100">
                  <c:v>0.39419412612915</c:v>
                </c:pt>
                <c:pt idx="101">
                  <c:v>0.53116995096206598</c:v>
                </c:pt>
                <c:pt idx="102">
                  <c:v>0.262921333312988</c:v>
                </c:pt>
                <c:pt idx="103">
                  <c:v>0.53071826696395796</c:v>
                </c:pt>
                <c:pt idx="104">
                  <c:v>0.19122079014778101</c:v>
                </c:pt>
                <c:pt idx="105">
                  <c:v>0.200102344155311</c:v>
                </c:pt>
                <c:pt idx="106">
                  <c:v>0.16208623349666501</c:v>
                </c:pt>
                <c:pt idx="107">
                  <c:v>0.36488819122314398</c:v>
                </c:pt>
                <c:pt idx="108">
                  <c:v>0.33164310455322199</c:v>
                </c:pt>
                <c:pt idx="109">
                  <c:v>0.29824346303939803</c:v>
                </c:pt>
                <c:pt idx="110">
                  <c:v>0.47335904836654602</c:v>
                </c:pt>
                <c:pt idx="111">
                  <c:v>0.63475662469863803</c:v>
                </c:pt>
                <c:pt idx="112">
                  <c:v>0.87904834747314398</c:v>
                </c:pt>
                <c:pt idx="113">
                  <c:v>1.0823122262954701</c:v>
                </c:pt>
                <c:pt idx="114">
                  <c:v>1.12630879878997</c:v>
                </c:pt>
                <c:pt idx="115">
                  <c:v>1.2761878967285101</c:v>
                </c:pt>
                <c:pt idx="116">
                  <c:v>1.5969662666320801</c:v>
                </c:pt>
                <c:pt idx="117">
                  <c:v>1.5707925558090201</c:v>
                </c:pt>
                <c:pt idx="118">
                  <c:v>1.6347231864929199</c:v>
                </c:pt>
                <c:pt idx="119">
                  <c:v>1.8335348367691</c:v>
                </c:pt>
                <c:pt idx="120">
                  <c:v>2.0538661479949898</c:v>
                </c:pt>
                <c:pt idx="121">
                  <c:v>2.21679615974426</c:v>
                </c:pt>
                <c:pt idx="122">
                  <c:v>2.2876737117767298</c:v>
                </c:pt>
                <c:pt idx="123">
                  <c:v>2.1663105487823402</c:v>
                </c:pt>
                <c:pt idx="124">
                  <c:v>2.3145401477813698</c:v>
                </c:pt>
                <c:pt idx="125">
                  <c:v>2.1813173294067298</c:v>
                </c:pt>
                <c:pt idx="126">
                  <c:v>2.2247939109802202</c:v>
                </c:pt>
                <c:pt idx="127">
                  <c:v>2.12791895866394</c:v>
                </c:pt>
                <c:pt idx="128">
                  <c:v>2.23389291763305</c:v>
                </c:pt>
                <c:pt idx="129">
                  <c:v>2.0497181415557799</c:v>
                </c:pt>
                <c:pt idx="130">
                  <c:v>2.1454992294311501</c:v>
                </c:pt>
                <c:pt idx="131">
                  <c:v>2.1416199207305899</c:v>
                </c:pt>
                <c:pt idx="132">
                  <c:v>2.0519981384277299</c:v>
                </c:pt>
                <c:pt idx="133">
                  <c:v>2.0500626564025799</c:v>
                </c:pt>
                <c:pt idx="134">
                  <c:v>1.67005574703216</c:v>
                </c:pt>
                <c:pt idx="135">
                  <c:v>1.7979815006256099</c:v>
                </c:pt>
                <c:pt idx="136">
                  <c:v>1.76959323883056</c:v>
                </c:pt>
                <c:pt idx="137">
                  <c:v>1.6617457866668699</c:v>
                </c:pt>
                <c:pt idx="138">
                  <c:v>1.55979824066162</c:v>
                </c:pt>
                <c:pt idx="139">
                  <c:v>1.6674660444259599</c:v>
                </c:pt>
                <c:pt idx="140">
                  <c:v>1.3498897552490201</c:v>
                </c:pt>
                <c:pt idx="141">
                  <c:v>1.4604822397232</c:v>
                </c:pt>
                <c:pt idx="142">
                  <c:v>1.1747803688049301</c:v>
                </c:pt>
                <c:pt idx="143">
                  <c:v>1.3093893527984599</c:v>
                </c:pt>
                <c:pt idx="144">
                  <c:v>1.010586977005</c:v>
                </c:pt>
                <c:pt idx="145">
                  <c:v>0.85989052057266202</c:v>
                </c:pt>
                <c:pt idx="146">
                  <c:v>0.66427922248840299</c:v>
                </c:pt>
                <c:pt idx="147">
                  <c:v>1.22243535518646</c:v>
                </c:pt>
                <c:pt idx="148">
                  <c:v>0.67918205261230402</c:v>
                </c:pt>
                <c:pt idx="149">
                  <c:v>0.45537394285201999</c:v>
                </c:pt>
                <c:pt idx="150">
                  <c:v>0.424851953983306</c:v>
                </c:pt>
                <c:pt idx="151">
                  <c:v>0.33774879574775601</c:v>
                </c:pt>
                <c:pt idx="152">
                  <c:v>0.25661972165107699</c:v>
                </c:pt>
                <c:pt idx="153">
                  <c:v>0.152031674981117</c:v>
                </c:pt>
                <c:pt idx="154">
                  <c:v>0.218682095408439</c:v>
                </c:pt>
                <c:pt idx="155">
                  <c:v>2.5847353041172E-2</c:v>
                </c:pt>
                <c:pt idx="156">
                  <c:v>1.08053451403975E-2</c:v>
                </c:pt>
                <c:pt idx="157">
                  <c:v>-0.10244595259427999</c:v>
                </c:pt>
                <c:pt idx="158">
                  <c:v>-3.3169310539960799E-2</c:v>
                </c:pt>
                <c:pt idx="159">
                  <c:v>-0.17859257757663699</c:v>
                </c:pt>
                <c:pt idx="160">
                  <c:v>-0.181317448616027</c:v>
                </c:pt>
                <c:pt idx="161">
                  <c:v>-9.3715459108352606E-2</c:v>
                </c:pt>
                <c:pt idx="162">
                  <c:v>0.108526997268199</c:v>
                </c:pt>
                <c:pt idx="163">
                  <c:v>4.4875621795654297E-2</c:v>
                </c:pt>
                <c:pt idx="164">
                  <c:v>0.17905940115451799</c:v>
                </c:pt>
                <c:pt idx="165">
                  <c:v>5.4623089730739503E-2</c:v>
                </c:pt>
                <c:pt idx="166">
                  <c:v>-4.8275195062160402E-2</c:v>
                </c:pt>
                <c:pt idx="167">
                  <c:v>0.30463114380836398</c:v>
                </c:pt>
                <c:pt idx="168">
                  <c:v>0.46335473656654302</c:v>
                </c:pt>
                <c:pt idx="169">
                  <c:v>0.102428436279296</c:v>
                </c:pt>
                <c:pt idx="170">
                  <c:v>0.19244056940078699</c:v>
                </c:pt>
                <c:pt idx="171">
                  <c:v>0.51183533668518</c:v>
                </c:pt>
                <c:pt idx="172">
                  <c:v>0.31810173392295799</c:v>
                </c:pt>
                <c:pt idx="173">
                  <c:v>0.70641237497329701</c:v>
                </c:pt>
                <c:pt idx="174">
                  <c:v>0.55772429704666104</c:v>
                </c:pt>
                <c:pt idx="175">
                  <c:v>0.63629078865051203</c:v>
                </c:pt>
                <c:pt idx="176">
                  <c:v>0.76275533437728804</c:v>
                </c:pt>
                <c:pt idx="177">
                  <c:v>0.86497688293456998</c:v>
                </c:pt>
                <c:pt idx="178">
                  <c:v>0.75609368085861195</c:v>
                </c:pt>
                <c:pt idx="179">
                  <c:v>1.0609647035598699</c:v>
                </c:pt>
                <c:pt idx="180">
                  <c:v>0.77521878480911199</c:v>
                </c:pt>
                <c:pt idx="181">
                  <c:v>0.76013338565826405</c:v>
                </c:pt>
                <c:pt idx="182">
                  <c:v>1.00683653354644</c:v>
                </c:pt>
                <c:pt idx="183">
                  <c:v>0.92253613471984797</c:v>
                </c:pt>
                <c:pt idx="184">
                  <c:v>0.83106321096420199</c:v>
                </c:pt>
                <c:pt idx="185">
                  <c:v>0.93640023469924905</c:v>
                </c:pt>
                <c:pt idx="186">
                  <c:v>0.96601939201354903</c:v>
                </c:pt>
                <c:pt idx="187">
                  <c:v>0.94093275070190396</c:v>
                </c:pt>
                <c:pt idx="188">
                  <c:v>1.17307388782501</c:v>
                </c:pt>
                <c:pt idx="189">
                  <c:v>1.0955904722213701</c:v>
                </c:pt>
                <c:pt idx="190">
                  <c:v>1.19080603122711</c:v>
                </c:pt>
                <c:pt idx="191">
                  <c:v>0.98769354820251398</c:v>
                </c:pt>
                <c:pt idx="192">
                  <c:v>1.2252335548400799</c:v>
                </c:pt>
                <c:pt idx="193">
                  <c:v>1.06196069717407</c:v>
                </c:pt>
                <c:pt idx="194">
                  <c:v>1.1252521276473999</c:v>
                </c:pt>
                <c:pt idx="195">
                  <c:v>1.1536731719970701</c:v>
                </c:pt>
                <c:pt idx="196">
                  <c:v>1.11995542049407</c:v>
                </c:pt>
                <c:pt idx="197">
                  <c:v>1.0563313961028999</c:v>
                </c:pt>
                <c:pt idx="198">
                  <c:v>1.2466289997100799</c:v>
                </c:pt>
                <c:pt idx="199">
                  <c:v>1.2036817073821999</c:v>
                </c:pt>
                <c:pt idx="200">
                  <c:v>1.1469255685806199</c:v>
                </c:pt>
                <c:pt idx="201">
                  <c:v>1.19497394561767</c:v>
                </c:pt>
                <c:pt idx="202">
                  <c:v>1.3032699823379501</c:v>
                </c:pt>
                <c:pt idx="203">
                  <c:v>1.2146899700164699</c:v>
                </c:pt>
                <c:pt idx="204">
                  <c:v>1.29752969741821</c:v>
                </c:pt>
                <c:pt idx="205">
                  <c:v>1.14880836009979</c:v>
                </c:pt>
                <c:pt idx="206">
                  <c:v>1.2620772123336701</c:v>
                </c:pt>
                <c:pt idx="207">
                  <c:v>1.15668725967407</c:v>
                </c:pt>
                <c:pt idx="208">
                  <c:v>1.2451699972152701</c:v>
                </c:pt>
                <c:pt idx="209">
                  <c:v>1.34857702255249</c:v>
                </c:pt>
                <c:pt idx="210">
                  <c:v>1.25961053371429</c:v>
                </c:pt>
                <c:pt idx="211">
                  <c:v>1.1640715599060001</c:v>
                </c:pt>
                <c:pt idx="212">
                  <c:v>1.0744326114654501</c:v>
                </c:pt>
                <c:pt idx="213">
                  <c:v>1.13517749309539</c:v>
                </c:pt>
                <c:pt idx="214">
                  <c:v>1.3301686048507599</c:v>
                </c:pt>
                <c:pt idx="215">
                  <c:v>1.24825263023376</c:v>
                </c:pt>
                <c:pt idx="216">
                  <c:v>1.0401415824890099</c:v>
                </c:pt>
                <c:pt idx="217">
                  <c:v>1.09207999706268</c:v>
                </c:pt>
                <c:pt idx="218">
                  <c:v>1.3250663280487001</c:v>
                </c:pt>
                <c:pt idx="219">
                  <c:v>1.34739542007446</c:v>
                </c:pt>
                <c:pt idx="220">
                  <c:v>1.36641097068786</c:v>
                </c:pt>
                <c:pt idx="221">
                  <c:v>1.4766317605972199</c:v>
                </c:pt>
                <c:pt idx="222">
                  <c:v>1.29693615436553</c:v>
                </c:pt>
                <c:pt idx="223">
                  <c:v>1.29126620292663</c:v>
                </c:pt>
                <c:pt idx="224">
                  <c:v>1.23386359214782</c:v>
                </c:pt>
                <c:pt idx="225">
                  <c:v>1.39252722263336</c:v>
                </c:pt>
                <c:pt idx="226">
                  <c:v>1.24218142032623</c:v>
                </c:pt>
                <c:pt idx="227">
                  <c:v>1.22544765472412</c:v>
                </c:pt>
                <c:pt idx="228">
                  <c:v>1.2684553861618</c:v>
                </c:pt>
                <c:pt idx="229">
                  <c:v>1.1696970462798999</c:v>
                </c:pt>
                <c:pt idx="230">
                  <c:v>1.25496613979339</c:v>
                </c:pt>
                <c:pt idx="231">
                  <c:v>0.98430061340331998</c:v>
                </c:pt>
                <c:pt idx="232">
                  <c:v>1.26995301246643</c:v>
                </c:pt>
                <c:pt idx="233">
                  <c:v>1.18744981288909</c:v>
                </c:pt>
                <c:pt idx="234">
                  <c:v>1.13922047615051</c:v>
                </c:pt>
                <c:pt idx="235">
                  <c:v>1.0168477296829199</c:v>
                </c:pt>
                <c:pt idx="236">
                  <c:v>1.00148737430572</c:v>
                </c:pt>
                <c:pt idx="237">
                  <c:v>1.0795583724975499</c:v>
                </c:pt>
                <c:pt idx="238">
                  <c:v>1.2482931613922099</c:v>
                </c:pt>
                <c:pt idx="239">
                  <c:v>1.12653684616088</c:v>
                </c:pt>
                <c:pt idx="240">
                  <c:v>1.11570060253143</c:v>
                </c:pt>
                <c:pt idx="241">
                  <c:v>1.0973535776138299</c:v>
                </c:pt>
                <c:pt idx="242">
                  <c:v>0.97507983446121205</c:v>
                </c:pt>
                <c:pt idx="243">
                  <c:v>1.1235928535461399</c:v>
                </c:pt>
                <c:pt idx="244">
                  <c:v>1.10352575778961</c:v>
                </c:pt>
                <c:pt idx="245">
                  <c:v>1.26629674434661</c:v>
                </c:pt>
                <c:pt idx="246">
                  <c:v>1.16252028942108</c:v>
                </c:pt>
                <c:pt idx="247">
                  <c:v>1.1731768846511801</c:v>
                </c:pt>
                <c:pt idx="248">
                  <c:v>1.0897899866104099</c:v>
                </c:pt>
                <c:pt idx="249">
                  <c:v>1.11002516746521</c:v>
                </c:pt>
                <c:pt idx="250">
                  <c:v>1.1401444673538199</c:v>
                </c:pt>
                <c:pt idx="251">
                  <c:v>1.1334085464477499</c:v>
                </c:pt>
                <c:pt idx="252">
                  <c:v>1.0641299486160201</c:v>
                </c:pt>
                <c:pt idx="253">
                  <c:v>1.2091246843337999</c:v>
                </c:pt>
                <c:pt idx="254">
                  <c:v>1.16537249088287</c:v>
                </c:pt>
                <c:pt idx="255">
                  <c:v>1.21924352645874</c:v>
                </c:pt>
                <c:pt idx="256">
                  <c:v>0.90081703662872303</c:v>
                </c:pt>
                <c:pt idx="257">
                  <c:v>1.0990840196609399</c:v>
                </c:pt>
                <c:pt idx="258">
                  <c:v>1.12807428836822</c:v>
                </c:pt>
                <c:pt idx="259">
                  <c:v>1.1375044584274201</c:v>
                </c:pt>
                <c:pt idx="260">
                  <c:v>1.03767490386962</c:v>
                </c:pt>
                <c:pt idx="261">
                  <c:v>1.09575378894805</c:v>
                </c:pt>
                <c:pt idx="262">
                  <c:v>1.0511780977249101</c:v>
                </c:pt>
                <c:pt idx="263">
                  <c:v>1.0957933664321899</c:v>
                </c:pt>
                <c:pt idx="264">
                  <c:v>1.1629942655563299</c:v>
                </c:pt>
                <c:pt idx="265">
                  <c:v>1.1339122056961</c:v>
                </c:pt>
                <c:pt idx="266">
                  <c:v>1.09185326099395</c:v>
                </c:pt>
                <c:pt idx="267">
                  <c:v>1.1289024353027299</c:v>
                </c:pt>
                <c:pt idx="268">
                  <c:v>1.1961210966110201</c:v>
                </c:pt>
                <c:pt idx="269">
                  <c:v>1.1245664358139</c:v>
                </c:pt>
                <c:pt idx="270">
                  <c:v>1.1700655221939</c:v>
                </c:pt>
                <c:pt idx="271">
                  <c:v>1.24850165843963</c:v>
                </c:pt>
                <c:pt idx="272">
                  <c:v>1.22888779640197</c:v>
                </c:pt>
                <c:pt idx="273">
                  <c:v>1.04855549335479</c:v>
                </c:pt>
                <c:pt idx="274">
                  <c:v>1.0935528278350799</c:v>
                </c:pt>
                <c:pt idx="275">
                  <c:v>1.1441603899002</c:v>
                </c:pt>
                <c:pt idx="276">
                  <c:v>1.28528308868408</c:v>
                </c:pt>
                <c:pt idx="277">
                  <c:v>1.2160010337829501</c:v>
                </c:pt>
                <c:pt idx="278">
                  <c:v>1.4063361883163401</c:v>
                </c:pt>
                <c:pt idx="279">
                  <c:v>1.28308725357055</c:v>
                </c:pt>
                <c:pt idx="280">
                  <c:v>1.2833092212677</c:v>
                </c:pt>
                <c:pt idx="281">
                  <c:v>1.3064166307449301</c:v>
                </c:pt>
                <c:pt idx="282">
                  <c:v>1.4563454389572099</c:v>
                </c:pt>
                <c:pt idx="283">
                  <c:v>1.52513480186462</c:v>
                </c:pt>
                <c:pt idx="284">
                  <c:v>1.4784363508224401</c:v>
                </c:pt>
                <c:pt idx="285">
                  <c:v>1.3793464899063099</c:v>
                </c:pt>
                <c:pt idx="286">
                  <c:v>1.48436319828033</c:v>
                </c:pt>
                <c:pt idx="287">
                  <c:v>1.5840196609496999</c:v>
                </c:pt>
                <c:pt idx="288">
                  <c:v>1.54272925853729</c:v>
                </c:pt>
                <c:pt idx="289">
                  <c:v>1.55303943157196</c:v>
                </c:pt>
                <c:pt idx="290">
                  <c:v>1.4420576095580999</c:v>
                </c:pt>
                <c:pt idx="291">
                  <c:v>1.5257430076599099</c:v>
                </c:pt>
                <c:pt idx="292">
                  <c:v>1.44626605510711</c:v>
                </c:pt>
                <c:pt idx="293">
                  <c:v>1.6891945600509599</c:v>
                </c:pt>
                <c:pt idx="294">
                  <c:v>1.58552086353302</c:v>
                </c:pt>
                <c:pt idx="295">
                  <c:v>1.5105184316635101</c:v>
                </c:pt>
                <c:pt idx="296">
                  <c:v>1.53235352039337</c:v>
                </c:pt>
                <c:pt idx="297">
                  <c:v>1.64237809181213</c:v>
                </c:pt>
                <c:pt idx="298">
                  <c:v>1.3831988573074301</c:v>
                </c:pt>
                <c:pt idx="299">
                  <c:v>1.4427394866943299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51-4A92-8729-457E0E6FA90B}"/>
            </c:ext>
          </c:extLst>
        </c:ser>
        <c:ser>
          <c:idx val="1"/>
          <c:order val="1"/>
          <c:tx>
            <c:strRef>
              <c:f>Auto_N_Critic!$S$305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Auto_N_Critic!$S$306:$S$605</c:f>
              <c:numCache>
                <c:formatCode>General</c:formatCode>
                <c:ptCount val="300"/>
                <c:pt idx="0">
                  <c:v>8.5564718246459908</c:v>
                </c:pt>
                <c:pt idx="1">
                  <c:v>8.45430183410644</c:v>
                </c:pt>
                <c:pt idx="2">
                  <c:v>8.3742752075195295</c:v>
                </c:pt>
                <c:pt idx="3">
                  <c:v>8.1697082519531197</c:v>
                </c:pt>
                <c:pt idx="4">
                  <c:v>8.02186679840087</c:v>
                </c:pt>
                <c:pt idx="5">
                  <c:v>7.9794988632202104</c:v>
                </c:pt>
                <c:pt idx="6">
                  <c:v>7.8640680313110298</c:v>
                </c:pt>
                <c:pt idx="7">
                  <c:v>7.7209897041320801</c:v>
                </c:pt>
                <c:pt idx="8">
                  <c:v>7.6747074127197203</c:v>
                </c:pt>
                <c:pt idx="9">
                  <c:v>7.4894394874572701</c:v>
                </c:pt>
                <c:pt idx="10">
                  <c:v>7.42567634582519</c:v>
                </c:pt>
                <c:pt idx="11">
                  <c:v>7.3040862083434996</c:v>
                </c:pt>
                <c:pt idx="12">
                  <c:v>7.1613059043884197</c:v>
                </c:pt>
                <c:pt idx="13">
                  <c:v>6.8325629234313903</c:v>
                </c:pt>
                <c:pt idx="14">
                  <c:v>6.9484753608703604</c:v>
                </c:pt>
                <c:pt idx="15">
                  <c:v>6.7220540046691797</c:v>
                </c:pt>
                <c:pt idx="16">
                  <c:v>6.6740937232971103</c:v>
                </c:pt>
                <c:pt idx="17">
                  <c:v>6.48016309738159</c:v>
                </c:pt>
                <c:pt idx="18">
                  <c:v>6.3739814758300701</c:v>
                </c:pt>
                <c:pt idx="19">
                  <c:v>6.1477332115173304</c:v>
                </c:pt>
                <c:pt idx="20">
                  <c:v>6.0503764152526802</c:v>
                </c:pt>
                <c:pt idx="21">
                  <c:v>5.9429159164428702</c:v>
                </c:pt>
                <c:pt idx="22">
                  <c:v>5.8417983055114702</c:v>
                </c:pt>
                <c:pt idx="23">
                  <c:v>5.8249983787536603</c:v>
                </c:pt>
                <c:pt idx="24">
                  <c:v>5.7304739952087402</c:v>
                </c:pt>
                <c:pt idx="25">
                  <c:v>5.64013671875</c:v>
                </c:pt>
                <c:pt idx="26">
                  <c:v>5.4855251312255797</c:v>
                </c:pt>
                <c:pt idx="27">
                  <c:v>5.40410900115966</c:v>
                </c:pt>
                <c:pt idx="28">
                  <c:v>5.3422756195068297</c:v>
                </c:pt>
                <c:pt idx="29">
                  <c:v>5.4076943397521902</c:v>
                </c:pt>
                <c:pt idx="30">
                  <c:v>5.3022885322570801</c:v>
                </c:pt>
                <c:pt idx="31">
                  <c:v>5.21708011627197</c:v>
                </c:pt>
                <c:pt idx="32">
                  <c:v>5.2973446846008301</c:v>
                </c:pt>
                <c:pt idx="33">
                  <c:v>5.31333303451538</c:v>
                </c:pt>
                <c:pt idx="34">
                  <c:v>5.2060356140136701</c:v>
                </c:pt>
                <c:pt idx="35">
                  <c:v>5.2195410728454501</c:v>
                </c:pt>
                <c:pt idx="36">
                  <c:v>5.1838297843933097</c:v>
                </c:pt>
                <c:pt idx="37">
                  <c:v>5.0790295600891104</c:v>
                </c:pt>
                <c:pt idx="38">
                  <c:v>5.3019266128540004</c:v>
                </c:pt>
                <c:pt idx="39">
                  <c:v>5.12568855285644</c:v>
                </c:pt>
                <c:pt idx="40">
                  <c:v>5.2680983543395996</c:v>
                </c:pt>
                <c:pt idx="41">
                  <c:v>5.41131114959716</c:v>
                </c:pt>
                <c:pt idx="42">
                  <c:v>5.3367686271667401</c:v>
                </c:pt>
                <c:pt idx="43">
                  <c:v>5.3217368125915501</c:v>
                </c:pt>
                <c:pt idx="44">
                  <c:v>5.6336603164672798</c:v>
                </c:pt>
                <c:pt idx="45">
                  <c:v>5.5761923789978001</c:v>
                </c:pt>
                <c:pt idx="46">
                  <c:v>5.6265149116516104</c:v>
                </c:pt>
                <c:pt idx="47">
                  <c:v>5.68105125427246</c:v>
                </c:pt>
                <c:pt idx="48">
                  <c:v>5.7845864295959402</c:v>
                </c:pt>
                <c:pt idx="49">
                  <c:v>5.8867812156677202</c:v>
                </c:pt>
                <c:pt idx="50">
                  <c:v>6.11809825897216</c:v>
                </c:pt>
                <c:pt idx="51">
                  <c:v>5.9594950675964302</c:v>
                </c:pt>
                <c:pt idx="52">
                  <c:v>6.2797245979309002</c:v>
                </c:pt>
                <c:pt idx="53">
                  <c:v>6.1777482032775799</c:v>
                </c:pt>
                <c:pt idx="54">
                  <c:v>6.4153680801391602</c:v>
                </c:pt>
                <c:pt idx="55">
                  <c:v>6.41758012771606</c:v>
                </c:pt>
                <c:pt idx="56">
                  <c:v>6.4684796333312899</c:v>
                </c:pt>
                <c:pt idx="57">
                  <c:v>6.5175018310546804</c:v>
                </c:pt>
                <c:pt idx="58">
                  <c:v>6.6326885223388601</c:v>
                </c:pt>
                <c:pt idx="59">
                  <c:v>6.6837821006774902</c:v>
                </c:pt>
                <c:pt idx="60">
                  <c:v>6.9274783134460396</c:v>
                </c:pt>
                <c:pt idx="61">
                  <c:v>6.9359660148620597</c:v>
                </c:pt>
                <c:pt idx="62">
                  <c:v>6.8173370361328098</c:v>
                </c:pt>
                <c:pt idx="63">
                  <c:v>6.9051876068115199</c:v>
                </c:pt>
                <c:pt idx="64">
                  <c:v>6.9496769905090297</c:v>
                </c:pt>
                <c:pt idx="65">
                  <c:v>6.8734393119812003</c:v>
                </c:pt>
                <c:pt idx="66">
                  <c:v>6.7586374282836896</c:v>
                </c:pt>
                <c:pt idx="67">
                  <c:v>6.9108991622924796</c:v>
                </c:pt>
                <c:pt idx="68">
                  <c:v>6.8545632362365696</c:v>
                </c:pt>
                <c:pt idx="69">
                  <c:v>6.7425680160522399</c:v>
                </c:pt>
                <c:pt idx="70">
                  <c:v>6.5580658912658603</c:v>
                </c:pt>
                <c:pt idx="71">
                  <c:v>6.5707974433898899</c:v>
                </c:pt>
                <c:pt idx="72">
                  <c:v>6.44925689697265</c:v>
                </c:pt>
                <c:pt idx="73">
                  <c:v>6.3317437171936</c:v>
                </c:pt>
                <c:pt idx="74">
                  <c:v>6.2850880622863698</c:v>
                </c:pt>
                <c:pt idx="75">
                  <c:v>6.0043959617614702</c:v>
                </c:pt>
                <c:pt idx="76">
                  <c:v>5.8275041580200098</c:v>
                </c:pt>
                <c:pt idx="77">
                  <c:v>5.7184777259826598</c:v>
                </c:pt>
                <c:pt idx="78">
                  <c:v>5.6726875305175701</c:v>
                </c:pt>
                <c:pt idx="79">
                  <c:v>5.37432384490966</c:v>
                </c:pt>
                <c:pt idx="80">
                  <c:v>5.2553472518920898</c:v>
                </c:pt>
                <c:pt idx="81">
                  <c:v>5.2074780464172301</c:v>
                </c:pt>
                <c:pt idx="82">
                  <c:v>5.0302162170410103</c:v>
                </c:pt>
                <c:pt idx="83">
                  <c:v>4.5562839508056596</c:v>
                </c:pt>
                <c:pt idx="84">
                  <c:v>4.7108602523803702</c:v>
                </c:pt>
                <c:pt idx="85">
                  <c:v>4.5999517440795898</c:v>
                </c:pt>
                <c:pt idx="86">
                  <c:v>4.23748302459716</c:v>
                </c:pt>
                <c:pt idx="87">
                  <c:v>3.8826789855957</c:v>
                </c:pt>
                <c:pt idx="88">
                  <c:v>3.8865592479705802</c:v>
                </c:pt>
                <c:pt idx="89">
                  <c:v>3.5770740509033199</c:v>
                </c:pt>
                <c:pt idx="90">
                  <c:v>3.4062476158142001</c:v>
                </c:pt>
                <c:pt idx="91">
                  <c:v>3.3455603122711102</c:v>
                </c:pt>
                <c:pt idx="92">
                  <c:v>3.0760126113891602</c:v>
                </c:pt>
                <c:pt idx="93">
                  <c:v>2.8882596492767298</c:v>
                </c:pt>
                <c:pt idx="94">
                  <c:v>2.6536331176757799</c:v>
                </c:pt>
                <c:pt idx="95">
                  <c:v>2.36605501174926</c:v>
                </c:pt>
                <c:pt idx="96">
                  <c:v>2.1081783771514799</c:v>
                </c:pt>
                <c:pt idx="97">
                  <c:v>2.0877292156219398</c:v>
                </c:pt>
                <c:pt idx="98">
                  <c:v>1.7724368572235101</c:v>
                </c:pt>
                <c:pt idx="99">
                  <c:v>1.38315737247467</c:v>
                </c:pt>
                <c:pt idx="100">
                  <c:v>1.2155239582061701</c:v>
                </c:pt>
                <c:pt idx="101">
                  <c:v>0.89545077085494995</c:v>
                </c:pt>
                <c:pt idx="102">
                  <c:v>0.659077167510986</c:v>
                </c:pt>
                <c:pt idx="103">
                  <c:v>7.8112319111823994E-2</c:v>
                </c:pt>
                <c:pt idx="104">
                  <c:v>0.36678585410118097</c:v>
                </c:pt>
                <c:pt idx="105">
                  <c:v>7.0384829305112301E-3</c:v>
                </c:pt>
                <c:pt idx="106">
                  <c:v>-0.24867375195026301</c:v>
                </c:pt>
                <c:pt idx="107">
                  <c:v>-0.43909767270088101</c:v>
                </c:pt>
                <c:pt idx="108">
                  <c:v>-0.87771099805831898</c:v>
                </c:pt>
                <c:pt idx="109">
                  <c:v>-1.2449810504913299</c:v>
                </c:pt>
                <c:pt idx="110">
                  <c:v>-1.44573926925659</c:v>
                </c:pt>
                <c:pt idx="111">
                  <c:v>-1.53133273124694</c:v>
                </c:pt>
                <c:pt idx="112">
                  <c:v>-1.78178751468658</c:v>
                </c:pt>
                <c:pt idx="113">
                  <c:v>-2.3088810443878098</c:v>
                </c:pt>
                <c:pt idx="114">
                  <c:v>-2.47060918807983</c:v>
                </c:pt>
                <c:pt idx="115">
                  <c:v>-2.4666860103607098</c:v>
                </c:pt>
                <c:pt idx="116">
                  <c:v>-3.0478608608245801</c:v>
                </c:pt>
                <c:pt idx="117">
                  <c:v>-3.0981585979461599</c:v>
                </c:pt>
                <c:pt idx="118">
                  <c:v>-3.49437952041625</c:v>
                </c:pt>
                <c:pt idx="119">
                  <c:v>-3.6138470172882</c:v>
                </c:pt>
                <c:pt idx="120">
                  <c:v>-3.82866215705871</c:v>
                </c:pt>
                <c:pt idx="121">
                  <c:v>-3.9396786689758301</c:v>
                </c:pt>
                <c:pt idx="122">
                  <c:v>-4.1786446571350098</c:v>
                </c:pt>
                <c:pt idx="123">
                  <c:v>-4.48960256576538</c:v>
                </c:pt>
                <c:pt idx="124">
                  <c:v>-4.4294080734252903</c:v>
                </c:pt>
                <c:pt idx="125">
                  <c:v>-4.48430919647216</c:v>
                </c:pt>
                <c:pt idx="126">
                  <c:v>-4.5966796875</c:v>
                </c:pt>
                <c:pt idx="127">
                  <c:v>-4.8627862930297798</c:v>
                </c:pt>
                <c:pt idx="128">
                  <c:v>-4.8622303009033203</c:v>
                </c:pt>
                <c:pt idx="129">
                  <c:v>-5.0700988769531197</c:v>
                </c:pt>
                <c:pt idx="130">
                  <c:v>-5.0431532859802202</c:v>
                </c:pt>
                <c:pt idx="131">
                  <c:v>-5.1482758522033603</c:v>
                </c:pt>
                <c:pt idx="132">
                  <c:v>-5.32838630676269</c:v>
                </c:pt>
                <c:pt idx="133">
                  <c:v>-4.99709129333496</c:v>
                </c:pt>
                <c:pt idx="134">
                  <c:v>-5.34116411209106</c:v>
                </c:pt>
                <c:pt idx="135">
                  <c:v>-5.7003273963928196</c:v>
                </c:pt>
                <c:pt idx="136">
                  <c:v>-5.5331301689147896</c:v>
                </c:pt>
                <c:pt idx="137">
                  <c:v>-5.4513225555419904</c:v>
                </c:pt>
                <c:pt idx="138">
                  <c:v>-5.6168670654296804</c:v>
                </c:pt>
                <c:pt idx="139">
                  <c:v>-5.8802299499511701</c:v>
                </c:pt>
                <c:pt idx="140">
                  <c:v>-6.0418233871459899</c:v>
                </c:pt>
                <c:pt idx="141">
                  <c:v>-5.3262386322021396</c:v>
                </c:pt>
                <c:pt idx="142">
                  <c:v>-5.5061006546020499</c:v>
                </c:pt>
                <c:pt idx="143">
                  <c:v>-5.5850434303283603</c:v>
                </c:pt>
                <c:pt idx="144">
                  <c:v>-5.6480484008789</c:v>
                </c:pt>
                <c:pt idx="145">
                  <c:v>-5.5546669960021902</c:v>
                </c:pt>
                <c:pt idx="146">
                  <c:v>-5.4604640007018999</c:v>
                </c:pt>
                <c:pt idx="147">
                  <c:v>-5.2116966247558496</c:v>
                </c:pt>
                <c:pt idx="148">
                  <c:v>-5.7132687568664497</c:v>
                </c:pt>
                <c:pt idx="149">
                  <c:v>-5.3862929344177202</c:v>
                </c:pt>
                <c:pt idx="150">
                  <c:v>-5.6987152099609304</c:v>
                </c:pt>
                <c:pt idx="151">
                  <c:v>-5.6511783599853498</c:v>
                </c:pt>
                <c:pt idx="152">
                  <c:v>-5.7742557525634703</c:v>
                </c:pt>
                <c:pt idx="153">
                  <c:v>-5.4633426666259703</c:v>
                </c:pt>
                <c:pt idx="154">
                  <c:v>-5.5524168014526296</c:v>
                </c:pt>
                <c:pt idx="155">
                  <c:v>-5.4698638916015598</c:v>
                </c:pt>
                <c:pt idx="156">
                  <c:v>-5.4225921630859304</c:v>
                </c:pt>
                <c:pt idx="157">
                  <c:v>-5.40655517578125</c:v>
                </c:pt>
                <c:pt idx="158">
                  <c:v>-5.4260973930358798</c:v>
                </c:pt>
                <c:pt idx="159">
                  <c:v>-5.4734725952148402</c:v>
                </c:pt>
                <c:pt idx="160">
                  <c:v>-5.0670695304870597</c:v>
                </c:pt>
                <c:pt idx="161">
                  <c:v>-5.2655906677245996</c:v>
                </c:pt>
                <c:pt idx="162">
                  <c:v>-4.9216647148132298</c:v>
                </c:pt>
                <c:pt idx="163">
                  <c:v>-5.2186570167541504</c:v>
                </c:pt>
                <c:pt idx="164">
                  <c:v>-4.9871401786804199</c:v>
                </c:pt>
                <c:pt idx="165">
                  <c:v>-4.6704397201537997</c:v>
                </c:pt>
                <c:pt idx="166">
                  <c:v>-4.82106161117553</c:v>
                </c:pt>
                <c:pt idx="167">
                  <c:v>-5.1092796325683496</c:v>
                </c:pt>
                <c:pt idx="168">
                  <c:v>-5.0590090751647896</c:v>
                </c:pt>
                <c:pt idx="169">
                  <c:v>-4.6462860107421804</c:v>
                </c:pt>
                <c:pt idx="170">
                  <c:v>-4.8787193298339799</c:v>
                </c:pt>
                <c:pt idx="171">
                  <c:v>-4.6607322692870996</c:v>
                </c:pt>
                <c:pt idx="172">
                  <c:v>-4.8705711364745996</c:v>
                </c:pt>
                <c:pt idx="173">
                  <c:v>-4.5344080924987704</c:v>
                </c:pt>
                <c:pt idx="174">
                  <c:v>-4.5510520935058496</c:v>
                </c:pt>
                <c:pt idx="175">
                  <c:v>-4.4710907936096103</c:v>
                </c:pt>
                <c:pt idx="176">
                  <c:v>-4.7640123367309499</c:v>
                </c:pt>
                <c:pt idx="177">
                  <c:v>-4.74123191833496</c:v>
                </c:pt>
                <c:pt idx="178">
                  <c:v>-4.4728484153747496</c:v>
                </c:pt>
                <c:pt idx="179">
                  <c:v>-4.2622575759887598</c:v>
                </c:pt>
                <c:pt idx="180">
                  <c:v>-4.4247241020202601</c:v>
                </c:pt>
                <c:pt idx="181">
                  <c:v>-4.5613832473754803</c:v>
                </c:pt>
                <c:pt idx="182">
                  <c:v>-4.3102974891662598</c:v>
                </c:pt>
                <c:pt idx="183">
                  <c:v>-4.47657918930053</c:v>
                </c:pt>
                <c:pt idx="184">
                  <c:v>-4.1758975982665998</c:v>
                </c:pt>
                <c:pt idx="185">
                  <c:v>-4.2256507873535103</c:v>
                </c:pt>
                <c:pt idx="186">
                  <c:v>-4.2009754180908203</c:v>
                </c:pt>
                <c:pt idx="187">
                  <c:v>-4.12862205505371</c:v>
                </c:pt>
                <c:pt idx="188">
                  <c:v>-4.11535167694091</c:v>
                </c:pt>
                <c:pt idx="189">
                  <c:v>-3.98148345947265</c:v>
                </c:pt>
                <c:pt idx="190">
                  <c:v>-3.5828266143798801</c:v>
                </c:pt>
                <c:pt idx="191">
                  <c:v>-3.6814057826995801</c:v>
                </c:pt>
                <c:pt idx="192">
                  <c:v>-3.75324153900146</c:v>
                </c:pt>
                <c:pt idx="193">
                  <c:v>-3.4845726490020699</c:v>
                </c:pt>
                <c:pt idx="194">
                  <c:v>-3.6175456047058101</c:v>
                </c:pt>
                <c:pt idx="195">
                  <c:v>-3.5057747364044101</c:v>
                </c:pt>
                <c:pt idx="196">
                  <c:v>-3.4436688423156698</c:v>
                </c:pt>
                <c:pt idx="197">
                  <c:v>-3.4107179641723602</c:v>
                </c:pt>
                <c:pt idx="198">
                  <c:v>-3.3654515743255602</c:v>
                </c:pt>
                <c:pt idx="199">
                  <c:v>-2.9228155612945499</c:v>
                </c:pt>
                <c:pt idx="200">
                  <c:v>-3.1525862216949401</c:v>
                </c:pt>
                <c:pt idx="201">
                  <c:v>-3.0415198802947998</c:v>
                </c:pt>
                <c:pt idx="202">
                  <c:v>-3.1833357810974099</c:v>
                </c:pt>
                <c:pt idx="203">
                  <c:v>-2.75697541236877</c:v>
                </c:pt>
                <c:pt idx="204">
                  <c:v>-3.0179660320281898</c:v>
                </c:pt>
                <c:pt idx="205">
                  <c:v>-2.6893072128295898</c:v>
                </c:pt>
                <c:pt idx="206">
                  <c:v>-2.7704002857208199</c:v>
                </c:pt>
                <c:pt idx="207">
                  <c:v>-2.6715173721313401</c:v>
                </c:pt>
                <c:pt idx="208">
                  <c:v>-2.6313910484313898</c:v>
                </c:pt>
                <c:pt idx="209">
                  <c:v>-2.71210312843322</c:v>
                </c:pt>
                <c:pt idx="210">
                  <c:v>-2.6223378181457502</c:v>
                </c:pt>
                <c:pt idx="211">
                  <c:v>-2.38793516159057</c:v>
                </c:pt>
                <c:pt idx="212">
                  <c:v>-2.5695030689239502</c:v>
                </c:pt>
                <c:pt idx="213">
                  <c:v>-2.5983257293701101</c:v>
                </c:pt>
                <c:pt idx="214">
                  <c:v>-2.4454278945922798</c:v>
                </c:pt>
                <c:pt idx="215">
                  <c:v>-2.6195306777954102</c:v>
                </c:pt>
                <c:pt idx="216">
                  <c:v>-2.3540062904357901</c:v>
                </c:pt>
                <c:pt idx="217">
                  <c:v>-2.2186655998229901</c:v>
                </c:pt>
                <c:pt idx="218">
                  <c:v>-2.3435933589935298</c:v>
                </c:pt>
                <c:pt idx="219">
                  <c:v>-2.3324761390686</c:v>
                </c:pt>
                <c:pt idx="220">
                  <c:v>-2.5618383884429901</c:v>
                </c:pt>
                <c:pt idx="221">
                  <c:v>-2.4319150447845401</c:v>
                </c:pt>
                <c:pt idx="222">
                  <c:v>-2.2326145172119101</c:v>
                </c:pt>
                <c:pt idx="223">
                  <c:v>-2.0730059146881099</c:v>
                </c:pt>
                <c:pt idx="224">
                  <c:v>-2.3742561340332</c:v>
                </c:pt>
                <c:pt idx="225">
                  <c:v>-2.3192498683929399</c:v>
                </c:pt>
                <c:pt idx="226">
                  <c:v>-2.39009308815002</c:v>
                </c:pt>
                <c:pt idx="227">
                  <c:v>-2.2416720390319802</c:v>
                </c:pt>
                <c:pt idx="228">
                  <c:v>-2.1284918785095202</c:v>
                </c:pt>
                <c:pt idx="229">
                  <c:v>-2.2790288925170898</c:v>
                </c:pt>
                <c:pt idx="230">
                  <c:v>-2.10825443267822</c:v>
                </c:pt>
                <c:pt idx="231">
                  <c:v>-2.07601737976074</c:v>
                </c:pt>
                <c:pt idx="232">
                  <c:v>-2.4021458625793399</c:v>
                </c:pt>
                <c:pt idx="233">
                  <c:v>-2.2448823451995801</c:v>
                </c:pt>
                <c:pt idx="234">
                  <c:v>-2.2321517467498699</c:v>
                </c:pt>
                <c:pt idx="235">
                  <c:v>-2.1945776939392001</c:v>
                </c:pt>
                <c:pt idx="236">
                  <c:v>-2.21117043495178</c:v>
                </c:pt>
                <c:pt idx="237">
                  <c:v>-2.4223597049713099</c:v>
                </c:pt>
                <c:pt idx="238">
                  <c:v>-2.24218654632568</c:v>
                </c:pt>
                <c:pt idx="239">
                  <c:v>-2.45991015434265</c:v>
                </c:pt>
                <c:pt idx="240">
                  <c:v>-2.5909228324890101</c:v>
                </c:pt>
                <c:pt idx="241">
                  <c:v>-2.7994034290313698</c:v>
                </c:pt>
                <c:pt idx="242">
                  <c:v>-2.7933905124664302</c:v>
                </c:pt>
                <c:pt idx="243">
                  <c:v>-2.7995691299438401</c:v>
                </c:pt>
                <c:pt idx="244">
                  <c:v>-3.0021293163299498</c:v>
                </c:pt>
                <c:pt idx="245">
                  <c:v>-2.9629604816436701</c:v>
                </c:pt>
                <c:pt idx="246">
                  <c:v>-3.1405675411224299</c:v>
                </c:pt>
                <c:pt idx="247">
                  <c:v>-2.9607918262481601</c:v>
                </c:pt>
                <c:pt idx="248">
                  <c:v>-3.1884746551513601</c:v>
                </c:pt>
                <c:pt idx="249">
                  <c:v>-3.4304001331329301</c:v>
                </c:pt>
                <c:pt idx="250">
                  <c:v>-3.47245049476623</c:v>
                </c:pt>
                <c:pt idx="251">
                  <c:v>-3.6811532974243102</c:v>
                </c:pt>
                <c:pt idx="252">
                  <c:v>-3.7663192749023402</c:v>
                </c:pt>
                <c:pt idx="253">
                  <c:v>-3.9416322708129798</c:v>
                </c:pt>
                <c:pt idx="254">
                  <c:v>-4.0504031181335396</c:v>
                </c:pt>
                <c:pt idx="255">
                  <c:v>-4.3559365272521902</c:v>
                </c:pt>
                <c:pt idx="256">
                  <c:v>-4.3596639633178702</c:v>
                </c:pt>
                <c:pt idx="257">
                  <c:v>-4.4903306961059499</c:v>
                </c:pt>
                <c:pt idx="258">
                  <c:v>-4.50248050689697</c:v>
                </c:pt>
                <c:pt idx="259">
                  <c:v>-4.8811192512512198</c:v>
                </c:pt>
                <c:pt idx="260">
                  <c:v>-4.7305183410644496</c:v>
                </c:pt>
                <c:pt idx="261">
                  <c:v>-4.90921831130981</c:v>
                </c:pt>
                <c:pt idx="262">
                  <c:v>-5.0158009529113698</c:v>
                </c:pt>
                <c:pt idx="263">
                  <c:v>-5.0320448875427202</c:v>
                </c:pt>
                <c:pt idx="264">
                  <c:v>-5.1726512908935502</c:v>
                </c:pt>
                <c:pt idx="265">
                  <c:v>-5.2073483467101997</c:v>
                </c:pt>
                <c:pt idx="266">
                  <c:v>-5.4613342285156197</c:v>
                </c:pt>
                <c:pt idx="267">
                  <c:v>-5.3229942321777299</c:v>
                </c:pt>
                <c:pt idx="268">
                  <c:v>-5.4262290000915501</c:v>
                </c:pt>
                <c:pt idx="269">
                  <c:v>-5.4572691917419398</c:v>
                </c:pt>
                <c:pt idx="270">
                  <c:v>-5.6325931549072203</c:v>
                </c:pt>
                <c:pt idx="271">
                  <c:v>-5.5158500671386701</c:v>
                </c:pt>
                <c:pt idx="272">
                  <c:v>-5.6470441818237296</c:v>
                </c:pt>
                <c:pt idx="273">
                  <c:v>-5.7759752273559499</c:v>
                </c:pt>
                <c:pt idx="274">
                  <c:v>-5.6303071975707999</c:v>
                </c:pt>
                <c:pt idx="275">
                  <c:v>-5.3442645072937003</c:v>
                </c:pt>
                <c:pt idx="276">
                  <c:v>-5.2480349540710396</c:v>
                </c:pt>
                <c:pt idx="277">
                  <c:v>-5.4888005256652797</c:v>
                </c:pt>
                <c:pt idx="278">
                  <c:v>-5.5654215812683097</c:v>
                </c:pt>
                <c:pt idx="279">
                  <c:v>-5.5352683067321697</c:v>
                </c:pt>
                <c:pt idx="280">
                  <c:v>-5.3077278137206996</c:v>
                </c:pt>
                <c:pt idx="281">
                  <c:v>-5.4737734794616699</c:v>
                </c:pt>
                <c:pt idx="282">
                  <c:v>-5.4478549957275302</c:v>
                </c:pt>
                <c:pt idx="283">
                  <c:v>-5.4603290557861301</c:v>
                </c:pt>
                <c:pt idx="284">
                  <c:v>-5.6793808937072701</c:v>
                </c:pt>
                <c:pt idx="285">
                  <c:v>-5.5403561592101997</c:v>
                </c:pt>
                <c:pt idx="286">
                  <c:v>-5.4617404937744096</c:v>
                </c:pt>
                <c:pt idx="287">
                  <c:v>-5.5327548980712802</c:v>
                </c:pt>
                <c:pt idx="288">
                  <c:v>-5.23830223083496</c:v>
                </c:pt>
                <c:pt idx="289">
                  <c:v>-5.5098376274108798</c:v>
                </c:pt>
                <c:pt idx="290">
                  <c:v>-5.0527501106262198</c:v>
                </c:pt>
                <c:pt idx="291">
                  <c:v>-5.1168260574340803</c:v>
                </c:pt>
                <c:pt idx="292">
                  <c:v>-5.2213168144226003</c:v>
                </c:pt>
                <c:pt idx="293">
                  <c:v>-5.2949948310851997</c:v>
                </c:pt>
                <c:pt idx="294">
                  <c:v>-4.84828329086303</c:v>
                </c:pt>
                <c:pt idx="295">
                  <c:v>-4.8969583511352504</c:v>
                </c:pt>
                <c:pt idx="296">
                  <c:v>-5.0867567062377903</c:v>
                </c:pt>
                <c:pt idx="297">
                  <c:v>-5.2002220153808496</c:v>
                </c:pt>
                <c:pt idx="298">
                  <c:v>-4.9008312225341797</c:v>
                </c:pt>
                <c:pt idx="299">
                  <c:v>-4.9873747825622496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51-4A92-8729-457E0E6FA90B}"/>
            </c:ext>
          </c:extLst>
        </c:ser>
        <c:ser>
          <c:idx val="2"/>
          <c:order val="2"/>
          <c:tx>
            <c:strRef>
              <c:f>Auto_N_Critic!$T$305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Auto_N_Critic!$T$306:$T$605</c:f>
              <c:numCache>
                <c:formatCode>General</c:formatCode>
                <c:ptCount val="300"/>
                <c:pt idx="0">
                  <c:v>3.3800408840179399</c:v>
                </c:pt>
                <c:pt idx="1">
                  <c:v>3.2966139316558798</c:v>
                </c:pt>
                <c:pt idx="2">
                  <c:v>3.2681610584259002</c:v>
                </c:pt>
                <c:pt idx="3">
                  <c:v>3.0828723907470699</c:v>
                </c:pt>
                <c:pt idx="4">
                  <c:v>2.9384946823120099</c:v>
                </c:pt>
                <c:pt idx="5">
                  <c:v>2.7370016574859601</c:v>
                </c:pt>
                <c:pt idx="6">
                  <c:v>2.4352397918701101</c:v>
                </c:pt>
                <c:pt idx="7">
                  <c:v>2.0903468132018999</c:v>
                </c:pt>
                <c:pt idx="8">
                  <c:v>1.6942603588104199</c:v>
                </c:pt>
                <c:pt idx="9">
                  <c:v>1.29458379745483</c:v>
                </c:pt>
                <c:pt idx="10">
                  <c:v>0.87882202863693204</c:v>
                </c:pt>
                <c:pt idx="11">
                  <c:v>0.54267710447311401</c:v>
                </c:pt>
                <c:pt idx="12">
                  <c:v>0.14425465464591899</c:v>
                </c:pt>
                <c:pt idx="13">
                  <c:v>-0.33498340845107999</c:v>
                </c:pt>
                <c:pt idx="14">
                  <c:v>-0.817576944828033</c:v>
                </c:pt>
                <c:pt idx="15">
                  <c:v>-1.36527228355407</c:v>
                </c:pt>
                <c:pt idx="16">
                  <c:v>-1.88524889945983</c:v>
                </c:pt>
                <c:pt idx="17">
                  <c:v>-2.49467420578002</c:v>
                </c:pt>
                <c:pt idx="18">
                  <c:v>-3.0428078174590998</c:v>
                </c:pt>
                <c:pt idx="19">
                  <c:v>-3.36023497581481</c:v>
                </c:pt>
                <c:pt idx="20">
                  <c:v>-3.9303102493286102</c:v>
                </c:pt>
                <c:pt idx="21">
                  <c:v>-4.2681283950805602</c:v>
                </c:pt>
                <c:pt idx="22">
                  <c:v>-4.6129722595214799</c:v>
                </c:pt>
                <c:pt idx="23">
                  <c:v>-4.7922396659851003</c:v>
                </c:pt>
                <c:pt idx="24">
                  <c:v>-5.1030101776123002</c:v>
                </c:pt>
                <c:pt idx="25">
                  <c:v>-5.1497611999511701</c:v>
                </c:pt>
                <c:pt idx="26">
                  <c:v>-5.4414181709289497</c:v>
                </c:pt>
                <c:pt idx="27">
                  <c:v>-5.3806133270263601</c:v>
                </c:pt>
                <c:pt idx="28">
                  <c:v>-5.5873928070068297</c:v>
                </c:pt>
                <c:pt idx="29">
                  <c:v>-5.6954789161682102</c:v>
                </c:pt>
                <c:pt idx="30">
                  <c:v>-5.91764211654663</c:v>
                </c:pt>
                <c:pt idx="31">
                  <c:v>-6.0484771728515598</c:v>
                </c:pt>
                <c:pt idx="32">
                  <c:v>-6.12158203125</c:v>
                </c:pt>
                <c:pt idx="33">
                  <c:v>-6.1774358749389604</c:v>
                </c:pt>
                <c:pt idx="34">
                  <c:v>-6.1624951362609801</c:v>
                </c:pt>
                <c:pt idx="35">
                  <c:v>-6.1748514175415004</c:v>
                </c:pt>
                <c:pt idx="36">
                  <c:v>-6.4175028800964302</c:v>
                </c:pt>
                <c:pt idx="37">
                  <c:v>-6.5884709358215297</c:v>
                </c:pt>
                <c:pt idx="38">
                  <c:v>-6.7242932319641104</c:v>
                </c:pt>
                <c:pt idx="39">
                  <c:v>-7.07702589035034</c:v>
                </c:pt>
                <c:pt idx="40">
                  <c:v>-7.1443638801574698</c:v>
                </c:pt>
                <c:pt idx="41">
                  <c:v>-7.2667784690856898</c:v>
                </c:pt>
                <c:pt idx="42">
                  <c:v>-7.2643656730651802</c:v>
                </c:pt>
                <c:pt idx="43">
                  <c:v>-7.2739100456237704</c:v>
                </c:pt>
                <c:pt idx="44">
                  <c:v>-7.5734629631042401</c:v>
                </c:pt>
                <c:pt idx="45">
                  <c:v>-7.8956851959228498</c:v>
                </c:pt>
                <c:pt idx="46">
                  <c:v>-7.7349662780761701</c:v>
                </c:pt>
                <c:pt idx="47">
                  <c:v>-8.0180759429931605</c:v>
                </c:pt>
                <c:pt idx="48">
                  <c:v>-8.0247526168823207</c:v>
                </c:pt>
                <c:pt idx="49">
                  <c:v>-8.1600370407104492</c:v>
                </c:pt>
                <c:pt idx="50">
                  <c:v>-8.2919502258300692</c:v>
                </c:pt>
                <c:pt idx="51">
                  <c:v>-8.4718685150146396</c:v>
                </c:pt>
                <c:pt idx="52">
                  <c:v>-8.4429883956909109</c:v>
                </c:pt>
                <c:pt idx="53">
                  <c:v>-8.4929561614990199</c:v>
                </c:pt>
                <c:pt idx="54">
                  <c:v>-8.5269365310668892</c:v>
                </c:pt>
                <c:pt idx="55">
                  <c:v>-8.7069597244262695</c:v>
                </c:pt>
                <c:pt idx="56">
                  <c:v>-8.6576938629150302</c:v>
                </c:pt>
                <c:pt idx="57">
                  <c:v>-8.8699808120727504</c:v>
                </c:pt>
                <c:pt idx="58">
                  <c:v>-8.6029720306396396</c:v>
                </c:pt>
                <c:pt idx="59">
                  <c:v>-8.5661420822143501</c:v>
                </c:pt>
                <c:pt idx="60">
                  <c:v>-8.6670436859130806</c:v>
                </c:pt>
                <c:pt idx="61">
                  <c:v>-8.6225910186767507</c:v>
                </c:pt>
                <c:pt idx="62">
                  <c:v>-8.5425615310668892</c:v>
                </c:pt>
                <c:pt idx="63">
                  <c:v>-8.4467144012451101</c:v>
                </c:pt>
                <c:pt idx="64">
                  <c:v>-8.5177431106567294</c:v>
                </c:pt>
                <c:pt idx="65">
                  <c:v>-8.4485149383544904</c:v>
                </c:pt>
                <c:pt idx="66">
                  <c:v>-8.3612995147705007</c:v>
                </c:pt>
                <c:pt idx="67">
                  <c:v>-8.1355781555175692</c:v>
                </c:pt>
                <c:pt idx="68">
                  <c:v>-8.0554943084716797</c:v>
                </c:pt>
                <c:pt idx="69">
                  <c:v>-7.5874166488647399</c:v>
                </c:pt>
                <c:pt idx="70">
                  <c:v>-7.4460544586181596</c:v>
                </c:pt>
                <c:pt idx="71">
                  <c:v>-7.13165187835693</c:v>
                </c:pt>
                <c:pt idx="72">
                  <c:v>-7.0381364822387598</c:v>
                </c:pt>
                <c:pt idx="73">
                  <c:v>-7.0160117149353001</c:v>
                </c:pt>
                <c:pt idx="74">
                  <c:v>-6.6297678947448704</c:v>
                </c:pt>
                <c:pt idx="75">
                  <c:v>-6.6522731781005797</c:v>
                </c:pt>
                <c:pt idx="76">
                  <c:v>-6.2665715217590297</c:v>
                </c:pt>
                <c:pt idx="77">
                  <c:v>-6.2825236320495597</c:v>
                </c:pt>
                <c:pt idx="78">
                  <c:v>-6.1386823654174796</c:v>
                </c:pt>
                <c:pt idx="79">
                  <c:v>-6.1652240753173801</c:v>
                </c:pt>
                <c:pt idx="80">
                  <c:v>-6.0263299942016602</c:v>
                </c:pt>
                <c:pt idx="81">
                  <c:v>-5.73001956939697</c:v>
                </c:pt>
                <c:pt idx="82">
                  <c:v>-5.7720189094543404</c:v>
                </c:pt>
                <c:pt idx="83">
                  <c:v>-5.70472860336303</c:v>
                </c:pt>
                <c:pt idx="84">
                  <c:v>-5.6328029632568297</c:v>
                </c:pt>
                <c:pt idx="85">
                  <c:v>-5.3929505348205504</c:v>
                </c:pt>
                <c:pt idx="86">
                  <c:v>-5.4921088218688903</c:v>
                </c:pt>
                <c:pt idx="87">
                  <c:v>-5.1689996719360298</c:v>
                </c:pt>
                <c:pt idx="88">
                  <c:v>-5.1165523529052699</c:v>
                </c:pt>
                <c:pt idx="89">
                  <c:v>-4.9336047172546298</c:v>
                </c:pt>
                <c:pt idx="90">
                  <c:v>-4.8929157257079998</c:v>
                </c:pt>
                <c:pt idx="91">
                  <c:v>-4.7760090827941797</c:v>
                </c:pt>
                <c:pt idx="92">
                  <c:v>-4.6090731620788503</c:v>
                </c:pt>
                <c:pt idx="93">
                  <c:v>-4.54343461990356</c:v>
                </c:pt>
                <c:pt idx="94">
                  <c:v>-4.3722138404846103</c:v>
                </c:pt>
                <c:pt idx="95">
                  <c:v>-4.1210188865661603</c:v>
                </c:pt>
                <c:pt idx="96">
                  <c:v>-4.1724357604980398</c:v>
                </c:pt>
                <c:pt idx="97">
                  <c:v>-3.8838512897491402</c:v>
                </c:pt>
                <c:pt idx="98">
                  <c:v>-3.9546523094177202</c:v>
                </c:pt>
                <c:pt idx="99">
                  <c:v>-3.6041190624236998</c:v>
                </c:pt>
                <c:pt idx="100">
                  <c:v>-3.18117928504943</c:v>
                </c:pt>
                <c:pt idx="101">
                  <c:v>-3.2064416408538801</c:v>
                </c:pt>
                <c:pt idx="102">
                  <c:v>-2.9359774589538499</c:v>
                </c:pt>
                <c:pt idx="103">
                  <c:v>-2.7683467864990199</c:v>
                </c:pt>
                <c:pt idx="104">
                  <c:v>-2.5243341922760001</c:v>
                </c:pt>
                <c:pt idx="105">
                  <c:v>-2.1968739032745299</c:v>
                </c:pt>
                <c:pt idx="106">
                  <c:v>-2.0178477764129599</c:v>
                </c:pt>
                <c:pt idx="107">
                  <c:v>-1.98923480510711</c:v>
                </c:pt>
                <c:pt idx="108">
                  <c:v>-1.9670007228851301</c:v>
                </c:pt>
                <c:pt idx="109">
                  <c:v>-1.8612991571426301</c:v>
                </c:pt>
                <c:pt idx="110">
                  <c:v>-1.724325299263</c:v>
                </c:pt>
                <c:pt idx="111">
                  <c:v>-1.6038579940795801</c:v>
                </c:pt>
                <c:pt idx="112">
                  <c:v>-1.6534070968627901</c:v>
                </c:pt>
                <c:pt idx="113">
                  <c:v>-1.65990722179412</c:v>
                </c:pt>
                <c:pt idx="114">
                  <c:v>-1.54034972190856</c:v>
                </c:pt>
                <c:pt idx="115">
                  <c:v>-1.6910749673843299</c:v>
                </c:pt>
                <c:pt idx="116">
                  <c:v>-1.73025870323181</c:v>
                </c:pt>
                <c:pt idx="117">
                  <c:v>-1.79328620433807</c:v>
                </c:pt>
                <c:pt idx="118">
                  <c:v>-1.6494283676147401</c:v>
                </c:pt>
                <c:pt idx="119">
                  <c:v>-1.6556745767593299</c:v>
                </c:pt>
                <c:pt idx="120">
                  <c:v>-1.68539655208587</c:v>
                </c:pt>
                <c:pt idx="121">
                  <c:v>-1.7319377660751301</c:v>
                </c:pt>
                <c:pt idx="122">
                  <c:v>-1.63344514369964</c:v>
                </c:pt>
                <c:pt idx="123">
                  <c:v>-1.5562846660614</c:v>
                </c:pt>
                <c:pt idx="124">
                  <c:v>-1.6172285079955999</c:v>
                </c:pt>
                <c:pt idx="125">
                  <c:v>-1.4017184972762999</c:v>
                </c:pt>
                <c:pt idx="126">
                  <c:v>-1.5265817642211901</c:v>
                </c:pt>
                <c:pt idx="127">
                  <c:v>-1.5306047201156601</c:v>
                </c:pt>
                <c:pt idx="128">
                  <c:v>-1.5989460945129299</c:v>
                </c:pt>
                <c:pt idx="129">
                  <c:v>-1.39097511768341</c:v>
                </c:pt>
                <c:pt idx="130">
                  <c:v>-1.41349756717681</c:v>
                </c:pt>
                <c:pt idx="131">
                  <c:v>-1.5877891778945901</c:v>
                </c:pt>
                <c:pt idx="132">
                  <c:v>-1.26605904102325</c:v>
                </c:pt>
                <c:pt idx="133">
                  <c:v>-1.3662576675414999</c:v>
                </c:pt>
                <c:pt idx="134">
                  <c:v>-1.29751372337341</c:v>
                </c:pt>
                <c:pt idx="135">
                  <c:v>-1.36551809310913</c:v>
                </c:pt>
                <c:pt idx="136">
                  <c:v>-1.3616855144500699</c:v>
                </c:pt>
                <c:pt idx="137">
                  <c:v>-1.4497685432434</c:v>
                </c:pt>
                <c:pt idx="138">
                  <c:v>-1.46916627883911</c:v>
                </c:pt>
                <c:pt idx="139">
                  <c:v>-1.2326314449310301</c:v>
                </c:pt>
                <c:pt idx="140">
                  <c:v>-1.4131654500961299</c:v>
                </c:pt>
                <c:pt idx="141">
                  <c:v>-1.2973947525024401</c:v>
                </c:pt>
                <c:pt idx="142">
                  <c:v>-1.4975955486297601</c:v>
                </c:pt>
                <c:pt idx="143">
                  <c:v>-1.3550409078598</c:v>
                </c:pt>
                <c:pt idx="144">
                  <c:v>-1.4940328598022401</c:v>
                </c:pt>
                <c:pt idx="145">
                  <c:v>-1.4126156568527199</c:v>
                </c:pt>
                <c:pt idx="146">
                  <c:v>-1.3232451677322301</c:v>
                </c:pt>
                <c:pt idx="147">
                  <c:v>-1.77523064613342</c:v>
                </c:pt>
                <c:pt idx="148">
                  <c:v>-1.42186880111694</c:v>
                </c:pt>
                <c:pt idx="149">
                  <c:v>-1.67253482341766</c:v>
                </c:pt>
                <c:pt idx="150">
                  <c:v>-1.7010576725006099</c:v>
                </c:pt>
                <c:pt idx="151">
                  <c:v>-1.7052427530288601</c:v>
                </c:pt>
                <c:pt idx="152">
                  <c:v>-1.5618805885314899</c:v>
                </c:pt>
                <c:pt idx="153">
                  <c:v>-1.8158015012741</c:v>
                </c:pt>
                <c:pt idx="154">
                  <c:v>-2.0885217189788801</c:v>
                </c:pt>
                <c:pt idx="155">
                  <c:v>-2.16082262992858</c:v>
                </c:pt>
                <c:pt idx="156">
                  <c:v>-2.1860795021057098</c:v>
                </c:pt>
                <c:pt idx="157">
                  <c:v>-2.1759691238403298</c:v>
                </c:pt>
                <c:pt idx="158">
                  <c:v>-2.4294757843017498</c:v>
                </c:pt>
                <c:pt idx="159">
                  <c:v>-2.5487413406371999</c:v>
                </c:pt>
                <c:pt idx="160">
                  <c:v>-2.9025359153747501</c:v>
                </c:pt>
                <c:pt idx="161">
                  <c:v>-2.9549789428710902</c:v>
                </c:pt>
                <c:pt idx="162">
                  <c:v>-3.2704377174377401</c:v>
                </c:pt>
                <c:pt idx="163">
                  <c:v>-3.3260695934295601</c:v>
                </c:pt>
                <c:pt idx="164">
                  <c:v>-3.5140714645385698</c:v>
                </c:pt>
                <c:pt idx="165">
                  <c:v>-3.9024176597595202</c:v>
                </c:pt>
                <c:pt idx="166">
                  <c:v>-3.8127260208129798</c:v>
                </c:pt>
                <c:pt idx="167">
                  <c:v>-3.92262864112854</c:v>
                </c:pt>
                <c:pt idx="168">
                  <c:v>-4.2634534835815403</c:v>
                </c:pt>
                <c:pt idx="169">
                  <c:v>-4.0860280990600497</c:v>
                </c:pt>
                <c:pt idx="170">
                  <c:v>-4.5067257881164497</c:v>
                </c:pt>
                <c:pt idx="171">
                  <c:v>-4.6229357719421298</c:v>
                </c:pt>
                <c:pt idx="172">
                  <c:v>-4.7631540298461896</c:v>
                </c:pt>
                <c:pt idx="173">
                  <c:v>-5.0949211120605398</c:v>
                </c:pt>
                <c:pt idx="174">
                  <c:v>-5.1809186935424796</c:v>
                </c:pt>
                <c:pt idx="175">
                  <c:v>-5.42167043685913</c:v>
                </c:pt>
                <c:pt idx="176">
                  <c:v>-5.3232026100158603</c:v>
                </c:pt>
                <c:pt idx="177">
                  <c:v>-5.2510890960693297</c:v>
                </c:pt>
                <c:pt idx="178">
                  <c:v>-5.4928569793701101</c:v>
                </c:pt>
                <c:pt idx="179">
                  <c:v>-5.62573146820068</c:v>
                </c:pt>
                <c:pt idx="180">
                  <c:v>-5.6471538543701101</c:v>
                </c:pt>
                <c:pt idx="181">
                  <c:v>-5.8535037040710396</c:v>
                </c:pt>
                <c:pt idx="182">
                  <c:v>-5.7960352897643999</c:v>
                </c:pt>
                <c:pt idx="183">
                  <c:v>-5.5384311676025302</c:v>
                </c:pt>
                <c:pt idx="184">
                  <c:v>-5.8187918663024902</c:v>
                </c:pt>
                <c:pt idx="185">
                  <c:v>-5.9931168556213299</c:v>
                </c:pt>
                <c:pt idx="186">
                  <c:v>-5.8702368736267001</c:v>
                </c:pt>
                <c:pt idx="187">
                  <c:v>-5.64801025390625</c:v>
                </c:pt>
                <c:pt idx="188">
                  <c:v>-5.6504421234130797</c:v>
                </c:pt>
                <c:pt idx="189">
                  <c:v>-5.6642537117004297</c:v>
                </c:pt>
                <c:pt idx="190">
                  <c:v>-5.6554875373840297</c:v>
                </c:pt>
                <c:pt idx="191">
                  <c:v>-5.7242450714111301</c:v>
                </c:pt>
                <c:pt idx="192">
                  <c:v>-5.6493325233459402</c:v>
                </c:pt>
                <c:pt idx="193">
                  <c:v>-5.8473210334777797</c:v>
                </c:pt>
                <c:pt idx="194">
                  <c:v>-5.7726345062255797</c:v>
                </c:pt>
                <c:pt idx="195">
                  <c:v>-5.7730736732482901</c:v>
                </c:pt>
                <c:pt idx="196">
                  <c:v>-5.6573123931884703</c:v>
                </c:pt>
                <c:pt idx="197">
                  <c:v>-5.5603899955749503</c:v>
                </c:pt>
                <c:pt idx="198">
                  <c:v>-5.5820503234863201</c:v>
                </c:pt>
                <c:pt idx="199">
                  <c:v>-5.64381647109985</c:v>
                </c:pt>
                <c:pt idx="200">
                  <c:v>-5.55747318267822</c:v>
                </c:pt>
                <c:pt idx="201">
                  <c:v>-5.6071019172668404</c:v>
                </c:pt>
                <c:pt idx="202">
                  <c:v>-5.5975260734558097</c:v>
                </c:pt>
                <c:pt idx="203">
                  <c:v>-5.4234948158264098</c:v>
                </c:pt>
                <c:pt idx="204">
                  <c:v>-5.4766106605529696</c:v>
                </c:pt>
                <c:pt idx="205">
                  <c:v>-5.3919610977172798</c:v>
                </c:pt>
                <c:pt idx="206">
                  <c:v>-5.3347001075744602</c:v>
                </c:pt>
                <c:pt idx="207">
                  <c:v>-5.3550672531127903</c:v>
                </c:pt>
                <c:pt idx="208">
                  <c:v>-5.49212169647216</c:v>
                </c:pt>
                <c:pt idx="209">
                  <c:v>-5.4129490852355904</c:v>
                </c:pt>
                <c:pt idx="210">
                  <c:v>-5.3083696365356401</c:v>
                </c:pt>
                <c:pt idx="211">
                  <c:v>-5.30401182174682</c:v>
                </c:pt>
                <c:pt idx="212">
                  <c:v>-5.3311018943786603</c:v>
                </c:pt>
                <c:pt idx="213">
                  <c:v>-5.4305791854858398</c:v>
                </c:pt>
                <c:pt idx="214">
                  <c:v>-5.3848805427551198</c:v>
                </c:pt>
                <c:pt idx="215">
                  <c:v>-5.3300137519836399</c:v>
                </c:pt>
                <c:pt idx="216">
                  <c:v>-5.1565661430358798</c:v>
                </c:pt>
                <c:pt idx="217">
                  <c:v>-5.1819596290588299</c:v>
                </c:pt>
                <c:pt idx="218">
                  <c:v>-5.2310805320739702</c:v>
                </c:pt>
                <c:pt idx="219">
                  <c:v>-5.1568360328674299</c:v>
                </c:pt>
                <c:pt idx="220">
                  <c:v>-5.1205129623412997</c:v>
                </c:pt>
                <c:pt idx="221">
                  <c:v>-5.2233524322509703</c:v>
                </c:pt>
                <c:pt idx="222">
                  <c:v>-5.1963205337524396</c:v>
                </c:pt>
                <c:pt idx="223">
                  <c:v>-5.1190328598022399</c:v>
                </c:pt>
                <c:pt idx="224">
                  <c:v>-5.0687365531921298</c:v>
                </c:pt>
                <c:pt idx="225">
                  <c:v>-4.9283127784729004</c:v>
                </c:pt>
                <c:pt idx="226">
                  <c:v>-4.9061770439147896</c:v>
                </c:pt>
                <c:pt idx="227">
                  <c:v>-4.8401017189025799</c:v>
                </c:pt>
                <c:pt idx="228">
                  <c:v>-4.9238367080688397</c:v>
                </c:pt>
                <c:pt idx="229">
                  <c:v>-4.8150057792663503</c:v>
                </c:pt>
                <c:pt idx="230">
                  <c:v>-4.86378574371337</c:v>
                </c:pt>
                <c:pt idx="231">
                  <c:v>-4.8057951927184996</c:v>
                </c:pt>
                <c:pt idx="232">
                  <c:v>-4.8425874710082999</c:v>
                </c:pt>
                <c:pt idx="233">
                  <c:v>-4.6783032417297301</c:v>
                </c:pt>
                <c:pt idx="234">
                  <c:v>-4.7570075988769496</c:v>
                </c:pt>
                <c:pt idx="235">
                  <c:v>-4.7360982894897399</c:v>
                </c:pt>
                <c:pt idx="236">
                  <c:v>-4.7908539772033603</c:v>
                </c:pt>
                <c:pt idx="237">
                  <c:v>-4.9129533767700098</c:v>
                </c:pt>
                <c:pt idx="238">
                  <c:v>-4.8276624679565403</c:v>
                </c:pt>
                <c:pt idx="239">
                  <c:v>-4.8894381523132298</c:v>
                </c:pt>
                <c:pt idx="240">
                  <c:v>-4.8200898170471103</c:v>
                </c:pt>
                <c:pt idx="241">
                  <c:v>-4.8357877731323198</c:v>
                </c:pt>
                <c:pt idx="242">
                  <c:v>-4.8864250183105398</c:v>
                </c:pt>
                <c:pt idx="243">
                  <c:v>-4.9592356681823704</c:v>
                </c:pt>
                <c:pt idx="244">
                  <c:v>-5.0401315689086896</c:v>
                </c:pt>
                <c:pt idx="245">
                  <c:v>-5.0217781066894496</c:v>
                </c:pt>
                <c:pt idx="246">
                  <c:v>-5.1693730354309002</c:v>
                </c:pt>
                <c:pt idx="247">
                  <c:v>-5.1726136207580504</c:v>
                </c:pt>
                <c:pt idx="248">
                  <c:v>-5.1730232238769496</c:v>
                </c:pt>
                <c:pt idx="249">
                  <c:v>-5.0978269577026296</c:v>
                </c:pt>
                <c:pt idx="250">
                  <c:v>-5.1276283264160103</c:v>
                </c:pt>
                <c:pt idx="251">
                  <c:v>-5.30417728424072</c:v>
                </c:pt>
                <c:pt idx="252">
                  <c:v>-5.3177127838134703</c:v>
                </c:pt>
                <c:pt idx="253">
                  <c:v>-5.3392982482910103</c:v>
                </c:pt>
                <c:pt idx="254">
                  <c:v>-5.4354405403137198</c:v>
                </c:pt>
                <c:pt idx="255">
                  <c:v>-5.4653778076171804</c:v>
                </c:pt>
                <c:pt idx="256">
                  <c:v>-5.3946604728698704</c:v>
                </c:pt>
                <c:pt idx="257">
                  <c:v>-5.5128865242004297</c:v>
                </c:pt>
                <c:pt idx="258">
                  <c:v>-5.6323399543762198</c:v>
                </c:pt>
                <c:pt idx="259">
                  <c:v>-5.7328133583068803</c:v>
                </c:pt>
                <c:pt idx="260">
                  <c:v>-5.7901320457458496</c:v>
                </c:pt>
                <c:pt idx="261">
                  <c:v>-5.9903607368469203</c:v>
                </c:pt>
                <c:pt idx="262">
                  <c:v>-5.9366583824157697</c:v>
                </c:pt>
                <c:pt idx="263">
                  <c:v>-6.16062211990356</c:v>
                </c:pt>
                <c:pt idx="264">
                  <c:v>-6.10902643203735</c:v>
                </c:pt>
                <c:pt idx="265">
                  <c:v>-6.1602630615234304</c:v>
                </c:pt>
                <c:pt idx="266">
                  <c:v>-6.2752413749694798</c:v>
                </c:pt>
                <c:pt idx="267">
                  <c:v>-6.3636040687561</c:v>
                </c:pt>
                <c:pt idx="268">
                  <c:v>-6.3714923858642498</c:v>
                </c:pt>
                <c:pt idx="269">
                  <c:v>-6.4079017639160103</c:v>
                </c:pt>
                <c:pt idx="270">
                  <c:v>-6.3688421249389604</c:v>
                </c:pt>
                <c:pt idx="271">
                  <c:v>-6.4661684036254803</c:v>
                </c:pt>
                <c:pt idx="272">
                  <c:v>-6.5358953475952104</c:v>
                </c:pt>
                <c:pt idx="273">
                  <c:v>-6.5074472427368102</c:v>
                </c:pt>
                <c:pt idx="274">
                  <c:v>-6.5903825759887598</c:v>
                </c:pt>
                <c:pt idx="275">
                  <c:v>-6.7518630027770996</c:v>
                </c:pt>
                <c:pt idx="276">
                  <c:v>-6.9021110534667898</c:v>
                </c:pt>
                <c:pt idx="277">
                  <c:v>-6.94862937927246</c:v>
                </c:pt>
                <c:pt idx="278">
                  <c:v>-7.1408181190490696</c:v>
                </c:pt>
                <c:pt idx="279">
                  <c:v>-7.2552347183227504</c:v>
                </c:pt>
                <c:pt idx="280">
                  <c:v>-7.5150165557861301</c:v>
                </c:pt>
                <c:pt idx="281">
                  <c:v>-7.6855220794677699</c:v>
                </c:pt>
                <c:pt idx="282">
                  <c:v>-7.81219434738159</c:v>
                </c:pt>
                <c:pt idx="283">
                  <c:v>-7.7845888137817303</c:v>
                </c:pt>
                <c:pt idx="284">
                  <c:v>-8.1522512435912997</c:v>
                </c:pt>
                <c:pt idx="285">
                  <c:v>-8.2234687805175692</c:v>
                </c:pt>
                <c:pt idx="286">
                  <c:v>-8.2101707458496094</c:v>
                </c:pt>
                <c:pt idx="287">
                  <c:v>-8.2948513031005806</c:v>
                </c:pt>
                <c:pt idx="288">
                  <c:v>-8.4216842651367099</c:v>
                </c:pt>
                <c:pt idx="289">
                  <c:v>-8.3995313644409109</c:v>
                </c:pt>
                <c:pt idx="290">
                  <c:v>-8.5153408050537092</c:v>
                </c:pt>
                <c:pt idx="291">
                  <c:v>-8.7114324569702095</c:v>
                </c:pt>
                <c:pt idx="292">
                  <c:v>-8.8743209838867099</c:v>
                </c:pt>
                <c:pt idx="293">
                  <c:v>-9.0760869979858398</c:v>
                </c:pt>
                <c:pt idx="294">
                  <c:v>-9.0633955001831001</c:v>
                </c:pt>
                <c:pt idx="295">
                  <c:v>-9.1767606735229492</c:v>
                </c:pt>
                <c:pt idx="296">
                  <c:v>-9.2924060821533203</c:v>
                </c:pt>
                <c:pt idx="297">
                  <c:v>-9.2315368652343697</c:v>
                </c:pt>
                <c:pt idx="298">
                  <c:v>-9.48815822601318</c:v>
                </c:pt>
                <c:pt idx="299">
                  <c:v>-9.6463985443115199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51-4A92-8729-457E0E6FA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83407"/>
        <c:axId val="646580047"/>
      </c:lineChart>
      <c:catAx>
        <c:axId val="6465834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0047"/>
        <c:crosses val="autoZero"/>
        <c:auto val="1"/>
        <c:lblAlgn val="ctr"/>
        <c:lblOffset val="100"/>
        <c:noMultiLvlLbl val="0"/>
      </c:catAx>
      <c:valAx>
        <c:axId val="646580047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n_critic : 1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Auto_N_Critic!$R$3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Auto_N_Critic!$R$4:$R$303</c:f>
              <c:numCache>
                <c:formatCode>General</c:formatCode>
                <c:ptCount val="300"/>
                <c:pt idx="0">
                  <c:v>9.0281648635864205</c:v>
                </c:pt>
                <c:pt idx="1">
                  <c:v>8.9715423583984304</c:v>
                </c:pt>
                <c:pt idx="2">
                  <c:v>8.9120559692382795</c:v>
                </c:pt>
                <c:pt idx="3">
                  <c:v>8.8220968246459908</c:v>
                </c:pt>
                <c:pt idx="4">
                  <c:v>8.8145084381103498</c:v>
                </c:pt>
                <c:pt idx="5">
                  <c:v>8.7168474197387695</c:v>
                </c:pt>
                <c:pt idx="6">
                  <c:v>8.6834211349487305</c:v>
                </c:pt>
                <c:pt idx="7">
                  <c:v>8.6070394515991193</c:v>
                </c:pt>
                <c:pt idx="8">
                  <c:v>8.5062541961669904</c:v>
                </c:pt>
                <c:pt idx="9">
                  <c:v>8.3995990753173793</c:v>
                </c:pt>
                <c:pt idx="10">
                  <c:v>8.3323812484741193</c:v>
                </c:pt>
                <c:pt idx="11">
                  <c:v>8.2242546081542898</c:v>
                </c:pt>
                <c:pt idx="12">
                  <c:v>8.0613374710083008</c:v>
                </c:pt>
                <c:pt idx="13">
                  <c:v>7.9844703674316397</c:v>
                </c:pt>
                <c:pt idx="14">
                  <c:v>7.77056837081909</c:v>
                </c:pt>
                <c:pt idx="15">
                  <c:v>7.6120481491088796</c:v>
                </c:pt>
                <c:pt idx="16">
                  <c:v>7.4841222763061497</c:v>
                </c:pt>
                <c:pt idx="17">
                  <c:v>7.2585749626159597</c:v>
                </c:pt>
                <c:pt idx="18">
                  <c:v>6.9970822334289497</c:v>
                </c:pt>
                <c:pt idx="19">
                  <c:v>6.8665003776550204</c:v>
                </c:pt>
                <c:pt idx="20">
                  <c:v>6.4973297119140598</c:v>
                </c:pt>
                <c:pt idx="21">
                  <c:v>6.2302303314208896</c:v>
                </c:pt>
                <c:pt idx="22">
                  <c:v>5.9754166603088299</c:v>
                </c:pt>
                <c:pt idx="23">
                  <c:v>5.9951276779174796</c:v>
                </c:pt>
                <c:pt idx="24">
                  <c:v>5.5610208511352504</c:v>
                </c:pt>
                <c:pt idx="25">
                  <c:v>5.1677789688110298</c:v>
                </c:pt>
                <c:pt idx="26">
                  <c:v>4.8390488624572701</c:v>
                </c:pt>
                <c:pt idx="27">
                  <c:v>4.6833653450012198</c:v>
                </c:pt>
                <c:pt idx="28">
                  <c:v>4.2723011970520002</c:v>
                </c:pt>
                <c:pt idx="29">
                  <c:v>4.0192561149597097</c:v>
                </c:pt>
                <c:pt idx="30">
                  <c:v>3.8506705760955802</c:v>
                </c:pt>
                <c:pt idx="31">
                  <c:v>3.6108250617980899</c:v>
                </c:pt>
                <c:pt idx="32">
                  <c:v>3.44443607330322</c:v>
                </c:pt>
                <c:pt idx="33">
                  <c:v>3.3335890769958398</c:v>
                </c:pt>
                <c:pt idx="34">
                  <c:v>3.0222792625427202</c:v>
                </c:pt>
                <c:pt idx="35">
                  <c:v>3.0648322105407702</c:v>
                </c:pt>
                <c:pt idx="36">
                  <c:v>2.9756367206573402</c:v>
                </c:pt>
                <c:pt idx="37">
                  <c:v>2.9764263629913299</c:v>
                </c:pt>
                <c:pt idx="38">
                  <c:v>2.8451802730560298</c:v>
                </c:pt>
                <c:pt idx="39">
                  <c:v>2.8491916656494101</c:v>
                </c:pt>
                <c:pt idx="40">
                  <c:v>2.7626559734344398</c:v>
                </c:pt>
                <c:pt idx="41">
                  <c:v>2.8144123554229701</c:v>
                </c:pt>
                <c:pt idx="42">
                  <c:v>2.7669775485992401</c:v>
                </c:pt>
                <c:pt idx="43">
                  <c:v>2.8466699123382502</c:v>
                </c:pt>
                <c:pt idx="44">
                  <c:v>2.6574168205261199</c:v>
                </c:pt>
                <c:pt idx="45">
                  <c:v>2.4837470054626398</c:v>
                </c:pt>
                <c:pt idx="46">
                  <c:v>2.5902681350707999</c:v>
                </c:pt>
                <c:pt idx="47">
                  <c:v>2.4847846031188898</c:v>
                </c:pt>
                <c:pt idx="48">
                  <c:v>2.52374839782714</c:v>
                </c:pt>
                <c:pt idx="49">
                  <c:v>2.4103100299835201</c:v>
                </c:pt>
                <c:pt idx="50">
                  <c:v>2.4795823097228999</c:v>
                </c:pt>
                <c:pt idx="51">
                  <c:v>2.31150150299072</c:v>
                </c:pt>
                <c:pt idx="52">
                  <c:v>2.4396281242370601</c:v>
                </c:pt>
                <c:pt idx="53">
                  <c:v>2.28769826889038</c:v>
                </c:pt>
                <c:pt idx="54">
                  <c:v>2.27641248703002</c:v>
                </c:pt>
                <c:pt idx="55">
                  <c:v>2.2763638496398899</c:v>
                </c:pt>
                <c:pt idx="56">
                  <c:v>2.27404332160949</c:v>
                </c:pt>
                <c:pt idx="57">
                  <c:v>2.1916689872741699</c:v>
                </c:pt>
                <c:pt idx="58">
                  <c:v>2.19055724143981</c:v>
                </c:pt>
                <c:pt idx="59">
                  <c:v>2.43610167503356</c:v>
                </c:pt>
                <c:pt idx="60">
                  <c:v>2.28441262245178</c:v>
                </c:pt>
                <c:pt idx="61">
                  <c:v>2.2108731269836399</c:v>
                </c:pt>
                <c:pt idx="62">
                  <c:v>2.1917448043823198</c:v>
                </c:pt>
                <c:pt idx="63">
                  <c:v>2.10818290710449</c:v>
                </c:pt>
                <c:pt idx="64">
                  <c:v>2.04830741882324</c:v>
                </c:pt>
                <c:pt idx="65">
                  <c:v>1.91820287704467</c:v>
                </c:pt>
                <c:pt idx="66">
                  <c:v>1.8388545513153001</c:v>
                </c:pt>
                <c:pt idx="67">
                  <c:v>1.7632976770401001</c:v>
                </c:pt>
                <c:pt idx="68">
                  <c:v>1.6383308172225901</c:v>
                </c:pt>
                <c:pt idx="69">
                  <c:v>1.7667095661163299</c:v>
                </c:pt>
                <c:pt idx="70">
                  <c:v>1.65459191799163</c:v>
                </c:pt>
                <c:pt idx="71">
                  <c:v>1.5240995883941599</c:v>
                </c:pt>
                <c:pt idx="72">
                  <c:v>1.6921871900558401</c:v>
                </c:pt>
                <c:pt idx="73">
                  <c:v>1.6246743202209399</c:v>
                </c:pt>
                <c:pt idx="74">
                  <c:v>1.71662497520446</c:v>
                </c:pt>
                <c:pt idx="75">
                  <c:v>1.70683801174163</c:v>
                </c:pt>
                <c:pt idx="76">
                  <c:v>1.54617083072662</c:v>
                </c:pt>
                <c:pt idx="77">
                  <c:v>1.6051386594772299</c:v>
                </c:pt>
                <c:pt idx="78">
                  <c:v>1.4255906343460001</c:v>
                </c:pt>
                <c:pt idx="79">
                  <c:v>1.5406568050384499</c:v>
                </c:pt>
                <c:pt idx="80">
                  <c:v>1.4357370138168299</c:v>
                </c:pt>
                <c:pt idx="81">
                  <c:v>1.3142232894897401</c:v>
                </c:pt>
                <c:pt idx="82">
                  <c:v>1.3768067359924301</c:v>
                </c:pt>
                <c:pt idx="83">
                  <c:v>1.30551981925964</c:v>
                </c:pt>
                <c:pt idx="84">
                  <c:v>1.32684791088104</c:v>
                </c:pt>
                <c:pt idx="85">
                  <c:v>1.3317170143127399</c:v>
                </c:pt>
                <c:pt idx="86">
                  <c:v>1.3555943965911801</c:v>
                </c:pt>
                <c:pt idx="87">
                  <c:v>1.3928209543228101</c:v>
                </c:pt>
                <c:pt idx="88">
                  <c:v>1.46426653861999</c:v>
                </c:pt>
                <c:pt idx="89">
                  <c:v>1.3524968624114899</c:v>
                </c:pt>
                <c:pt idx="90">
                  <c:v>1.38062047958374</c:v>
                </c:pt>
                <c:pt idx="91">
                  <c:v>1.4917477369308401</c:v>
                </c:pt>
                <c:pt idx="92">
                  <c:v>1.62429463863372</c:v>
                </c:pt>
                <c:pt idx="93">
                  <c:v>1.63882195949554</c:v>
                </c:pt>
                <c:pt idx="94">
                  <c:v>1.4671776294708201</c:v>
                </c:pt>
                <c:pt idx="95">
                  <c:v>1.31608974933624</c:v>
                </c:pt>
                <c:pt idx="96">
                  <c:v>1.32077920436859</c:v>
                </c:pt>
                <c:pt idx="97">
                  <c:v>1.2587527036666799</c:v>
                </c:pt>
                <c:pt idx="98">
                  <c:v>1.2733116149902299</c:v>
                </c:pt>
                <c:pt idx="99">
                  <c:v>1.42740702629089</c:v>
                </c:pt>
                <c:pt idx="100">
                  <c:v>1.2579994201660101</c:v>
                </c:pt>
                <c:pt idx="101">
                  <c:v>1.2532331943511901</c:v>
                </c:pt>
                <c:pt idx="102">
                  <c:v>1.2657622098922701</c:v>
                </c:pt>
                <c:pt idx="103">
                  <c:v>1.3638331890106199</c:v>
                </c:pt>
                <c:pt idx="104">
                  <c:v>1.3809512853622401</c:v>
                </c:pt>
                <c:pt idx="105">
                  <c:v>1.2455569505691499</c:v>
                </c:pt>
                <c:pt idx="106">
                  <c:v>1.2890150547027499</c:v>
                </c:pt>
                <c:pt idx="107">
                  <c:v>1.2013969421386701</c:v>
                </c:pt>
                <c:pt idx="108">
                  <c:v>1.2425911426544101</c:v>
                </c:pt>
                <c:pt idx="109">
                  <c:v>1.1779265403747501</c:v>
                </c:pt>
                <c:pt idx="110">
                  <c:v>1.16018903255462</c:v>
                </c:pt>
                <c:pt idx="111">
                  <c:v>1.0930305719375599</c:v>
                </c:pt>
                <c:pt idx="112">
                  <c:v>1.21109867095947</c:v>
                </c:pt>
                <c:pt idx="113">
                  <c:v>1.15738177299499</c:v>
                </c:pt>
                <c:pt idx="114">
                  <c:v>1.1760782003402701</c:v>
                </c:pt>
                <c:pt idx="115">
                  <c:v>1.2201001644134499</c:v>
                </c:pt>
                <c:pt idx="116">
                  <c:v>1.18171906471252</c:v>
                </c:pt>
                <c:pt idx="117">
                  <c:v>1.1379642486572199</c:v>
                </c:pt>
                <c:pt idx="118">
                  <c:v>1.09620893001556</c:v>
                </c:pt>
                <c:pt idx="119">
                  <c:v>1.2120488882064799</c:v>
                </c:pt>
                <c:pt idx="120">
                  <c:v>1.16334557533264</c:v>
                </c:pt>
                <c:pt idx="121">
                  <c:v>1.2041445970535201</c:v>
                </c:pt>
                <c:pt idx="122">
                  <c:v>1.1291744709014799</c:v>
                </c:pt>
                <c:pt idx="123">
                  <c:v>1.12131667137146</c:v>
                </c:pt>
                <c:pt idx="124">
                  <c:v>1.1679155826568599</c:v>
                </c:pt>
                <c:pt idx="125">
                  <c:v>1.16442918777465</c:v>
                </c:pt>
                <c:pt idx="126">
                  <c:v>1.14638924598693</c:v>
                </c:pt>
                <c:pt idx="127">
                  <c:v>1.0712468624114899</c:v>
                </c:pt>
                <c:pt idx="128">
                  <c:v>1.1134897470474201</c:v>
                </c:pt>
                <c:pt idx="129">
                  <c:v>1.1260451078414899</c:v>
                </c:pt>
                <c:pt idx="130">
                  <c:v>1.11515080928802</c:v>
                </c:pt>
                <c:pt idx="131">
                  <c:v>1.0513439178466699</c:v>
                </c:pt>
                <c:pt idx="132">
                  <c:v>1.15475118160247</c:v>
                </c:pt>
                <c:pt idx="133">
                  <c:v>1.0484718084335301</c:v>
                </c:pt>
                <c:pt idx="134">
                  <c:v>1.0763355493545499</c:v>
                </c:pt>
                <c:pt idx="135">
                  <c:v>1.02595555782318</c:v>
                </c:pt>
                <c:pt idx="136">
                  <c:v>1.0425282716751001</c:v>
                </c:pt>
                <c:pt idx="137">
                  <c:v>1.1037627458572301</c:v>
                </c:pt>
                <c:pt idx="138">
                  <c:v>1.1106821298599201</c:v>
                </c:pt>
                <c:pt idx="139">
                  <c:v>1.12310194969177</c:v>
                </c:pt>
                <c:pt idx="140">
                  <c:v>1.1201417446136399</c:v>
                </c:pt>
                <c:pt idx="141">
                  <c:v>1.07568454742431</c:v>
                </c:pt>
                <c:pt idx="142">
                  <c:v>1.0436052083969101</c:v>
                </c:pt>
                <c:pt idx="143">
                  <c:v>1.0316526889801001</c:v>
                </c:pt>
                <c:pt idx="144">
                  <c:v>1.0239406824111901</c:v>
                </c:pt>
                <c:pt idx="145">
                  <c:v>0.976701140403747</c:v>
                </c:pt>
                <c:pt idx="146">
                  <c:v>1.0269808769226001</c:v>
                </c:pt>
                <c:pt idx="147">
                  <c:v>1.15421283245086</c:v>
                </c:pt>
                <c:pt idx="148">
                  <c:v>1.01494371891021</c:v>
                </c:pt>
                <c:pt idx="149">
                  <c:v>0.96789067983627297</c:v>
                </c:pt>
                <c:pt idx="150">
                  <c:v>0.99949926137924106</c:v>
                </c:pt>
                <c:pt idx="151">
                  <c:v>1.04458820819854</c:v>
                </c:pt>
                <c:pt idx="152">
                  <c:v>1.0760419368743801</c:v>
                </c:pt>
                <c:pt idx="153">
                  <c:v>1.0029006004333401</c:v>
                </c:pt>
                <c:pt idx="154">
                  <c:v>1.0407305955886801</c:v>
                </c:pt>
                <c:pt idx="155">
                  <c:v>1.0124547481536801</c:v>
                </c:pt>
                <c:pt idx="156">
                  <c:v>0.98893284797668402</c:v>
                </c:pt>
                <c:pt idx="157">
                  <c:v>0.97272455692291204</c:v>
                </c:pt>
                <c:pt idx="158">
                  <c:v>1.0020738840103101</c:v>
                </c:pt>
                <c:pt idx="159">
                  <c:v>0.88157176971435502</c:v>
                </c:pt>
                <c:pt idx="160">
                  <c:v>0.92906552553176802</c:v>
                </c:pt>
                <c:pt idx="161">
                  <c:v>0.90480417013168302</c:v>
                </c:pt>
                <c:pt idx="162">
                  <c:v>0.89015758037567105</c:v>
                </c:pt>
                <c:pt idx="163">
                  <c:v>0.85206514596938998</c:v>
                </c:pt>
                <c:pt idx="164">
                  <c:v>0.86545711755752497</c:v>
                </c:pt>
                <c:pt idx="165">
                  <c:v>0.70353466272354104</c:v>
                </c:pt>
                <c:pt idx="166">
                  <c:v>0.669419825077056</c:v>
                </c:pt>
                <c:pt idx="167">
                  <c:v>0.88426142930984497</c:v>
                </c:pt>
                <c:pt idx="168">
                  <c:v>0.75053322315215998</c:v>
                </c:pt>
                <c:pt idx="169">
                  <c:v>0.79809248447418202</c:v>
                </c:pt>
                <c:pt idx="170">
                  <c:v>0.64767903089523304</c:v>
                </c:pt>
                <c:pt idx="171">
                  <c:v>0.80338054895401001</c:v>
                </c:pt>
                <c:pt idx="172">
                  <c:v>0.69819426536560003</c:v>
                </c:pt>
                <c:pt idx="173">
                  <c:v>0.83622509241104104</c:v>
                </c:pt>
                <c:pt idx="174">
                  <c:v>0.81201797723770097</c:v>
                </c:pt>
                <c:pt idx="175">
                  <c:v>0.85467028617858798</c:v>
                </c:pt>
                <c:pt idx="176">
                  <c:v>0.87204152345657304</c:v>
                </c:pt>
                <c:pt idx="177">
                  <c:v>0.78894960880279497</c:v>
                </c:pt>
                <c:pt idx="178">
                  <c:v>0.81038355827331499</c:v>
                </c:pt>
                <c:pt idx="179">
                  <c:v>0.84219032526016202</c:v>
                </c:pt>
                <c:pt idx="180">
                  <c:v>0.85060185194015503</c:v>
                </c:pt>
                <c:pt idx="181">
                  <c:v>0.79256814718246404</c:v>
                </c:pt>
                <c:pt idx="182">
                  <c:v>0.92217105627059903</c:v>
                </c:pt>
                <c:pt idx="183">
                  <c:v>0.88816303014755205</c:v>
                </c:pt>
                <c:pt idx="184">
                  <c:v>0.85024023056030196</c:v>
                </c:pt>
                <c:pt idx="185">
                  <c:v>0.88006901741027799</c:v>
                </c:pt>
                <c:pt idx="186">
                  <c:v>0.82866519689559903</c:v>
                </c:pt>
                <c:pt idx="187">
                  <c:v>0.83721983432769698</c:v>
                </c:pt>
                <c:pt idx="188">
                  <c:v>0.89482754468917802</c:v>
                </c:pt>
                <c:pt idx="189">
                  <c:v>0.89894020557403498</c:v>
                </c:pt>
                <c:pt idx="190">
                  <c:v>0.93685936927795399</c:v>
                </c:pt>
                <c:pt idx="191">
                  <c:v>0.77990108728408802</c:v>
                </c:pt>
                <c:pt idx="192">
                  <c:v>0.874525666236877</c:v>
                </c:pt>
                <c:pt idx="193">
                  <c:v>0.812752485275268</c:v>
                </c:pt>
                <c:pt idx="194">
                  <c:v>0.91125428676605202</c:v>
                </c:pt>
                <c:pt idx="195">
                  <c:v>0.85999953746795599</c:v>
                </c:pt>
                <c:pt idx="196">
                  <c:v>0.85806602239608698</c:v>
                </c:pt>
                <c:pt idx="197">
                  <c:v>0.84672325849533003</c:v>
                </c:pt>
                <c:pt idx="198">
                  <c:v>0.81877857446670499</c:v>
                </c:pt>
                <c:pt idx="199">
                  <c:v>0.828055679798126</c:v>
                </c:pt>
                <c:pt idx="200">
                  <c:v>0.85112100839614802</c:v>
                </c:pt>
                <c:pt idx="201">
                  <c:v>0.91450399160385099</c:v>
                </c:pt>
                <c:pt idx="202">
                  <c:v>0.97886204719543402</c:v>
                </c:pt>
                <c:pt idx="203">
                  <c:v>0.86945664882659901</c:v>
                </c:pt>
                <c:pt idx="204">
                  <c:v>0.922804415225982</c:v>
                </c:pt>
                <c:pt idx="205">
                  <c:v>0.91912043094634999</c:v>
                </c:pt>
                <c:pt idx="206">
                  <c:v>0.85668569803237904</c:v>
                </c:pt>
                <c:pt idx="207">
                  <c:v>0.824498891830444</c:v>
                </c:pt>
                <c:pt idx="208">
                  <c:v>0.94760745763778598</c:v>
                </c:pt>
                <c:pt idx="209">
                  <c:v>0.93278592824935902</c:v>
                </c:pt>
                <c:pt idx="210">
                  <c:v>0.98507618904113703</c:v>
                </c:pt>
                <c:pt idx="211">
                  <c:v>0.88480764627456598</c:v>
                </c:pt>
                <c:pt idx="212">
                  <c:v>0.94392985105514504</c:v>
                </c:pt>
                <c:pt idx="213">
                  <c:v>0.90749859809875399</c:v>
                </c:pt>
                <c:pt idx="214">
                  <c:v>1.0075899362564</c:v>
                </c:pt>
                <c:pt idx="215">
                  <c:v>0.93904477357864302</c:v>
                </c:pt>
                <c:pt idx="216">
                  <c:v>0.972306787967681</c:v>
                </c:pt>
                <c:pt idx="217">
                  <c:v>0.95192348957061701</c:v>
                </c:pt>
                <c:pt idx="218">
                  <c:v>1.0149611234664899</c:v>
                </c:pt>
                <c:pt idx="219">
                  <c:v>0.98912268877029397</c:v>
                </c:pt>
                <c:pt idx="220">
                  <c:v>1.0310851335525499</c:v>
                </c:pt>
                <c:pt idx="221">
                  <c:v>1.03495669364929</c:v>
                </c:pt>
                <c:pt idx="222">
                  <c:v>0.95892471075057895</c:v>
                </c:pt>
                <c:pt idx="223">
                  <c:v>1.0489751100540099</c:v>
                </c:pt>
                <c:pt idx="224">
                  <c:v>1.0655946731567301</c:v>
                </c:pt>
                <c:pt idx="225">
                  <c:v>1.0584515333175599</c:v>
                </c:pt>
                <c:pt idx="226">
                  <c:v>1.06521844863891</c:v>
                </c:pt>
                <c:pt idx="227">
                  <c:v>1.0402630567550599</c:v>
                </c:pt>
                <c:pt idx="228">
                  <c:v>1.0348874330520601</c:v>
                </c:pt>
                <c:pt idx="229">
                  <c:v>1.07652819156646</c:v>
                </c:pt>
                <c:pt idx="230">
                  <c:v>1.02274990081787</c:v>
                </c:pt>
                <c:pt idx="231">
                  <c:v>1.0507012605667101</c:v>
                </c:pt>
                <c:pt idx="232">
                  <c:v>1.0487080812454199</c:v>
                </c:pt>
                <c:pt idx="233">
                  <c:v>1.1249293088912899</c:v>
                </c:pt>
                <c:pt idx="234">
                  <c:v>1.07969093322753</c:v>
                </c:pt>
                <c:pt idx="235">
                  <c:v>1.0446696281433101</c:v>
                </c:pt>
                <c:pt idx="236">
                  <c:v>1.07451903820037</c:v>
                </c:pt>
                <c:pt idx="237">
                  <c:v>1.0728011131286599</c:v>
                </c:pt>
                <c:pt idx="238">
                  <c:v>0.97652667760848999</c:v>
                </c:pt>
                <c:pt idx="239">
                  <c:v>1.01985919475555</c:v>
                </c:pt>
                <c:pt idx="240">
                  <c:v>1.0877209901809599</c:v>
                </c:pt>
                <c:pt idx="241">
                  <c:v>1.0680779218673699</c:v>
                </c:pt>
                <c:pt idx="242">
                  <c:v>1.09676373004913</c:v>
                </c:pt>
                <c:pt idx="243">
                  <c:v>1.12092840671539</c:v>
                </c:pt>
                <c:pt idx="244">
                  <c:v>1.0293388366699201</c:v>
                </c:pt>
                <c:pt idx="245">
                  <c:v>1.18191218376159</c:v>
                </c:pt>
                <c:pt idx="246">
                  <c:v>0.96674263477325395</c:v>
                </c:pt>
                <c:pt idx="247">
                  <c:v>1.0965274572372401</c:v>
                </c:pt>
                <c:pt idx="248">
                  <c:v>1.1207139492034901</c:v>
                </c:pt>
                <c:pt idx="249">
                  <c:v>1.1157300472259499</c:v>
                </c:pt>
                <c:pt idx="250">
                  <c:v>1.01943242549896</c:v>
                </c:pt>
                <c:pt idx="251">
                  <c:v>1.0949997901916499</c:v>
                </c:pt>
                <c:pt idx="252">
                  <c:v>1.0513886213302599</c:v>
                </c:pt>
                <c:pt idx="253">
                  <c:v>1.10517454147338</c:v>
                </c:pt>
                <c:pt idx="254">
                  <c:v>1.17526519298553</c:v>
                </c:pt>
                <c:pt idx="255">
                  <c:v>1.2090551853179901</c:v>
                </c:pt>
                <c:pt idx="256">
                  <c:v>1.17941570281982</c:v>
                </c:pt>
                <c:pt idx="257">
                  <c:v>1.26737189292907</c:v>
                </c:pt>
                <c:pt idx="258">
                  <c:v>1.21898901462554</c:v>
                </c:pt>
                <c:pt idx="259">
                  <c:v>1.2571206092834399</c:v>
                </c:pt>
                <c:pt idx="260">
                  <c:v>1.20382332801818</c:v>
                </c:pt>
                <c:pt idx="261">
                  <c:v>1.2490257024764999</c:v>
                </c:pt>
                <c:pt idx="262">
                  <c:v>1.2237310409545801</c:v>
                </c:pt>
                <c:pt idx="263">
                  <c:v>1.30767905712127</c:v>
                </c:pt>
                <c:pt idx="264">
                  <c:v>1.2276751995086601</c:v>
                </c:pt>
                <c:pt idx="265">
                  <c:v>1.1836525201797401</c:v>
                </c:pt>
                <c:pt idx="266">
                  <c:v>1.25212025642395</c:v>
                </c:pt>
                <c:pt idx="267">
                  <c:v>1.37974464893341</c:v>
                </c:pt>
                <c:pt idx="268">
                  <c:v>1.27844214439392</c:v>
                </c:pt>
                <c:pt idx="269">
                  <c:v>1.2332856655120801</c:v>
                </c:pt>
                <c:pt idx="270">
                  <c:v>1.3325064182281401</c:v>
                </c:pt>
                <c:pt idx="271">
                  <c:v>1.27478492259979</c:v>
                </c:pt>
                <c:pt idx="272">
                  <c:v>1.2515686750411901</c:v>
                </c:pt>
                <c:pt idx="273">
                  <c:v>1.2860915660858101</c:v>
                </c:pt>
                <c:pt idx="274">
                  <c:v>1.19186198711395</c:v>
                </c:pt>
                <c:pt idx="275">
                  <c:v>1.28470110893249</c:v>
                </c:pt>
                <c:pt idx="276">
                  <c:v>1.26072549819946</c:v>
                </c:pt>
                <c:pt idx="277">
                  <c:v>1.27663278579711</c:v>
                </c:pt>
                <c:pt idx="278">
                  <c:v>1.28874623775482</c:v>
                </c:pt>
                <c:pt idx="279">
                  <c:v>1.1721661090850799</c:v>
                </c:pt>
                <c:pt idx="280">
                  <c:v>1.33211946487426</c:v>
                </c:pt>
                <c:pt idx="281">
                  <c:v>1.3847769498825</c:v>
                </c:pt>
                <c:pt idx="282">
                  <c:v>1.2496141195297199</c:v>
                </c:pt>
                <c:pt idx="283">
                  <c:v>1.2941921949386499</c:v>
                </c:pt>
                <c:pt idx="284">
                  <c:v>1.23585617542266</c:v>
                </c:pt>
                <c:pt idx="285">
                  <c:v>1.28360819816589</c:v>
                </c:pt>
                <c:pt idx="286">
                  <c:v>1.3065994977951001</c:v>
                </c:pt>
                <c:pt idx="287">
                  <c:v>1.2830386161804199</c:v>
                </c:pt>
                <c:pt idx="288">
                  <c:v>1.3948560953140201</c:v>
                </c:pt>
                <c:pt idx="289">
                  <c:v>1.3826103210449201</c:v>
                </c:pt>
                <c:pt idx="290">
                  <c:v>1.32281398773193</c:v>
                </c:pt>
                <c:pt idx="291">
                  <c:v>1.3915493488311701</c:v>
                </c:pt>
                <c:pt idx="292">
                  <c:v>1.3461841344833301</c:v>
                </c:pt>
                <c:pt idx="293">
                  <c:v>1.3617744445800699</c:v>
                </c:pt>
                <c:pt idx="294">
                  <c:v>1.4576377868652299</c:v>
                </c:pt>
                <c:pt idx="295">
                  <c:v>1.4646565914153999</c:v>
                </c:pt>
                <c:pt idx="296">
                  <c:v>1.5151728391647299</c:v>
                </c:pt>
                <c:pt idx="297">
                  <c:v>1.53790771961212</c:v>
                </c:pt>
                <c:pt idx="298">
                  <c:v>1.50035965442657</c:v>
                </c:pt>
                <c:pt idx="299">
                  <c:v>1.58649122714996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0-4AFC-BDFA-325081691D36}"/>
            </c:ext>
          </c:extLst>
        </c:ser>
        <c:ser>
          <c:idx val="2"/>
          <c:order val="1"/>
          <c:tx>
            <c:strRef>
              <c:f>Auto_N_Critic!$S$3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Auto_N_Critic!$S$4:$S$303</c:f>
              <c:numCache>
                <c:formatCode>General</c:formatCode>
                <c:ptCount val="300"/>
                <c:pt idx="0">
                  <c:v>8.2084407806396396</c:v>
                </c:pt>
                <c:pt idx="1">
                  <c:v>8.1005506515502894</c:v>
                </c:pt>
                <c:pt idx="2">
                  <c:v>7.99547863006591</c:v>
                </c:pt>
                <c:pt idx="3">
                  <c:v>7.9154381752014098</c:v>
                </c:pt>
                <c:pt idx="4">
                  <c:v>7.7214846611022896</c:v>
                </c:pt>
                <c:pt idx="5">
                  <c:v>7.58751964569091</c:v>
                </c:pt>
                <c:pt idx="6">
                  <c:v>7.5300331115722603</c:v>
                </c:pt>
                <c:pt idx="7">
                  <c:v>7.4849972724914497</c:v>
                </c:pt>
                <c:pt idx="8">
                  <c:v>7.3675298690795898</c:v>
                </c:pt>
                <c:pt idx="9">
                  <c:v>7.1831841468811</c:v>
                </c:pt>
                <c:pt idx="10">
                  <c:v>7.2356276512145996</c:v>
                </c:pt>
                <c:pt idx="11">
                  <c:v>7.1460218429565403</c:v>
                </c:pt>
                <c:pt idx="12">
                  <c:v>7.0763030052184996</c:v>
                </c:pt>
                <c:pt idx="13">
                  <c:v>7.0928277969360298</c:v>
                </c:pt>
                <c:pt idx="14">
                  <c:v>6.8682594299316397</c:v>
                </c:pt>
                <c:pt idx="15">
                  <c:v>6.8857192993164</c:v>
                </c:pt>
                <c:pt idx="16">
                  <c:v>6.8322277069091797</c:v>
                </c:pt>
                <c:pt idx="17">
                  <c:v>6.8750834465026802</c:v>
                </c:pt>
                <c:pt idx="18">
                  <c:v>6.8211169242858798</c:v>
                </c:pt>
                <c:pt idx="19">
                  <c:v>6.7376480102539</c:v>
                </c:pt>
                <c:pt idx="20">
                  <c:v>6.9258718490600497</c:v>
                </c:pt>
                <c:pt idx="21">
                  <c:v>6.8474674224853498</c:v>
                </c:pt>
                <c:pt idx="22">
                  <c:v>7.0490603446960396</c:v>
                </c:pt>
                <c:pt idx="23">
                  <c:v>6.9593353271484304</c:v>
                </c:pt>
                <c:pt idx="24">
                  <c:v>6.9070262908935502</c:v>
                </c:pt>
                <c:pt idx="25">
                  <c:v>7.0515379905700604</c:v>
                </c:pt>
                <c:pt idx="26">
                  <c:v>7.0765585899353001</c:v>
                </c:pt>
                <c:pt idx="27">
                  <c:v>7.0981059074401802</c:v>
                </c:pt>
                <c:pt idx="28">
                  <c:v>7.1010255813598597</c:v>
                </c:pt>
                <c:pt idx="29">
                  <c:v>7.3477864265441797</c:v>
                </c:pt>
                <c:pt idx="30">
                  <c:v>7.3233122825622496</c:v>
                </c:pt>
                <c:pt idx="31">
                  <c:v>7.3893961906433097</c:v>
                </c:pt>
                <c:pt idx="32">
                  <c:v>7.4996099472045898</c:v>
                </c:pt>
                <c:pt idx="33">
                  <c:v>7.5337610244750897</c:v>
                </c:pt>
                <c:pt idx="34">
                  <c:v>7.4807615280151296</c:v>
                </c:pt>
                <c:pt idx="35">
                  <c:v>7.5904197692870996</c:v>
                </c:pt>
                <c:pt idx="36">
                  <c:v>7.6126832962036097</c:v>
                </c:pt>
                <c:pt idx="37">
                  <c:v>7.4439139366149902</c:v>
                </c:pt>
                <c:pt idx="38">
                  <c:v>7.3049440383911097</c:v>
                </c:pt>
                <c:pt idx="39">
                  <c:v>7.3102002143859801</c:v>
                </c:pt>
                <c:pt idx="40">
                  <c:v>7.2088890075683496</c:v>
                </c:pt>
                <c:pt idx="41">
                  <c:v>6.9048423767089799</c:v>
                </c:pt>
                <c:pt idx="42">
                  <c:v>6.8458304405212402</c:v>
                </c:pt>
                <c:pt idx="43">
                  <c:v>6.5319304466247496</c:v>
                </c:pt>
                <c:pt idx="44">
                  <c:v>6.4712371826171804</c:v>
                </c:pt>
                <c:pt idx="45">
                  <c:v>6.2558946609496999</c:v>
                </c:pt>
                <c:pt idx="46">
                  <c:v>6.0011734962463299</c:v>
                </c:pt>
                <c:pt idx="47">
                  <c:v>5.6821112632751403</c:v>
                </c:pt>
                <c:pt idx="48">
                  <c:v>5.3934659957885698</c:v>
                </c:pt>
                <c:pt idx="49">
                  <c:v>5.19590139389038</c:v>
                </c:pt>
                <c:pt idx="50">
                  <c:v>4.85542488098144</c:v>
                </c:pt>
                <c:pt idx="51">
                  <c:v>4.4244213104248002</c:v>
                </c:pt>
                <c:pt idx="52">
                  <c:v>4.3427309989929199</c:v>
                </c:pt>
                <c:pt idx="53">
                  <c:v>4.1838517189025799</c:v>
                </c:pt>
                <c:pt idx="54">
                  <c:v>3.8458585739135698</c:v>
                </c:pt>
                <c:pt idx="55">
                  <c:v>3.5594720840454102</c:v>
                </c:pt>
                <c:pt idx="56">
                  <c:v>3.57701444625854</c:v>
                </c:pt>
                <c:pt idx="57">
                  <c:v>3.2844560146331698</c:v>
                </c:pt>
                <c:pt idx="58">
                  <c:v>2.96584796905517</c:v>
                </c:pt>
                <c:pt idx="59">
                  <c:v>2.6182978153228702</c:v>
                </c:pt>
                <c:pt idx="60">
                  <c:v>2.5001196861267001</c:v>
                </c:pt>
                <c:pt idx="61">
                  <c:v>2.0207376480102499</c:v>
                </c:pt>
                <c:pt idx="62">
                  <c:v>1.8037790060043299</c:v>
                </c:pt>
                <c:pt idx="63">
                  <c:v>1.4787518978118801</c:v>
                </c:pt>
                <c:pt idx="64">
                  <c:v>1.15023481845855</c:v>
                </c:pt>
                <c:pt idx="65">
                  <c:v>0.87843316793441695</c:v>
                </c:pt>
                <c:pt idx="66">
                  <c:v>0.72811937332153298</c:v>
                </c:pt>
                <c:pt idx="67">
                  <c:v>0.186671063303947</c:v>
                </c:pt>
                <c:pt idx="68">
                  <c:v>-6.7416511476039803E-2</c:v>
                </c:pt>
                <c:pt idx="69">
                  <c:v>-0.264643013477325</c:v>
                </c:pt>
                <c:pt idx="70">
                  <c:v>-0.41479167342185902</c:v>
                </c:pt>
                <c:pt idx="71">
                  <c:v>-0.62559068202972401</c:v>
                </c:pt>
                <c:pt idx="72">
                  <c:v>-0.84625393152236905</c:v>
                </c:pt>
                <c:pt idx="73">
                  <c:v>-1.10290563106536</c:v>
                </c:pt>
                <c:pt idx="74">
                  <c:v>-1.2252163887023899</c:v>
                </c:pt>
                <c:pt idx="75">
                  <c:v>-1.1087515354156401</c:v>
                </c:pt>
                <c:pt idx="76">
                  <c:v>-1.3367285728454501</c:v>
                </c:pt>
                <c:pt idx="77">
                  <c:v>-1.3542221784591599</c:v>
                </c:pt>
                <c:pt idx="78">
                  <c:v>-1.3800899982452299</c:v>
                </c:pt>
                <c:pt idx="79">
                  <c:v>-1.48566162586212</c:v>
                </c:pt>
                <c:pt idx="80">
                  <c:v>-1.3863399028778001</c:v>
                </c:pt>
                <c:pt idx="81">
                  <c:v>-1.3488513231277399</c:v>
                </c:pt>
                <c:pt idx="82">
                  <c:v>-1.32680475711822</c:v>
                </c:pt>
                <c:pt idx="83">
                  <c:v>-1.2843718528747501</c:v>
                </c:pt>
                <c:pt idx="84">
                  <c:v>-1.2510060071945099</c:v>
                </c:pt>
                <c:pt idx="85">
                  <c:v>-1.28163766860961</c:v>
                </c:pt>
                <c:pt idx="86">
                  <c:v>-1.23223829269409</c:v>
                </c:pt>
                <c:pt idx="87">
                  <c:v>-1.18363833427429</c:v>
                </c:pt>
                <c:pt idx="88">
                  <c:v>-1.1789253950119001</c:v>
                </c:pt>
                <c:pt idx="89">
                  <c:v>-1.1940276622772199</c:v>
                </c:pt>
                <c:pt idx="90">
                  <c:v>-1.1827249526977499</c:v>
                </c:pt>
                <c:pt idx="91">
                  <c:v>-1.11815738677978</c:v>
                </c:pt>
                <c:pt idx="92">
                  <c:v>-1.02418172359466</c:v>
                </c:pt>
                <c:pt idx="93">
                  <c:v>-1.0872398614883401</c:v>
                </c:pt>
                <c:pt idx="94">
                  <c:v>-1.10839915275573</c:v>
                </c:pt>
                <c:pt idx="95">
                  <c:v>-1.13882291316986</c:v>
                </c:pt>
                <c:pt idx="96">
                  <c:v>-0.94630128145217896</c:v>
                </c:pt>
                <c:pt idx="97">
                  <c:v>-0.83670955896377497</c:v>
                </c:pt>
                <c:pt idx="98">
                  <c:v>-0.80767315626144398</c:v>
                </c:pt>
                <c:pt idx="99">
                  <c:v>-0.77875208854675204</c:v>
                </c:pt>
                <c:pt idx="100">
                  <c:v>-0.86270534992217995</c:v>
                </c:pt>
                <c:pt idx="101">
                  <c:v>-0.64622670412063599</c:v>
                </c:pt>
                <c:pt idx="102">
                  <c:v>-0.55651426315307595</c:v>
                </c:pt>
                <c:pt idx="103">
                  <c:v>-0.54056292772293002</c:v>
                </c:pt>
                <c:pt idx="104">
                  <c:v>-0.47744956612586897</c:v>
                </c:pt>
                <c:pt idx="105">
                  <c:v>-0.39993178844451899</c:v>
                </c:pt>
                <c:pt idx="106">
                  <c:v>-0.162825763225555</c:v>
                </c:pt>
                <c:pt idx="107">
                  <c:v>-0.196106702089309</c:v>
                </c:pt>
                <c:pt idx="108">
                  <c:v>5.0431646406650502E-2</c:v>
                </c:pt>
                <c:pt idx="109">
                  <c:v>0.186069920659065</c:v>
                </c:pt>
                <c:pt idx="110">
                  <c:v>0.23953057825565299</c:v>
                </c:pt>
                <c:pt idx="111">
                  <c:v>0.35250952839851302</c:v>
                </c:pt>
                <c:pt idx="112">
                  <c:v>0.447150558233261</c:v>
                </c:pt>
                <c:pt idx="113">
                  <c:v>0.77257359027862504</c:v>
                </c:pt>
                <c:pt idx="114">
                  <c:v>0.82711398601531905</c:v>
                </c:pt>
                <c:pt idx="115">
                  <c:v>0.854156553745269</c:v>
                </c:pt>
                <c:pt idx="116">
                  <c:v>1.20789217948913</c:v>
                </c:pt>
                <c:pt idx="117">
                  <c:v>1.1860693693161</c:v>
                </c:pt>
                <c:pt idx="118">
                  <c:v>1.31774866580963</c:v>
                </c:pt>
                <c:pt idx="119">
                  <c:v>1.54952263832092</c:v>
                </c:pt>
                <c:pt idx="120">
                  <c:v>1.6386238336563099</c:v>
                </c:pt>
                <c:pt idx="121">
                  <c:v>1.79809689521789</c:v>
                </c:pt>
                <c:pt idx="122">
                  <c:v>1.97738397121429</c:v>
                </c:pt>
                <c:pt idx="123">
                  <c:v>1.9039146900177</c:v>
                </c:pt>
                <c:pt idx="124">
                  <c:v>2.0467395782470699</c:v>
                </c:pt>
                <c:pt idx="125">
                  <c:v>2.0017161369323699</c:v>
                </c:pt>
                <c:pt idx="126">
                  <c:v>1.9944794178009</c:v>
                </c:pt>
                <c:pt idx="127">
                  <c:v>1.95723760128021</c:v>
                </c:pt>
                <c:pt idx="128">
                  <c:v>1.89928150177001</c:v>
                </c:pt>
                <c:pt idx="129">
                  <c:v>2.00660920143127</c:v>
                </c:pt>
                <c:pt idx="130">
                  <c:v>1.9125919342041</c:v>
                </c:pt>
                <c:pt idx="131">
                  <c:v>2.04151058197021</c:v>
                </c:pt>
                <c:pt idx="132">
                  <c:v>2.0368559360504102</c:v>
                </c:pt>
                <c:pt idx="133">
                  <c:v>2.0642540454864502</c:v>
                </c:pt>
                <c:pt idx="134">
                  <c:v>1.82043969631195</c:v>
                </c:pt>
                <c:pt idx="135">
                  <c:v>1.9057155847549401</c:v>
                </c:pt>
                <c:pt idx="136">
                  <c:v>1.7715585231780999</c:v>
                </c:pt>
                <c:pt idx="137">
                  <c:v>1.8259572982787999</c:v>
                </c:pt>
                <c:pt idx="138">
                  <c:v>1.78174269199371</c:v>
                </c:pt>
                <c:pt idx="139">
                  <c:v>1.65696549415588</c:v>
                </c:pt>
                <c:pt idx="140">
                  <c:v>1.68098139762878</c:v>
                </c:pt>
                <c:pt idx="141">
                  <c:v>1.73684918880462</c:v>
                </c:pt>
                <c:pt idx="142">
                  <c:v>1.86924171447753</c:v>
                </c:pt>
                <c:pt idx="143">
                  <c:v>1.72833240032196</c:v>
                </c:pt>
                <c:pt idx="144">
                  <c:v>1.7728246450424101</c:v>
                </c:pt>
                <c:pt idx="145">
                  <c:v>1.7221360206603999</c:v>
                </c:pt>
                <c:pt idx="146">
                  <c:v>1.76624011993408</c:v>
                </c:pt>
                <c:pt idx="147">
                  <c:v>1.7597922086715601</c:v>
                </c:pt>
                <c:pt idx="148">
                  <c:v>1.6572790145873999</c:v>
                </c:pt>
                <c:pt idx="149">
                  <c:v>1.85997521877288</c:v>
                </c:pt>
                <c:pt idx="150">
                  <c:v>1.71536552906036</c:v>
                </c:pt>
                <c:pt idx="151">
                  <c:v>1.79472339153289</c:v>
                </c:pt>
                <c:pt idx="152">
                  <c:v>1.7976273298263501</c:v>
                </c:pt>
                <c:pt idx="153">
                  <c:v>1.9193600416183401</c:v>
                </c:pt>
                <c:pt idx="154">
                  <c:v>1.8463785648345901</c:v>
                </c:pt>
                <c:pt idx="155">
                  <c:v>1.8866668939590401</c:v>
                </c:pt>
                <c:pt idx="156">
                  <c:v>1.9919974803924501</c:v>
                </c:pt>
                <c:pt idx="157">
                  <c:v>2.1138894557952801</c:v>
                </c:pt>
                <c:pt idx="158">
                  <c:v>1.8756775856018</c:v>
                </c:pt>
                <c:pt idx="159">
                  <c:v>2.1108703613281201</c:v>
                </c:pt>
                <c:pt idx="160">
                  <c:v>2.1137442588806099</c:v>
                </c:pt>
                <c:pt idx="161">
                  <c:v>2.1407930850982599</c:v>
                </c:pt>
                <c:pt idx="162">
                  <c:v>2.3033750057220401</c:v>
                </c:pt>
                <c:pt idx="163">
                  <c:v>2.1655578613281201</c:v>
                </c:pt>
                <c:pt idx="164">
                  <c:v>2.2332923412322998</c:v>
                </c:pt>
                <c:pt idx="165">
                  <c:v>2.0825443267822199</c:v>
                </c:pt>
                <c:pt idx="166">
                  <c:v>2.1350543498992902</c:v>
                </c:pt>
                <c:pt idx="167">
                  <c:v>2.1104559898376398</c:v>
                </c:pt>
                <c:pt idx="168">
                  <c:v>2.1676659584045401</c:v>
                </c:pt>
                <c:pt idx="169">
                  <c:v>2.1831302642822199</c:v>
                </c:pt>
                <c:pt idx="170">
                  <c:v>2.12215948104858</c:v>
                </c:pt>
                <c:pt idx="171">
                  <c:v>2.1792256832122798</c:v>
                </c:pt>
                <c:pt idx="172">
                  <c:v>2.0941164493560702</c:v>
                </c:pt>
                <c:pt idx="173">
                  <c:v>2.15895175933837</c:v>
                </c:pt>
                <c:pt idx="174">
                  <c:v>2.0143046379089302</c:v>
                </c:pt>
                <c:pt idx="175">
                  <c:v>1.9567122459411599</c:v>
                </c:pt>
                <c:pt idx="176">
                  <c:v>2.08357501029968</c:v>
                </c:pt>
                <c:pt idx="177">
                  <c:v>2.0381734371185298</c:v>
                </c:pt>
                <c:pt idx="178">
                  <c:v>1.96804428100585</c:v>
                </c:pt>
                <c:pt idx="179">
                  <c:v>2.0932242870330802</c:v>
                </c:pt>
                <c:pt idx="180">
                  <c:v>2.0628452301025302</c:v>
                </c:pt>
                <c:pt idx="181">
                  <c:v>2.1741309165954501</c:v>
                </c:pt>
                <c:pt idx="182">
                  <c:v>2.0603041648864702</c:v>
                </c:pt>
                <c:pt idx="183">
                  <c:v>2.1149709224700901</c:v>
                </c:pt>
                <c:pt idx="184">
                  <c:v>2.0922479629516602</c:v>
                </c:pt>
                <c:pt idx="185">
                  <c:v>2.0112733840942298</c:v>
                </c:pt>
                <c:pt idx="186">
                  <c:v>2.0930423736572199</c:v>
                </c:pt>
                <c:pt idx="187">
                  <c:v>2.03750324249267</c:v>
                </c:pt>
                <c:pt idx="188">
                  <c:v>1.92125868797302</c:v>
                </c:pt>
                <c:pt idx="189">
                  <c:v>1.9560288190841599</c:v>
                </c:pt>
                <c:pt idx="190">
                  <c:v>2.0681228637695299</c:v>
                </c:pt>
                <c:pt idx="191">
                  <c:v>2.2372686862945499</c:v>
                </c:pt>
                <c:pt idx="192">
                  <c:v>2.10351085662841</c:v>
                </c:pt>
                <c:pt idx="193">
                  <c:v>1.98238956928253</c:v>
                </c:pt>
                <c:pt idx="194">
                  <c:v>2.1611850261688201</c:v>
                </c:pt>
                <c:pt idx="195">
                  <c:v>2.1705470085143999</c:v>
                </c:pt>
                <c:pt idx="196">
                  <c:v>2.1496019363403298</c:v>
                </c:pt>
                <c:pt idx="197">
                  <c:v>2.1895565986633301</c:v>
                </c:pt>
                <c:pt idx="198">
                  <c:v>2.2950122356414702</c:v>
                </c:pt>
                <c:pt idx="199">
                  <c:v>2.2647314071655198</c:v>
                </c:pt>
                <c:pt idx="200">
                  <c:v>2.2856073379516602</c:v>
                </c:pt>
                <c:pt idx="201">
                  <c:v>2.0549128055572501</c:v>
                </c:pt>
                <c:pt idx="202">
                  <c:v>2.1577498912811199</c:v>
                </c:pt>
                <c:pt idx="203">
                  <c:v>2.27693319320678</c:v>
                </c:pt>
                <c:pt idx="204">
                  <c:v>2.0405528545379599</c:v>
                </c:pt>
                <c:pt idx="205">
                  <c:v>1.78641009330749</c:v>
                </c:pt>
                <c:pt idx="206">
                  <c:v>1.77843058109283</c:v>
                </c:pt>
                <c:pt idx="207">
                  <c:v>1.6790075302123999</c:v>
                </c:pt>
                <c:pt idx="208">
                  <c:v>1.34410631656646</c:v>
                </c:pt>
                <c:pt idx="209">
                  <c:v>1.2243161201477</c:v>
                </c:pt>
                <c:pt idx="210">
                  <c:v>1.32361984252929</c:v>
                </c:pt>
                <c:pt idx="211">
                  <c:v>1.06169474124908</c:v>
                </c:pt>
                <c:pt idx="212">
                  <c:v>0.84187847375869695</c:v>
                </c:pt>
                <c:pt idx="213">
                  <c:v>0.58793723583221402</c:v>
                </c:pt>
                <c:pt idx="214">
                  <c:v>0.36809396743774397</c:v>
                </c:pt>
                <c:pt idx="215">
                  <c:v>0.41819664835929798</c:v>
                </c:pt>
                <c:pt idx="216">
                  <c:v>6.1463182792067502E-3</c:v>
                </c:pt>
                <c:pt idx="217">
                  <c:v>-7.4533432722091605E-2</c:v>
                </c:pt>
                <c:pt idx="218">
                  <c:v>-0.226188704371452</c:v>
                </c:pt>
                <c:pt idx="219">
                  <c:v>-0.389143586158752</c:v>
                </c:pt>
                <c:pt idx="220">
                  <c:v>-0.63715654611587502</c:v>
                </c:pt>
                <c:pt idx="221">
                  <c:v>-0.706062972545623</c:v>
                </c:pt>
                <c:pt idx="222">
                  <c:v>-0.630812227725982</c:v>
                </c:pt>
                <c:pt idx="223">
                  <c:v>-0.76023674011230402</c:v>
                </c:pt>
                <c:pt idx="224">
                  <c:v>-0.84599137306213301</c:v>
                </c:pt>
                <c:pt idx="225">
                  <c:v>-0.87763887643813998</c:v>
                </c:pt>
                <c:pt idx="226">
                  <c:v>-0.77134203910827603</c:v>
                </c:pt>
                <c:pt idx="227">
                  <c:v>-0.800337374210357</c:v>
                </c:pt>
                <c:pt idx="228">
                  <c:v>-0.81598597764968805</c:v>
                </c:pt>
                <c:pt idx="229">
                  <c:v>-0.77578085660934404</c:v>
                </c:pt>
                <c:pt idx="230">
                  <c:v>-0.782429039478302</c:v>
                </c:pt>
                <c:pt idx="231">
                  <c:v>-0.61167246103286699</c:v>
                </c:pt>
                <c:pt idx="232">
                  <c:v>-0.37954878807067799</c:v>
                </c:pt>
                <c:pt idx="233">
                  <c:v>-0.31599724292755099</c:v>
                </c:pt>
                <c:pt idx="234">
                  <c:v>-0.27302777767181302</c:v>
                </c:pt>
                <c:pt idx="235">
                  <c:v>-0.144435480237007</c:v>
                </c:pt>
                <c:pt idx="236">
                  <c:v>2.7939237654209099E-2</c:v>
                </c:pt>
                <c:pt idx="237">
                  <c:v>0.48749074339866599</c:v>
                </c:pt>
                <c:pt idx="238">
                  <c:v>0.49444806575775102</c:v>
                </c:pt>
                <c:pt idx="239">
                  <c:v>0.80681043863296498</c:v>
                </c:pt>
                <c:pt idx="240">
                  <c:v>1.0565867424011199</c:v>
                </c:pt>
                <c:pt idx="241">
                  <c:v>1.0524156093597401</c:v>
                </c:pt>
                <c:pt idx="242">
                  <c:v>1.6234828233718801</c:v>
                </c:pt>
                <c:pt idx="243">
                  <c:v>1.7063586711883501</c:v>
                </c:pt>
                <c:pt idx="244">
                  <c:v>2.0390481948852499</c:v>
                </c:pt>
                <c:pt idx="245">
                  <c:v>2.2821278572082502</c:v>
                </c:pt>
                <c:pt idx="246">
                  <c:v>2.73752760887146</c:v>
                </c:pt>
                <c:pt idx="247">
                  <c:v>2.9256715774536102</c:v>
                </c:pt>
                <c:pt idx="248">
                  <c:v>2.9708278179168701</c:v>
                </c:pt>
                <c:pt idx="249">
                  <c:v>3.3896605968475302</c:v>
                </c:pt>
                <c:pt idx="250">
                  <c:v>3.5737199783325102</c:v>
                </c:pt>
                <c:pt idx="251">
                  <c:v>3.82676029205322</c:v>
                </c:pt>
                <c:pt idx="252">
                  <c:v>3.8972086906433101</c:v>
                </c:pt>
                <c:pt idx="253">
                  <c:v>3.8829772472381499</c:v>
                </c:pt>
                <c:pt idx="254">
                  <c:v>4.0851802825927699</c:v>
                </c:pt>
                <c:pt idx="255">
                  <c:v>4.2851157188415501</c:v>
                </c:pt>
                <c:pt idx="256">
                  <c:v>4.1867804527282697</c:v>
                </c:pt>
                <c:pt idx="257">
                  <c:v>4.2492356300354004</c:v>
                </c:pt>
                <c:pt idx="258">
                  <c:v>4.1775798797607404</c:v>
                </c:pt>
                <c:pt idx="259">
                  <c:v>4.23536920547485</c:v>
                </c:pt>
                <c:pt idx="260">
                  <c:v>4.1945471763610804</c:v>
                </c:pt>
                <c:pt idx="261">
                  <c:v>4.1248517036437899</c:v>
                </c:pt>
                <c:pt idx="262">
                  <c:v>3.8342318534850999</c:v>
                </c:pt>
                <c:pt idx="263">
                  <c:v>3.7941575050353999</c:v>
                </c:pt>
                <c:pt idx="264">
                  <c:v>3.6850254535675</c:v>
                </c:pt>
                <c:pt idx="265">
                  <c:v>3.6517798900604199</c:v>
                </c:pt>
                <c:pt idx="266">
                  <c:v>3.4151620864868102</c:v>
                </c:pt>
                <c:pt idx="267">
                  <c:v>3.2783105373382502</c:v>
                </c:pt>
                <c:pt idx="268">
                  <c:v>3.2655577659606898</c:v>
                </c:pt>
                <c:pt idx="269">
                  <c:v>3.02049660682678</c:v>
                </c:pt>
                <c:pt idx="270">
                  <c:v>2.8433334827422998</c:v>
                </c:pt>
                <c:pt idx="271">
                  <c:v>2.6545002460479701</c:v>
                </c:pt>
                <c:pt idx="272">
                  <c:v>2.5843122005462602</c:v>
                </c:pt>
                <c:pt idx="273">
                  <c:v>2.4966735839843701</c:v>
                </c:pt>
                <c:pt idx="274">
                  <c:v>2.1667315959930402</c:v>
                </c:pt>
                <c:pt idx="275">
                  <c:v>2.2614829540252601</c:v>
                </c:pt>
                <c:pt idx="276">
                  <c:v>1.97167372703552</c:v>
                </c:pt>
                <c:pt idx="277">
                  <c:v>1.8376076221466</c:v>
                </c:pt>
                <c:pt idx="278">
                  <c:v>1.69285023212432</c:v>
                </c:pt>
                <c:pt idx="279">
                  <c:v>1.66315829753875</c:v>
                </c:pt>
                <c:pt idx="280">
                  <c:v>1.5682630538940401</c:v>
                </c:pt>
                <c:pt idx="281">
                  <c:v>1.45666456222534</c:v>
                </c:pt>
                <c:pt idx="282">
                  <c:v>1.44929122924804</c:v>
                </c:pt>
                <c:pt idx="283">
                  <c:v>1.3134799003601001</c:v>
                </c:pt>
                <c:pt idx="284">
                  <c:v>1.43638432025909</c:v>
                </c:pt>
                <c:pt idx="285">
                  <c:v>1.4793179035186701</c:v>
                </c:pt>
                <c:pt idx="286">
                  <c:v>1.35702264308929</c:v>
                </c:pt>
                <c:pt idx="287">
                  <c:v>1.30991566181182</c:v>
                </c:pt>
                <c:pt idx="288">
                  <c:v>1.46034467220306</c:v>
                </c:pt>
                <c:pt idx="289">
                  <c:v>1.36292743682861</c:v>
                </c:pt>
                <c:pt idx="290">
                  <c:v>1.75454378128051</c:v>
                </c:pt>
                <c:pt idx="291">
                  <c:v>1.85224616527557</c:v>
                </c:pt>
                <c:pt idx="292">
                  <c:v>1.84666275978088</c:v>
                </c:pt>
                <c:pt idx="293">
                  <c:v>2.0090806484222399</c:v>
                </c:pt>
                <c:pt idx="294">
                  <c:v>2.0221583843231201</c:v>
                </c:pt>
                <c:pt idx="295">
                  <c:v>1.99240899085998</c:v>
                </c:pt>
                <c:pt idx="296">
                  <c:v>2.21670174598693</c:v>
                </c:pt>
                <c:pt idx="297">
                  <c:v>2.4609467983245801</c:v>
                </c:pt>
                <c:pt idx="298">
                  <c:v>2.4543907642364502</c:v>
                </c:pt>
                <c:pt idx="299">
                  <c:v>2.5015587806701598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0-4AFC-BDFA-325081691D36}"/>
            </c:ext>
          </c:extLst>
        </c:ser>
        <c:ser>
          <c:idx val="3"/>
          <c:order val="2"/>
          <c:tx>
            <c:strRef>
              <c:f>Auto_N_Critic!$T$3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Auto_N_Critic!$T$4:$T$303</c:f>
              <c:numCache>
                <c:formatCode>General</c:formatCode>
                <c:ptCount val="300"/>
                <c:pt idx="0">
                  <c:v>3.2164404392242401</c:v>
                </c:pt>
                <c:pt idx="1">
                  <c:v>3.0554606914520201</c:v>
                </c:pt>
                <c:pt idx="2">
                  <c:v>2.7561507225036599</c:v>
                </c:pt>
                <c:pt idx="3">
                  <c:v>2.1959960460662802</c:v>
                </c:pt>
                <c:pt idx="4">
                  <c:v>1.6839084625244101</c:v>
                </c:pt>
                <c:pt idx="5">
                  <c:v>1.4152961969375599</c:v>
                </c:pt>
                <c:pt idx="6">
                  <c:v>1.22779333591461</c:v>
                </c:pt>
                <c:pt idx="7">
                  <c:v>1.04586589336395</c:v>
                </c:pt>
                <c:pt idx="8">
                  <c:v>0.87387067079544001</c:v>
                </c:pt>
                <c:pt idx="9">
                  <c:v>0.68566429615020696</c:v>
                </c:pt>
                <c:pt idx="10">
                  <c:v>0.49765506386756803</c:v>
                </c:pt>
                <c:pt idx="11">
                  <c:v>0.32180505990982</c:v>
                </c:pt>
                <c:pt idx="12">
                  <c:v>0.150165110826492</c:v>
                </c:pt>
                <c:pt idx="13">
                  <c:v>4.7052218578755804E-3</c:v>
                </c:pt>
                <c:pt idx="14">
                  <c:v>-0.13886003196239399</c:v>
                </c:pt>
                <c:pt idx="15">
                  <c:v>-0.273470759391784</c:v>
                </c:pt>
                <c:pt idx="16">
                  <c:v>-0.41451609134674</c:v>
                </c:pt>
                <c:pt idx="17">
                  <c:v>-0.56435298919677701</c:v>
                </c:pt>
                <c:pt idx="18">
                  <c:v>-0.70286953449249201</c:v>
                </c:pt>
                <c:pt idx="19">
                  <c:v>-0.87664449214935303</c:v>
                </c:pt>
                <c:pt idx="20">
                  <c:v>-1.04445624351501</c:v>
                </c:pt>
                <c:pt idx="21">
                  <c:v>-1.2215145826339699</c:v>
                </c:pt>
                <c:pt idx="22">
                  <c:v>-1.4067562818527199</c:v>
                </c:pt>
                <c:pt idx="23">
                  <c:v>-1.5696732997894201</c:v>
                </c:pt>
                <c:pt idx="24">
                  <c:v>-1.7468284368514999</c:v>
                </c:pt>
                <c:pt idx="25">
                  <c:v>-1.9356169700622501</c:v>
                </c:pt>
                <c:pt idx="26">
                  <c:v>-2.11263799667358</c:v>
                </c:pt>
                <c:pt idx="27">
                  <c:v>-2.2742385864257799</c:v>
                </c:pt>
                <c:pt idx="28">
                  <c:v>-2.4323534965515101</c:v>
                </c:pt>
                <c:pt idx="29">
                  <c:v>-2.5833663940429599</c:v>
                </c:pt>
                <c:pt idx="30">
                  <c:v>-2.7208237648010201</c:v>
                </c:pt>
                <c:pt idx="31">
                  <c:v>-2.8188624382018999</c:v>
                </c:pt>
                <c:pt idx="32">
                  <c:v>-2.9252398014068599</c:v>
                </c:pt>
                <c:pt idx="33">
                  <c:v>-2.9915022850036599</c:v>
                </c:pt>
                <c:pt idx="34">
                  <c:v>-3.0060257911682098</c:v>
                </c:pt>
                <c:pt idx="35">
                  <c:v>-3.0562944412231401</c:v>
                </c:pt>
                <c:pt idx="36">
                  <c:v>-3.04074907302856</c:v>
                </c:pt>
                <c:pt idx="37">
                  <c:v>-3.0164728164672798</c:v>
                </c:pt>
                <c:pt idx="38">
                  <c:v>-2.9557425975799498</c:v>
                </c:pt>
                <c:pt idx="39">
                  <c:v>-2.8863542079925502</c:v>
                </c:pt>
                <c:pt idx="40">
                  <c:v>-2.8143625259399401</c:v>
                </c:pt>
                <c:pt idx="41">
                  <c:v>-2.7391479015350302</c:v>
                </c:pt>
                <c:pt idx="42">
                  <c:v>-2.6491811275482098</c:v>
                </c:pt>
                <c:pt idx="43">
                  <c:v>-2.5259592533111501</c:v>
                </c:pt>
                <c:pt idx="44">
                  <c:v>-2.4324595928192099</c:v>
                </c:pt>
                <c:pt idx="45">
                  <c:v>-2.3358199596404998</c:v>
                </c:pt>
                <c:pt idx="46">
                  <c:v>-2.2135934829711901</c:v>
                </c:pt>
                <c:pt idx="47">
                  <c:v>-2.1201105117797798</c:v>
                </c:pt>
                <c:pt idx="48">
                  <c:v>-2.0139513015746999</c:v>
                </c:pt>
                <c:pt idx="49">
                  <c:v>-1.9128177165985101</c:v>
                </c:pt>
                <c:pt idx="50">
                  <c:v>-1.8099788427352901</c:v>
                </c:pt>
                <c:pt idx="51">
                  <c:v>-1.6790535449981601</c:v>
                </c:pt>
                <c:pt idx="52">
                  <c:v>-1.5677725076675399</c:v>
                </c:pt>
                <c:pt idx="53">
                  <c:v>-1.4402556419372501</c:v>
                </c:pt>
                <c:pt idx="54">
                  <c:v>-1.3524312973022401</c:v>
                </c:pt>
                <c:pt idx="55">
                  <c:v>-1.21750724315643</c:v>
                </c:pt>
                <c:pt idx="56">
                  <c:v>-1.0993950366973799</c:v>
                </c:pt>
                <c:pt idx="57">
                  <c:v>-1.01053655147552</c:v>
                </c:pt>
                <c:pt idx="58">
                  <c:v>-0.93404000997543302</c:v>
                </c:pt>
                <c:pt idx="59">
                  <c:v>-0.79743278026580799</c:v>
                </c:pt>
                <c:pt idx="60">
                  <c:v>-0.63623535633087103</c:v>
                </c:pt>
                <c:pt idx="61">
                  <c:v>-0.456224024295806</c:v>
                </c:pt>
                <c:pt idx="62">
                  <c:v>-0.25744426250457703</c:v>
                </c:pt>
                <c:pt idx="63">
                  <c:v>-2.8211513534188201E-2</c:v>
                </c:pt>
                <c:pt idx="64">
                  <c:v>0.19300344586372301</c:v>
                </c:pt>
                <c:pt idx="65">
                  <c:v>0.41879057884216297</c:v>
                </c:pt>
                <c:pt idx="66">
                  <c:v>0.63574725389480502</c:v>
                </c:pt>
                <c:pt idx="67">
                  <c:v>0.88553559780120805</c:v>
                </c:pt>
                <c:pt idx="68">
                  <c:v>1.0857187509536701</c:v>
                </c:pt>
                <c:pt idx="69">
                  <c:v>1.24816358089447</c:v>
                </c:pt>
                <c:pt idx="70">
                  <c:v>1.3934347629547099</c:v>
                </c:pt>
                <c:pt idx="71">
                  <c:v>1.445246219635</c:v>
                </c:pt>
                <c:pt idx="72">
                  <c:v>1.51300621032714</c:v>
                </c:pt>
                <c:pt idx="73">
                  <c:v>1.5481036901473999</c:v>
                </c:pt>
                <c:pt idx="74">
                  <c:v>1.6213345527648899</c:v>
                </c:pt>
                <c:pt idx="75">
                  <c:v>1.64447581768035</c:v>
                </c:pt>
                <c:pt idx="76">
                  <c:v>1.6827546358108501</c:v>
                </c:pt>
                <c:pt idx="77">
                  <c:v>1.6807267665862999</c:v>
                </c:pt>
                <c:pt idx="78">
                  <c:v>1.6661194562911901</c:v>
                </c:pt>
                <c:pt idx="79">
                  <c:v>1.69684934616088</c:v>
                </c:pt>
                <c:pt idx="80">
                  <c:v>1.66623198986053</c:v>
                </c:pt>
                <c:pt idx="81">
                  <c:v>1.6689431667327801</c:v>
                </c:pt>
                <c:pt idx="82">
                  <c:v>1.6361656188964799</c:v>
                </c:pt>
                <c:pt idx="83">
                  <c:v>1.6110256910323999</c:v>
                </c:pt>
                <c:pt idx="84">
                  <c:v>1.5552506446838299</c:v>
                </c:pt>
                <c:pt idx="85">
                  <c:v>1.5303366184234599</c:v>
                </c:pt>
                <c:pt idx="86">
                  <c:v>1.4586665630340501</c:v>
                </c:pt>
                <c:pt idx="87">
                  <c:v>1.39368820190429</c:v>
                </c:pt>
                <c:pt idx="88">
                  <c:v>1.3151115179061801</c:v>
                </c:pt>
                <c:pt idx="89">
                  <c:v>1.2966620922088601</c:v>
                </c:pt>
                <c:pt idx="90">
                  <c:v>1.14899778366088</c:v>
                </c:pt>
                <c:pt idx="91">
                  <c:v>1.0192445516586299</c:v>
                </c:pt>
                <c:pt idx="92">
                  <c:v>0.91223716735839799</c:v>
                </c:pt>
                <c:pt idx="93">
                  <c:v>0.80404961109161299</c:v>
                </c:pt>
                <c:pt idx="94">
                  <c:v>0.79480552673339799</c:v>
                </c:pt>
                <c:pt idx="95">
                  <c:v>0.76926988363265902</c:v>
                </c:pt>
                <c:pt idx="96">
                  <c:v>0.68513649702072099</c:v>
                </c:pt>
                <c:pt idx="97">
                  <c:v>0.58441865444183305</c:v>
                </c:pt>
                <c:pt idx="98">
                  <c:v>0.40329205989837602</c:v>
                </c:pt>
                <c:pt idx="99">
                  <c:v>0.26812934875488198</c:v>
                </c:pt>
                <c:pt idx="100">
                  <c:v>0.11267800629138899</c:v>
                </c:pt>
                <c:pt idx="101">
                  <c:v>9.2075476422905905E-3</c:v>
                </c:pt>
                <c:pt idx="102">
                  <c:v>-0.117197968065738</c:v>
                </c:pt>
                <c:pt idx="103">
                  <c:v>-0.269621431827545</c:v>
                </c:pt>
                <c:pt idx="104">
                  <c:v>-0.36775374412536599</c:v>
                </c:pt>
                <c:pt idx="105">
                  <c:v>-0.51819241046905495</c:v>
                </c:pt>
                <c:pt idx="106">
                  <c:v>-0.59668356180190996</c:v>
                </c:pt>
                <c:pt idx="107">
                  <c:v>-0.72086697816848699</c:v>
                </c:pt>
                <c:pt idx="108">
                  <c:v>-0.80444079637527399</c:v>
                </c:pt>
                <c:pt idx="109">
                  <c:v>-0.96081614494323697</c:v>
                </c:pt>
                <c:pt idx="110">
                  <c:v>-1.11254382133483</c:v>
                </c:pt>
                <c:pt idx="111">
                  <c:v>-1.2002471685409499</c:v>
                </c:pt>
                <c:pt idx="112">
                  <c:v>-1.3596163988113401</c:v>
                </c:pt>
                <c:pt idx="113">
                  <c:v>-1.47578573226928</c:v>
                </c:pt>
                <c:pt idx="114">
                  <c:v>-1.6006983518600399</c:v>
                </c:pt>
                <c:pt idx="115">
                  <c:v>-1.7277907133102399</c:v>
                </c:pt>
                <c:pt idx="116">
                  <c:v>-1.8454000949859599</c:v>
                </c:pt>
                <c:pt idx="117">
                  <c:v>-1.9712586402893</c:v>
                </c:pt>
                <c:pt idx="118">
                  <c:v>-2.0987098217010498</c:v>
                </c:pt>
                <c:pt idx="119">
                  <c:v>-2.1603045463561998</c:v>
                </c:pt>
                <c:pt idx="120">
                  <c:v>-2.2901532649993799</c:v>
                </c:pt>
                <c:pt idx="121">
                  <c:v>-2.3800661563873202</c:v>
                </c:pt>
                <c:pt idx="122">
                  <c:v>-2.47694492340087</c:v>
                </c:pt>
                <c:pt idx="123">
                  <c:v>-2.5626661777496298</c:v>
                </c:pt>
                <c:pt idx="124">
                  <c:v>-2.6027412414550701</c:v>
                </c:pt>
                <c:pt idx="125">
                  <c:v>-2.6241254806518501</c:v>
                </c:pt>
                <c:pt idx="126">
                  <c:v>-2.67395687103271</c:v>
                </c:pt>
                <c:pt idx="127">
                  <c:v>-2.68634629249572</c:v>
                </c:pt>
                <c:pt idx="128">
                  <c:v>-2.7103726863861</c:v>
                </c:pt>
                <c:pt idx="129">
                  <c:v>-2.7395615577697701</c:v>
                </c:pt>
                <c:pt idx="130">
                  <c:v>-2.7584335803985498</c:v>
                </c:pt>
                <c:pt idx="131">
                  <c:v>-2.7822237014770499</c:v>
                </c:pt>
                <c:pt idx="132">
                  <c:v>-2.8077461719512899</c:v>
                </c:pt>
                <c:pt idx="133">
                  <c:v>-2.8075256347656201</c:v>
                </c:pt>
                <c:pt idx="134">
                  <c:v>-2.7962408065795898</c:v>
                </c:pt>
                <c:pt idx="135">
                  <c:v>-2.8064584732055602</c:v>
                </c:pt>
                <c:pt idx="136">
                  <c:v>-2.8579518795013401</c:v>
                </c:pt>
                <c:pt idx="137">
                  <c:v>-2.8979895114898602</c:v>
                </c:pt>
                <c:pt idx="138">
                  <c:v>-2.9011571407318102</c:v>
                </c:pt>
                <c:pt idx="139">
                  <c:v>-2.95772385597229</c:v>
                </c:pt>
                <c:pt idx="140">
                  <c:v>-2.9933052062988201</c:v>
                </c:pt>
                <c:pt idx="141">
                  <c:v>-3.0052802562713601</c:v>
                </c:pt>
                <c:pt idx="142">
                  <c:v>-3.0336372852325399</c:v>
                </c:pt>
                <c:pt idx="143">
                  <c:v>-3.0671744346618599</c:v>
                </c:pt>
                <c:pt idx="144">
                  <c:v>-3.1450171470642001</c:v>
                </c:pt>
                <c:pt idx="145">
                  <c:v>-3.2317931652068999</c:v>
                </c:pt>
                <c:pt idx="146">
                  <c:v>-3.2542479038238499</c:v>
                </c:pt>
                <c:pt idx="147">
                  <c:v>-3.3761675357818599</c:v>
                </c:pt>
                <c:pt idx="148">
                  <c:v>-3.4358346462249698</c:v>
                </c:pt>
                <c:pt idx="149">
                  <c:v>-3.4967467784881499</c:v>
                </c:pt>
                <c:pt idx="150">
                  <c:v>-3.5317976474761901</c:v>
                </c:pt>
                <c:pt idx="151">
                  <c:v>-3.59872841835021</c:v>
                </c:pt>
                <c:pt idx="152">
                  <c:v>-3.6532232761382999</c:v>
                </c:pt>
                <c:pt idx="153">
                  <c:v>-3.6957383155822701</c:v>
                </c:pt>
                <c:pt idx="154">
                  <c:v>-3.7342834472656201</c:v>
                </c:pt>
                <c:pt idx="155">
                  <c:v>-3.8347995281219398</c:v>
                </c:pt>
                <c:pt idx="156">
                  <c:v>-3.8904635906219398</c:v>
                </c:pt>
                <c:pt idx="157">
                  <c:v>-3.9863095283508301</c:v>
                </c:pt>
                <c:pt idx="158">
                  <c:v>-4.04709720611572</c:v>
                </c:pt>
                <c:pt idx="159">
                  <c:v>-4.1313734054565403</c:v>
                </c:pt>
                <c:pt idx="160">
                  <c:v>-4.1990089416503897</c:v>
                </c:pt>
                <c:pt idx="161">
                  <c:v>-4.2543764114379803</c:v>
                </c:pt>
                <c:pt idx="162">
                  <c:v>-4.2507786750793404</c:v>
                </c:pt>
                <c:pt idx="163">
                  <c:v>-4.3173727989196697</c:v>
                </c:pt>
                <c:pt idx="164">
                  <c:v>-4.35286140441894</c:v>
                </c:pt>
                <c:pt idx="165">
                  <c:v>-4.4187355041503897</c:v>
                </c:pt>
                <c:pt idx="166">
                  <c:v>-4.4502243995666504</c:v>
                </c:pt>
                <c:pt idx="167">
                  <c:v>-4.4692640304565403</c:v>
                </c:pt>
                <c:pt idx="168">
                  <c:v>-4.51224660873413</c:v>
                </c:pt>
                <c:pt idx="169">
                  <c:v>-4.5560984611511204</c:v>
                </c:pt>
                <c:pt idx="170">
                  <c:v>-4.6113476753234801</c:v>
                </c:pt>
                <c:pt idx="171">
                  <c:v>-4.6437931060790998</c:v>
                </c:pt>
                <c:pt idx="172">
                  <c:v>-4.6998128890991202</c:v>
                </c:pt>
                <c:pt idx="173">
                  <c:v>-4.7483525276184002</c:v>
                </c:pt>
                <c:pt idx="174">
                  <c:v>-4.8246378898620597</c:v>
                </c:pt>
                <c:pt idx="175">
                  <c:v>-4.8490834236145002</c:v>
                </c:pt>
                <c:pt idx="176">
                  <c:v>-4.9490838050842196</c:v>
                </c:pt>
                <c:pt idx="177">
                  <c:v>-5.0037860870361301</c:v>
                </c:pt>
                <c:pt idx="178">
                  <c:v>-5.05488729476928</c:v>
                </c:pt>
                <c:pt idx="179">
                  <c:v>-5.15592241287231</c:v>
                </c:pt>
                <c:pt idx="180">
                  <c:v>-5.2037444114684996</c:v>
                </c:pt>
                <c:pt idx="181">
                  <c:v>-5.2857179641723597</c:v>
                </c:pt>
                <c:pt idx="182">
                  <c:v>-5.37275886535644</c:v>
                </c:pt>
                <c:pt idx="183">
                  <c:v>-5.4314007759094203</c:v>
                </c:pt>
                <c:pt idx="184">
                  <c:v>-5.4326024055480904</c:v>
                </c:pt>
                <c:pt idx="185">
                  <c:v>-5.4341053962707502</c:v>
                </c:pt>
                <c:pt idx="186">
                  <c:v>-5.4682970046996999</c:v>
                </c:pt>
                <c:pt idx="187">
                  <c:v>-5.4696269035339302</c:v>
                </c:pt>
                <c:pt idx="188">
                  <c:v>-5.4644055366516104</c:v>
                </c:pt>
                <c:pt idx="189">
                  <c:v>-5.54447317123413</c:v>
                </c:pt>
                <c:pt idx="190">
                  <c:v>-5.5423917770385698</c:v>
                </c:pt>
                <c:pt idx="191">
                  <c:v>-5.5657277107238698</c:v>
                </c:pt>
                <c:pt idx="192">
                  <c:v>-5.6344637870788503</c:v>
                </c:pt>
                <c:pt idx="193">
                  <c:v>-5.6300029754638601</c:v>
                </c:pt>
                <c:pt idx="194">
                  <c:v>-5.6925792694091797</c:v>
                </c:pt>
                <c:pt idx="195">
                  <c:v>-5.7184853553771902</c:v>
                </c:pt>
                <c:pt idx="196">
                  <c:v>-5.7715058326721103</c:v>
                </c:pt>
                <c:pt idx="197">
                  <c:v>-5.7795739173889098</c:v>
                </c:pt>
                <c:pt idx="198">
                  <c:v>-5.7807841300964302</c:v>
                </c:pt>
                <c:pt idx="199">
                  <c:v>-5.8040304183959899</c:v>
                </c:pt>
                <c:pt idx="200">
                  <c:v>-5.7986192703246999</c:v>
                </c:pt>
                <c:pt idx="201">
                  <c:v>-5.8093900680541903</c:v>
                </c:pt>
                <c:pt idx="202">
                  <c:v>-5.73070812225341</c:v>
                </c:pt>
                <c:pt idx="203">
                  <c:v>-5.6960711479187003</c:v>
                </c:pt>
                <c:pt idx="204">
                  <c:v>-5.6003470420837402</c:v>
                </c:pt>
                <c:pt idx="205">
                  <c:v>-5.5551762580871502</c:v>
                </c:pt>
                <c:pt idx="206">
                  <c:v>-5.4366588592529297</c:v>
                </c:pt>
                <c:pt idx="207">
                  <c:v>-5.3100495338439897</c:v>
                </c:pt>
                <c:pt idx="208">
                  <c:v>-5.2030301094055096</c:v>
                </c:pt>
                <c:pt idx="209">
                  <c:v>-5.06068992614746</c:v>
                </c:pt>
                <c:pt idx="210">
                  <c:v>-4.9510526657104403</c:v>
                </c:pt>
                <c:pt idx="211">
                  <c:v>-4.79164314270019</c:v>
                </c:pt>
                <c:pt idx="212">
                  <c:v>-4.6620469093322701</c:v>
                </c:pt>
                <c:pt idx="213">
                  <c:v>-4.5137948989868102</c:v>
                </c:pt>
                <c:pt idx="214">
                  <c:v>-4.3713016510009703</c:v>
                </c:pt>
                <c:pt idx="215">
                  <c:v>-4.2196545600891104</c:v>
                </c:pt>
                <c:pt idx="216">
                  <c:v>-4.0831480026245099</c:v>
                </c:pt>
                <c:pt idx="217">
                  <c:v>-3.9558939933776802</c:v>
                </c:pt>
                <c:pt idx="218">
                  <c:v>-3.8689794540405198</c:v>
                </c:pt>
                <c:pt idx="219">
                  <c:v>-3.74840188026428</c:v>
                </c:pt>
                <c:pt idx="220">
                  <c:v>-3.6530489921569802</c:v>
                </c:pt>
                <c:pt idx="221">
                  <c:v>-3.53265285491943</c:v>
                </c:pt>
                <c:pt idx="222">
                  <c:v>-3.4606146812438898</c:v>
                </c:pt>
                <c:pt idx="223">
                  <c:v>-3.4004874229431099</c:v>
                </c:pt>
                <c:pt idx="224">
                  <c:v>-3.3733239173889098</c:v>
                </c:pt>
                <c:pt idx="225">
                  <c:v>-3.3225016593933101</c:v>
                </c:pt>
                <c:pt idx="226">
                  <c:v>-3.2911350727081299</c:v>
                </c:pt>
                <c:pt idx="227">
                  <c:v>-3.26335477828979</c:v>
                </c:pt>
                <c:pt idx="228">
                  <c:v>-3.2904250621795601</c:v>
                </c:pt>
                <c:pt idx="229">
                  <c:v>-3.2538292407989502</c:v>
                </c:pt>
                <c:pt idx="230">
                  <c:v>-3.3429868221282901</c:v>
                </c:pt>
                <c:pt idx="231">
                  <c:v>-3.4075508117675701</c:v>
                </c:pt>
                <c:pt idx="232">
                  <c:v>-3.4342293739318799</c:v>
                </c:pt>
                <c:pt idx="233">
                  <c:v>-3.5677566528320299</c:v>
                </c:pt>
                <c:pt idx="234">
                  <c:v>-3.6801452636718701</c:v>
                </c:pt>
                <c:pt idx="235">
                  <c:v>-3.8150520324707</c:v>
                </c:pt>
                <c:pt idx="236">
                  <c:v>-3.9717931747436501</c:v>
                </c:pt>
                <c:pt idx="237">
                  <c:v>-4.0911755561828604</c:v>
                </c:pt>
                <c:pt idx="238">
                  <c:v>-4.28788089752197</c:v>
                </c:pt>
                <c:pt idx="239">
                  <c:v>-4.4360370635986301</c:v>
                </c:pt>
                <c:pt idx="240">
                  <c:v>-4.6597623825073198</c:v>
                </c:pt>
                <c:pt idx="241">
                  <c:v>-4.8508915901184002</c:v>
                </c:pt>
                <c:pt idx="242">
                  <c:v>-5.0196361541748002</c:v>
                </c:pt>
                <c:pt idx="243">
                  <c:v>-5.2407875061035103</c:v>
                </c:pt>
                <c:pt idx="244">
                  <c:v>-5.4664578437805096</c:v>
                </c:pt>
                <c:pt idx="245">
                  <c:v>-5.7210226058959899</c:v>
                </c:pt>
                <c:pt idx="246">
                  <c:v>-5.8566637039184499</c:v>
                </c:pt>
                <c:pt idx="247">
                  <c:v>-6.0752911567687899</c:v>
                </c:pt>
                <c:pt idx="248">
                  <c:v>-6.2707028388976997</c:v>
                </c:pt>
                <c:pt idx="249">
                  <c:v>-6.4521379470825098</c:v>
                </c:pt>
                <c:pt idx="250">
                  <c:v>-6.6132483482360804</c:v>
                </c:pt>
                <c:pt idx="251">
                  <c:v>-6.7615375518798801</c:v>
                </c:pt>
                <c:pt idx="252">
                  <c:v>-6.8723230361938397</c:v>
                </c:pt>
                <c:pt idx="253">
                  <c:v>-6.9616670608520499</c:v>
                </c:pt>
                <c:pt idx="254">
                  <c:v>-7.0064034461975098</c:v>
                </c:pt>
                <c:pt idx="255">
                  <c:v>-7.0606622695922798</c:v>
                </c:pt>
                <c:pt idx="256">
                  <c:v>-7.0363121032714799</c:v>
                </c:pt>
                <c:pt idx="257">
                  <c:v>-7.0392861366271902</c:v>
                </c:pt>
                <c:pt idx="258">
                  <c:v>-6.9604806900024396</c:v>
                </c:pt>
                <c:pt idx="259">
                  <c:v>-6.8482871055603001</c:v>
                </c:pt>
                <c:pt idx="260">
                  <c:v>-6.6647596359252903</c:v>
                </c:pt>
                <c:pt idx="261">
                  <c:v>-6.6273808479309002</c:v>
                </c:pt>
                <c:pt idx="262">
                  <c:v>-6.4009900093078604</c:v>
                </c:pt>
                <c:pt idx="263">
                  <c:v>-6.2949161529540998</c:v>
                </c:pt>
                <c:pt idx="264">
                  <c:v>-6.0908679962158203</c:v>
                </c:pt>
                <c:pt idx="265">
                  <c:v>-5.8982949256896902</c:v>
                </c:pt>
                <c:pt idx="266">
                  <c:v>-5.6635823249816797</c:v>
                </c:pt>
                <c:pt idx="267">
                  <c:v>-5.4577851295471103</c:v>
                </c:pt>
                <c:pt idx="268">
                  <c:v>-5.2852544784545898</c:v>
                </c:pt>
                <c:pt idx="269">
                  <c:v>-5.0567097663879297</c:v>
                </c:pt>
                <c:pt idx="270">
                  <c:v>-4.8153357505798304</c:v>
                </c:pt>
                <c:pt idx="271">
                  <c:v>-4.59271192550659</c:v>
                </c:pt>
                <c:pt idx="272">
                  <c:v>-4.3477706909179599</c:v>
                </c:pt>
                <c:pt idx="273">
                  <c:v>-4.1589994430541903</c:v>
                </c:pt>
                <c:pt idx="274">
                  <c:v>-3.9223008155822701</c:v>
                </c:pt>
                <c:pt idx="275">
                  <c:v>-3.6969928741454998</c:v>
                </c:pt>
                <c:pt idx="276">
                  <c:v>-3.47328305244445</c:v>
                </c:pt>
                <c:pt idx="277">
                  <c:v>-3.2749161720275799</c:v>
                </c:pt>
                <c:pt idx="278">
                  <c:v>-3.0938632488250701</c:v>
                </c:pt>
                <c:pt idx="279">
                  <c:v>-2.8820374011993399</c:v>
                </c:pt>
                <c:pt idx="280">
                  <c:v>-2.6838612556457502</c:v>
                </c:pt>
                <c:pt idx="281">
                  <c:v>-2.6506469249725302</c:v>
                </c:pt>
                <c:pt idx="282">
                  <c:v>-2.48871517181396</c:v>
                </c:pt>
                <c:pt idx="283">
                  <c:v>-2.4265065193176198</c:v>
                </c:pt>
                <c:pt idx="284">
                  <c:v>-2.2808597087860099</c:v>
                </c:pt>
                <c:pt idx="285">
                  <c:v>-2.1879520416259699</c:v>
                </c:pt>
                <c:pt idx="286">
                  <c:v>-2.12142658233642</c:v>
                </c:pt>
                <c:pt idx="287">
                  <c:v>-2.1084012985229399</c:v>
                </c:pt>
                <c:pt idx="288">
                  <c:v>-2.1098573207855198</c:v>
                </c:pt>
                <c:pt idx="289">
                  <c:v>-2.01295709609985</c:v>
                </c:pt>
                <c:pt idx="290">
                  <c:v>-1.99622666835784</c:v>
                </c:pt>
                <c:pt idx="291">
                  <c:v>-1.9366044998168901</c:v>
                </c:pt>
                <c:pt idx="292">
                  <c:v>-1.91983771324157</c:v>
                </c:pt>
                <c:pt idx="293">
                  <c:v>-1.97537004947662</c:v>
                </c:pt>
                <c:pt idx="294">
                  <c:v>-2.0033643245696999</c:v>
                </c:pt>
                <c:pt idx="295">
                  <c:v>-2.0727262496948198</c:v>
                </c:pt>
                <c:pt idx="296">
                  <c:v>-2.1135725975036599</c:v>
                </c:pt>
                <c:pt idx="297">
                  <c:v>-2.1468803882598801</c:v>
                </c:pt>
                <c:pt idx="298">
                  <c:v>-2.2119269371032702</c:v>
                </c:pt>
                <c:pt idx="299">
                  <c:v>-2.24077248573303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E0-4AFC-BDFA-325081691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83407"/>
        <c:axId val="646580047"/>
      </c:lineChart>
      <c:catAx>
        <c:axId val="6465834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0047"/>
        <c:crosses val="autoZero"/>
        <c:auto val="1"/>
        <c:lblAlgn val="ctr"/>
        <c:lblOffset val="100"/>
        <c:noMultiLvlLbl val="0"/>
      </c:catAx>
      <c:valAx>
        <c:axId val="646580047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n_critic : 10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Auto_N_Critic!$R$1513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Auto_N_Critic!$R$1514:$R$1813</c:f>
              <c:numCache>
                <c:formatCode>General</c:formatCode>
                <c:ptCount val="300"/>
                <c:pt idx="0">
                  <c:v>9.1228694915771396</c:v>
                </c:pt>
                <c:pt idx="1">
                  <c:v>9.0609960556030202</c:v>
                </c:pt>
                <c:pt idx="2">
                  <c:v>8.9793672561645508</c:v>
                </c:pt>
                <c:pt idx="3">
                  <c:v>8.9451866149902308</c:v>
                </c:pt>
                <c:pt idx="4">
                  <c:v>8.8043346405029297</c:v>
                </c:pt>
                <c:pt idx="5">
                  <c:v>8.6953172683715803</c:v>
                </c:pt>
                <c:pt idx="6">
                  <c:v>8.5285930633544904</c:v>
                </c:pt>
                <c:pt idx="7">
                  <c:v>8.3672189712524396</c:v>
                </c:pt>
                <c:pt idx="8">
                  <c:v>8.1429738998412997</c:v>
                </c:pt>
                <c:pt idx="9">
                  <c:v>7.86087846755981</c:v>
                </c:pt>
                <c:pt idx="10">
                  <c:v>7.48531150817871</c:v>
                </c:pt>
                <c:pt idx="11">
                  <c:v>7.0574307441711399</c:v>
                </c:pt>
                <c:pt idx="12">
                  <c:v>6.5108790397643999</c:v>
                </c:pt>
                <c:pt idx="13">
                  <c:v>5.9016237258911097</c:v>
                </c:pt>
                <c:pt idx="14">
                  <c:v>5.1298074722290004</c:v>
                </c:pt>
                <c:pt idx="15">
                  <c:v>4.3381152153015101</c:v>
                </c:pt>
                <c:pt idx="16">
                  <c:v>3.9753730297088601</c:v>
                </c:pt>
                <c:pt idx="17">
                  <c:v>3.1869416236877401</c:v>
                </c:pt>
                <c:pt idx="18">
                  <c:v>2.7030229568481401</c:v>
                </c:pt>
                <c:pt idx="19">
                  <c:v>2.0775871276855402</c:v>
                </c:pt>
                <c:pt idx="20">
                  <c:v>1.67970526218414</c:v>
                </c:pt>
                <c:pt idx="21">
                  <c:v>1.4938873052596999</c:v>
                </c:pt>
                <c:pt idx="22">
                  <c:v>1.2543312311172401</c:v>
                </c:pt>
                <c:pt idx="23">
                  <c:v>1.8073321580886801</c:v>
                </c:pt>
                <c:pt idx="24">
                  <c:v>1.3312865495681701</c:v>
                </c:pt>
                <c:pt idx="25">
                  <c:v>1.3737325668334901</c:v>
                </c:pt>
                <c:pt idx="26">
                  <c:v>1.5025759935378999</c:v>
                </c:pt>
                <c:pt idx="27">
                  <c:v>1.6854453086853001</c:v>
                </c:pt>
                <c:pt idx="28">
                  <c:v>1.5278127193450901</c:v>
                </c:pt>
                <c:pt idx="29">
                  <c:v>1.35028636455535</c:v>
                </c:pt>
                <c:pt idx="30">
                  <c:v>1.4160512685775699</c:v>
                </c:pt>
                <c:pt idx="31">
                  <c:v>1.5581194162368699</c:v>
                </c:pt>
                <c:pt idx="32">
                  <c:v>1.5734052658080999</c:v>
                </c:pt>
                <c:pt idx="33">
                  <c:v>1.6203861236572199</c:v>
                </c:pt>
                <c:pt idx="34">
                  <c:v>1.7602345943450901</c:v>
                </c:pt>
                <c:pt idx="35">
                  <c:v>1.4856141805648799</c:v>
                </c:pt>
                <c:pt idx="36">
                  <c:v>1.6891498565673799</c:v>
                </c:pt>
                <c:pt idx="37">
                  <c:v>1.7696673870086601</c:v>
                </c:pt>
                <c:pt idx="38">
                  <c:v>1.82708311080932</c:v>
                </c:pt>
                <c:pt idx="39">
                  <c:v>1.8593602180480899</c:v>
                </c:pt>
                <c:pt idx="40">
                  <c:v>2.0198981761932302</c:v>
                </c:pt>
                <c:pt idx="41">
                  <c:v>1.75984299182891</c:v>
                </c:pt>
                <c:pt idx="42">
                  <c:v>1.9555310010910001</c:v>
                </c:pt>
                <c:pt idx="43">
                  <c:v>1.9234173297882</c:v>
                </c:pt>
                <c:pt idx="44">
                  <c:v>1.68424916267395</c:v>
                </c:pt>
                <c:pt idx="45">
                  <c:v>1.94512462615966</c:v>
                </c:pt>
                <c:pt idx="46">
                  <c:v>1.7371729612350399</c:v>
                </c:pt>
                <c:pt idx="47">
                  <c:v>1.7294214963912899</c:v>
                </c:pt>
                <c:pt idx="48">
                  <c:v>1.6098061800003001</c:v>
                </c:pt>
                <c:pt idx="49">
                  <c:v>1.5067157745361299</c:v>
                </c:pt>
                <c:pt idx="50">
                  <c:v>1.75929450988769</c:v>
                </c:pt>
                <c:pt idx="51">
                  <c:v>1.5996441841125399</c:v>
                </c:pt>
                <c:pt idx="52">
                  <c:v>1.6727921962737999</c:v>
                </c:pt>
                <c:pt idx="53">
                  <c:v>1.6154487133026101</c:v>
                </c:pt>
                <c:pt idx="54">
                  <c:v>1.61676585674285</c:v>
                </c:pt>
                <c:pt idx="55">
                  <c:v>1.5152217149734399</c:v>
                </c:pt>
                <c:pt idx="56">
                  <c:v>1.46072053909301</c:v>
                </c:pt>
                <c:pt idx="57">
                  <c:v>1.5206928253173799</c:v>
                </c:pt>
                <c:pt idx="58">
                  <c:v>1.45734119415283</c:v>
                </c:pt>
                <c:pt idx="59">
                  <c:v>1.3658767938613801</c:v>
                </c:pt>
                <c:pt idx="60">
                  <c:v>1.5027767419814999</c:v>
                </c:pt>
                <c:pt idx="61">
                  <c:v>1.3702197074890099</c:v>
                </c:pt>
                <c:pt idx="62">
                  <c:v>1.25910103321075</c:v>
                </c:pt>
                <c:pt idx="63">
                  <c:v>1.27044653892517</c:v>
                </c:pt>
                <c:pt idx="64">
                  <c:v>1.2418513298034599</c:v>
                </c:pt>
                <c:pt idx="65">
                  <c:v>1.1888552904128999</c:v>
                </c:pt>
                <c:pt idx="66">
                  <c:v>1.1818274259567201</c:v>
                </c:pt>
                <c:pt idx="67">
                  <c:v>1.0982973575592001</c:v>
                </c:pt>
                <c:pt idx="68">
                  <c:v>1.01576435565948</c:v>
                </c:pt>
                <c:pt idx="69">
                  <c:v>1.05481553077697</c:v>
                </c:pt>
                <c:pt idx="70">
                  <c:v>1.03371262550354</c:v>
                </c:pt>
                <c:pt idx="71">
                  <c:v>0.91127133369445801</c:v>
                </c:pt>
                <c:pt idx="72">
                  <c:v>0.82659804821014404</c:v>
                </c:pt>
                <c:pt idx="73">
                  <c:v>0.79278564453125</c:v>
                </c:pt>
                <c:pt idx="74">
                  <c:v>0.81959629058837802</c:v>
                </c:pt>
                <c:pt idx="75">
                  <c:v>0.71238613128662098</c:v>
                </c:pt>
                <c:pt idx="76">
                  <c:v>0.51693546772003096</c:v>
                </c:pt>
                <c:pt idx="77">
                  <c:v>0.77844983339309604</c:v>
                </c:pt>
                <c:pt idx="78">
                  <c:v>0.59566378593444802</c:v>
                </c:pt>
                <c:pt idx="79">
                  <c:v>0.47720581293106001</c:v>
                </c:pt>
                <c:pt idx="80">
                  <c:v>0.38896271586418102</c:v>
                </c:pt>
                <c:pt idx="81">
                  <c:v>0.36476576328277499</c:v>
                </c:pt>
                <c:pt idx="82">
                  <c:v>0.55356526374816895</c:v>
                </c:pt>
                <c:pt idx="83">
                  <c:v>0.32496660947799599</c:v>
                </c:pt>
                <c:pt idx="84">
                  <c:v>0.68818545341491699</c:v>
                </c:pt>
                <c:pt idx="85">
                  <c:v>0.43783819675445501</c:v>
                </c:pt>
                <c:pt idx="86">
                  <c:v>0.34627917408943099</c:v>
                </c:pt>
                <c:pt idx="87">
                  <c:v>0.40889868140220598</c:v>
                </c:pt>
                <c:pt idx="88">
                  <c:v>0.68461710214614802</c:v>
                </c:pt>
                <c:pt idx="89">
                  <c:v>0.40153726935386602</c:v>
                </c:pt>
                <c:pt idx="90">
                  <c:v>0.448891282081604</c:v>
                </c:pt>
                <c:pt idx="91">
                  <c:v>0.38953992724418601</c:v>
                </c:pt>
                <c:pt idx="92">
                  <c:v>0.188642248511314</c:v>
                </c:pt>
                <c:pt idx="93">
                  <c:v>0.45961347222328103</c:v>
                </c:pt>
                <c:pt idx="94">
                  <c:v>0.61123979091644198</c:v>
                </c:pt>
                <c:pt idx="95">
                  <c:v>0.51796942949295</c:v>
                </c:pt>
                <c:pt idx="96">
                  <c:v>0.602552950382232</c:v>
                </c:pt>
                <c:pt idx="97">
                  <c:v>0.81275784969329801</c:v>
                </c:pt>
                <c:pt idx="98">
                  <c:v>0.87999522686004605</c:v>
                </c:pt>
                <c:pt idx="99">
                  <c:v>0.43031299114227201</c:v>
                </c:pt>
                <c:pt idx="100">
                  <c:v>0.66698503494262695</c:v>
                </c:pt>
                <c:pt idx="101">
                  <c:v>0.84576278924942005</c:v>
                </c:pt>
                <c:pt idx="102">
                  <c:v>0.55237460136413497</c:v>
                </c:pt>
                <c:pt idx="103">
                  <c:v>0.893396496772766</c:v>
                </c:pt>
                <c:pt idx="104">
                  <c:v>0.58955866098403897</c:v>
                </c:pt>
                <c:pt idx="105">
                  <c:v>0.62786841392517001</c:v>
                </c:pt>
                <c:pt idx="106">
                  <c:v>0.56811225414276101</c:v>
                </c:pt>
                <c:pt idx="107">
                  <c:v>0.76613378524780196</c:v>
                </c:pt>
                <c:pt idx="108">
                  <c:v>0.82577311992645197</c:v>
                </c:pt>
                <c:pt idx="109">
                  <c:v>0.66462242603302002</c:v>
                </c:pt>
                <c:pt idx="110">
                  <c:v>0.51665169000625599</c:v>
                </c:pt>
                <c:pt idx="111">
                  <c:v>0.51836609840393</c:v>
                </c:pt>
                <c:pt idx="112">
                  <c:v>0.63951265811920099</c:v>
                </c:pt>
                <c:pt idx="113">
                  <c:v>0.57619947195053101</c:v>
                </c:pt>
                <c:pt idx="114">
                  <c:v>0.71117800474166804</c:v>
                </c:pt>
                <c:pt idx="115">
                  <c:v>0.595969498157501</c:v>
                </c:pt>
                <c:pt idx="116">
                  <c:v>0.67178022861480702</c:v>
                </c:pt>
                <c:pt idx="117">
                  <c:v>0.77602910995483398</c:v>
                </c:pt>
                <c:pt idx="118">
                  <c:v>0.74666392803192105</c:v>
                </c:pt>
                <c:pt idx="119">
                  <c:v>0.67855495214462203</c:v>
                </c:pt>
                <c:pt idx="120">
                  <c:v>0.57464128732681197</c:v>
                </c:pt>
                <c:pt idx="121">
                  <c:v>0.77634125947952204</c:v>
                </c:pt>
                <c:pt idx="122">
                  <c:v>0.74103420972824097</c:v>
                </c:pt>
                <c:pt idx="123">
                  <c:v>0.54697936773300104</c:v>
                </c:pt>
                <c:pt idx="124">
                  <c:v>0.71469438076019198</c:v>
                </c:pt>
                <c:pt idx="125">
                  <c:v>0.80052369832992498</c:v>
                </c:pt>
                <c:pt idx="126">
                  <c:v>0.74556726217269897</c:v>
                </c:pt>
                <c:pt idx="127">
                  <c:v>0.72558534145355202</c:v>
                </c:pt>
                <c:pt idx="128">
                  <c:v>0.71498173475265503</c:v>
                </c:pt>
                <c:pt idx="129">
                  <c:v>0.72229987382888705</c:v>
                </c:pt>
                <c:pt idx="130">
                  <c:v>0.55633187294006303</c:v>
                </c:pt>
                <c:pt idx="131">
                  <c:v>0.59002441167831399</c:v>
                </c:pt>
                <c:pt idx="132">
                  <c:v>0.56686002016067505</c:v>
                </c:pt>
                <c:pt idx="133">
                  <c:v>0.62075132131576505</c:v>
                </c:pt>
                <c:pt idx="134">
                  <c:v>0.76307034492492598</c:v>
                </c:pt>
                <c:pt idx="135">
                  <c:v>0.485025584697723</c:v>
                </c:pt>
                <c:pt idx="136">
                  <c:v>0.60875827074050903</c:v>
                </c:pt>
                <c:pt idx="137">
                  <c:v>0.56736677885055498</c:v>
                </c:pt>
                <c:pt idx="138">
                  <c:v>0.47250738739967302</c:v>
                </c:pt>
                <c:pt idx="139">
                  <c:v>0.432214945554733</c:v>
                </c:pt>
                <c:pt idx="140">
                  <c:v>0.56235754489898604</c:v>
                </c:pt>
                <c:pt idx="141">
                  <c:v>0.58419364690780595</c:v>
                </c:pt>
                <c:pt idx="142">
                  <c:v>0.51736050844192505</c:v>
                </c:pt>
                <c:pt idx="143">
                  <c:v>0.55835938453674305</c:v>
                </c:pt>
                <c:pt idx="144">
                  <c:v>0.48514515161514199</c:v>
                </c:pt>
                <c:pt idx="145">
                  <c:v>0.48801612854003901</c:v>
                </c:pt>
                <c:pt idx="146">
                  <c:v>0.35086798667907698</c:v>
                </c:pt>
                <c:pt idx="147">
                  <c:v>0.471058219671249</c:v>
                </c:pt>
                <c:pt idx="148">
                  <c:v>0.28886657953262301</c:v>
                </c:pt>
                <c:pt idx="149">
                  <c:v>0.38971582055091802</c:v>
                </c:pt>
                <c:pt idx="150">
                  <c:v>0.187483444809913</c:v>
                </c:pt>
                <c:pt idx="151">
                  <c:v>0.211300835013389</c:v>
                </c:pt>
                <c:pt idx="152">
                  <c:v>0.168272539973258</c:v>
                </c:pt>
                <c:pt idx="153">
                  <c:v>0.18803048133850001</c:v>
                </c:pt>
                <c:pt idx="154">
                  <c:v>0.165632799267768</c:v>
                </c:pt>
                <c:pt idx="155">
                  <c:v>0.20603635907173101</c:v>
                </c:pt>
                <c:pt idx="156">
                  <c:v>0.284792929887771</c:v>
                </c:pt>
                <c:pt idx="157">
                  <c:v>9.1787442564964294E-2</c:v>
                </c:pt>
                <c:pt idx="158">
                  <c:v>-2.3098150268197001E-2</c:v>
                </c:pt>
                <c:pt idx="159">
                  <c:v>0.113828890025615</c:v>
                </c:pt>
                <c:pt idx="160">
                  <c:v>-0.106810413300991</c:v>
                </c:pt>
                <c:pt idx="161">
                  <c:v>-4.6686433255672399E-2</c:v>
                </c:pt>
                <c:pt idx="162">
                  <c:v>-0.24402096867561299</c:v>
                </c:pt>
                <c:pt idx="163">
                  <c:v>-0.177164182066917</c:v>
                </c:pt>
                <c:pt idx="164">
                  <c:v>-9.3533106148242895E-2</c:v>
                </c:pt>
                <c:pt idx="165">
                  <c:v>-0.35176149010658198</c:v>
                </c:pt>
                <c:pt idx="166">
                  <c:v>-0.39314430952072099</c:v>
                </c:pt>
                <c:pt idx="167">
                  <c:v>-0.28075844049453702</c:v>
                </c:pt>
                <c:pt idx="168">
                  <c:v>-0.11680486798286401</c:v>
                </c:pt>
                <c:pt idx="169">
                  <c:v>-0.45492231845855702</c:v>
                </c:pt>
                <c:pt idx="170">
                  <c:v>-0.16792535781860299</c:v>
                </c:pt>
                <c:pt idx="171">
                  <c:v>-0.44260686635971003</c:v>
                </c:pt>
                <c:pt idx="172">
                  <c:v>-0.49140977859496998</c:v>
                </c:pt>
                <c:pt idx="173">
                  <c:v>-0.376937866210937</c:v>
                </c:pt>
                <c:pt idx="174">
                  <c:v>-0.40230411291122398</c:v>
                </c:pt>
                <c:pt idx="175">
                  <c:v>-0.61157119274139404</c:v>
                </c:pt>
                <c:pt idx="176">
                  <c:v>-0.52264916896820002</c:v>
                </c:pt>
                <c:pt idx="177">
                  <c:v>-0.72802829742431596</c:v>
                </c:pt>
                <c:pt idx="178">
                  <c:v>-0.71695983409881503</c:v>
                </c:pt>
                <c:pt idx="179">
                  <c:v>-0.69805282354354803</c:v>
                </c:pt>
                <c:pt idx="180">
                  <c:v>-1.0862005949020299</c:v>
                </c:pt>
                <c:pt idx="181">
                  <c:v>-1.01605153083801</c:v>
                </c:pt>
                <c:pt idx="182">
                  <c:v>-1.0336616039276101</c:v>
                </c:pt>
                <c:pt idx="183">
                  <c:v>-0.93906676769256503</c:v>
                </c:pt>
                <c:pt idx="184">
                  <c:v>-0.85494267940521196</c:v>
                </c:pt>
                <c:pt idx="185">
                  <c:v>-1.2186826467514</c:v>
                </c:pt>
                <c:pt idx="186">
                  <c:v>-1.14987576007843</c:v>
                </c:pt>
                <c:pt idx="187">
                  <c:v>-0.97031641006469704</c:v>
                </c:pt>
                <c:pt idx="188">
                  <c:v>-1.22448682785034</c:v>
                </c:pt>
                <c:pt idx="189">
                  <c:v>-1.1449124813079801</c:v>
                </c:pt>
                <c:pt idx="190">
                  <c:v>-1.0605760812759399</c:v>
                </c:pt>
                <c:pt idx="191">
                  <c:v>-1.13805520534515</c:v>
                </c:pt>
                <c:pt idx="192">
                  <c:v>-1.3020377159118599</c:v>
                </c:pt>
                <c:pt idx="193">
                  <c:v>-1.1841470003128001</c:v>
                </c:pt>
                <c:pt idx="194">
                  <c:v>-1.40314733982086</c:v>
                </c:pt>
                <c:pt idx="195">
                  <c:v>-1.3847311735153101</c:v>
                </c:pt>
                <c:pt idx="196">
                  <c:v>-0.97910904884338301</c:v>
                </c:pt>
                <c:pt idx="197">
                  <c:v>-1.1827201843261701</c:v>
                </c:pt>
                <c:pt idx="198">
                  <c:v>-1.0352437496185301</c:v>
                </c:pt>
                <c:pt idx="199">
                  <c:v>-1.32409727573394</c:v>
                </c:pt>
                <c:pt idx="200">
                  <c:v>-1.3340209722518901</c:v>
                </c:pt>
                <c:pt idx="201">
                  <c:v>-1.3043680191039999</c:v>
                </c:pt>
                <c:pt idx="202">
                  <c:v>-0.99042791128158503</c:v>
                </c:pt>
                <c:pt idx="203">
                  <c:v>-0.80119711160659701</c:v>
                </c:pt>
                <c:pt idx="204">
                  <c:v>-1.0840960741043</c:v>
                </c:pt>
                <c:pt idx="205">
                  <c:v>-0.86199152469634999</c:v>
                </c:pt>
                <c:pt idx="206">
                  <c:v>-0.88749057054519598</c:v>
                </c:pt>
                <c:pt idx="207">
                  <c:v>-0.81265801191329901</c:v>
                </c:pt>
                <c:pt idx="208">
                  <c:v>-0.74125975370407104</c:v>
                </c:pt>
                <c:pt idx="209">
                  <c:v>-0.63652139902114802</c:v>
                </c:pt>
                <c:pt idx="210">
                  <c:v>-0.596882104873657</c:v>
                </c:pt>
                <c:pt idx="211">
                  <c:v>-0.72122830152511597</c:v>
                </c:pt>
                <c:pt idx="212">
                  <c:v>-0.385929435491561</c:v>
                </c:pt>
                <c:pt idx="213">
                  <c:v>-0.49280735850334101</c:v>
                </c:pt>
                <c:pt idx="214">
                  <c:v>-0.49617683887481601</c:v>
                </c:pt>
                <c:pt idx="215">
                  <c:v>-0.30370590090751598</c:v>
                </c:pt>
                <c:pt idx="216">
                  <c:v>-9.1974653303623199E-2</c:v>
                </c:pt>
                <c:pt idx="217">
                  <c:v>-0.40348297357559199</c:v>
                </c:pt>
                <c:pt idx="218">
                  <c:v>-0.138357564806938</c:v>
                </c:pt>
                <c:pt idx="219">
                  <c:v>-0.26223933696746798</c:v>
                </c:pt>
                <c:pt idx="220">
                  <c:v>-0.275036931037902</c:v>
                </c:pt>
                <c:pt idx="221">
                  <c:v>0.22545091807842199</c:v>
                </c:pt>
                <c:pt idx="222">
                  <c:v>-0.16898454725742301</c:v>
                </c:pt>
                <c:pt idx="223">
                  <c:v>-4.6704292297363198E-2</c:v>
                </c:pt>
                <c:pt idx="224">
                  <c:v>-5.5208988487720399E-2</c:v>
                </c:pt>
                <c:pt idx="225">
                  <c:v>-6.9599479436874306E-2</c:v>
                </c:pt>
                <c:pt idx="226">
                  <c:v>0.423228949308395</c:v>
                </c:pt>
                <c:pt idx="227">
                  <c:v>0.168459147214889</c:v>
                </c:pt>
                <c:pt idx="228">
                  <c:v>0.19371575117111201</c:v>
                </c:pt>
                <c:pt idx="229">
                  <c:v>0.100852310657501</c:v>
                </c:pt>
                <c:pt idx="230">
                  <c:v>5.30899688601493E-2</c:v>
                </c:pt>
                <c:pt idx="231">
                  <c:v>8.6698167026042897E-2</c:v>
                </c:pt>
                <c:pt idx="232">
                  <c:v>0.16796974837779999</c:v>
                </c:pt>
                <c:pt idx="233">
                  <c:v>0.30553120374679499</c:v>
                </c:pt>
                <c:pt idx="234">
                  <c:v>0.54618209600448597</c:v>
                </c:pt>
                <c:pt idx="235">
                  <c:v>0.33694219589233398</c:v>
                </c:pt>
                <c:pt idx="236">
                  <c:v>0.117315739393234</c:v>
                </c:pt>
                <c:pt idx="237">
                  <c:v>0.39308810234069802</c:v>
                </c:pt>
                <c:pt idx="238">
                  <c:v>0.14323964715003901</c:v>
                </c:pt>
                <c:pt idx="239">
                  <c:v>0.28535908460616999</c:v>
                </c:pt>
                <c:pt idx="240">
                  <c:v>0.29598891735076899</c:v>
                </c:pt>
                <c:pt idx="241">
                  <c:v>0.44938638806343001</c:v>
                </c:pt>
                <c:pt idx="242">
                  <c:v>0.40896916389465299</c:v>
                </c:pt>
                <c:pt idx="243">
                  <c:v>0.50137209892272905</c:v>
                </c:pt>
                <c:pt idx="244">
                  <c:v>0.48215457797050398</c:v>
                </c:pt>
                <c:pt idx="245">
                  <c:v>0.478382587432861</c:v>
                </c:pt>
                <c:pt idx="246">
                  <c:v>0.46419474482536299</c:v>
                </c:pt>
                <c:pt idx="247">
                  <c:v>0.39238625764846802</c:v>
                </c:pt>
                <c:pt idx="248">
                  <c:v>0.54352217912673895</c:v>
                </c:pt>
                <c:pt idx="249">
                  <c:v>0.39327704906463601</c:v>
                </c:pt>
                <c:pt idx="250">
                  <c:v>0.38899531960487299</c:v>
                </c:pt>
                <c:pt idx="251">
                  <c:v>0.66488701105117798</c:v>
                </c:pt>
                <c:pt idx="252">
                  <c:v>0.29549229145049999</c:v>
                </c:pt>
                <c:pt idx="253">
                  <c:v>0.20496745407581299</c:v>
                </c:pt>
                <c:pt idx="254">
                  <c:v>0.37878581881523099</c:v>
                </c:pt>
                <c:pt idx="255">
                  <c:v>0.28513097763061501</c:v>
                </c:pt>
                <c:pt idx="256">
                  <c:v>0.14113807678222601</c:v>
                </c:pt>
                <c:pt idx="257">
                  <c:v>0.17543464899063099</c:v>
                </c:pt>
                <c:pt idx="258">
                  <c:v>0.119707740843296</c:v>
                </c:pt>
                <c:pt idx="259">
                  <c:v>0.133178129792213</c:v>
                </c:pt>
                <c:pt idx="260">
                  <c:v>0.173851758241653</c:v>
                </c:pt>
                <c:pt idx="261">
                  <c:v>0.212706908583641</c:v>
                </c:pt>
                <c:pt idx="262">
                  <c:v>0.222115933895111</c:v>
                </c:pt>
                <c:pt idx="263">
                  <c:v>0.17411231994628901</c:v>
                </c:pt>
                <c:pt idx="264">
                  <c:v>-2.9696796089410699E-2</c:v>
                </c:pt>
                <c:pt idx="265">
                  <c:v>0.16023208200931499</c:v>
                </c:pt>
                <c:pt idx="266">
                  <c:v>8.8126644492149298E-2</c:v>
                </c:pt>
                <c:pt idx="267">
                  <c:v>0.143761277198791</c:v>
                </c:pt>
                <c:pt idx="268">
                  <c:v>-0.17515239119529699</c:v>
                </c:pt>
                <c:pt idx="269">
                  <c:v>5.0917784683406301E-3</c:v>
                </c:pt>
                <c:pt idx="270">
                  <c:v>4.6834774315357201E-2</c:v>
                </c:pt>
                <c:pt idx="271">
                  <c:v>-7.3677286505699102E-2</c:v>
                </c:pt>
                <c:pt idx="272">
                  <c:v>8.4337949752807603E-2</c:v>
                </c:pt>
                <c:pt idx="273">
                  <c:v>3.0989546328783001E-2</c:v>
                </c:pt>
                <c:pt idx="274">
                  <c:v>-0.12478726357221601</c:v>
                </c:pt>
                <c:pt idx="275">
                  <c:v>-5.3656589239835698E-2</c:v>
                </c:pt>
                <c:pt idx="276">
                  <c:v>-0.15624539554119099</c:v>
                </c:pt>
                <c:pt idx="277">
                  <c:v>-0.19324599206447601</c:v>
                </c:pt>
                <c:pt idx="278">
                  <c:v>-0.12574297189712499</c:v>
                </c:pt>
                <c:pt idx="279">
                  <c:v>-0.19864498078823001</c:v>
                </c:pt>
                <c:pt idx="280">
                  <c:v>-0.15196055173873901</c:v>
                </c:pt>
                <c:pt idx="281">
                  <c:v>-0.20997661352157501</c:v>
                </c:pt>
                <c:pt idx="282">
                  <c:v>-0.151538610458374</c:v>
                </c:pt>
                <c:pt idx="283">
                  <c:v>-0.16614626348018599</c:v>
                </c:pt>
                <c:pt idx="284">
                  <c:v>-0.385140269994735</c:v>
                </c:pt>
                <c:pt idx="285">
                  <c:v>-0.33037394285201999</c:v>
                </c:pt>
                <c:pt idx="286">
                  <c:v>-0.488532245159149</c:v>
                </c:pt>
                <c:pt idx="287">
                  <c:v>-0.59271675348281805</c:v>
                </c:pt>
                <c:pt idx="288">
                  <c:v>-0.30567878484725902</c:v>
                </c:pt>
                <c:pt idx="289">
                  <c:v>-0.28865402936935403</c:v>
                </c:pt>
                <c:pt idx="290">
                  <c:v>-0.33900672197341902</c:v>
                </c:pt>
                <c:pt idx="291">
                  <c:v>-0.54991859197616499</c:v>
                </c:pt>
                <c:pt idx="292">
                  <c:v>-0.57952851057052601</c:v>
                </c:pt>
                <c:pt idx="293">
                  <c:v>-0.25722801685333202</c:v>
                </c:pt>
                <c:pt idx="294">
                  <c:v>-0.53940683603286699</c:v>
                </c:pt>
                <c:pt idx="295">
                  <c:v>-0.44916772842407199</c:v>
                </c:pt>
                <c:pt idx="296">
                  <c:v>-0.534013152122497</c:v>
                </c:pt>
                <c:pt idx="297">
                  <c:v>-0.52870953083038297</c:v>
                </c:pt>
                <c:pt idx="298">
                  <c:v>-0.30655404925346302</c:v>
                </c:pt>
                <c:pt idx="299">
                  <c:v>-0.31330421566963101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A-418E-A3D7-09C3347CC79A}"/>
            </c:ext>
          </c:extLst>
        </c:ser>
        <c:ser>
          <c:idx val="2"/>
          <c:order val="1"/>
          <c:tx>
            <c:strRef>
              <c:f>Auto_N_Critic!$S$1513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Auto_N_Critic!$S$1514:$S$1813</c:f>
              <c:numCache>
                <c:formatCode>General</c:formatCode>
                <c:ptCount val="300"/>
                <c:pt idx="0">
                  <c:v>8.6588277816772408</c:v>
                </c:pt>
                <c:pt idx="1">
                  <c:v>8.65437507629394</c:v>
                </c:pt>
                <c:pt idx="2">
                  <c:v>8.5530595779418892</c:v>
                </c:pt>
                <c:pt idx="3">
                  <c:v>8.4618005752563406</c:v>
                </c:pt>
                <c:pt idx="4">
                  <c:v>8.3723583221435494</c:v>
                </c:pt>
                <c:pt idx="5">
                  <c:v>8.3276662826537997</c:v>
                </c:pt>
                <c:pt idx="6">
                  <c:v>8.1829767227172798</c:v>
                </c:pt>
                <c:pt idx="7">
                  <c:v>8.0588846206665004</c:v>
                </c:pt>
                <c:pt idx="8">
                  <c:v>8.0007476806640607</c:v>
                </c:pt>
                <c:pt idx="9">
                  <c:v>7.8513460159301696</c:v>
                </c:pt>
                <c:pt idx="10">
                  <c:v>7.7424674034118599</c:v>
                </c:pt>
                <c:pt idx="11">
                  <c:v>7.6651711463928196</c:v>
                </c:pt>
                <c:pt idx="12">
                  <c:v>7.5205097198486301</c:v>
                </c:pt>
                <c:pt idx="13">
                  <c:v>7.4451990127563397</c:v>
                </c:pt>
                <c:pt idx="14">
                  <c:v>7.4251403808593697</c:v>
                </c:pt>
                <c:pt idx="15">
                  <c:v>7.2491908073425204</c:v>
                </c:pt>
                <c:pt idx="16">
                  <c:v>7.0942120552062899</c:v>
                </c:pt>
                <c:pt idx="17">
                  <c:v>6.8478765487670898</c:v>
                </c:pt>
                <c:pt idx="18">
                  <c:v>6.8071599006652797</c:v>
                </c:pt>
                <c:pt idx="19">
                  <c:v>6.7755188941955504</c:v>
                </c:pt>
                <c:pt idx="20">
                  <c:v>6.5197157859802202</c:v>
                </c:pt>
                <c:pt idx="21">
                  <c:v>6.55336093902587</c:v>
                </c:pt>
                <c:pt idx="22">
                  <c:v>6.2738537788391104</c:v>
                </c:pt>
                <c:pt idx="23">
                  <c:v>6.2840089797973597</c:v>
                </c:pt>
                <c:pt idx="24">
                  <c:v>6.1069049835204998</c:v>
                </c:pt>
                <c:pt idx="25">
                  <c:v>5.9121203422546298</c:v>
                </c:pt>
                <c:pt idx="26">
                  <c:v>5.9939908981323198</c:v>
                </c:pt>
                <c:pt idx="27">
                  <c:v>5.7673006057739196</c:v>
                </c:pt>
                <c:pt idx="28">
                  <c:v>5.6604843139648402</c:v>
                </c:pt>
                <c:pt idx="29">
                  <c:v>5.5503044128417898</c:v>
                </c:pt>
                <c:pt idx="30">
                  <c:v>5.3705320358276296</c:v>
                </c:pt>
                <c:pt idx="31">
                  <c:v>5.33231353759765</c:v>
                </c:pt>
                <c:pt idx="32">
                  <c:v>5.3817071914672798</c:v>
                </c:pt>
                <c:pt idx="33">
                  <c:v>5.1002020835876403</c:v>
                </c:pt>
                <c:pt idx="34">
                  <c:v>5.04425048828125</c:v>
                </c:pt>
                <c:pt idx="35">
                  <c:v>4.8578839302062899</c:v>
                </c:pt>
                <c:pt idx="36">
                  <c:v>4.8793048858642498</c:v>
                </c:pt>
                <c:pt idx="37">
                  <c:v>4.7216677665710396</c:v>
                </c:pt>
                <c:pt idx="38">
                  <c:v>4.6883058547973597</c:v>
                </c:pt>
                <c:pt idx="39">
                  <c:v>4.4944281578063903</c:v>
                </c:pt>
                <c:pt idx="40">
                  <c:v>4.4024953842162997</c:v>
                </c:pt>
                <c:pt idx="41">
                  <c:v>4.22110748291015</c:v>
                </c:pt>
                <c:pt idx="42">
                  <c:v>4.3335013389587402</c:v>
                </c:pt>
                <c:pt idx="43">
                  <c:v>4.3142547607421804</c:v>
                </c:pt>
                <c:pt idx="44">
                  <c:v>4.0896930694579998</c:v>
                </c:pt>
                <c:pt idx="45">
                  <c:v>4.0455088615417401</c:v>
                </c:pt>
                <c:pt idx="46">
                  <c:v>4.0141077041625897</c:v>
                </c:pt>
                <c:pt idx="47">
                  <c:v>3.7306203842163002</c:v>
                </c:pt>
                <c:pt idx="48">
                  <c:v>3.7843666076660099</c:v>
                </c:pt>
                <c:pt idx="49">
                  <c:v>3.7934327125549299</c:v>
                </c:pt>
                <c:pt idx="50">
                  <c:v>3.6834807395935001</c:v>
                </c:pt>
                <c:pt idx="51">
                  <c:v>3.77994561195373</c:v>
                </c:pt>
                <c:pt idx="52">
                  <c:v>3.5650970935821502</c:v>
                </c:pt>
                <c:pt idx="53">
                  <c:v>3.4740004539489702</c:v>
                </c:pt>
                <c:pt idx="54">
                  <c:v>3.48748302459716</c:v>
                </c:pt>
                <c:pt idx="55">
                  <c:v>3.3485660552978498</c:v>
                </c:pt>
                <c:pt idx="56">
                  <c:v>3.6007006168365399</c:v>
                </c:pt>
                <c:pt idx="57">
                  <c:v>3.5393414497375399</c:v>
                </c:pt>
                <c:pt idx="58">
                  <c:v>3.2339406013488698</c:v>
                </c:pt>
                <c:pt idx="59">
                  <c:v>3.3420338630676198</c:v>
                </c:pt>
                <c:pt idx="60">
                  <c:v>3.2948358058929399</c:v>
                </c:pt>
                <c:pt idx="61">
                  <c:v>3.3489396572113002</c:v>
                </c:pt>
                <c:pt idx="62">
                  <c:v>3.3277394771575901</c:v>
                </c:pt>
                <c:pt idx="63">
                  <c:v>3.0347802639007502</c:v>
                </c:pt>
                <c:pt idx="64">
                  <c:v>3.07438993453979</c:v>
                </c:pt>
                <c:pt idx="65">
                  <c:v>3.2541718482971098</c:v>
                </c:pt>
                <c:pt idx="66">
                  <c:v>3.0594203472137398</c:v>
                </c:pt>
                <c:pt idx="67">
                  <c:v>2.95558738708496</c:v>
                </c:pt>
                <c:pt idx="68">
                  <c:v>2.8676567077636701</c:v>
                </c:pt>
                <c:pt idx="69">
                  <c:v>2.99714183807373</c:v>
                </c:pt>
                <c:pt idx="70">
                  <c:v>3.0011219978332502</c:v>
                </c:pt>
                <c:pt idx="71">
                  <c:v>2.9020562171936</c:v>
                </c:pt>
                <c:pt idx="72">
                  <c:v>3.12114286422729</c:v>
                </c:pt>
                <c:pt idx="73">
                  <c:v>2.97480940818786</c:v>
                </c:pt>
                <c:pt idx="74">
                  <c:v>3.1464660167693999</c:v>
                </c:pt>
                <c:pt idx="75">
                  <c:v>2.8209855556488002</c:v>
                </c:pt>
                <c:pt idx="76">
                  <c:v>2.92332768440246</c:v>
                </c:pt>
                <c:pt idx="77">
                  <c:v>2.9583644866943302</c:v>
                </c:pt>
                <c:pt idx="78">
                  <c:v>2.6489496231079102</c:v>
                </c:pt>
                <c:pt idx="79">
                  <c:v>2.7427899837493799</c:v>
                </c:pt>
                <c:pt idx="80">
                  <c:v>2.62536549568176</c:v>
                </c:pt>
                <c:pt idx="81">
                  <c:v>2.5852787494659402</c:v>
                </c:pt>
                <c:pt idx="82">
                  <c:v>2.7729301452636701</c:v>
                </c:pt>
                <c:pt idx="83">
                  <c:v>2.85412168502807</c:v>
                </c:pt>
                <c:pt idx="84">
                  <c:v>2.6845781803131099</c:v>
                </c:pt>
                <c:pt idx="85">
                  <c:v>2.5987277030944802</c:v>
                </c:pt>
                <c:pt idx="86">
                  <c:v>2.5662391185760498</c:v>
                </c:pt>
                <c:pt idx="87">
                  <c:v>2.5685825347900302</c:v>
                </c:pt>
                <c:pt idx="88">
                  <c:v>2.3195338249206499</c:v>
                </c:pt>
                <c:pt idx="89">
                  <c:v>2.3994562625885001</c:v>
                </c:pt>
                <c:pt idx="90">
                  <c:v>2.37179231643676</c:v>
                </c:pt>
                <c:pt idx="91">
                  <c:v>2.2058475017547599</c:v>
                </c:pt>
                <c:pt idx="92">
                  <c:v>2.1336245536804199</c:v>
                </c:pt>
                <c:pt idx="93">
                  <c:v>2.1774833202361998</c:v>
                </c:pt>
                <c:pt idx="94">
                  <c:v>2.15694880485534</c:v>
                </c:pt>
                <c:pt idx="95">
                  <c:v>2.06960844993591</c:v>
                </c:pt>
                <c:pt idx="96">
                  <c:v>1.7695963382720901</c:v>
                </c:pt>
                <c:pt idx="97">
                  <c:v>1.88584697246551</c:v>
                </c:pt>
                <c:pt idx="98">
                  <c:v>1.9936950206756501</c:v>
                </c:pt>
                <c:pt idx="99">
                  <c:v>1.7844715118408201</c:v>
                </c:pt>
                <c:pt idx="100">
                  <c:v>1.65858542919158</c:v>
                </c:pt>
                <c:pt idx="101">
                  <c:v>1.69210004806518</c:v>
                </c:pt>
                <c:pt idx="102">
                  <c:v>1.48105144500732</c:v>
                </c:pt>
                <c:pt idx="103">
                  <c:v>1.7628134489059399</c:v>
                </c:pt>
                <c:pt idx="104">
                  <c:v>1.58950078487396</c:v>
                </c:pt>
                <c:pt idx="105">
                  <c:v>1.4547023773193299</c:v>
                </c:pt>
                <c:pt idx="106">
                  <c:v>1.4408051967620801</c:v>
                </c:pt>
                <c:pt idx="107">
                  <c:v>1.2942649126052801</c:v>
                </c:pt>
                <c:pt idx="108">
                  <c:v>1.00611507892608</c:v>
                </c:pt>
                <c:pt idx="109">
                  <c:v>1.18396592140197</c:v>
                </c:pt>
                <c:pt idx="110">
                  <c:v>1.1100058555603001</c:v>
                </c:pt>
                <c:pt idx="111">
                  <c:v>0.68572258949279696</c:v>
                </c:pt>
                <c:pt idx="112">
                  <c:v>0.856140196323394</c:v>
                </c:pt>
                <c:pt idx="113">
                  <c:v>0.88920092582702603</c:v>
                </c:pt>
                <c:pt idx="114">
                  <c:v>0.74405151605606001</c:v>
                </c:pt>
                <c:pt idx="115">
                  <c:v>0.79060465097427302</c:v>
                </c:pt>
                <c:pt idx="116">
                  <c:v>0.65062612295150701</c:v>
                </c:pt>
                <c:pt idx="117">
                  <c:v>0.52644556760787897</c:v>
                </c:pt>
                <c:pt idx="118">
                  <c:v>0.55820715427398604</c:v>
                </c:pt>
                <c:pt idx="119">
                  <c:v>0.23503234982490501</c:v>
                </c:pt>
                <c:pt idx="120">
                  <c:v>0.10060835629701601</c:v>
                </c:pt>
                <c:pt idx="121">
                  <c:v>0.16618309915065699</c:v>
                </c:pt>
                <c:pt idx="122">
                  <c:v>-9.0391978621482794E-2</c:v>
                </c:pt>
                <c:pt idx="123">
                  <c:v>-0.18338881433010101</c:v>
                </c:pt>
                <c:pt idx="124">
                  <c:v>-0.23279279470443701</c:v>
                </c:pt>
                <c:pt idx="125">
                  <c:v>-0.28184545040130599</c:v>
                </c:pt>
                <c:pt idx="126">
                  <c:v>-0.38223978877067499</c:v>
                </c:pt>
                <c:pt idx="127">
                  <c:v>-0.40967723727226202</c:v>
                </c:pt>
                <c:pt idx="128">
                  <c:v>-0.68027663230895996</c:v>
                </c:pt>
                <c:pt idx="129">
                  <c:v>-0.74821811914443903</c:v>
                </c:pt>
                <c:pt idx="130">
                  <c:v>-0.81926119327545099</c:v>
                </c:pt>
                <c:pt idx="131">
                  <c:v>-0.977378070354461</c:v>
                </c:pt>
                <c:pt idx="132">
                  <c:v>-0.81880712509155196</c:v>
                </c:pt>
                <c:pt idx="133">
                  <c:v>-1.1423708200454701</c:v>
                </c:pt>
                <c:pt idx="134">
                  <c:v>-1.17388319969177</c:v>
                </c:pt>
                <c:pt idx="135">
                  <c:v>-1.4343116283416699</c:v>
                </c:pt>
                <c:pt idx="136">
                  <c:v>-1.5666264295578001</c:v>
                </c:pt>
                <c:pt idx="137">
                  <c:v>-1.19268214702606</c:v>
                </c:pt>
                <c:pt idx="138">
                  <c:v>-1.7333461046218801</c:v>
                </c:pt>
                <c:pt idx="139">
                  <c:v>-1.768439412117</c:v>
                </c:pt>
                <c:pt idx="140">
                  <c:v>-1.78670501708984</c:v>
                </c:pt>
                <c:pt idx="141">
                  <c:v>-1.9225941896438501</c:v>
                </c:pt>
                <c:pt idx="142">
                  <c:v>-2.0119326114654501</c:v>
                </c:pt>
                <c:pt idx="143">
                  <c:v>-2.1602926254272399</c:v>
                </c:pt>
                <c:pt idx="144">
                  <c:v>-2.1882905960082999</c:v>
                </c:pt>
                <c:pt idx="145">
                  <c:v>-2.3694367408752401</c:v>
                </c:pt>
                <c:pt idx="146">
                  <c:v>-2.62556719779968</c:v>
                </c:pt>
                <c:pt idx="147">
                  <c:v>-2.5427320003509499</c:v>
                </c:pt>
                <c:pt idx="148">
                  <c:v>-2.7076437473297101</c:v>
                </c:pt>
                <c:pt idx="149">
                  <c:v>-2.6839010715484601</c:v>
                </c:pt>
                <c:pt idx="150">
                  <c:v>-2.89639043807983</c:v>
                </c:pt>
                <c:pt idx="151">
                  <c:v>-2.7746729850768999</c:v>
                </c:pt>
                <c:pt idx="152">
                  <c:v>-2.8860239982604901</c:v>
                </c:pt>
                <c:pt idx="153">
                  <c:v>-2.9251160621643</c:v>
                </c:pt>
                <c:pt idx="154">
                  <c:v>-3.1400563716888401</c:v>
                </c:pt>
                <c:pt idx="155">
                  <c:v>-3.3943290710449201</c:v>
                </c:pt>
                <c:pt idx="156">
                  <c:v>-3.1778547763824401</c:v>
                </c:pt>
                <c:pt idx="157">
                  <c:v>-3.3207905292510902</c:v>
                </c:pt>
                <c:pt idx="158">
                  <c:v>-3.3487229347228999</c:v>
                </c:pt>
                <c:pt idx="159">
                  <c:v>-3.6788690090179399</c:v>
                </c:pt>
                <c:pt idx="160">
                  <c:v>-3.9186255931854199</c:v>
                </c:pt>
                <c:pt idx="161">
                  <c:v>-3.6825418472289999</c:v>
                </c:pt>
                <c:pt idx="162">
                  <c:v>-3.9588809013366699</c:v>
                </c:pt>
                <c:pt idx="163">
                  <c:v>-3.6740031242370601</c:v>
                </c:pt>
                <c:pt idx="164">
                  <c:v>-4.0394773483276296</c:v>
                </c:pt>
                <c:pt idx="165">
                  <c:v>-4.21524953842163</c:v>
                </c:pt>
                <c:pt idx="166">
                  <c:v>-4.3627514839172301</c:v>
                </c:pt>
                <c:pt idx="167">
                  <c:v>-4.6581678390502903</c:v>
                </c:pt>
                <c:pt idx="168">
                  <c:v>-4.8469796180725098</c:v>
                </c:pt>
                <c:pt idx="169">
                  <c:v>-4.6632628440856898</c:v>
                </c:pt>
                <c:pt idx="170">
                  <c:v>-4.6895260810851997</c:v>
                </c:pt>
                <c:pt idx="171">
                  <c:v>-4.7093472480773899</c:v>
                </c:pt>
                <c:pt idx="172">
                  <c:v>-4.9773650169372496</c:v>
                </c:pt>
                <c:pt idx="173">
                  <c:v>-4.9584178924560502</c:v>
                </c:pt>
                <c:pt idx="174">
                  <c:v>-5.2512178421020499</c:v>
                </c:pt>
                <c:pt idx="175">
                  <c:v>-5.5964121818542401</c:v>
                </c:pt>
                <c:pt idx="176">
                  <c:v>-5.3623576164245597</c:v>
                </c:pt>
                <c:pt idx="177">
                  <c:v>-5.8024988174438397</c:v>
                </c:pt>
                <c:pt idx="178">
                  <c:v>-5.5798373222351003</c:v>
                </c:pt>
                <c:pt idx="179">
                  <c:v>-5.5263476371765101</c:v>
                </c:pt>
                <c:pt idx="180">
                  <c:v>-5.8198986053466797</c:v>
                </c:pt>
                <c:pt idx="181">
                  <c:v>-6.2346944808959899</c:v>
                </c:pt>
                <c:pt idx="182">
                  <c:v>-6.1142396926879803</c:v>
                </c:pt>
                <c:pt idx="183">
                  <c:v>-6.16548347473144</c:v>
                </c:pt>
                <c:pt idx="184">
                  <c:v>-6.2923731803893999</c:v>
                </c:pt>
                <c:pt idx="185">
                  <c:v>-6.2739815711975098</c:v>
                </c:pt>
                <c:pt idx="186">
                  <c:v>-6.4254002571105904</c:v>
                </c:pt>
                <c:pt idx="187">
                  <c:v>-6.7154078483581499</c:v>
                </c:pt>
                <c:pt idx="188">
                  <c:v>-6.9442286491393999</c:v>
                </c:pt>
                <c:pt idx="189">
                  <c:v>-6.7485690116882298</c:v>
                </c:pt>
                <c:pt idx="190">
                  <c:v>-7.1622495651245099</c:v>
                </c:pt>
                <c:pt idx="191">
                  <c:v>-7.4900755882263104</c:v>
                </c:pt>
                <c:pt idx="192">
                  <c:v>-7.3537673950195304</c:v>
                </c:pt>
                <c:pt idx="193">
                  <c:v>-7.2726054191589302</c:v>
                </c:pt>
                <c:pt idx="194">
                  <c:v>-7.3917932510375897</c:v>
                </c:pt>
                <c:pt idx="195">
                  <c:v>-7.6130499839782697</c:v>
                </c:pt>
                <c:pt idx="196">
                  <c:v>-7.6213865280151296</c:v>
                </c:pt>
                <c:pt idx="197">
                  <c:v>-8.1374807357787997</c:v>
                </c:pt>
                <c:pt idx="198">
                  <c:v>-8.0749168395996094</c:v>
                </c:pt>
                <c:pt idx="199">
                  <c:v>-7.96594190597534</c:v>
                </c:pt>
                <c:pt idx="200">
                  <c:v>-8.2304315567016602</c:v>
                </c:pt>
                <c:pt idx="201">
                  <c:v>-8.1612443923950195</c:v>
                </c:pt>
                <c:pt idx="202">
                  <c:v>-8.4012861251831001</c:v>
                </c:pt>
                <c:pt idx="203">
                  <c:v>-8.2635068893432599</c:v>
                </c:pt>
                <c:pt idx="204">
                  <c:v>-8.4647350311279297</c:v>
                </c:pt>
                <c:pt idx="205">
                  <c:v>-8.5549411773681605</c:v>
                </c:pt>
                <c:pt idx="206">
                  <c:v>-8.6387805938720703</c:v>
                </c:pt>
                <c:pt idx="207">
                  <c:v>-8.5321178436279297</c:v>
                </c:pt>
                <c:pt idx="208">
                  <c:v>-8.7729797363281197</c:v>
                </c:pt>
                <c:pt idx="209">
                  <c:v>-9.1201496124267507</c:v>
                </c:pt>
                <c:pt idx="210">
                  <c:v>-8.6238231658935494</c:v>
                </c:pt>
                <c:pt idx="211">
                  <c:v>-8.8464002609252894</c:v>
                </c:pt>
                <c:pt idx="212">
                  <c:v>-8.8954734802246094</c:v>
                </c:pt>
                <c:pt idx="213">
                  <c:v>-9.3657770156860298</c:v>
                </c:pt>
                <c:pt idx="214">
                  <c:v>-9.1869297027587802</c:v>
                </c:pt>
                <c:pt idx="215">
                  <c:v>-9.4814100265502894</c:v>
                </c:pt>
                <c:pt idx="216">
                  <c:v>-9.2030458450317294</c:v>
                </c:pt>
                <c:pt idx="217">
                  <c:v>-9.6566104888915998</c:v>
                </c:pt>
                <c:pt idx="218">
                  <c:v>-9.1925458908081001</c:v>
                </c:pt>
                <c:pt idx="219">
                  <c:v>-9.5055484771728498</c:v>
                </c:pt>
                <c:pt idx="220">
                  <c:v>-9.8026437759399396</c:v>
                </c:pt>
                <c:pt idx="221">
                  <c:v>-9.6588401794433594</c:v>
                </c:pt>
                <c:pt idx="222">
                  <c:v>-9.7758159637451101</c:v>
                </c:pt>
                <c:pt idx="223">
                  <c:v>-9.5424680709838796</c:v>
                </c:pt>
                <c:pt idx="224">
                  <c:v>-9.7951812744140607</c:v>
                </c:pt>
                <c:pt idx="225">
                  <c:v>-10.054165840148899</c:v>
                </c:pt>
                <c:pt idx="226">
                  <c:v>-9.9821033477783203</c:v>
                </c:pt>
                <c:pt idx="227">
                  <c:v>-9.9676094055175692</c:v>
                </c:pt>
                <c:pt idx="228">
                  <c:v>-9.8230886459350497</c:v>
                </c:pt>
                <c:pt idx="229">
                  <c:v>-10.1216468811035</c:v>
                </c:pt>
                <c:pt idx="230">
                  <c:v>-10.433259010314901</c:v>
                </c:pt>
                <c:pt idx="231">
                  <c:v>-9.6262569427490199</c:v>
                </c:pt>
                <c:pt idx="232">
                  <c:v>-10.317754745483301</c:v>
                </c:pt>
                <c:pt idx="233">
                  <c:v>-10.020590782165501</c:v>
                </c:pt>
                <c:pt idx="234">
                  <c:v>-9.8055229187011701</c:v>
                </c:pt>
                <c:pt idx="235">
                  <c:v>-10.5606212615966</c:v>
                </c:pt>
                <c:pt idx="236">
                  <c:v>-10.310579299926699</c:v>
                </c:pt>
                <c:pt idx="237">
                  <c:v>-10.4878997802734</c:v>
                </c:pt>
                <c:pt idx="238">
                  <c:v>-10.257809638976999</c:v>
                </c:pt>
                <c:pt idx="239">
                  <c:v>-10.5714397430419</c:v>
                </c:pt>
                <c:pt idx="240">
                  <c:v>-9.8871793746948207</c:v>
                </c:pt>
                <c:pt idx="241">
                  <c:v>-10.5866947174072</c:v>
                </c:pt>
                <c:pt idx="242">
                  <c:v>-10.4824981689453</c:v>
                </c:pt>
                <c:pt idx="243">
                  <c:v>-10.5486278533935</c:v>
                </c:pt>
                <c:pt idx="244">
                  <c:v>-10.804826736450099</c:v>
                </c:pt>
                <c:pt idx="245">
                  <c:v>-10.3491649627685</c:v>
                </c:pt>
                <c:pt idx="246">
                  <c:v>-10.488084793090801</c:v>
                </c:pt>
                <c:pt idx="247">
                  <c:v>-10.217891693115201</c:v>
                </c:pt>
                <c:pt idx="248">
                  <c:v>-10.8363542556762</c:v>
                </c:pt>
                <c:pt idx="249">
                  <c:v>-10.4151411056518</c:v>
                </c:pt>
                <c:pt idx="250">
                  <c:v>-10.6528263092041</c:v>
                </c:pt>
                <c:pt idx="251">
                  <c:v>-10.770189285278301</c:v>
                </c:pt>
                <c:pt idx="252">
                  <c:v>-10.290070533752401</c:v>
                </c:pt>
                <c:pt idx="253">
                  <c:v>-10.2011947631835</c:v>
                </c:pt>
                <c:pt idx="254">
                  <c:v>-10.5366096496582</c:v>
                </c:pt>
                <c:pt idx="255">
                  <c:v>-10.706743240356399</c:v>
                </c:pt>
                <c:pt idx="256">
                  <c:v>-10.299725532531699</c:v>
                </c:pt>
                <c:pt idx="257">
                  <c:v>-10.4722442626953</c:v>
                </c:pt>
                <c:pt idx="258">
                  <c:v>-10.5468482971191</c:v>
                </c:pt>
                <c:pt idx="259">
                  <c:v>-10.5616607666015</c:v>
                </c:pt>
                <c:pt idx="260">
                  <c:v>-10.770317077636699</c:v>
                </c:pt>
                <c:pt idx="261">
                  <c:v>-10.4778118133544</c:v>
                </c:pt>
                <c:pt idx="262">
                  <c:v>-10.4520254135131</c:v>
                </c:pt>
                <c:pt idx="263">
                  <c:v>-10.926134109496999</c:v>
                </c:pt>
                <c:pt idx="264">
                  <c:v>-10.7320852279663</c:v>
                </c:pt>
                <c:pt idx="265">
                  <c:v>-10.831434249877899</c:v>
                </c:pt>
                <c:pt idx="266">
                  <c:v>-10.1627702713012</c:v>
                </c:pt>
                <c:pt idx="267">
                  <c:v>-10.4079179763793</c:v>
                </c:pt>
                <c:pt idx="268">
                  <c:v>-10.3104190826416</c:v>
                </c:pt>
                <c:pt idx="269">
                  <c:v>-10.4852170944213</c:v>
                </c:pt>
                <c:pt idx="270">
                  <c:v>-10.8735494613647</c:v>
                </c:pt>
                <c:pt idx="271">
                  <c:v>-10.6215200424194</c:v>
                </c:pt>
                <c:pt idx="272">
                  <c:v>-10.335511207580501</c:v>
                </c:pt>
                <c:pt idx="273">
                  <c:v>-10.5707855224609</c:v>
                </c:pt>
                <c:pt idx="274">
                  <c:v>-10.2065629959106</c:v>
                </c:pt>
                <c:pt idx="275">
                  <c:v>-10.464052200317299</c:v>
                </c:pt>
                <c:pt idx="276">
                  <c:v>-10.427282333374</c:v>
                </c:pt>
                <c:pt idx="277">
                  <c:v>-10.4286708831787</c:v>
                </c:pt>
                <c:pt idx="278">
                  <c:v>-10.2193593978881</c:v>
                </c:pt>
                <c:pt idx="279">
                  <c:v>-10.254464149475</c:v>
                </c:pt>
                <c:pt idx="280">
                  <c:v>-10.202379226684499</c:v>
                </c:pt>
                <c:pt idx="281">
                  <c:v>-10.539689064025801</c:v>
                </c:pt>
                <c:pt idx="282">
                  <c:v>-10.2160091400146</c:v>
                </c:pt>
                <c:pt idx="283">
                  <c:v>-10.5512390136718</c:v>
                </c:pt>
                <c:pt idx="284">
                  <c:v>-10.020429611206</c:v>
                </c:pt>
                <c:pt idx="285">
                  <c:v>-10.3296356201171</c:v>
                </c:pt>
                <c:pt idx="286">
                  <c:v>-10.4635667800903</c:v>
                </c:pt>
                <c:pt idx="287">
                  <c:v>-10.317884445190399</c:v>
                </c:pt>
                <c:pt idx="288">
                  <c:v>-9.8896303176879794</c:v>
                </c:pt>
                <c:pt idx="289">
                  <c:v>-10.256134986877401</c:v>
                </c:pt>
                <c:pt idx="290">
                  <c:v>-10.190390586853001</c:v>
                </c:pt>
                <c:pt idx="291">
                  <c:v>-10.126949310302701</c:v>
                </c:pt>
                <c:pt idx="292">
                  <c:v>-10.2329111099243</c:v>
                </c:pt>
                <c:pt idx="293">
                  <c:v>-10.022614479064901</c:v>
                </c:pt>
                <c:pt idx="294">
                  <c:v>-10.016882896423301</c:v>
                </c:pt>
                <c:pt idx="295">
                  <c:v>-9.7983264923095703</c:v>
                </c:pt>
                <c:pt idx="296">
                  <c:v>-10.3737783432006</c:v>
                </c:pt>
                <c:pt idx="297">
                  <c:v>-9.7089996337890607</c:v>
                </c:pt>
                <c:pt idx="298">
                  <c:v>-9.8918399810790998</c:v>
                </c:pt>
                <c:pt idx="299">
                  <c:v>-10.1797752380371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A-418E-A3D7-09C3347CC79A}"/>
            </c:ext>
          </c:extLst>
        </c:ser>
        <c:ser>
          <c:idx val="3"/>
          <c:order val="2"/>
          <c:tx>
            <c:strRef>
              <c:f>Auto_N_Critic!$T$1513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Auto_N_Critic!$T$1514:$T$1813</c:f>
              <c:numCache>
                <c:formatCode>General</c:formatCode>
                <c:ptCount val="300"/>
                <c:pt idx="0">
                  <c:v>3.3197939395904501</c:v>
                </c:pt>
                <c:pt idx="1">
                  <c:v>3.35784840583801</c:v>
                </c:pt>
                <c:pt idx="2">
                  <c:v>3.3041698932647701</c:v>
                </c:pt>
                <c:pt idx="3">
                  <c:v>3.2738578319549498</c:v>
                </c:pt>
                <c:pt idx="4">
                  <c:v>3.2240691184997501</c:v>
                </c:pt>
                <c:pt idx="5">
                  <c:v>3.1921405792236301</c:v>
                </c:pt>
                <c:pt idx="6">
                  <c:v>3.2294816970825102</c:v>
                </c:pt>
                <c:pt idx="7">
                  <c:v>3.1460182666778498</c:v>
                </c:pt>
                <c:pt idx="8">
                  <c:v>3.0456998348236</c:v>
                </c:pt>
                <c:pt idx="9">
                  <c:v>3.0700089931488002</c:v>
                </c:pt>
                <c:pt idx="10">
                  <c:v>2.96540999412536</c:v>
                </c:pt>
                <c:pt idx="11">
                  <c:v>2.8432302474975502</c:v>
                </c:pt>
                <c:pt idx="12">
                  <c:v>2.84474444389343</c:v>
                </c:pt>
                <c:pt idx="13">
                  <c:v>2.64685702323913</c:v>
                </c:pt>
                <c:pt idx="14">
                  <c:v>2.5275363922119101</c:v>
                </c:pt>
                <c:pt idx="15">
                  <c:v>2.3710565567016602</c:v>
                </c:pt>
                <c:pt idx="16">
                  <c:v>2.2054967880249001</c:v>
                </c:pt>
                <c:pt idx="17">
                  <c:v>1.82636559009552</c:v>
                </c:pt>
                <c:pt idx="18">
                  <c:v>1.5641014575958201</c:v>
                </c:pt>
                <c:pt idx="19">
                  <c:v>1.20399188995361</c:v>
                </c:pt>
                <c:pt idx="20">
                  <c:v>0.85288685560226396</c:v>
                </c:pt>
                <c:pt idx="21">
                  <c:v>0.56824648380279497</c:v>
                </c:pt>
                <c:pt idx="22">
                  <c:v>0.27489522099494901</c:v>
                </c:pt>
                <c:pt idx="23">
                  <c:v>-0.19136485457420299</c:v>
                </c:pt>
                <c:pt idx="24">
                  <c:v>-0.60049587488174405</c:v>
                </c:pt>
                <c:pt idx="25">
                  <c:v>-0.57478612661361606</c:v>
                </c:pt>
                <c:pt idx="26">
                  <c:v>-1.0560897588729801</c:v>
                </c:pt>
                <c:pt idx="27">
                  <c:v>-1.5765061378478999</c:v>
                </c:pt>
                <c:pt idx="28">
                  <c:v>-1.64235723018646</c:v>
                </c:pt>
                <c:pt idx="29">
                  <c:v>-1.38675832748413</c:v>
                </c:pt>
                <c:pt idx="30">
                  <c:v>-1.8597815036773599</c:v>
                </c:pt>
                <c:pt idx="31">
                  <c:v>-1.65830790996551</c:v>
                </c:pt>
                <c:pt idx="32">
                  <c:v>-2.1371648311614901</c:v>
                </c:pt>
                <c:pt idx="33">
                  <c:v>-2.03799104690551</c:v>
                </c:pt>
                <c:pt idx="34">
                  <c:v>-2.4786386489868102</c:v>
                </c:pt>
                <c:pt idx="35">
                  <c:v>-2.5267703533172599</c:v>
                </c:pt>
                <c:pt idx="36">
                  <c:v>-2.85440850257873</c:v>
                </c:pt>
                <c:pt idx="37">
                  <c:v>-2.66620922088623</c:v>
                </c:pt>
                <c:pt idx="38">
                  <c:v>-2.7193925380706698</c:v>
                </c:pt>
                <c:pt idx="39">
                  <c:v>-2.98639941215515</c:v>
                </c:pt>
                <c:pt idx="40">
                  <c:v>-2.98219394683837</c:v>
                </c:pt>
                <c:pt idx="41">
                  <c:v>-3.2614815235137899</c:v>
                </c:pt>
                <c:pt idx="42">
                  <c:v>-3.2026717662811199</c:v>
                </c:pt>
                <c:pt idx="43">
                  <c:v>-3.5083596706390301</c:v>
                </c:pt>
                <c:pt idx="44">
                  <c:v>-3.5233850479125901</c:v>
                </c:pt>
                <c:pt idx="45">
                  <c:v>-3.57864212989807</c:v>
                </c:pt>
                <c:pt idx="46">
                  <c:v>-3.5821752548217698</c:v>
                </c:pt>
                <c:pt idx="47">
                  <c:v>-3.5671479701995801</c:v>
                </c:pt>
                <c:pt idx="48">
                  <c:v>-3.7058122158050502</c:v>
                </c:pt>
                <c:pt idx="49">
                  <c:v>-3.54458284378051</c:v>
                </c:pt>
                <c:pt idx="50">
                  <c:v>-4.0813751220703098</c:v>
                </c:pt>
                <c:pt idx="51">
                  <c:v>-3.88319563865661</c:v>
                </c:pt>
                <c:pt idx="52">
                  <c:v>-4.0989961624145499</c:v>
                </c:pt>
                <c:pt idx="53">
                  <c:v>-4.64330959320068</c:v>
                </c:pt>
                <c:pt idx="54">
                  <c:v>-4.1774010658264098</c:v>
                </c:pt>
                <c:pt idx="55">
                  <c:v>-4.3158788681030202</c:v>
                </c:pt>
                <c:pt idx="56">
                  <c:v>-4.7798557281494096</c:v>
                </c:pt>
                <c:pt idx="57">
                  <c:v>-4.7180447578430096</c:v>
                </c:pt>
                <c:pt idx="58">
                  <c:v>-4.6164746284484801</c:v>
                </c:pt>
                <c:pt idx="59">
                  <c:v>-5.0732789039611799</c:v>
                </c:pt>
                <c:pt idx="60">
                  <c:v>-5.1741981506347603</c:v>
                </c:pt>
                <c:pt idx="61">
                  <c:v>-4.9576606750488201</c:v>
                </c:pt>
                <c:pt idx="62">
                  <c:v>-5.3958759307861301</c:v>
                </c:pt>
                <c:pt idx="63">
                  <c:v>-5.1156187057495099</c:v>
                </c:pt>
                <c:pt idx="64">
                  <c:v>-5.21622514724731</c:v>
                </c:pt>
                <c:pt idx="65">
                  <c:v>-5.14171934127807</c:v>
                </c:pt>
                <c:pt idx="66">
                  <c:v>-5.45265769958496</c:v>
                </c:pt>
                <c:pt idx="67">
                  <c:v>-5.6641979217529297</c:v>
                </c:pt>
                <c:pt idx="68">
                  <c:v>-5.5320143699645996</c:v>
                </c:pt>
                <c:pt idx="69">
                  <c:v>-5.5529985427856401</c:v>
                </c:pt>
                <c:pt idx="70">
                  <c:v>-5.9987807273864702</c:v>
                </c:pt>
                <c:pt idx="71">
                  <c:v>-5.5781531333923304</c:v>
                </c:pt>
                <c:pt idx="72">
                  <c:v>-5.4296030998229901</c:v>
                </c:pt>
                <c:pt idx="73">
                  <c:v>-5.8874282836914</c:v>
                </c:pt>
                <c:pt idx="74">
                  <c:v>-5.70041751861572</c:v>
                </c:pt>
                <c:pt idx="75">
                  <c:v>-5.8026146888732901</c:v>
                </c:pt>
                <c:pt idx="76">
                  <c:v>-5.9047956466674796</c:v>
                </c:pt>
                <c:pt idx="77">
                  <c:v>-5.5062804222106898</c:v>
                </c:pt>
                <c:pt idx="78">
                  <c:v>-6.1363954544067303</c:v>
                </c:pt>
                <c:pt idx="79">
                  <c:v>-5.4086623191833496</c:v>
                </c:pt>
                <c:pt idx="80">
                  <c:v>-5.7905998229980398</c:v>
                </c:pt>
                <c:pt idx="81">
                  <c:v>-5.6078748703002903</c:v>
                </c:pt>
                <c:pt idx="82">
                  <c:v>-5.8837413787841797</c:v>
                </c:pt>
                <c:pt idx="83">
                  <c:v>-5.6305279731750399</c:v>
                </c:pt>
                <c:pt idx="84">
                  <c:v>-5.5604157447814897</c:v>
                </c:pt>
                <c:pt idx="85">
                  <c:v>-5.36146688461303</c:v>
                </c:pt>
                <c:pt idx="86">
                  <c:v>-5.1381945610046298</c:v>
                </c:pt>
                <c:pt idx="87">
                  <c:v>-5.2936372756957999</c:v>
                </c:pt>
                <c:pt idx="88">
                  <c:v>-5.3456745147704998</c:v>
                </c:pt>
                <c:pt idx="89">
                  <c:v>-5.7907638549804599</c:v>
                </c:pt>
                <c:pt idx="90">
                  <c:v>-5.6913089752197203</c:v>
                </c:pt>
                <c:pt idx="91">
                  <c:v>-5.63506650924682</c:v>
                </c:pt>
                <c:pt idx="92">
                  <c:v>-5.2417049407958896</c:v>
                </c:pt>
                <c:pt idx="93">
                  <c:v>-5.3996410369873002</c:v>
                </c:pt>
                <c:pt idx="94">
                  <c:v>-5.5698928833007804</c:v>
                </c:pt>
                <c:pt idx="95">
                  <c:v>-5.6687159538268999</c:v>
                </c:pt>
                <c:pt idx="96">
                  <c:v>-5.6838302612304599</c:v>
                </c:pt>
                <c:pt idx="97">
                  <c:v>-5.6929416656494096</c:v>
                </c:pt>
                <c:pt idx="98">
                  <c:v>-5.7414193153381303</c:v>
                </c:pt>
                <c:pt idx="99">
                  <c:v>-5.7669363021850497</c:v>
                </c:pt>
                <c:pt idx="100">
                  <c:v>-5.8809819221496502</c:v>
                </c:pt>
                <c:pt idx="101">
                  <c:v>-5.7106542587280202</c:v>
                </c:pt>
                <c:pt idx="102">
                  <c:v>-5.8459992408752397</c:v>
                </c:pt>
                <c:pt idx="103">
                  <c:v>-5.6515293121337802</c:v>
                </c:pt>
                <c:pt idx="104">
                  <c:v>-5.7307462692260698</c:v>
                </c:pt>
                <c:pt idx="105">
                  <c:v>-5.9317607879638601</c:v>
                </c:pt>
                <c:pt idx="106">
                  <c:v>-6.05230283737182</c:v>
                </c:pt>
                <c:pt idx="107">
                  <c:v>-6.0831232070922798</c:v>
                </c:pt>
                <c:pt idx="108">
                  <c:v>-6.41936779022216</c:v>
                </c:pt>
                <c:pt idx="109">
                  <c:v>-6.2479000091552699</c:v>
                </c:pt>
                <c:pt idx="110">
                  <c:v>-6.7203311920165998</c:v>
                </c:pt>
                <c:pt idx="111">
                  <c:v>-6.2299666404724103</c:v>
                </c:pt>
                <c:pt idx="112">
                  <c:v>-6.2708711624145499</c:v>
                </c:pt>
                <c:pt idx="113">
                  <c:v>-6.3931527137756303</c:v>
                </c:pt>
                <c:pt idx="114">
                  <c:v>-6.5054473876953098</c:v>
                </c:pt>
                <c:pt idx="115">
                  <c:v>-6.7915363311767498</c:v>
                </c:pt>
                <c:pt idx="116">
                  <c:v>-6.3212327957153303</c:v>
                </c:pt>
                <c:pt idx="117">
                  <c:v>-6.4805879592895499</c:v>
                </c:pt>
                <c:pt idx="118">
                  <c:v>-6.3805556297302202</c:v>
                </c:pt>
                <c:pt idx="119">
                  <c:v>-6.7832794189453098</c:v>
                </c:pt>
                <c:pt idx="120">
                  <c:v>-6.6378388404846103</c:v>
                </c:pt>
                <c:pt idx="121">
                  <c:v>-6.8871273994445801</c:v>
                </c:pt>
                <c:pt idx="122">
                  <c:v>-6.6919469833373997</c:v>
                </c:pt>
                <c:pt idx="123">
                  <c:v>-6.7644672393798801</c:v>
                </c:pt>
                <c:pt idx="124">
                  <c:v>-6.6456809043884197</c:v>
                </c:pt>
                <c:pt idx="125">
                  <c:v>-6.7860941886901802</c:v>
                </c:pt>
                <c:pt idx="126">
                  <c:v>-6.8556561470031703</c:v>
                </c:pt>
                <c:pt idx="127">
                  <c:v>-6.8064618110656703</c:v>
                </c:pt>
                <c:pt idx="128">
                  <c:v>-6.6312847137451101</c:v>
                </c:pt>
                <c:pt idx="129">
                  <c:v>-6.6240358352661097</c:v>
                </c:pt>
                <c:pt idx="130">
                  <c:v>-6.8076114654540998</c:v>
                </c:pt>
                <c:pt idx="131">
                  <c:v>-6.7543201446533203</c:v>
                </c:pt>
                <c:pt idx="132">
                  <c:v>-6.6965398788452104</c:v>
                </c:pt>
                <c:pt idx="133">
                  <c:v>-6.7887148857116699</c:v>
                </c:pt>
                <c:pt idx="134">
                  <c:v>-6.5689802169799796</c:v>
                </c:pt>
                <c:pt idx="135">
                  <c:v>-6.6499114036559996</c:v>
                </c:pt>
                <c:pt idx="136">
                  <c:v>-6.5923037528991699</c:v>
                </c:pt>
                <c:pt idx="137">
                  <c:v>-6.5460734367370597</c:v>
                </c:pt>
                <c:pt idx="138">
                  <c:v>-6.2922935485839799</c:v>
                </c:pt>
                <c:pt idx="139">
                  <c:v>-6.2146224975585902</c:v>
                </c:pt>
                <c:pt idx="140">
                  <c:v>-6.5889430046081499</c:v>
                </c:pt>
                <c:pt idx="141">
                  <c:v>-6.3075900077819798</c:v>
                </c:pt>
                <c:pt idx="142">
                  <c:v>-6.3049774169921804</c:v>
                </c:pt>
                <c:pt idx="143">
                  <c:v>-6.1125793457031197</c:v>
                </c:pt>
                <c:pt idx="144">
                  <c:v>-6.0265073776245099</c:v>
                </c:pt>
                <c:pt idx="145">
                  <c:v>-6.0918073654174796</c:v>
                </c:pt>
                <c:pt idx="146">
                  <c:v>-5.9651575088500897</c:v>
                </c:pt>
                <c:pt idx="147">
                  <c:v>-6.3272271156311</c:v>
                </c:pt>
                <c:pt idx="148">
                  <c:v>-5.8393535614013601</c:v>
                </c:pt>
                <c:pt idx="149">
                  <c:v>-5.8691716194152797</c:v>
                </c:pt>
                <c:pt idx="150">
                  <c:v>-5.8555393218994096</c:v>
                </c:pt>
                <c:pt idx="151">
                  <c:v>-5.6048126220703098</c:v>
                </c:pt>
                <c:pt idx="152">
                  <c:v>-5.7573642730712802</c:v>
                </c:pt>
                <c:pt idx="153">
                  <c:v>-5.6364693641662598</c:v>
                </c:pt>
                <c:pt idx="154">
                  <c:v>-5.7044558525085396</c:v>
                </c:pt>
                <c:pt idx="155">
                  <c:v>-5.5736966133117596</c:v>
                </c:pt>
                <c:pt idx="156">
                  <c:v>-5.6666474342346103</c:v>
                </c:pt>
                <c:pt idx="157">
                  <c:v>-5.39259576797485</c:v>
                </c:pt>
                <c:pt idx="158">
                  <c:v>-5.4297542572021396</c:v>
                </c:pt>
                <c:pt idx="159">
                  <c:v>-5.1244649887084899</c:v>
                </c:pt>
                <c:pt idx="160">
                  <c:v>-4.9700422286987296</c:v>
                </c:pt>
                <c:pt idx="161">
                  <c:v>-4.9438147544860804</c:v>
                </c:pt>
                <c:pt idx="162">
                  <c:v>-4.9771175384521396</c:v>
                </c:pt>
                <c:pt idx="163">
                  <c:v>-4.9122896194457999</c:v>
                </c:pt>
                <c:pt idx="164">
                  <c:v>-4.9621372222900302</c:v>
                </c:pt>
                <c:pt idx="165">
                  <c:v>-4.7791852951049796</c:v>
                </c:pt>
                <c:pt idx="166">
                  <c:v>-4.5959448814392001</c:v>
                </c:pt>
                <c:pt idx="167">
                  <c:v>-4.2321181297302202</c:v>
                </c:pt>
                <c:pt idx="168">
                  <c:v>-4.3170971870422301</c:v>
                </c:pt>
                <c:pt idx="169">
                  <c:v>-4.3154058456420898</c:v>
                </c:pt>
                <c:pt idx="170">
                  <c:v>-4.3527240753173801</c:v>
                </c:pt>
                <c:pt idx="171">
                  <c:v>-4.2157835960388104</c:v>
                </c:pt>
                <c:pt idx="172">
                  <c:v>-3.98495221138</c:v>
                </c:pt>
                <c:pt idx="173">
                  <c:v>-4.0688238143920898</c:v>
                </c:pt>
                <c:pt idx="174">
                  <c:v>-3.98697781562805</c:v>
                </c:pt>
                <c:pt idx="175">
                  <c:v>-3.6684582233428902</c:v>
                </c:pt>
                <c:pt idx="176">
                  <c:v>-3.8339090347289999</c:v>
                </c:pt>
                <c:pt idx="177">
                  <c:v>-3.6799135208129798</c:v>
                </c:pt>
                <c:pt idx="178">
                  <c:v>-3.6312484741210902</c:v>
                </c:pt>
                <c:pt idx="179">
                  <c:v>-3.5071780681610099</c:v>
                </c:pt>
                <c:pt idx="180">
                  <c:v>-3.0952563285827601</c:v>
                </c:pt>
                <c:pt idx="181">
                  <c:v>-3.2100865840911799</c:v>
                </c:pt>
                <c:pt idx="182">
                  <c:v>-3.20079493522644</c:v>
                </c:pt>
                <c:pt idx="183">
                  <c:v>-3.2518320083618102</c:v>
                </c:pt>
                <c:pt idx="184">
                  <c:v>-3.01139211654663</c:v>
                </c:pt>
                <c:pt idx="185">
                  <c:v>-2.4182479381561199</c:v>
                </c:pt>
                <c:pt idx="186">
                  <c:v>-2.9290418624877899</c:v>
                </c:pt>
                <c:pt idx="187">
                  <c:v>-2.91883993148803</c:v>
                </c:pt>
                <c:pt idx="188">
                  <c:v>-2.3582174777984601</c:v>
                </c:pt>
                <c:pt idx="189">
                  <c:v>-2.2237958908081001</c:v>
                </c:pt>
                <c:pt idx="190">
                  <c:v>-2.2521221637725799</c:v>
                </c:pt>
                <c:pt idx="191">
                  <c:v>-2.0236101150512602</c:v>
                </c:pt>
                <c:pt idx="192">
                  <c:v>-1.9009435176849301</c:v>
                </c:pt>
                <c:pt idx="193">
                  <c:v>-2.09611940383911</c:v>
                </c:pt>
                <c:pt idx="194">
                  <c:v>-1.6837133169174101</c:v>
                </c:pt>
                <c:pt idx="195">
                  <c:v>-1.8364028930664</c:v>
                </c:pt>
                <c:pt idx="196">
                  <c:v>-2.0168440341949401</c:v>
                </c:pt>
                <c:pt idx="197">
                  <c:v>-1.68153047561645</c:v>
                </c:pt>
                <c:pt idx="198">
                  <c:v>-1.7217118740081701</c:v>
                </c:pt>
                <c:pt idx="199">
                  <c:v>-1.67361640930175</c:v>
                </c:pt>
                <c:pt idx="200">
                  <c:v>-1.39012098312377</c:v>
                </c:pt>
                <c:pt idx="201">
                  <c:v>-1.4502196311950599</c:v>
                </c:pt>
                <c:pt idx="202">
                  <c:v>-1.45176100730896</c:v>
                </c:pt>
                <c:pt idx="203">
                  <c:v>-1.66036748886108</c:v>
                </c:pt>
                <c:pt idx="204">
                  <c:v>-1.39308214187622</c:v>
                </c:pt>
                <c:pt idx="205">
                  <c:v>-1.74058902263641</c:v>
                </c:pt>
                <c:pt idx="206">
                  <c:v>-1.3348755836486801</c:v>
                </c:pt>
                <c:pt idx="207">
                  <c:v>-1.4501982927322301</c:v>
                </c:pt>
                <c:pt idx="208">
                  <c:v>-1.4554698467254601</c:v>
                </c:pt>
                <c:pt idx="209">
                  <c:v>-1.6140816211700399</c:v>
                </c:pt>
                <c:pt idx="210">
                  <c:v>-1.6636501550674401</c:v>
                </c:pt>
                <c:pt idx="211">
                  <c:v>-1.47216236591339</c:v>
                </c:pt>
                <c:pt idx="212">
                  <c:v>-1.7682458162307699</c:v>
                </c:pt>
                <c:pt idx="213">
                  <c:v>-1.3889229297637899</c:v>
                </c:pt>
                <c:pt idx="214">
                  <c:v>-1.70185422897338</c:v>
                </c:pt>
                <c:pt idx="215">
                  <c:v>-1.5380654335021899</c:v>
                </c:pt>
                <c:pt idx="216">
                  <c:v>-1.8194605112075799</c:v>
                </c:pt>
                <c:pt idx="217">
                  <c:v>-1.4413132667541499</c:v>
                </c:pt>
                <c:pt idx="218">
                  <c:v>-1.0775331258773799</c:v>
                </c:pt>
                <c:pt idx="219">
                  <c:v>-1.43473577499389</c:v>
                </c:pt>
                <c:pt idx="220">
                  <c:v>-1.2241247892379701</c:v>
                </c:pt>
                <c:pt idx="221">
                  <c:v>-1.12682485580444</c:v>
                </c:pt>
                <c:pt idx="222">
                  <c:v>-1.40971720218658</c:v>
                </c:pt>
                <c:pt idx="223">
                  <c:v>-1.63647925853729</c:v>
                </c:pt>
                <c:pt idx="224">
                  <c:v>-1.2145243883132899</c:v>
                </c:pt>
                <c:pt idx="225">
                  <c:v>-1.27204596996307</c:v>
                </c:pt>
                <c:pt idx="226">
                  <c:v>-1.04372334480285</c:v>
                </c:pt>
                <c:pt idx="227">
                  <c:v>-1.45148384571075</c:v>
                </c:pt>
                <c:pt idx="228">
                  <c:v>-0.98148018121719305</c:v>
                </c:pt>
                <c:pt idx="229">
                  <c:v>-0.99759048223495395</c:v>
                </c:pt>
                <c:pt idx="230">
                  <c:v>-1.0771619081497099</c:v>
                </c:pt>
                <c:pt idx="231">
                  <c:v>-1.2492377758026101</c:v>
                </c:pt>
                <c:pt idx="232">
                  <c:v>-1.1962157487869201</c:v>
                </c:pt>
                <c:pt idx="233">
                  <c:v>-1.0700278282165501</c:v>
                </c:pt>
                <c:pt idx="234">
                  <c:v>-1.3102232217788601</c:v>
                </c:pt>
                <c:pt idx="235">
                  <c:v>-1.5624979734420701</c:v>
                </c:pt>
                <c:pt idx="236">
                  <c:v>-1.6362050771713199</c:v>
                </c:pt>
                <c:pt idx="237">
                  <c:v>-1.2970650196075399</c:v>
                </c:pt>
                <c:pt idx="238">
                  <c:v>-1.6484527587890601</c:v>
                </c:pt>
                <c:pt idx="239">
                  <c:v>-1.76103091239929</c:v>
                </c:pt>
                <c:pt idx="240">
                  <c:v>-2.0532255172729399</c:v>
                </c:pt>
                <c:pt idx="241">
                  <c:v>-1.9348725080490099</c:v>
                </c:pt>
                <c:pt idx="242">
                  <c:v>-2.3002007007598801</c:v>
                </c:pt>
                <c:pt idx="243">
                  <c:v>-1.7662771940231301</c:v>
                </c:pt>
                <c:pt idx="244">
                  <c:v>-1.8916056156158401</c:v>
                </c:pt>
                <c:pt idx="245">
                  <c:v>-2.01202392578125</c:v>
                </c:pt>
                <c:pt idx="246">
                  <c:v>-2.1376178264617902</c:v>
                </c:pt>
                <c:pt idx="247">
                  <c:v>-2.4450008869171098</c:v>
                </c:pt>
                <c:pt idx="248">
                  <c:v>-2.58375644683837</c:v>
                </c:pt>
                <c:pt idx="249">
                  <c:v>-2.4052884578704798</c:v>
                </c:pt>
                <c:pt idx="250">
                  <c:v>-2.3572859764099099</c:v>
                </c:pt>
                <c:pt idx="251">
                  <c:v>-2.8653812408447199</c:v>
                </c:pt>
                <c:pt idx="252">
                  <c:v>-2.6305024623870801</c:v>
                </c:pt>
                <c:pt idx="253">
                  <c:v>-2.5748300552368102</c:v>
                </c:pt>
                <c:pt idx="254">
                  <c:v>-2.8779325485229399</c:v>
                </c:pt>
                <c:pt idx="255">
                  <c:v>-2.8626625537872301</c:v>
                </c:pt>
                <c:pt idx="256">
                  <c:v>-3.0885090827941801</c:v>
                </c:pt>
                <c:pt idx="257">
                  <c:v>-2.71703004837036</c:v>
                </c:pt>
                <c:pt idx="258">
                  <c:v>-3.0111346244811998</c:v>
                </c:pt>
                <c:pt idx="259">
                  <c:v>-3.2362155914306601</c:v>
                </c:pt>
                <c:pt idx="260">
                  <c:v>-2.7136039733886701</c:v>
                </c:pt>
                <c:pt idx="261">
                  <c:v>-2.89385986328125</c:v>
                </c:pt>
                <c:pt idx="262">
                  <c:v>-3.2383229732513401</c:v>
                </c:pt>
                <c:pt idx="263">
                  <c:v>-2.7707271575927699</c:v>
                </c:pt>
                <c:pt idx="264">
                  <c:v>-3.2282948493957502</c:v>
                </c:pt>
                <c:pt idx="265">
                  <c:v>-3.49274277687072</c:v>
                </c:pt>
                <c:pt idx="266">
                  <c:v>-2.53067922592163</c:v>
                </c:pt>
                <c:pt idx="267">
                  <c:v>-3.1310050487518302</c:v>
                </c:pt>
                <c:pt idx="268">
                  <c:v>-2.9320423603057799</c:v>
                </c:pt>
                <c:pt idx="269">
                  <c:v>-2.8452286720275799</c:v>
                </c:pt>
                <c:pt idx="270">
                  <c:v>-2.9060046672821001</c:v>
                </c:pt>
                <c:pt idx="271">
                  <c:v>-2.7399044036865199</c:v>
                </c:pt>
                <c:pt idx="272">
                  <c:v>-2.9439563751220699</c:v>
                </c:pt>
                <c:pt idx="273">
                  <c:v>-3.04048252105712</c:v>
                </c:pt>
                <c:pt idx="274">
                  <c:v>-2.8768031597137398</c:v>
                </c:pt>
                <c:pt idx="275">
                  <c:v>-3.16208744049072</c:v>
                </c:pt>
                <c:pt idx="276">
                  <c:v>-3.2324571609496999</c:v>
                </c:pt>
                <c:pt idx="277">
                  <c:v>-3.3017623424529998</c:v>
                </c:pt>
                <c:pt idx="278">
                  <c:v>-3.20107102394104</c:v>
                </c:pt>
                <c:pt idx="279">
                  <c:v>-3.1966969966888401</c:v>
                </c:pt>
                <c:pt idx="280">
                  <c:v>-3.4907581806182799</c:v>
                </c:pt>
                <c:pt idx="281">
                  <c:v>-3.46907234191894</c:v>
                </c:pt>
                <c:pt idx="282">
                  <c:v>-3.0896742343902499</c:v>
                </c:pt>
                <c:pt idx="283">
                  <c:v>-3.2497534751892001</c:v>
                </c:pt>
                <c:pt idx="284">
                  <c:v>-3.0387792587280198</c:v>
                </c:pt>
                <c:pt idx="285">
                  <c:v>-3.2457304000854399</c:v>
                </c:pt>
                <c:pt idx="286">
                  <c:v>-3.3312115669250399</c:v>
                </c:pt>
                <c:pt idx="287">
                  <c:v>-3.1941039562225302</c:v>
                </c:pt>
                <c:pt idx="288">
                  <c:v>-3.4208509922027499</c:v>
                </c:pt>
                <c:pt idx="289">
                  <c:v>-3.5175356864929199</c:v>
                </c:pt>
                <c:pt idx="290">
                  <c:v>-3.30865001678466</c:v>
                </c:pt>
                <c:pt idx="291">
                  <c:v>-3.3157320022582999</c:v>
                </c:pt>
                <c:pt idx="292">
                  <c:v>-3.3625068664550701</c:v>
                </c:pt>
                <c:pt idx="293">
                  <c:v>-3.5366046428680402</c:v>
                </c:pt>
                <c:pt idx="294">
                  <c:v>-3.20484447479248</c:v>
                </c:pt>
                <c:pt idx="295">
                  <c:v>-3.4468116760253902</c:v>
                </c:pt>
                <c:pt idx="296">
                  <c:v>-3.7358012199401802</c:v>
                </c:pt>
                <c:pt idx="297">
                  <c:v>-3.3903703689575102</c:v>
                </c:pt>
                <c:pt idx="298">
                  <c:v>-3.2213134765625</c:v>
                </c:pt>
                <c:pt idx="299">
                  <c:v>-3.4443900585174498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A-418E-A3D7-09C3347C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83407"/>
        <c:axId val="646580047"/>
      </c:lineChart>
      <c:catAx>
        <c:axId val="6465834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0047"/>
        <c:crosses val="autoZero"/>
        <c:auto val="1"/>
        <c:lblAlgn val="ctr"/>
        <c:lblOffset val="100"/>
        <c:noMultiLvlLbl val="0"/>
      </c:catAx>
      <c:valAx>
        <c:axId val="646580047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n_critic : 5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Auto_N_Critic!$R$909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Auto_N_Critic!$R$910:$R$1209</c:f>
              <c:numCache>
                <c:formatCode>General</c:formatCode>
                <c:ptCount val="300"/>
                <c:pt idx="0">
                  <c:v>8.9641427993774396</c:v>
                </c:pt>
                <c:pt idx="1">
                  <c:v>8.8481807708740199</c:v>
                </c:pt>
                <c:pt idx="2">
                  <c:v>8.8217029571533203</c:v>
                </c:pt>
                <c:pt idx="3">
                  <c:v>8.7165374755859304</c:v>
                </c:pt>
                <c:pt idx="4">
                  <c:v>8.6462841033935494</c:v>
                </c:pt>
                <c:pt idx="5">
                  <c:v>8.5719566345214808</c:v>
                </c:pt>
                <c:pt idx="6">
                  <c:v>8.4585304260253906</c:v>
                </c:pt>
                <c:pt idx="7">
                  <c:v>8.3290481567382795</c:v>
                </c:pt>
                <c:pt idx="8">
                  <c:v>8.1488447189331001</c:v>
                </c:pt>
                <c:pt idx="9">
                  <c:v>8.0365343093871999</c:v>
                </c:pt>
                <c:pt idx="10">
                  <c:v>7.8687677383422798</c:v>
                </c:pt>
                <c:pt idx="11">
                  <c:v>7.7126498222351003</c:v>
                </c:pt>
                <c:pt idx="12">
                  <c:v>7.5170788764953604</c:v>
                </c:pt>
                <c:pt idx="13">
                  <c:v>7.1578593254089302</c:v>
                </c:pt>
                <c:pt idx="14">
                  <c:v>7.0070123672485298</c:v>
                </c:pt>
                <c:pt idx="15">
                  <c:v>6.7275180816650302</c:v>
                </c:pt>
                <c:pt idx="16">
                  <c:v>6.3324613571166903</c:v>
                </c:pt>
                <c:pt idx="17">
                  <c:v>6.1770319938659597</c:v>
                </c:pt>
                <c:pt idx="18">
                  <c:v>5.6952695846557599</c:v>
                </c:pt>
                <c:pt idx="19">
                  <c:v>5.3849201202392498</c:v>
                </c:pt>
                <c:pt idx="20">
                  <c:v>4.99269199371337</c:v>
                </c:pt>
                <c:pt idx="21">
                  <c:v>4.9120831489562899</c:v>
                </c:pt>
                <c:pt idx="22">
                  <c:v>4.2981095314025799</c:v>
                </c:pt>
                <c:pt idx="23">
                  <c:v>4.1292514801025302</c:v>
                </c:pt>
                <c:pt idx="24">
                  <c:v>3.97048687934875</c:v>
                </c:pt>
                <c:pt idx="25">
                  <c:v>3.6006629467010498</c:v>
                </c:pt>
                <c:pt idx="26">
                  <c:v>3.4160165786743102</c:v>
                </c:pt>
                <c:pt idx="27">
                  <c:v>3.3834338188171298</c:v>
                </c:pt>
                <c:pt idx="28">
                  <c:v>3.2953729629516602</c:v>
                </c:pt>
                <c:pt idx="29">
                  <c:v>3.2398159503936701</c:v>
                </c:pt>
                <c:pt idx="30">
                  <c:v>3.3991062641143799</c:v>
                </c:pt>
                <c:pt idx="31">
                  <c:v>3.1853880882263099</c:v>
                </c:pt>
                <c:pt idx="32">
                  <c:v>3.1029953956603999</c:v>
                </c:pt>
                <c:pt idx="33">
                  <c:v>3.2653682231903001</c:v>
                </c:pt>
                <c:pt idx="34">
                  <c:v>3.1983225345611501</c:v>
                </c:pt>
                <c:pt idx="35">
                  <c:v>3.23109698295593</c:v>
                </c:pt>
                <c:pt idx="36">
                  <c:v>3.12301325798034</c:v>
                </c:pt>
                <c:pt idx="37">
                  <c:v>3.0711932182311998</c:v>
                </c:pt>
                <c:pt idx="38">
                  <c:v>2.99338555335998</c:v>
                </c:pt>
                <c:pt idx="39">
                  <c:v>3.12155938148498</c:v>
                </c:pt>
                <c:pt idx="40">
                  <c:v>3.1448268890380802</c:v>
                </c:pt>
                <c:pt idx="41">
                  <c:v>3.1165080070495601</c:v>
                </c:pt>
                <c:pt idx="42">
                  <c:v>3.1128120422363201</c:v>
                </c:pt>
                <c:pt idx="43">
                  <c:v>3.1718084812164302</c:v>
                </c:pt>
                <c:pt idx="44">
                  <c:v>3.15430259704589</c:v>
                </c:pt>
                <c:pt idx="45">
                  <c:v>3.23738360404968</c:v>
                </c:pt>
                <c:pt idx="46">
                  <c:v>3.1641845703125</c:v>
                </c:pt>
                <c:pt idx="47">
                  <c:v>3.2929782867431601</c:v>
                </c:pt>
                <c:pt idx="48">
                  <c:v>3.36198735237121</c:v>
                </c:pt>
                <c:pt idx="49">
                  <c:v>3.4201200008392298</c:v>
                </c:pt>
                <c:pt idx="50">
                  <c:v>3.36593413352966</c:v>
                </c:pt>
                <c:pt idx="51">
                  <c:v>3.3864555358886701</c:v>
                </c:pt>
                <c:pt idx="52">
                  <c:v>3.5512204170227002</c:v>
                </c:pt>
                <c:pt idx="53">
                  <c:v>3.6239984035491899</c:v>
                </c:pt>
                <c:pt idx="54">
                  <c:v>3.7566423416137602</c:v>
                </c:pt>
                <c:pt idx="55">
                  <c:v>3.7570455074310298</c:v>
                </c:pt>
                <c:pt idx="56">
                  <c:v>3.75570368766784</c:v>
                </c:pt>
                <c:pt idx="57">
                  <c:v>4.0811843872070304</c:v>
                </c:pt>
                <c:pt idx="58">
                  <c:v>3.95229721069335</c:v>
                </c:pt>
                <c:pt idx="59">
                  <c:v>3.9841980934143</c:v>
                </c:pt>
                <c:pt idx="60">
                  <c:v>4.1063160896301198</c:v>
                </c:pt>
                <c:pt idx="61">
                  <c:v>4.0062656402587802</c:v>
                </c:pt>
                <c:pt idx="62">
                  <c:v>4.01289558410644</c:v>
                </c:pt>
                <c:pt idx="63">
                  <c:v>3.9719092845916699</c:v>
                </c:pt>
                <c:pt idx="64">
                  <c:v>3.9617834091186501</c:v>
                </c:pt>
                <c:pt idx="65">
                  <c:v>4.2253136634826598</c:v>
                </c:pt>
                <c:pt idx="66">
                  <c:v>4.0105910301208496</c:v>
                </c:pt>
                <c:pt idx="67">
                  <c:v>3.9796216487884499</c:v>
                </c:pt>
                <c:pt idx="68">
                  <c:v>4.2859635353088299</c:v>
                </c:pt>
                <c:pt idx="69">
                  <c:v>3.9216101169586102</c:v>
                </c:pt>
                <c:pt idx="70">
                  <c:v>3.9389193058013898</c:v>
                </c:pt>
                <c:pt idx="71">
                  <c:v>3.9817762374877899</c:v>
                </c:pt>
                <c:pt idx="72">
                  <c:v>4.0291242599487296</c:v>
                </c:pt>
                <c:pt idx="73">
                  <c:v>3.7723286151885902</c:v>
                </c:pt>
                <c:pt idx="74">
                  <c:v>4.1500473022460902</c:v>
                </c:pt>
                <c:pt idx="75">
                  <c:v>3.7038946151733398</c:v>
                </c:pt>
                <c:pt idx="76">
                  <c:v>4.1008892059326101</c:v>
                </c:pt>
                <c:pt idx="77">
                  <c:v>3.99658870697021</c:v>
                </c:pt>
                <c:pt idx="78">
                  <c:v>3.8224225044250399</c:v>
                </c:pt>
                <c:pt idx="79">
                  <c:v>3.7939925193786599</c:v>
                </c:pt>
                <c:pt idx="80">
                  <c:v>3.9098055362701398</c:v>
                </c:pt>
                <c:pt idx="81">
                  <c:v>3.6494119167327801</c:v>
                </c:pt>
                <c:pt idx="82">
                  <c:v>3.63867759704589</c:v>
                </c:pt>
                <c:pt idx="83">
                  <c:v>4.0045089721679599</c:v>
                </c:pt>
                <c:pt idx="84">
                  <c:v>3.71136045455932</c:v>
                </c:pt>
                <c:pt idx="85">
                  <c:v>3.7104642391204798</c:v>
                </c:pt>
                <c:pt idx="86">
                  <c:v>3.60058116912841</c:v>
                </c:pt>
                <c:pt idx="87">
                  <c:v>3.96477794647216</c:v>
                </c:pt>
                <c:pt idx="88">
                  <c:v>3.4013478755950901</c:v>
                </c:pt>
                <c:pt idx="89">
                  <c:v>3.6904406547546298</c:v>
                </c:pt>
                <c:pt idx="90">
                  <c:v>3.8368134498596098</c:v>
                </c:pt>
                <c:pt idx="91">
                  <c:v>3.6344313621520898</c:v>
                </c:pt>
                <c:pt idx="92">
                  <c:v>3.50367975234985</c:v>
                </c:pt>
                <c:pt idx="93">
                  <c:v>3.61791563034057</c:v>
                </c:pt>
                <c:pt idx="94">
                  <c:v>3.5150895118713299</c:v>
                </c:pt>
                <c:pt idx="95">
                  <c:v>3.45521640777587</c:v>
                </c:pt>
                <c:pt idx="96">
                  <c:v>3.6220028400421098</c:v>
                </c:pt>
                <c:pt idx="97">
                  <c:v>3.3789288997650102</c:v>
                </c:pt>
                <c:pt idx="98">
                  <c:v>3.4257721900939901</c:v>
                </c:pt>
                <c:pt idx="99">
                  <c:v>2.9878180027007999</c:v>
                </c:pt>
                <c:pt idx="100">
                  <c:v>3.3705539703369101</c:v>
                </c:pt>
                <c:pt idx="101">
                  <c:v>3.32208180427551</c:v>
                </c:pt>
                <c:pt idx="102">
                  <c:v>2.9778988361358598</c:v>
                </c:pt>
                <c:pt idx="103">
                  <c:v>3.03711605072021</c:v>
                </c:pt>
                <c:pt idx="104">
                  <c:v>2.69922542572021</c:v>
                </c:pt>
                <c:pt idx="105">
                  <c:v>3.15783619880676</c:v>
                </c:pt>
                <c:pt idx="106">
                  <c:v>2.86279225349426</c:v>
                </c:pt>
                <c:pt idx="107">
                  <c:v>2.5276343822479199</c:v>
                </c:pt>
                <c:pt idx="108">
                  <c:v>2.9394290447235099</c:v>
                </c:pt>
                <c:pt idx="109">
                  <c:v>2.7347221374511701</c:v>
                </c:pt>
                <c:pt idx="110">
                  <c:v>2.5893914699554399</c:v>
                </c:pt>
                <c:pt idx="111">
                  <c:v>2.3025362491607599</c:v>
                </c:pt>
                <c:pt idx="112">
                  <c:v>1.97302198410034</c:v>
                </c:pt>
                <c:pt idx="113">
                  <c:v>2.1473088264465301</c:v>
                </c:pt>
                <c:pt idx="114">
                  <c:v>2.4723227024078298</c:v>
                </c:pt>
                <c:pt idx="115">
                  <c:v>2.2080934047698899</c:v>
                </c:pt>
                <c:pt idx="116">
                  <c:v>2.1753408908843901</c:v>
                </c:pt>
                <c:pt idx="117">
                  <c:v>1.85900950431823</c:v>
                </c:pt>
                <c:pt idx="118">
                  <c:v>2.1834270954132</c:v>
                </c:pt>
                <c:pt idx="119">
                  <c:v>1.9039674997329701</c:v>
                </c:pt>
                <c:pt idx="120">
                  <c:v>1.9195146560668901</c:v>
                </c:pt>
                <c:pt idx="121">
                  <c:v>1.6162052154541</c:v>
                </c:pt>
                <c:pt idx="122">
                  <c:v>1.74393105506896</c:v>
                </c:pt>
                <c:pt idx="123">
                  <c:v>1.62072277069091</c:v>
                </c:pt>
                <c:pt idx="124">
                  <c:v>1.60586273670196</c:v>
                </c:pt>
                <c:pt idx="125">
                  <c:v>1.6121563911437899</c:v>
                </c:pt>
                <c:pt idx="126">
                  <c:v>1.47755587100982</c:v>
                </c:pt>
                <c:pt idx="127">
                  <c:v>1.48668265342712</c:v>
                </c:pt>
                <c:pt idx="128">
                  <c:v>1.29885482788085</c:v>
                </c:pt>
                <c:pt idx="129">
                  <c:v>1.3472585678100499</c:v>
                </c:pt>
                <c:pt idx="130">
                  <c:v>1.3480744361877399</c:v>
                </c:pt>
                <c:pt idx="131">
                  <c:v>1.5817898511886499</c:v>
                </c:pt>
                <c:pt idx="132">
                  <c:v>1.1953653097152701</c:v>
                </c:pt>
                <c:pt idx="133">
                  <c:v>1.4111144542694001</c:v>
                </c:pt>
                <c:pt idx="134">
                  <c:v>1.18968069553375</c:v>
                </c:pt>
                <c:pt idx="135">
                  <c:v>1.09288358688354</c:v>
                </c:pt>
                <c:pt idx="136">
                  <c:v>1.09852790832519</c:v>
                </c:pt>
                <c:pt idx="137">
                  <c:v>1.2606554031371999</c:v>
                </c:pt>
                <c:pt idx="138">
                  <c:v>1.3055117130279501</c:v>
                </c:pt>
                <c:pt idx="139">
                  <c:v>1.1692411899566599</c:v>
                </c:pt>
                <c:pt idx="140">
                  <c:v>1.1353278160095199</c:v>
                </c:pt>
                <c:pt idx="141">
                  <c:v>1.24819016456604</c:v>
                </c:pt>
                <c:pt idx="142">
                  <c:v>1.4244364500045701</c:v>
                </c:pt>
                <c:pt idx="143">
                  <c:v>1.2021943330764699</c:v>
                </c:pt>
                <c:pt idx="144">
                  <c:v>1.6998270750045701</c:v>
                </c:pt>
                <c:pt idx="145">
                  <c:v>1.44280362129211</c:v>
                </c:pt>
                <c:pt idx="146">
                  <c:v>1.23377537727355</c:v>
                </c:pt>
                <c:pt idx="147">
                  <c:v>1.3097827434539699</c:v>
                </c:pt>
                <c:pt idx="148">
                  <c:v>1.57317066192626</c:v>
                </c:pt>
                <c:pt idx="149">
                  <c:v>1.5539791584014799</c:v>
                </c:pt>
                <c:pt idx="150">
                  <c:v>1.3081071376800499</c:v>
                </c:pt>
                <c:pt idx="151">
                  <c:v>1.6679563522338801</c:v>
                </c:pt>
                <c:pt idx="152">
                  <c:v>2.15829181671142</c:v>
                </c:pt>
                <c:pt idx="153">
                  <c:v>1.6566479206085201</c:v>
                </c:pt>
                <c:pt idx="154">
                  <c:v>1.74587261676788</c:v>
                </c:pt>
                <c:pt idx="155">
                  <c:v>1.677867770195</c:v>
                </c:pt>
                <c:pt idx="156">
                  <c:v>1.80999827384948</c:v>
                </c:pt>
                <c:pt idx="157">
                  <c:v>1.71814560890197</c:v>
                </c:pt>
                <c:pt idx="158">
                  <c:v>1.9019703865051201</c:v>
                </c:pt>
                <c:pt idx="159">
                  <c:v>1.8118937015533401</c:v>
                </c:pt>
                <c:pt idx="160">
                  <c:v>2.10731601715087</c:v>
                </c:pt>
                <c:pt idx="161">
                  <c:v>1.9401004314422601</c:v>
                </c:pt>
                <c:pt idx="162">
                  <c:v>2.0467057228088299</c:v>
                </c:pt>
                <c:pt idx="163">
                  <c:v>2.30118560791015</c:v>
                </c:pt>
                <c:pt idx="164">
                  <c:v>2.08724761009216</c:v>
                </c:pt>
                <c:pt idx="165">
                  <c:v>2.3156390190124498</c:v>
                </c:pt>
                <c:pt idx="166">
                  <c:v>2.1382515430450399</c:v>
                </c:pt>
                <c:pt idx="167">
                  <c:v>2.3324105739593501</c:v>
                </c:pt>
                <c:pt idx="168">
                  <c:v>2.2926180362701398</c:v>
                </c:pt>
                <c:pt idx="169">
                  <c:v>2.3394546508789</c:v>
                </c:pt>
                <c:pt idx="170">
                  <c:v>2.5199325084686199</c:v>
                </c:pt>
                <c:pt idx="171">
                  <c:v>2.4266178607940598</c:v>
                </c:pt>
                <c:pt idx="172">
                  <c:v>2.5384702682495099</c:v>
                </c:pt>
                <c:pt idx="173">
                  <c:v>2.47201347351074</c:v>
                </c:pt>
                <c:pt idx="174">
                  <c:v>2.7629804611206001</c:v>
                </c:pt>
                <c:pt idx="175">
                  <c:v>2.5372123718261701</c:v>
                </c:pt>
                <c:pt idx="176">
                  <c:v>2.5305006504058798</c:v>
                </c:pt>
                <c:pt idx="177">
                  <c:v>2.5985732078552202</c:v>
                </c:pt>
                <c:pt idx="178">
                  <c:v>2.6569662094116202</c:v>
                </c:pt>
                <c:pt idx="179">
                  <c:v>2.9302554130554199</c:v>
                </c:pt>
                <c:pt idx="180">
                  <c:v>2.8174500465393</c:v>
                </c:pt>
                <c:pt idx="181">
                  <c:v>2.69829845428466</c:v>
                </c:pt>
                <c:pt idx="182">
                  <c:v>2.81717777252197</c:v>
                </c:pt>
                <c:pt idx="183">
                  <c:v>3.11323809623718</c:v>
                </c:pt>
                <c:pt idx="184">
                  <c:v>2.8886952400207502</c:v>
                </c:pt>
                <c:pt idx="185">
                  <c:v>3.0075869560241699</c:v>
                </c:pt>
                <c:pt idx="186">
                  <c:v>3.0251905918121298</c:v>
                </c:pt>
                <c:pt idx="187">
                  <c:v>2.9052300453186</c:v>
                </c:pt>
                <c:pt idx="188">
                  <c:v>2.8198041915893501</c:v>
                </c:pt>
                <c:pt idx="189">
                  <c:v>3.1460032463073699</c:v>
                </c:pt>
                <c:pt idx="190">
                  <c:v>3.0474874973297101</c:v>
                </c:pt>
                <c:pt idx="191">
                  <c:v>2.7979969978332502</c:v>
                </c:pt>
                <c:pt idx="192">
                  <c:v>3.18530893325805</c:v>
                </c:pt>
                <c:pt idx="193">
                  <c:v>3.0330963134765598</c:v>
                </c:pt>
                <c:pt idx="194">
                  <c:v>2.8859302997589098</c:v>
                </c:pt>
                <c:pt idx="195">
                  <c:v>3.00352883338928</c:v>
                </c:pt>
                <c:pt idx="196">
                  <c:v>3.1818668842315598</c:v>
                </c:pt>
                <c:pt idx="197">
                  <c:v>3.2316896915435702</c:v>
                </c:pt>
                <c:pt idx="198">
                  <c:v>3.1881105899810702</c:v>
                </c:pt>
                <c:pt idx="199">
                  <c:v>3.0835692882537802</c:v>
                </c:pt>
                <c:pt idx="200">
                  <c:v>3.1306877136230402</c:v>
                </c:pt>
                <c:pt idx="201">
                  <c:v>3.1787300109863201</c:v>
                </c:pt>
                <c:pt idx="202">
                  <c:v>3.1673545837402299</c:v>
                </c:pt>
                <c:pt idx="203">
                  <c:v>3.1544167995452801</c:v>
                </c:pt>
                <c:pt idx="204">
                  <c:v>3.3049454689025799</c:v>
                </c:pt>
                <c:pt idx="205">
                  <c:v>3.3890829086303702</c:v>
                </c:pt>
                <c:pt idx="206">
                  <c:v>3.2128112316131499</c:v>
                </c:pt>
                <c:pt idx="207">
                  <c:v>3.32506108283996</c:v>
                </c:pt>
                <c:pt idx="208">
                  <c:v>3.42981600761413</c:v>
                </c:pt>
                <c:pt idx="209">
                  <c:v>3.1422190666198699</c:v>
                </c:pt>
                <c:pt idx="210">
                  <c:v>3.0932223796844398</c:v>
                </c:pt>
                <c:pt idx="211">
                  <c:v>3.22958159446716</c:v>
                </c:pt>
                <c:pt idx="212">
                  <c:v>3.1965298652648899</c:v>
                </c:pt>
                <c:pt idx="213">
                  <c:v>3.31217288970947</c:v>
                </c:pt>
                <c:pt idx="214">
                  <c:v>3.4793028831481898</c:v>
                </c:pt>
                <c:pt idx="215">
                  <c:v>3.2157630920410099</c:v>
                </c:pt>
                <c:pt idx="216">
                  <c:v>3.36406278610229</c:v>
                </c:pt>
                <c:pt idx="217">
                  <c:v>3.1647493839263898</c:v>
                </c:pt>
                <c:pt idx="218">
                  <c:v>3.3526971340179399</c:v>
                </c:pt>
                <c:pt idx="219">
                  <c:v>3.3348045349121</c:v>
                </c:pt>
                <c:pt idx="220">
                  <c:v>3.13076615333557</c:v>
                </c:pt>
                <c:pt idx="221">
                  <c:v>3.1236321926116899</c:v>
                </c:pt>
                <c:pt idx="222">
                  <c:v>3.3839833736419598</c:v>
                </c:pt>
                <c:pt idx="223">
                  <c:v>3.4191133975982599</c:v>
                </c:pt>
                <c:pt idx="224">
                  <c:v>3.23201203346252</c:v>
                </c:pt>
                <c:pt idx="225">
                  <c:v>3.0306975841522199</c:v>
                </c:pt>
                <c:pt idx="226">
                  <c:v>3.2742557525634699</c:v>
                </c:pt>
                <c:pt idx="227">
                  <c:v>3.32071733474731</c:v>
                </c:pt>
                <c:pt idx="228">
                  <c:v>3.1419751644134499</c:v>
                </c:pt>
                <c:pt idx="229">
                  <c:v>3.2711184024810702</c:v>
                </c:pt>
                <c:pt idx="230">
                  <c:v>3.4343559741973801</c:v>
                </c:pt>
                <c:pt idx="231">
                  <c:v>3.2642767429351802</c:v>
                </c:pt>
                <c:pt idx="232">
                  <c:v>2.9361310005187899</c:v>
                </c:pt>
                <c:pt idx="233">
                  <c:v>3.33758449554443</c:v>
                </c:pt>
                <c:pt idx="234">
                  <c:v>3.4518442153930602</c:v>
                </c:pt>
                <c:pt idx="235">
                  <c:v>3.4305274486541699</c:v>
                </c:pt>
                <c:pt idx="236">
                  <c:v>3.3901481628417902</c:v>
                </c:pt>
                <c:pt idx="237">
                  <c:v>3.7387423515319802</c:v>
                </c:pt>
                <c:pt idx="238">
                  <c:v>3.44673728942871</c:v>
                </c:pt>
                <c:pt idx="239">
                  <c:v>3.3475856781005802</c:v>
                </c:pt>
                <c:pt idx="240">
                  <c:v>3.2418308258056601</c:v>
                </c:pt>
                <c:pt idx="241">
                  <c:v>3.2236223220825102</c:v>
                </c:pt>
                <c:pt idx="242">
                  <c:v>3.2460055351257302</c:v>
                </c:pt>
                <c:pt idx="243">
                  <c:v>3.44895315170288</c:v>
                </c:pt>
                <c:pt idx="244">
                  <c:v>3.4514143466949401</c:v>
                </c:pt>
                <c:pt idx="245">
                  <c:v>3.1887569427490199</c:v>
                </c:pt>
                <c:pt idx="246">
                  <c:v>3.5865604877471902</c:v>
                </c:pt>
                <c:pt idx="247">
                  <c:v>3.51688504219055</c:v>
                </c:pt>
                <c:pt idx="248">
                  <c:v>3.3180053234100302</c:v>
                </c:pt>
                <c:pt idx="249">
                  <c:v>3.5692033767700102</c:v>
                </c:pt>
                <c:pt idx="250">
                  <c:v>3.43712186813354</c:v>
                </c:pt>
                <c:pt idx="251">
                  <c:v>3.2102484703063898</c:v>
                </c:pt>
                <c:pt idx="252">
                  <c:v>3.3411448001861501</c:v>
                </c:pt>
                <c:pt idx="253">
                  <c:v>3.2304799556732098</c:v>
                </c:pt>
                <c:pt idx="254">
                  <c:v>3.4619054794311501</c:v>
                </c:pt>
                <c:pt idx="255">
                  <c:v>3.5157582759857098</c:v>
                </c:pt>
                <c:pt idx="256">
                  <c:v>3.4308414459228498</c:v>
                </c:pt>
                <c:pt idx="257">
                  <c:v>3.4668323993682799</c:v>
                </c:pt>
                <c:pt idx="258">
                  <c:v>3.40878081321716</c:v>
                </c:pt>
                <c:pt idx="259">
                  <c:v>3.18496322631835</c:v>
                </c:pt>
                <c:pt idx="260">
                  <c:v>3.58811163902282</c:v>
                </c:pt>
                <c:pt idx="261">
                  <c:v>3.4769642353057799</c:v>
                </c:pt>
                <c:pt idx="262">
                  <c:v>3.65457892417907</c:v>
                </c:pt>
                <c:pt idx="263">
                  <c:v>3.6835052967071502</c:v>
                </c:pt>
                <c:pt idx="264">
                  <c:v>3.61646080017089</c:v>
                </c:pt>
                <c:pt idx="265">
                  <c:v>3.3599975109100302</c:v>
                </c:pt>
                <c:pt idx="266">
                  <c:v>3.3750362396240199</c:v>
                </c:pt>
                <c:pt idx="267">
                  <c:v>3.4622771739959699</c:v>
                </c:pt>
                <c:pt idx="268">
                  <c:v>3.49827885627746</c:v>
                </c:pt>
                <c:pt idx="269">
                  <c:v>3.5911865234375</c:v>
                </c:pt>
                <c:pt idx="270">
                  <c:v>3.2132568359375</c:v>
                </c:pt>
                <c:pt idx="271">
                  <c:v>3.3921916484832701</c:v>
                </c:pt>
                <c:pt idx="272">
                  <c:v>3.2097761631011901</c:v>
                </c:pt>
                <c:pt idx="273">
                  <c:v>3.2514960765838601</c:v>
                </c:pt>
                <c:pt idx="274">
                  <c:v>3.4663128852844198</c:v>
                </c:pt>
                <c:pt idx="275">
                  <c:v>3.1982510089874201</c:v>
                </c:pt>
                <c:pt idx="276">
                  <c:v>3.21876049041748</c:v>
                </c:pt>
                <c:pt idx="277">
                  <c:v>3.4476990699768</c:v>
                </c:pt>
                <c:pt idx="278">
                  <c:v>3.33317899703979</c:v>
                </c:pt>
                <c:pt idx="279">
                  <c:v>3.1994547843933101</c:v>
                </c:pt>
                <c:pt idx="280">
                  <c:v>3.33796191215515</c:v>
                </c:pt>
                <c:pt idx="281">
                  <c:v>3.12795853614807</c:v>
                </c:pt>
                <c:pt idx="282">
                  <c:v>3.2868983745574898</c:v>
                </c:pt>
                <c:pt idx="283">
                  <c:v>3.3142683506011901</c:v>
                </c:pt>
                <c:pt idx="284">
                  <c:v>3.0219798088073699</c:v>
                </c:pt>
                <c:pt idx="285">
                  <c:v>3.40609502792358</c:v>
                </c:pt>
                <c:pt idx="286">
                  <c:v>3.1272268295288002</c:v>
                </c:pt>
                <c:pt idx="287">
                  <c:v>3.5339405536651598</c:v>
                </c:pt>
                <c:pt idx="288">
                  <c:v>3.4698994159698402</c:v>
                </c:pt>
                <c:pt idx="289">
                  <c:v>3.29870104789733</c:v>
                </c:pt>
                <c:pt idx="290">
                  <c:v>3.2828419208526598</c:v>
                </c:pt>
                <c:pt idx="291">
                  <c:v>3.2668988704681299</c:v>
                </c:pt>
                <c:pt idx="292">
                  <c:v>3.0723316669464098</c:v>
                </c:pt>
                <c:pt idx="293">
                  <c:v>3.0786147117614702</c:v>
                </c:pt>
                <c:pt idx="294">
                  <c:v>3.3731560707092201</c:v>
                </c:pt>
                <c:pt idx="295">
                  <c:v>3.41365265846252</c:v>
                </c:pt>
                <c:pt idx="296">
                  <c:v>2.99691438674926</c:v>
                </c:pt>
                <c:pt idx="297">
                  <c:v>3.0551900863647399</c:v>
                </c:pt>
                <c:pt idx="298">
                  <c:v>3.2110643386840798</c:v>
                </c:pt>
                <c:pt idx="299">
                  <c:v>3.2865972518920898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F-40A6-9135-21ED38CFA0A3}"/>
            </c:ext>
          </c:extLst>
        </c:ser>
        <c:ser>
          <c:idx val="2"/>
          <c:order val="1"/>
          <c:tx>
            <c:strRef>
              <c:f>Auto_N_Critic!$S$909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Auto_N_Critic!$S$910:$S$1209</c:f>
              <c:numCache>
                <c:formatCode>General</c:formatCode>
                <c:ptCount val="300"/>
                <c:pt idx="0">
                  <c:v>8.0327348709106392</c:v>
                </c:pt>
                <c:pt idx="1">
                  <c:v>7.8715720176696697</c:v>
                </c:pt>
                <c:pt idx="2">
                  <c:v>7.7887587547302202</c:v>
                </c:pt>
                <c:pt idx="3">
                  <c:v>7.5959825515746999</c:v>
                </c:pt>
                <c:pt idx="4">
                  <c:v>7.5100607872009197</c:v>
                </c:pt>
                <c:pt idx="5">
                  <c:v>7.3616948127746502</c:v>
                </c:pt>
                <c:pt idx="6">
                  <c:v>7.2787718772888104</c:v>
                </c:pt>
                <c:pt idx="7">
                  <c:v>7.1419439315795898</c:v>
                </c:pt>
                <c:pt idx="8">
                  <c:v>7.1488356590270996</c:v>
                </c:pt>
                <c:pt idx="9">
                  <c:v>6.90703868865966</c:v>
                </c:pt>
                <c:pt idx="10">
                  <c:v>6.78839111328125</c:v>
                </c:pt>
                <c:pt idx="11">
                  <c:v>6.6260042190551696</c:v>
                </c:pt>
                <c:pt idx="12">
                  <c:v>6.4827747344970703</c:v>
                </c:pt>
                <c:pt idx="13">
                  <c:v>6.4609169960021902</c:v>
                </c:pt>
                <c:pt idx="14">
                  <c:v>6.2150945663452104</c:v>
                </c:pt>
                <c:pt idx="15">
                  <c:v>6.05820512771606</c:v>
                </c:pt>
                <c:pt idx="16">
                  <c:v>5.9551725387573198</c:v>
                </c:pt>
                <c:pt idx="17">
                  <c:v>5.8115072250366202</c:v>
                </c:pt>
                <c:pt idx="18">
                  <c:v>5.6874408721923801</c:v>
                </c:pt>
                <c:pt idx="19">
                  <c:v>5.5062484741210902</c:v>
                </c:pt>
                <c:pt idx="20">
                  <c:v>5.43717241287231</c:v>
                </c:pt>
                <c:pt idx="21">
                  <c:v>5.3674850463867099</c:v>
                </c:pt>
                <c:pt idx="22">
                  <c:v>5.1203579902648899</c:v>
                </c:pt>
                <c:pt idx="23">
                  <c:v>5.0743083953857404</c:v>
                </c:pt>
                <c:pt idx="24">
                  <c:v>4.9017705917358398</c:v>
                </c:pt>
                <c:pt idx="25">
                  <c:v>4.7050247192382804</c:v>
                </c:pt>
                <c:pt idx="26">
                  <c:v>4.7819390296936</c:v>
                </c:pt>
                <c:pt idx="27">
                  <c:v>4.6586918830871502</c:v>
                </c:pt>
                <c:pt idx="28">
                  <c:v>4.4776229858398402</c:v>
                </c:pt>
                <c:pt idx="29">
                  <c:v>4.1676054000854403</c:v>
                </c:pt>
                <c:pt idx="30">
                  <c:v>4.2828173637390101</c:v>
                </c:pt>
                <c:pt idx="31">
                  <c:v>4.1207776069641104</c:v>
                </c:pt>
                <c:pt idx="32">
                  <c:v>3.99606156349182</c:v>
                </c:pt>
                <c:pt idx="33">
                  <c:v>3.75058889389038</c:v>
                </c:pt>
                <c:pt idx="34">
                  <c:v>3.8466980457305899</c:v>
                </c:pt>
                <c:pt idx="35">
                  <c:v>3.6262037754058798</c:v>
                </c:pt>
                <c:pt idx="36">
                  <c:v>3.6263313293457</c:v>
                </c:pt>
                <c:pt idx="37">
                  <c:v>3.7071499824523899</c:v>
                </c:pt>
                <c:pt idx="38">
                  <c:v>3.5386936664581299</c:v>
                </c:pt>
                <c:pt idx="39">
                  <c:v>3.4288811683654701</c:v>
                </c:pt>
                <c:pt idx="40">
                  <c:v>3.33735156059265</c:v>
                </c:pt>
                <c:pt idx="41">
                  <c:v>3.46757841110229</c:v>
                </c:pt>
                <c:pt idx="42">
                  <c:v>3.4506673812866202</c:v>
                </c:pt>
                <c:pt idx="43">
                  <c:v>3.1916320323943999</c:v>
                </c:pt>
                <c:pt idx="44">
                  <c:v>3.1876535415649401</c:v>
                </c:pt>
                <c:pt idx="45">
                  <c:v>3.1253895759582502</c:v>
                </c:pt>
                <c:pt idx="46">
                  <c:v>3.1145443916320801</c:v>
                </c:pt>
                <c:pt idx="47">
                  <c:v>3.1064918041229199</c:v>
                </c:pt>
                <c:pt idx="48">
                  <c:v>2.9661977291107098</c:v>
                </c:pt>
                <c:pt idx="49">
                  <c:v>2.98335409164428</c:v>
                </c:pt>
                <c:pt idx="50">
                  <c:v>2.9681429862975999</c:v>
                </c:pt>
                <c:pt idx="51">
                  <c:v>3.0419161319732599</c:v>
                </c:pt>
                <c:pt idx="52">
                  <c:v>3.2649865150451598</c:v>
                </c:pt>
                <c:pt idx="53">
                  <c:v>3.0417020320892298</c:v>
                </c:pt>
                <c:pt idx="54">
                  <c:v>2.97644710540771</c:v>
                </c:pt>
                <c:pt idx="55">
                  <c:v>2.7803747653961102</c:v>
                </c:pt>
                <c:pt idx="56">
                  <c:v>2.8815515041351301</c:v>
                </c:pt>
                <c:pt idx="57">
                  <c:v>2.6605598926544101</c:v>
                </c:pt>
                <c:pt idx="58">
                  <c:v>2.80943727493286</c:v>
                </c:pt>
                <c:pt idx="59">
                  <c:v>2.6997492313385001</c:v>
                </c:pt>
                <c:pt idx="60">
                  <c:v>2.7988543510436998</c:v>
                </c:pt>
                <c:pt idx="61">
                  <c:v>2.9071164131164502</c:v>
                </c:pt>
                <c:pt idx="62">
                  <c:v>2.8440907001495299</c:v>
                </c:pt>
                <c:pt idx="63">
                  <c:v>2.9397840499877899</c:v>
                </c:pt>
                <c:pt idx="64">
                  <c:v>2.7852194309234601</c:v>
                </c:pt>
                <c:pt idx="65">
                  <c:v>2.8108985424041699</c:v>
                </c:pt>
                <c:pt idx="66">
                  <c:v>2.79682445526123</c:v>
                </c:pt>
                <c:pt idx="67">
                  <c:v>2.7018458843231201</c:v>
                </c:pt>
                <c:pt idx="68">
                  <c:v>2.65110182762146</c:v>
                </c:pt>
                <c:pt idx="69">
                  <c:v>2.8387930393218901</c:v>
                </c:pt>
                <c:pt idx="70">
                  <c:v>2.6005356311797998</c:v>
                </c:pt>
                <c:pt idx="71">
                  <c:v>2.6611120700836102</c:v>
                </c:pt>
                <c:pt idx="72">
                  <c:v>2.8198058605193999</c:v>
                </c:pt>
                <c:pt idx="73">
                  <c:v>2.40714263916015</c:v>
                </c:pt>
                <c:pt idx="74">
                  <c:v>2.5607159137725799</c:v>
                </c:pt>
                <c:pt idx="75">
                  <c:v>2.3373217582702601</c:v>
                </c:pt>
                <c:pt idx="76">
                  <c:v>2.4204115867614702</c:v>
                </c:pt>
                <c:pt idx="77">
                  <c:v>2.44400429725646</c:v>
                </c:pt>
                <c:pt idx="78">
                  <c:v>2.41523909568786</c:v>
                </c:pt>
                <c:pt idx="79">
                  <c:v>2.4672520160675</c:v>
                </c:pt>
                <c:pt idx="80">
                  <c:v>2.2935249805450399</c:v>
                </c:pt>
                <c:pt idx="81">
                  <c:v>1.8880212306976301</c:v>
                </c:pt>
                <c:pt idx="82">
                  <c:v>2.1419610977172798</c:v>
                </c:pt>
                <c:pt idx="83">
                  <c:v>1.97649097442626</c:v>
                </c:pt>
                <c:pt idx="84">
                  <c:v>2.0744740962982098</c:v>
                </c:pt>
                <c:pt idx="85">
                  <c:v>1.9432183504104601</c:v>
                </c:pt>
                <c:pt idx="86">
                  <c:v>2.08037829399108</c:v>
                </c:pt>
                <c:pt idx="87">
                  <c:v>1.95863425731658</c:v>
                </c:pt>
                <c:pt idx="88">
                  <c:v>1.8824810981750399</c:v>
                </c:pt>
                <c:pt idx="89">
                  <c:v>1.69153404235839</c:v>
                </c:pt>
                <c:pt idx="90">
                  <c:v>1.7565617561340301</c:v>
                </c:pt>
                <c:pt idx="91">
                  <c:v>1.5248018503189</c:v>
                </c:pt>
                <c:pt idx="92">
                  <c:v>1.7131813764572099</c:v>
                </c:pt>
                <c:pt idx="93">
                  <c:v>1.78213691711425</c:v>
                </c:pt>
                <c:pt idx="94">
                  <c:v>1.42409002780914</c:v>
                </c:pt>
                <c:pt idx="95">
                  <c:v>1.4378672838211</c:v>
                </c:pt>
                <c:pt idx="96">
                  <c:v>1.44515621662139</c:v>
                </c:pt>
                <c:pt idx="97">
                  <c:v>1.3616193532943699</c:v>
                </c:pt>
                <c:pt idx="98">
                  <c:v>0.97393637895584095</c:v>
                </c:pt>
                <c:pt idx="99">
                  <c:v>1.14735519886016</c:v>
                </c:pt>
                <c:pt idx="100">
                  <c:v>0.92036521434783902</c:v>
                </c:pt>
                <c:pt idx="101">
                  <c:v>0.98483109474182096</c:v>
                </c:pt>
                <c:pt idx="102">
                  <c:v>0.77913182973861606</c:v>
                </c:pt>
                <c:pt idx="103">
                  <c:v>0.80572611093521096</c:v>
                </c:pt>
                <c:pt idx="104">
                  <c:v>0.67170917987823398</c:v>
                </c:pt>
                <c:pt idx="105">
                  <c:v>0.49905422329902599</c:v>
                </c:pt>
                <c:pt idx="106">
                  <c:v>0.46438857913017201</c:v>
                </c:pt>
                <c:pt idx="107">
                  <c:v>0.24412301182746801</c:v>
                </c:pt>
                <c:pt idx="108">
                  <c:v>0.37390866875648499</c:v>
                </c:pt>
                <c:pt idx="109">
                  <c:v>2.0691614598035799E-2</c:v>
                </c:pt>
                <c:pt idx="110">
                  <c:v>0.184919223189353</c:v>
                </c:pt>
                <c:pt idx="111">
                  <c:v>-0.16839846968650801</c:v>
                </c:pt>
                <c:pt idx="112">
                  <c:v>-0.33867120742797802</c:v>
                </c:pt>
                <c:pt idx="113">
                  <c:v>-0.26252391934394798</c:v>
                </c:pt>
                <c:pt idx="114">
                  <c:v>-0.43229839205741799</c:v>
                </c:pt>
                <c:pt idx="115">
                  <c:v>-0.46784925460815402</c:v>
                </c:pt>
                <c:pt idx="116">
                  <c:v>-0.69675034284591597</c:v>
                </c:pt>
                <c:pt idx="117">
                  <c:v>-1.0182913541793801</c:v>
                </c:pt>
                <c:pt idx="118">
                  <c:v>-1.0617091655731199</c:v>
                </c:pt>
                <c:pt idx="119">
                  <c:v>-1.16908526420593</c:v>
                </c:pt>
                <c:pt idx="120">
                  <c:v>-1.3345819711685101</c:v>
                </c:pt>
                <c:pt idx="121">
                  <c:v>-1.39171254634857</c:v>
                </c:pt>
                <c:pt idx="122">
                  <c:v>-1.4943646192550599</c:v>
                </c:pt>
                <c:pt idx="123">
                  <c:v>-1.8547842502593901</c:v>
                </c:pt>
                <c:pt idx="124">
                  <c:v>-1.7622375488281199</c:v>
                </c:pt>
                <c:pt idx="125">
                  <c:v>-2.1510453224182098</c:v>
                </c:pt>
                <c:pt idx="126">
                  <c:v>-2.0520253181457502</c:v>
                </c:pt>
                <c:pt idx="127">
                  <c:v>-2.2240185737609801</c:v>
                </c:pt>
                <c:pt idx="128">
                  <c:v>-2.3724491596221902</c:v>
                </c:pt>
                <c:pt idx="129">
                  <c:v>-2.6858506202697701</c:v>
                </c:pt>
                <c:pt idx="130">
                  <c:v>-2.9771561622619598</c:v>
                </c:pt>
                <c:pt idx="131">
                  <c:v>-2.8474845886230402</c:v>
                </c:pt>
                <c:pt idx="132">
                  <c:v>-3.0718407630920401</c:v>
                </c:pt>
                <c:pt idx="133">
                  <c:v>-3.3126959800720202</c:v>
                </c:pt>
                <c:pt idx="134">
                  <c:v>-3.5204293727874698</c:v>
                </c:pt>
                <c:pt idx="135">
                  <c:v>-3.6548902988433798</c:v>
                </c:pt>
                <c:pt idx="136">
                  <c:v>-3.81662726402282</c:v>
                </c:pt>
                <c:pt idx="137">
                  <c:v>-3.8489217758178702</c:v>
                </c:pt>
                <c:pt idx="138">
                  <c:v>-4.1053228378295898</c:v>
                </c:pt>
                <c:pt idx="139">
                  <c:v>-4.1949396133422798</c:v>
                </c:pt>
                <c:pt idx="140">
                  <c:v>-4.0211086273193297</c:v>
                </c:pt>
                <c:pt idx="141">
                  <c:v>-4.6029534339904696</c:v>
                </c:pt>
                <c:pt idx="142">
                  <c:v>-4.7312726974487296</c:v>
                </c:pt>
                <c:pt idx="143">
                  <c:v>-4.8987302780151296</c:v>
                </c:pt>
                <c:pt idx="144">
                  <c:v>-4.8937530517578098</c:v>
                </c:pt>
                <c:pt idx="145">
                  <c:v>-4.9337129592895499</c:v>
                </c:pt>
                <c:pt idx="146">
                  <c:v>-5.2229714393615696</c:v>
                </c:pt>
                <c:pt idx="147">
                  <c:v>-5.2209086418151802</c:v>
                </c:pt>
                <c:pt idx="148">
                  <c:v>-5.3442459106445304</c:v>
                </c:pt>
                <c:pt idx="149">
                  <c:v>-5.4565453529357901</c:v>
                </c:pt>
                <c:pt idx="150">
                  <c:v>-5.4234752655029297</c:v>
                </c:pt>
                <c:pt idx="151">
                  <c:v>-5.7960329055786097</c:v>
                </c:pt>
                <c:pt idx="152">
                  <c:v>-5.5353517532348597</c:v>
                </c:pt>
                <c:pt idx="153">
                  <c:v>-5.9969944953918404</c:v>
                </c:pt>
                <c:pt idx="154">
                  <c:v>-5.9766898155212402</c:v>
                </c:pt>
                <c:pt idx="155">
                  <c:v>-5.8723082542419398</c:v>
                </c:pt>
                <c:pt idx="156">
                  <c:v>-5.9384765625</c:v>
                </c:pt>
                <c:pt idx="157">
                  <c:v>-6.2620782852172798</c:v>
                </c:pt>
                <c:pt idx="158">
                  <c:v>-6.2543559074401802</c:v>
                </c:pt>
                <c:pt idx="159">
                  <c:v>-6.4486851692199698</c:v>
                </c:pt>
                <c:pt idx="160">
                  <c:v>-6.4708089828491202</c:v>
                </c:pt>
                <c:pt idx="161">
                  <c:v>-6.3741168975829998</c:v>
                </c:pt>
                <c:pt idx="162">
                  <c:v>-6.61293125152587</c:v>
                </c:pt>
                <c:pt idx="163">
                  <c:v>-6.3025002479553196</c:v>
                </c:pt>
                <c:pt idx="164">
                  <c:v>-6.6490511894226003</c:v>
                </c:pt>
                <c:pt idx="165">
                  <c:v>-6.3447380065917898</c:v>
                </c:pt>
                <c:pt idx="166">
                  <c:v>-6.9120821952819798</c:v>
                </c:pt>
                <c:pt idx="167">
                  <c:v>-6.7186694145202601</c:v>
                </c:pt>
                <c:pt idx="168">
                  <c:v>-7.2641906738281197</c:v>
                </c:pt>
                <c:pt idx="169">
                  <c:v>-6.8086628913879297</c:v>
                </c:pt>
                <c:pt idx="170">
                  <c:v>-7.1459465026855398</c:v>
                </c:pt>
                <c:pt idx="171">
                  <c:v>-6.7560315132141104</c:v>
                </c:pt>
                <c:pt idx="172">
                  <c:v>-7.2971034049987704</c:v>
                </c:pt>
                <c:pt idx="173">
                  <c:v>-7.2173304557800204</c:v>
                </c:pt>
                <c:pt idx="174">
                  <c:v>-7.34514951705932</c:v>
                </c:pt>
                <c:pt idx="175">
                  <c:v>-7.2690563201904297</c:v>
                </c:pt>
                <c:pt idx="176">
                  <c:v>-7.4801855087280202</c:v>
                </c:pt>
                <c:pt idx="177">
                  <c:v>-7.2992992401123002</c:v>
                </c:pt>
                <c:pt idx="178">
                  <c:v>-7.27644920349121</c:v>
                </c:pt>
                <c:pt idx="179">
                  <c:v>-7.1633915901184002</c:v>
                </c:pt>
                <c:pt idx="180">
                  <c:v>-7.0120720863342196</c:v>
                </c:pt>
                <c:pt idx="181">
                  <c:v>-7.3245949745178196</c:v>
                </c:pt>
                <c:pt idx="182">
                  <c:v>-7.44549560546875</c:v>
                </c:pt>
                <c:pt idx="183">
                  <c:v>-7.6142287254333496</c:v>
                </c:pt>
                <c:pt idx="184">
                  <c:v>-7.4435153007507298</c:v>
                </c:pt>
                <c:pt idx="185">
                  <c:v>-7.7838964462280202</c:v>
                </c:pt>
                <c:pt idx="186">
                  <c:v>-7.5390062332153303</c:v>
                </c:pt>
                <c:pt idx="187">
                  <c:v>-7.6303129196166903</c:v>
                </c:pt>
                <c:pt idx="188">
                  <c:v>-7.49257135391235</c:v>
                </c:pt>
                <c:pt idx="189">
                  <c:v>-7.9207396507263104</c:v>
                </c:pt>
                <c:pt idx="190">
                  <c:v>-7.7995963096618599</c:v>
                </c:pt>
                <c:pt idx="191">
                  <c:v>-7.4801297187805096</c:v>
                </c:pt>
                <c:pt idx="192">
                  <c:v>-7.5680723190307599</c:v>
                </c:pt>
                <c:pt idx="193">
                  <c:v>-7.75677061080932</c:v>
                </c:pt>
                <c:pt idx="194">
                  <c:v>-7.8342514038085902</c:v>
                </c:pt>
                <c:pt idx="195">
                  <c:v>-7.8973693847656197</c:v>
                </c:pt>
                <c:pt idx="196">
                  <c:v>-7.7352967262268004</c:v>
                </c:pt>
                <c:pt idx="197">
                  <c:v>-7.7744474411010698</c:v>
                </c:pt>
                <c:pt idx="198">
                  <c:v>-8.01539707183837</c:v>
                </c:pt>
                <c:pt idx="199">
                  <c:v>-7.9443073272704998</c:v>
                </c:pt>
                <c:pt idx="200">
                  <c:v>-7.86637115478515</c:v>
                </c:pt>
                <c:pt idx="201">
                  <c:v>-7.3557767868041903</c:v>
                </c:pt>
                <c:pt idx="202">
                  <c:v>-8.0672292709350497</c:v>
                </c:pt>
                <c:pt idx="203">
                  <c:v>-7.7031431198120099</c:v>
                </c:pt>
                <c:pt idx="204">
                  <c:v>-7.6052956581115696</c:v>
                </c:pt>
                <c:pt idx="205">
                  <c:v>-7.8582282066345197</c:v>
                </c:pt>
                <c:pt idx="206">
                  <c:v>-7.8528699874877903</c:v>
                </c:pt>
                <c:pt idx="207">
                  <c:v>-7.9726400375366202</c:v>
                </c:pt>
                <c:pt idx="208">
                  <c:v>-7.8224630355834899</c:v>
                </c:pt>
                <c:pt idx="209">
                  <c:v>-7.6842541694641104</c:v>
                </c:pt>
                <c:pt idx="210">
                  <c:v>-7.8121867179870597</c:v>
                </c:pt>
                <c:pt idx="211">
                  <c:v>-7.7688279151916504</c:v>
                </c:pt>
                <c:pt idx="212">
                  <c:v>-7.6558690071105904</c:v>
                </c:pt>
                <c:pt idx="213">
                  <c:v>-7.7264404296875</c:v>
                </c:pt>
                <c:pt idx="214">
                  <c:v>-8.0327119827270508</c:v>
                </c:pt>
                <c:pt idx="215">
                  <c:v>-8.2341747283935494</c:v>
                </c:pt>
                <c:pt idx="216">
                  <c:v>-7.8625602722167898</c:v>
                </c:pt>
                <c:pt idx="217">
                  <c:v>-7.8451585769653303</c:v>
                </c:pt>
                <c:pt idx="218">
                  <c:v>-7.9584221839904696</c:v>
                </c:pt>
                <c:pt idx="219">
                  <c:v>-8.0930500030517507</c:v>
                </c:pt>
                <c:pt idx="220">
                  <c:v>-7.7627263069152797</c:v>
                </c:pt>
                <c:pt idx="221">
                  <c:v>-7.6899380683898899</c:v>
                </c:pt>
                <c:pt idx="222">
                  <c:v>-7.9653048515319798</c:v>
                </c:pt>
                <c:pt idx="223">
                  <c:v>-8.3181257247924805</c:v>
                </c:pt>
                <c:pt idx="224">
                  <c:v>-7.6998543739318803</c:v>
                </c:pt>
                <c:pt idx="225">
                  <c:v>-7.9767103195190403</c:v>
                </c:pt>
                <c:pt idx="226">
                  <c:v>-8.0403623580932599</c:v>
                </c:pt>
                <c:pt idx="227">
                  <c:v>-8.3545627593994105</c:v>
                </c:pt>
                <c:pt idx="228">
                  <c:v>-7.8889451026916504</c:v>
                </c:pt>
                <c:pt idx="229">
                  <c:v>-7.5091266632079998</c:v>
                </c:pt>
                <c:pt idx="230">
                  <c:v>-7.8859753608703604</c:v>
                </c:pt>
                <c:pt idx="231">
                  <c:v>-8.2042808532714808</c:v>
                </c:pt>
                <c:pt idx="232">
                  <c:v>-8.3629608154296804</c:v>
                </c:pt>
                <c:pt idx="233">
                  <c:v>-8.2435302734375</c:v>
                </c:pt>
                <c:pt idx="234">
                  <c:v>-7.7449245452880797</c:v>
                </c:pt>
                <c:pt idx="235">
                  <c:v>-7.8677964210510201</c:v>
                </c:pt>
                <c:pt idx="236">
                  <c:v>-8.0784149169921804</c:v>
                </c:pt>
                <c:pt idx="237">
                  <c:v>-8.38555908203125</c:v>
                </c:pt>
                <c:pt idx="238">
                  <c:v>-8.2313194274902308</c:v>
                </c:pt>
                <c:pt idx="239">
                  <c:v>-8.15625</c:v>
                </c:pt>
                <c:pt idx="240">
                  <c:v>-8.0958728790283203</c:v>
                </c:pt>
                <c:pt idx="241">
                  <c:v>-8.1857032775878906</c:v>
                </c:pt>
                <c:pt idx="242">
                  <c:v>-7.9222540855407697</c:v>
                </c:pt>
                <c:pt idx="243">
                  <c:v>-7.9312748908996502</c:v>
                </c:pt>
                <c:pt idx="244">
                  <c:v>-7.90181159973144</c:v>
                </c:pt>
                <c:pt idx="245">
                  <c:v>-8.1359033584594709</c:v>
                </c:pt>
                <c:pt idx="246">
                  <c:v>-8.2246055603027308</c:v>
                </c:pt>
                <c:pt idx="247">
                  <c:v>-8.3178567886352504</c:v>
                </c:pt>
                <c:pt idx="248">
                  <c:v>-7.9714660644531197</c:v>
                </c:pt>
                <c:pt idx="249">
                  <c:v>-8.0006084442138601</c:v>
                </c:pt>
                <c:pt idx="250">
                  <c:v>-7.9703316688537598</c:v>
                </c:pt>
                <c:pt idx="251">
                  <c:v>-7.7839674949645996</c:v>
                </c:pt>
                <c:pt idx="252">
                  <c:v>-8.2471961975097603</c:v>
                </c:pt>
                <c:pt idx="253">
                  <c:v>-7.9787840843200604</c:v>
                </c:pt>
                <c:pt idx="254">
                  <c:v>-8.2252054214477504</c:v>
                </c:pt>
                <c:pt idx="255">
                  <c:v>-8.1802129745483398</c:v>
                </c:pt>
                <c:pt idx="256">
                  <c:v>-8.1511421203613192</c:v>
                </c:pt>
                <c:pt idx="257">
                  <c:v>-8.1963644027709908</c:v>
                </c:pt>
                <c:pt idx="258">
                  <c:v>-8.3350315093994105</c:v>
                </c:pt>
                <c:pt idx="259">
                  <c:v>-8.1450443267822195</c:v>
                </c:pt>
                <c:pt idx="260">
                  <c:v>-8.1054553985595703</c:v>
                </c:pt>
                <c:pt idx="261">
                  <c:v>-8.1188039779662997</c:v>
                </c:pt>
                <c:pt idx="262">
                  <c:v>-8.2249164581298793</c:v>
                </c:pt>
                <c:pt idx="263">
                  <c:v>-8.1388988494872994</c:v>
                </c:pt>
                <c:pt idx="264">
                  <c:v>-8.1555585861206001</c:v>
                </c:pt>
                <c:pt idx="265">
                  <c:v>-8.5474224090576101</c:v>
                </c:pt>
                <c:pt idx="266">
                  <c:v>-8.16371345520019</c:v>
                </c:pt>
                <c:pt idx="267">
                  <c:v>-8.2524003982543892</c:v>
                </c:pt>
                <c:pt idx="268">
                  <c:v>-7.9726405143737704</c:v>
                </c:pt>
                <c:pt idx="269">
                  <c:v>-8.6617946624755806</c:v>
                </c:pt>
                <c:pt idx="270">
                  <c:v>-8.2875423431396396</c:v>
                </c:pt>
                <c:pt idx="271">
                  <c:v>-8.8105669021606392</c:v>
                </c:pt>
                <c:pt idx="272">
                  <c:v>-8.2050971984863192</c:v>
                </c:pt>
                <c:pt idx="273">
                  <c:v>-8.4175882339477504</c:v>
                </c:pt>
                <c:pt idx="274">
                  <c:v>-8.5253229141235298</c:v>
                </c:pt>
                <c:pt idx="275">
                  <c:v>-8.36555671691894</c:v>
                </c:pt>
                <c:pt idx="276">
                  <c:v>-8.1887474060058594</c:v>
                </c:pt>
                <c:pt idx="277">
                  <c:v>-8.1993627548217702</c:v>
                </c:pt>
                <c:pt idx="278">
                  <c:v>-8.3568334579467702</c:v>
                </c:pt>
                <c:pt idx="279">
                  <c:v>-8.0945854187011701</c:v>
                </c:pt>
                <c:pt idx="280">
                  <c:v>-8.1126556396484304</c:v>
                </c:pt>
                <c:pt idx="281">
                  <c:v>-8.64467048645019</c:v>
                </c:pt>
                <c:pt idx="282">
                  <c:v>-8.4042673110961896</c:v>
                </c:pt>
                <c:pt idx="283">
                  <c:v>-8.3396129608154297</c:v>
                </c:pt>
                <c:pt idx="284">
                  <c:v>-8.2257423400878906</c:v>
                </c:pt>
                <c:pt idx="285">
                  <c:v>-8.4583835601806605</c:v>
                </c:pt>
                <c:pt idx="286">
                  <c:v>-8.2411842346191406</c:v>
                </c:pt>
                <c:pt idx="287">
                  <c:v>-8.3579568862915004</c:v>
                </c:pt>
                <c:pt idx="288">
                  <c:v>-8.3692903518676705</c:v>
                </c:pt>
                <c:pt idx="289">
                  <c:v>-8.2330589294433594</c:v>
                </c:pt>
                <c:pt idx="290">
                  <c:v>-8.4676733016967702</c:v>
                </c:pt>
                <c:pt idx="291">
                  <c:v>-8.0586061477661097</c:v>
                </c:pt>
                <c:pt idx="292">
                  <c:v>-8.1365756988525302</c:v>
                </c:pt>
                <c:pt idx="293">
                  <c:v>-8.3889045715331996</c:v>
                </c:pt>
                <c:pt idx="294">
                  <c:v>-8.3184051513671804</c:v>
                </c:pt>
                <c:pt idx="295">
                  <c:v>-8.2814035415649396</c:v>
                </c:pt>
                <c:pt idx="296">
                  <c:v>-8.3033409118652308</c:v>
                </c:pt>
                <c:pt idx="297">
                  <c:v>-8.3275623321533203</c:v>
                </c:pt>
                <c:pt idx="298">
                  <c:v>-8.1740522384643501</c:v>
                </c:pt>
                <c:pt idx="299">
                  <c:v>-8.9512872695922798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F-40A6-9135-21ED38CFA0A3}"/>
            </c:ext>
          </c:extLst>
        </c:ser>
        <c:ser>
          <c:idx val="3"/>
          <c:order val="2"/>
          <c:tx>
            <c:strRef>
              <c:f>Auto_N_Critic!$T$909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Auto_N_Critic!$T$910:$T$1209</c:f>
              <c:numCache>
                <c:formatCode>General</c:formatCode>
                <c:ptCount val="300"/>
                <c:pt idx="0">
                  <c:v>3.2909629344940101</c:v>
                </c:pt>
                <c:pt idx="1">
                  <c:v>3.19530773162841</c:v>
                </c:pt>
                <c:pt idx="2">
                  <c:v>3.2312023639678902</c:v>
                </c:pt>
                <c:pt idx="3">
                  <c:v>3.1419358253478999</c:v>
                </c:pt>
                <c:pt idx="4">
                  <c:v>3.0498750209808301</c:v>
                </c:pt>
                <c:pt idx="5">
                  <c:v>2.9688796997070299</c:v>
                </c:pt>
                <c:pt idx="6">
                  <c:v>2.7997808456420898</c:v>
                </c:pt>
                <c:pt idx="7">
                  <c:v>2.7981462478637602</c:v>
                </c:pt>
                <c:pt idx="8">
                  <c:v>2.6723790168762198</c:v>
                </c:pt>
                <c:pt idx="9">
                  <c:v>2.48694443702697</c:v>
                </c:pt>
                <c:pt idx="10">
                  <c:v>2.3656964302062899</c:v>
                </c:pt>
                <c:pt idx="11">
                  <c:v>2.21314525604248</c:v>
                </c:pt>
                <c:pt idx="12">
                  <c:v>1.9824469089507999</c:v>
                </c:pt>
                <c:pt idx="13">
                  <c:v>1.8927298784255899</c:v>
                </c:pt>
                <c:pt idx="14">
                  <c:v>1.7487313747405999</c:v>
                </c:pt>
                <c:pt idx="15">
                  <c:v>1.6451778411865201</c:v>
                </c:pt>
                <c:pt idx="16">
                  <c:v>1.40679919719696</c:v>
                </c:pt>
                <c:pt idx="17">
                  <c:v>1.29613244533538</c:v>
                </c:pt>
                <c:pt idx="18">
                  <c:v>1.1301510334014799</c:v>
                </c:pt>
                <c:pt idx="19">
                  <c:v>0.98723942041397095</c:v>
                </c:pt>
                <c:pt idx="20">
                  <c:v>0.83897316455840998</c:v>
                </c:pt>
                <c:pt idx="21">
                  <c:v>0.76842892169952304</c:v>
                </c:pt>
                <c:pt idx="22">
                  <c:v>0.49592277407646101</c:v>
                </c:pt>
                <c:pt idx="23">
                  <c:v>0.35826048254966703</c:v>
                </c:pt>
                <c:pt idx="24">
                  <c:v>0.13067574799060799</c:v>
                </c:pt>
                <c:pt idx="25">
                  <c:v>-0.18106183409690799</c:v>
                </c:pt>
                <c:pt idx="26">
                  <c:v>-0.48513847589492798</c:v>
                </c:pt>
                <c:pt idx="27">
                  <c:v>-0.67606723308563199</c:v>
                </c:pt>
                <c:pt idx="28">
                  <c:v>-0.92961204051971402</c:v>
                </c:pt>
                <c:pt idx="29">
                  <c:v>-1.12219214439392</c:v>
                </c:pt>
                <c:pt idx="30">
                  <c:v>-1.2509936094284</c:v>
                </c:pt>
                <c:pt idx="31">
                  <c:v>-1.3759027719497601</c:v>
                </c:pt>
                <c:pt idx="32">
                  <c:v>-1.85533475875854</c:v>
                </c:pt>
                <c:pt idx="33">
                  <c:v>-1.94082963466644</c:v>
                </c:pt>
                <c:pt idx="34">
                  <c:v>-2.1335074901580802</c:v>
                </c:pt>
                <c:pt idx="35">
                  <c:v>-2.14015388488769</c:v>
                </c:pt>
                <c:pt idx="36">
                  <c:v>-2.2117733955383301</c:v>
                </c:pt>
                <c:pt idx="37">
                  <c:v>-2.4275960922241202</c:v>
                </c:pt>
                <c:pt idx="38">
                  <c:v>-2.7252073287963801</c:v>
                </c:pt>
                <c:pt idx="39">
                  <c:v>-2.8582468032836901</c:v>
                </c:pt>
                <c:pt idx="40">
                  <c:v>-2.9151847362518302</c:v>
                </c:pt>
                <c:pt idx="41">
                  <c:v>-3.2628107070922798</c:v>
                </c:pt>
                <c:pt idx="42">
                  <c:v>-3.4412171840667698</c:v>
                </c:pt>
                <c:pt idx="43">
                  <c:v>-3.2657878398895201</c:v>
                </c:pt>
                <c:pt idx="44">
                  <c:v>-3.70441317558288</c:v>
                </c:pt>
                <c:pt idx="45">
                  <c:v>-3.5670602321624698</c:v>
                </c:pt>
                <c:pt idx="46">
                  <c:v>-3.6410484313964799</c:v>
                </c:pt>
                <c:pt idx="47">
                  <c:v>-3.9659550189971902</c:v>
                </c:pt>
                <c:pt idx="48">
                  <c:v>-4.1716332435607901</c:v>
                </c:pt>
                <c:pt idx="49">
                  <c:v>-4.2768607139587402</c:v>
                </c:pt>
                <c:pt idx="50">
                  <c:v>-4.2773380279540998</c:v>
                </c:pt>
                <c:pt idx="51">
                  <c:v>-4.7831802368164</c:v>
                </c:pt>
                <c:pt idx="52">
                  <c:v>-4.8040385246276802</c:v>
                </c:pt>
                <c:pt idx="53">
                  <c:v>-4.8248739242553702</c:v>
                </c:pt>
                <c:pt idx="54">
                  <c:v>-4.9494924545287997</c:v>
                </c:pt>
                <c:pt idx="55">
                  <c:v>-5.3684353828430096</c:v>
                </c:pt>
                <c:pt idx="56">
                  <c:v>-5.5101680755615199</c:v>
                </c:pt>
                <c:pt idx="57">
                  <c:v>-5.5304789543151802</c:v>
                </c:pt>
                <c:pt idx="58">
                  <c:v>-5.7761354446411097</c:v>
                </c:pt>
                <c:pt idx="59">
                  <c:v>-5.7203941345214799</c:v>
                </c:pt>
                <c:pt idx="60">
                  <c:v>-5.8373928070068297</c:v>
                </c:pt>
                <c:pt idx="61">
                  <c:v>-5.8806529045104901</c:v>
                </c:pt>
                <c:pt idx="62">
                  <c:v>-6.0556435585021902</c:v>
                </c:pt>
                <c:pt idx="63">
                  <c:v>-6.1589641571044904</c:v>
                </c:pt>
                <c:pt idx="64">
                  <c:v>-5.9880423545837402</c:v>
                </c:pt>
                <c:pt idx="65">
                  <c:v>-5.9638333320617596</c:v>
                </c:pt>
                <c:pt idx="66">
                  <c:v>-6.2916097640991202</c:v>
                </c:pt>
                <c:pt idx="67">
                  <c:v>-6.0598254203796298</c:v>
                </c:pt>
                <c:pt idx="68">
                  <c:v>-6.2274465560912997</c:v>
                </c:pt>
                <c:pt idx="69">
                  <c:v>-6.2793774604797301</c:v>
                </c:pt>
                <c:pt idx="70">
                  <c:v>-6.3516616821289</c:v>
                </c:pt>
                <c:pt idx="71">
                  <c:v>-6.3859701156616202</c:v>
                </c:pt>
                <c:pt idx="72">
                  <c:v>-6.28597068786621</c:v>
                </c:pt>
                <c:pt idx="73">
                  <c:v>-6.3474855422973597</c:v>
                </c:pt>
                <c:pt idx="74">
                  <c:v>-6.3669590950012198</c:v>
                </c:pt>
                <c:pt idx="75">
                  <c:v>-6.2530140876770002</c:v>
                </c:pt>
                <c:pt idx="76">
                  <c:v>-6.2709264755248997</c:v>
                </c:pt>
                <c:pt idx="77">
                  <c:v>-6.0831756591796804</c:v>
                </c:pt>
                <c:pt idx="78">
                  <c:v>-6.3060207366943297</c:v>
                </c:pt>
                <c:pt idx="79">
                  <c:v>-6.1077599525451598</c:v>
                </c:pt>
                <c:pt idx="80">
                  <c:v>-6.2446727752685502</c:v>
                </c:pt>
                <c:pt idx="81">
                  <c:v>-6.1618514060974103</c:v>
                </c:pt>
                <c:pt idx="82">
                  <c:v>-6.0068674087524396</c:v>
                </c:pt>
                <c:pt idx="83">
                  <c:v>-6.03163337707519</c:v>
                </c:pt>
                <c:pt idx="84">
                  <c:v>-5.91168117523193</c:v>
                </c:pt>
                <c:pt idx="85">
                  <c:v>-6.2553076744079501</c:v>
                </c:pt>
                <c:pt idx="86">
                  <c:v>-5.9305624961853001</c:v>
                </c:pt>
                <c:pt idx="87">
                  <c:v>-5.9162817001342702</c:v>
                </c:pt>
                <c:pt idx="88">
                  <c:v>-5.7635931968688903</c:v>
                </c:pt>
                <c:pt idx="89">
                  <c:v>-5.7922878265380797</c:v>
                </c:pt>
                <c:pt idx="90">
                  <c:v>-5.6178836822509703</c:v>
                </c:pt>
                <c:pt idx="91">
                  <c:v>-5.4548931121826101</c:v>
                </c:pt>
                <c:pt idx="92">
                  <c:v>-5.6474065780639604</c:v>
                </c:pt>
                <c:pt idx="93">
                  <c:v>-5.4386434555053702</c:v>
                </c:pt>
                <c:pt idx="94">
                  <c:v>-5.2976975440979004</c:v>
                </c:pt>
                <c:pt idx="95">
                  <c:v>-5.2350468635559002</c:v>
                </c:pt>
                <c:pt idx="96">
                  <c:v>-5.2087063789367596</c:v>
                </c:pt>
                <c:pt idx="97">
                  <c:v>-5.0537109375</c:v>
                </c:pt>
                <c:pt idx="98">
                  <c:v>-5.22928619384765</c:v>
                </c:pt>
                <c:pt idx="99">
                  <c:v>-4.9011044502258301</c:v>
                </c:pt>
                <c:pt idx="100">
                  <c:v>-4.7404756546020499</c:v>
                </c:pt>
                <c:pt idx="101">
                  <c:v>-4.7454891204833896</c:v>
                </c:pt>
                <c:pt idx="102">
                  <c:v>-4.6261119842529297</c:v>
                </c:pt>
                <c:pt idx="103">
                  <c:v>-4.6383538246154696</c:v>
                </c:pt>
                <c:pt idx="104">
                  <c:v>-4.4321017265319798</c:v>
                </c:pt>
                <c:pt idx="105">
                  <c:v>-4.26948738098144</c:v>
                </c:pt>
                <c:pt idx="106">
                  <c:v>-4.2602510452270499</c:v>
                </c:pt>
                <c:pt idx="107">
                  <c:v>-4.0032634735107404</c:v>
                </c:pt>
                <c:pt idx="108">
                  <c:v>-3.8760304450988698</c:v>
                </c:pt>
                <c:pt idx="109">
                  <c:v>-3.81200075149536</c:v>
                </c:pt>
                <c:pt idx="110">
                  <c:v>-3.5408375263214098</c:v>
                </c:pt>
                <c:pt idx="111">
                  <c:v>-3.4688172340393</c:v>
                </c:pt>
                <c:pt idx="112">
                  <c:v>-3.3354241847991899</c:v>
                </c:pt>
                <c:pt idx="113">
                  <c:v>-3.33409118652343</c:v>
                </c:pt>
                <c:pt idx="114">
                  <c:v>-3.0553164482116699</c:v>
                </c:pt>
                <c:pt idx="115">
                  <c:v>-2.9791440963745099</c:v>
                </c:pt>
                <c:pt idx="116">
                  <c:v>-2.90311431884765</c:v>
                </c:pt>
                <c:pt idx="117">
                  <c:v>-2.6247303485870299</c:v>
                </c:pt>
                <c:pt idx="118">
                  <c:v>-2.5855915546417201</c:v>
                </c:pt>
                <c:pt idx="119">
                  <c:v>-2.4713902473449698</c:v>
                </c:pt>
                <c:pt idx="120">
                  <c:v>-2.4206802845001198</c:v>
                </c:pt>
                <c:pt idx="121">
                  <c:v>-2.30187511444091</c:v>
                </c:pt>
                <c:pt idx="122">
                  <c:v>-2.1258192062377899</c:v>
                </c:pt>
                <c:pt idx="123">
                  <c:v>-2.0385789871215798</c:v>
                </c:pt>
                <c:pt idx="124">
                  <c:v>-1.9376307725906301</c:v>
                </c:pt>
                <c:pt idx="125">
                  <c:v>-1.8588886260986299</c:v>
                </c:pt>
                <c:pt idx="126">
                  <c:v>-1.75185441970825</c:v>
                </c:pt>
                <c:pt idx="127">
                  <c:v>-1.6545193195343</c:v>
                </c:pt>
                <c:pt idx="128">
                  <c:v>-1.55916547775268</c:v>
                </c:pt>
                <c:pt idx="129">
                  <c:v>-1.44643282890319</c:v>
                </c:pt>
                <c:pt idx="130">
                  <c:v>-1.3999056816101001</c:v>
                </c:pt>
                <c:pt idx="131">
                  <c:v>-1.3178851604461601</c:v>
                </c:pt>
                <c:pt idx="132">
                  <c:v>-1.1819361448287899</c:v>
                </c:pt>
                <c:pt idx="133">
                  <c:v>-1.0178650617599401</c:v>
                </c:pt>
                <c:pt idx="134">
                  <c:v>-0.88114285469055098</c:v>
                </c:pt>
                <c:pt idx="135">
                  <c:v>-0.83568900823593095</c:v>
                </c:pt>
                <c:pt idx="136">
                  <c:v>-0.87332445383071899</c:v>
                </c:pt>
                <c:pt idx="137">
                  <c:v>-0.74569755792617798</c:v>
                </c:pt>
                <c:pt idx="138">
                  <c:v>-0.835890412330627</c:v>
                </c:pt>
                <c:pt idx="139">
                  <c:v>-0.85639184713363603</c:v>
                </c:pt>
                <c:pt idx="140">
                  <c:v>-0.76880812644958496</c:v>
                </c:pt>
                <c:pt idx="141">
                  <c:v>-0.78881865739822299</c:v>
                </c:pt>
                <c:pt idx="142">
                  <c:v>-0.70810407400131203</c:v>
                </c:pt>
                <c:pt idx="143">
                  <c:v>-0.76410156488418501</c:v>
                </c:pt>
                <c:pt idx="144">
                  <c:v>-0.62996631860732999</c:v>
                </c:pt>
                <c:pt idx="145">
                  <c:v>-0.86828374862670898</c:v>
                </c:pt>
                <c:pt idx="146">
                  <c:v>-0.82490235567092896</c:v>
                </c:pt>
                <c:pt idx="147">
                  <c:v>-0.81997311115264804</c:v>
                </c:pt>
                <c:pt idx="148">
                  <c:v>-0.64440071582794101</c:v>
                </c:pt>
                <c:pt idx="149">
                  <c:v>-0.95445060729980402</c:v>
                </c:pt>
                <c:pt idx="150">
                  <c:v>-0.92408114671707098</c:v>
                </c:pt>
                <c:pt idx="151">
                  <c:v>-0.69209384918212802</c:v>
                </c:pt>
                <c:pt idx="152">
                  <c:v>-0.91259127855300903</c:v>
                </c:pt>
                <c:pt idx="153">
                  <c:v>-0.69781476259231501</c:v>
                </c:pt>
                <c:pt idx="154">
                  <c:v>-0.70849591493606501</c:v>
                </c:pt>
                <c:pt idx="155">
                  <c:v>-1.04718554019927</c:v>
                </c:pt>
                <c:pt idx="156">
                  <c:v>-1.1164013147354099</c:v>
                </c:pt>
                <c:pt idx="157">
                  <c:v>-1.06717884540557</c:v>
                </c:pt>
                <c:pt idx="158">
                  <c:v>-0.94824367761611905</c:v>
                </c:pt>
                <c:pt idx="159">
                  <c:v>-0.90548843145370395</c:v>
                </c:pt>
                <c:pt idx="160">
                  <c:v>-1.1540434360504099</c:v>
                </c:pt>
                <c:pt idx="161">
                  <c:v>-1.10834980010986</c:v>
                </c:pt>
                <c:pt idx="162">
                  <c:v>-1.13672006130218</c:v>
                </c:pt>
                <c:pt idx="163">
                  <c:v>-1.04508829116821</c:v>
                </c:pt>
                <c:pt idx="164">
                  <c:v>-1.29213142395019</c:v>
                </c:pt>
                <c:pt idx="165">
                  <c:v>-1.1867629289627</c:v>
                </c:pt>
                <c:pt idx="166">
                  <c:v>-1.239586353302</c:v>
                </c:pt>
                <c:pt idx="167">
                  <c:v>-1.4192532300948999</c:v>
                </c:pt>
                <c:pt idx="168">
                  <c:v>-1.2139320373535101</c:v>
                </c:pt>
                <c:pt idx="169">
                  <c:v>-1.31726026535034</c:v>
                </c:pt>
                <c:pt idx="170">
                  <c:v>-1.4792345762252801</c:v>
                </c:pt>
                <c:pt idx="171">
                  <c:v>-1.28118801116943</c:v>
                </c:pt>
                <c:pt idx="172">
                  <c:v>-1.4188090562820399</c:v>
                </c:pt>
                <c:pt idx="173">
                  <c:v>-1.1869090795516899</c:v>
                </c:pt>
                <c:pt idx="174">
                  <c:v>-1.44587194919586</c:v>
                </c:pt>
                <c:pt idx="175">
                  <c:v>-1.4363083839416499</c:v>
                </c:pt>
                <c:pt idx="176">
                  <c:v>-1.5567933320999101</c:v>
                </c:pt>
                <c:pt idx="177">
                  <c:v>-1.4717115163803101</c:v>
                </c:pt>
                <c:pt idx="178">
                  <c:v>-1.54739141464233</c:v>
                </c:pt>
                <c:pt idx="179">
                  <c:v>-1.45402514934539</c:v>
                </c:pt>
                <c:pt idx="180">
                  <c:v>-1.6556160449981601</c:v>
                </c:pt>
                <c:pt idx="181">
                  <c:v>-1.4386471509933401</c:v>
                </c:pt>
                <c:pt idx="182">
                  <c:v>-1.78928995132446</c:v>
                </c:pt>
                <c:pt idx="183">
                  <c:v>-1.39632260799407</c:v>
                </c:pt>
                <c:pt idx="184">
                  <c:v>-1.6247708797454801</c:v>
                </c:pt>
                <c:pt idx="185">
                  <c:v>-1.5299872159957799</c:v>
                </c:pt>
                <c:pt idx="186">
                  <c:v>-1.6901562213897701</c:v>
                </c:pt>
                <c:pt idx="187">
                  <c:v>-1.64208936691284</c:v>
                </c:pt>
                <c:pt idx="188">
                  <c:v>-1.59820127487182</c:v>
                </c:pt>
                <c:pt idx="189">
                  <c:v>-1.44945228099823</c:v>
                </c:pt>
                <c:pt idx="190">
                  <c:v>-1.3752199411392201</c:v>
                </c:pt>
                <c:pt idx="191">
                  <c:v>-1.67016565799713</c:v>
                </c:pt>
                <c:pt idx="192">
                  <c:v>-1.6006332635879501</c:v>
                </c:pt>
                <c:pt idx="193">
                  <c:v>-1.7753053903579701</c:v>
                </c:pt>
                <c:pt idx="194">
                  <c:v>-1.60764455795288</c:v>
                </c:pt>
                <c:pt idx="195">
                  <c:v>-1.6462042331695499</c:v>
                </c:pt>
                <c:pt idx="196">
                  <c:v>-1.70917785167694</c:v>
                </c:pt>
                <c:pt idx="197">
                  <c:v>-1.9278368949890099</c:v>
                </c:pt>
                <c:pt idx="198">
                  <c:v>-1.87632012367248</c:v>
                </c:pt>
                <c:pt idx="199">
                  <c:v>-1.70430123805999</c:v>
                </c:pt>
                <c:pt idx="200">
                  <c:v>-1.62941122055053</c:v>
                </c:pt>
                <c:pt idx="201">
                  <c:v>-1.5502524375915501</c:v>
                </c:pt>
                <c:pt idx="202">
                  <c:v>-1.6410549879073999</c:v>
                </c:pt>
                <c:pt idx="203">
                  <c:v>-2.0050384998321502</c:v>
                </c:pt>
                <c:pt idx="204">
                  <c:v>-1.8324565887451101</c:v>
                </c:pt>
                <c:pt idx="205">
                  <c:v>-1.8091907501220701</c:v>
                </c:pt>
                <c:pt idx="206">
                  <c:v>-2.14138555526733</c:v>
                </c:pt>
                <c:pt idx="207">
                  <c:v>-1.7946188449859599</c:v>
                </c:pt>
                <c:pt idx="208">
                  <c:v>-1.81792616844177</c:v>
                </c:pt>
                <c:pt idx="209">
                  <c:v>-1.9748808145523</c:v>
                </c:pt>
                <c:pt idx="210">
                  <c:v>-2.1030991077422998</c:v>
                </c:pt>
                <c:pt idx="211">
                  <c:v>-2.11462354660034</c:v>
                </c:pt>
                <c:pt idx="212">
                  <c:v>-2.0793886184692298</c:v>
                </c:pt>
                <c:pt idx="213">
                  <c:v>-2.0686352252960201</c:v>
                </c:pt>
                <c:pt idx="214">
                  <c:v>-2.1386513710021902</c:v>
                </c:pt>
                <c:pt idx="215">
                  <c:v>-2.4444985389709402</c:v>
                </c:pt>
                <c:pt idx="216">
                  <c:v>-2.5090551376342698</c:v>
                </c:pt>
                <c:pt idx="217">
                  <c:v>-2.4481298923492401</c:v>
                </c:pt>
                <c:pt idx="218">
                  <c:v>-2.5739867687225302</c:v>
                </c:pt>
                <c:pt idx="219">
                  <c:v>-2.6748342514038002</c:v>
                </c:pt>
                <c:pt idx="220">
                  <c:v>-2.48016953468322</c:v>
                </c:pt>
                <c:pt idx="221">
                  <c:v>-2.55270195007324</c:v>
                </c:pt>
                <c:pt idx="222">
                  <c:v>-2.20457792282104</c:v>
                </c:pt>
                <c:pt idx="223">
                  <c:v>-2.2343950271606401</c:v>
                </c:pt>
                <c:pt idx="224">
                  <c:v>-2.52826952934265</c:v>
                </c:pt>
                <c:pt idx="225">
                  <c:v>-2.2505903244018501</c:v>
                </c:pt>
                <c:pt idx="226">
                  <c:v>-2.3966863155364901</c:v>
                </c:pt>
                <c:pt idx="227">
                  <c:v>-2.5041491985321001</c:v>
                </c:pt>
                <c:pt idx="228">
                  <c:v>-2.70532131195068</c:v>
                </c:pt>
                <c:pt idx="229">
                  <c:v>-2.67273497581481</c:v>
                </c:pt>
                <c:pt idx="230">
                  <c:v>-2.52758693695068</c:v>
                </c:pt>
                <c:pt idx="231">
                  <c:v>-2.45017266273498</c:v>
                </c:pt>
                <c:pt idx="232">
                  <c:v>-2.6302466392517001</c:v>
                </c:pt>
                <c:pt idx="233">
                  <c:v>-2.64623594284057</c:v>
                </c:pt>
                <c:pt idx="234">
                  <c:v>-2.7000052928924498</c:v>
                </c:pt>
                <c:pt idx="235">
                  <c:v>-2.7067856788635201</c:v>
                </c:pt>
                <c:pt idx="236">
                  <c:v>-2.8074922561645499</c:v>
                </c:pt>
                <c:pt idx="237">
                  <c:v>-2.5398435592651301</c:v>
                </c:pt>
                <c:pt idx="238">
                  <c:v>-2.6043794155120801</c:v>
                </c:pt>
                <c:pt idx="239">
                  <c:v>-2.8730154037475502</c:v>
                </c:pt>
                <c:pt idx="240">
                  <c:v>-2.78701496124267</c:v>
                </c:pt>
                <c:pt idx="241">
                  <c:v>-2.8331525325775102</c:v>
                </c:pt>
                <c:pt idx="242">
                  <c:v>-3.03020739555358</c:v>
                </c:pt>
                <c:pt idx="243">
                  <c:v>-2.7499151229858398</c:v>
                </c:pt>
                <c:pt idx="244">
                  <c:v>-2.93317246437072</c:v>
                </c:pt>
                <c:pt idx="245">
                  <c:v>-3.0899782180786102</c:v>
                </c:pt>
                <c:pt idx="246">
                  <c:v>-3.0307466983795099</c:v>
                </c:pt>
                <c:pt idx="247">
                  <c:v>-3.10901498794555</c:v>
                </c:pt>
                <c:pt idx="248">
                  <c:v>-2.9959719181060702</c:v>
                </c:pt>
                <c:pt idx="249">
                  <c:v>-2.97447538375854</c:v>
                </c:pt>
                <c:pt idx="250">
                  <c:v>-3.0693500041961599</c:v>
                </c:pt>
                <c:pt idx="251">
                  <c:v>-3.10562539100646</c:v>
                </c:pt>
                <c:pt idx="252">
                  <c:v>-3.1007039546966499</c:v>
                </c:pt>
                <c:pt idx="253">
                  <c:v>-3.0005795955657901</c:v>
                </c:pt>
                <c:pt idx="254">
                  <c:v>-3.3640789985656698</c:v>
                </c:pt>
                <c:pt idx="255">
                  <c:v>-3.06690502166748</c:v>
                </c:pt>
                <c:pt idx="256">
                  <c:v>-3.4010260105132999</c:v>
                </c:pt>
                <c:pt idx="257">
                  <c:v>-3.3764181137084899</c:v>
                </c:pt>
                <c:pt idx="258">
                  <c:v>-3.2629177570343</c:v>
                </c:pt>
                <c:pt idx="259">
                  <c:v>-3.5250043869018501</c:v>
                </c:pt>
                <c:pt idx="260">
                  <c:v>-3.4894959926605198</c:v>
                </c:pt>
                <c:pt idx="261">
                  <c:v>-3.1419143676757799</c:v>
                </c:pt>
                <c:pt idx="262">
                  <c:v>-3.4348888397216699</c:v>
                </c:pt>
                <c:pt idx="263">
                  <c:v>-3.40761971473693</c:v>
                </c:pt>
                <c:pt idx="264">
                  <c:v>-3.3840491771697998</c:v>
                </c:pt>
                <c:pt idx="265">
                  <c:v>-3.4632823467254599</c:v>
                </c:pt>
                <c:pt idx="266">
                  <c:v>-3.52230596542358</c:v>
                </c:pt>
                <c:pt idx="267">
                  <c:v>-3.6339483261108398</c:v>
                </c:pt>
                <c:pt idx="268">
                  <c:v>-3.4109094142913801</c:v>
                </c:pt>
                <c:pt idx="269">
                  <c:v>-3.4193038940429599</c:v>
                </c:pt>
                <c:pt idx="270">
                  <c:v>-3.5862011909484801</c:v>
                </c:pt>
                <c:pt idx="271">
                  <c:v>-3.62971019744873</c:v>
                </c:pt>
                <c:pt idx="272">
                  <c:v>-3.6646623611450102</c:v>
                </c:pt>
                <c:pt idx="273">
                  <c:v>-3.8878614902496298</c:v>
                </c:pt>
                <c:pt idx="274">
                  <c:v>-3.6891942024230899</c:v>
                </c:pt>
                <c:pt idx="275">
                  <c:v>-3.73213291168212</c:v>
                </c:pt>
                <c:pt idx="276">
                  <c:v>-3.5671682357788002</c:v>
                </c:pt>
                <c:pt idx="277">
                  <c:v>-3.7489461898803702</c:v>
                </c:pt>
                <c:pt idx="278">
                  <c:v>-3.9640328884124698</c:v>
                </c:pt>
                <c:pt idx="279">
                  <c:v>-3.8063654899597101</c:v>
                </c:pt>
                <c:pt idx="280">
                  <c:v>-3.6538128852844198</c:v>
                </c:pt>
                <c:pt idx="281">
                  <c:v>-3.7639033794403001</c:v>
                </c:pt>
                <c:pt idx="282">
                  <c:v>-4.0560917854309002</c:v>
                </c:pt>
                <c:pt idx="283">
                  <c:v>-4.0275201797485298</c:v>
                </c:pt>
                <c:pt idx="284">
                  <c:v>-4.0738759040832502</c:v>
                </c:pt>
                <c:pt idx="285">
                  <c:v>-3.9073519706725999</c:v>
                </c:pt>
                <c:pt idx="286">
                  <c:v>-3.9464840888977002</c:v>
                </c:pt>
                <c:pt idx="287">
                  <c:v>-3.98601198196411</c:v>
                </c:pt>
                <c:pt idx="288">
                  <c:v>-4.0110692977905202</c:v>
                </c:pt>
                <c:pt idx="289">
                  <c:v>-4.1679592132568297</c:v>
                </c:pt>
                <c:pt idx="290">
                  <c:v>-4.2818894386291504</c:v>
                </c:pt>
                <c:pt idx="291">
                  <c:v>-4.1145734786987296</c:v>
                </c:pt>
                <c:pt idx="292">
                  <c:v>-4.2733645439147896</c:v>
                </c:pt>
                <c:pt idx="293">
                  <c:v>-4.2721133232116699</c:v>
                </c:pt>
                <c:pt idx="294">
                  <c:v>-4.2099413871765101</c:v>
                </c:pt>
                <c:pt idx="295">
                  <c:v>-4.37634181976318</c:v>
                </c:pt>
                <c:pt idx="296">
                  <c:v>-4.2429962158203098</c:v>
                </c:pt>
                <c:pt idx="297">
                  <c:v>-4.2511944770812899</c:v>
                </c:pt>
                <c:pt idx="298">
                  <c:v>-4.3138647079467702</c:v>
                </c:pt>
                <c:pt idx="299">
                  <c:v>-4.2999382019042898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F-40A6-9135-21ED38CFA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83407"/>
        <c:axId val="646580047"/>
      </c:lineChart>
      <c:catAx>
        <c:axId val="6465834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0047"/>
        <c:crosses val="autoZero"/>
        <c:auto val="1"/>
        <c:lblAlgn val="ctr"/>
        <c:lblOffset val="100"/>
        <c:noMultiLvlLbl val="0"/>
      </c:catAx>
      <c:valAx>
        <c:axId val="646580047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windowSize : 20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Auto_windowSize!$R$305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Auto_windowSize!$R$306:$R$605</c:f>
              <c:numCache>
                <c:formatCode>General</c:formatCode>
                <c:ptCount val="300"/>
                <c:pt idx="0">
                  <c:v>9.2402296066284109</c:v>
                </c:pt>
                <c:pt idx="1">
                  <c:v>9.1520252227783203</c:v>
                </c:pt>
                <c:pt idx="2">
                  <c:v>9.0645351409912092</c:v>
                </c:pt>
                <c:pt idx="3">
                  <c:v>8.9565258026122994</c:v>
                </c:pt>
                <c:pt idx="4">
                  <c:v>8.8449192047119105</c:v>
                </c:pt>
                <c:pt idx="5">
                  <c:v>8.6978206634521396</c:v>
                </c:pt>
                <c:pt idx="6">
                  <c:v>8.5261125564575195</c:v>
                </c:pt>
                <c:pt idx="7">
                  <c:v>8.3290081024169904</c:v>
                </c:pt>
                <c:pt idx="8">
                  <c:v>8.0541276931762695</c:v>
                </c:pt>
                <c:pt idx="9">
                  <c:v>7.7475700378417898</c:v>
                </c:pt>
                <c:pt idx="10">
                  <c:v>7.3229212760925204</c:v>
                </c:pt>
                <c:pt idx="11">
                  <c:v>6.9103474617004297</c:v>
                </c:pt>
                <c:pt idx="12">
                  <c:v>6.2571511268615696</c:v>
                </c:pt>
                <c:pt idx="13">
                  <c:v>5.6887388229370099</c:v>
                </c:pt>
                <c:pt idx="14">
                  <c:v>5.2361893653869602</c:v>
                </c:pt>
                <c:pt idx="15">
                  <c:v>4.8858575820922798</c:v>
                </c:pt>
                <c:pt idx="16">
                  <c:v>5.1987018585204998</c:v>
                </c:pt>
                <c:pt idx="17">
                  <c:v>5.7194871902465803</c:v>
                </c:pt>
                <c:pt idx="18">
                  <c:v>6.3113045692443803</c:v>
                </c:pt>
                <c:pt idx="19">
                  <c:v>6.7482824325561497</c:v>
                </c:pt>
                <c:pt idx="20">
                  <c:v>6.9853630065917898</c:v>
                </c:pt>
                <c:pt idx="21">
                  <c:v>6.7328429222106898</c:v>
                </c:pt>
                <c:pt idx="22">
                  <c:v>6.4482779502868599</c:v>
                </c:pt>
                <c:pt idx="23">
                  <c:v>6.0093708038329998</c:v>
                </c:pt>
                <c:pt idx="24">
                  <c:v>5.4153180122375399</c:v>
                </c:pt>
                <c:pt idx="25">
                  <c:v>4.6735768318176198</c:v>
                </c:pt>
                <c:pt idx="26">
                  <c:v>3.9265360832214302</c:v>
                </c:pt>
                <c:pt idx="27">
                  <c:v>2.87756991386413</c:v>
                </c:pt>
                <c:pt idx="28">
                  <c:v>1.62599337100982</c:v>
                </c:pt>
                <c:pt idx="29">
                  <c:v>0.39698824286460799</c:v>
                </c:pt>
                <c:pt idx="30">
                  <c:v>-0.65941488742828303</c:v>
                </c:pt>
                <c:pt idx="31">
                  <c:v>-0.79709810018539395</c:v>
                </c:pt>
                <c:pt idx="32">
                  <c:v>-0.19862280786037401</c:v>
                </c:pt>
                <c:pt idx="33">
                  <c:v>1.35064148902893</c:v>
                </c:pt>
                <c:pt idx="34">
                  <c:v>1.94557797908782</c:v>
                </c:pt>
                <c:pt idx="35">
                  <c:v>2.8741815090179399</c:v>
                </c:pt>
                <c:pt idx="36">
                  <c:v>2.7287738323211599</c:v>
                </c:pt>
                <c:pt idx="37">
                  <c:v>2.6410224437713601</c:v>
                </c:pt>
                <c:pt idx="38">
                  <c:v>2.5722851753234801</c:v>
                </c:pt>
                <c:pt idx="39">
                  <c:v>2.1834158897399898</c:v>
                </c:pt>
                <c:pt idx="40">
                  <c:v>1.8820552825927701</c:v>
                </c:pt>
                <c:pt idx="41">
                  <c:v>1.3288060426712001</c:v>
                </c:pt>
                <c:pt idx="42">
                  <c:v>1.2798146009445099</c:v>
                </c:pt>
                <c:pt idx="43">
                  <c:v>0.72004503011703402</c:v>
                </c:pt>
                <c:pt idx="44">
                  <c:v>0.40326282382011402</c:v>
                </c:pt>
                <c:pt idx="45">
                  <c:v>0.21558676660060799</c:v>
                </c:pt>
                <c:pt idx="46">
                  <c:v>-0.136099427938461</c:v>
                </c:pt>
                <c:pt idx="47">
                  <c:v>-0.45313033461570701</c:v>
                </c:pt>
                <c:pt idx="48">
                  <c:v>-0.65612840652465798</c:v>
                </c:pt>
                <c:pt idx="49">
                  <c:v>-0.92854952812194802</c:v>
                </c:pt>
                <c:pt idx="50">
                  <c:v>-1.2532145977020199</c:v>
                </c:pt>
                <c:pt idx="51">
                  <c:v>-1.36756980419158</c:v>
                </c:pt>
                <c:pt idx="52">
                  <c:v>-1.63400030136108</c:v>
                </c:pt>
                <c:pt idx="53">
                  <c:v>-1.3922098875045701</c:v>
                </c:pt>
                <c:pt idx="54">
                  <c:v>-1.57670426368713</c:v>
                </c:pt>
                <c:pt idx="55">
                  <c:v>-1.6765124797821001</c:v>
                </c:pt>
                <c:pt idx="56">
                  <c:v>-1.9457434415817201</c:v>
                </c:pt>
                <c:pt idx="57">
                  <c:v>-1.9336986541748</c:v>
                </c:pt>
                <c:pt idx="58">
                  <c:v>-2.0533380508422798</c:v>
                </c:pt>
                <c:pt idx="59">
                  <c:v>-2.1243305206298801</c:v>
                </c:pt>
                <c:pt idx="60">
                  <c:v>-2.3471941947936998</c:v>
                </c:pt>
                <c:pt idx="61">
                  <c:v>-2.2896969318389799</c:v>
                </c:pt>
                <c:pt idx="62">
                  <c:v>-2.6925497055053702</c:v>
                </c:pt>
                <c:pt idx="63">
                  <c:v>-2.3653583526611301</c:v>
                </c:pt>
                <c:pt idx="64">
                  <c:v>-2.4095861911773602</c:v>
                </c:pt>
                <c:pt idx="65">
                  <c:v>-2.25002121925354</c:v>
                </c:pt>
                <c:pt idx="66">
                  <c:v>-1.90900337696075</c:v>
                </c:pt>
                <c:pt idx="67">
                  <c:v>-1.68549680709838</c:v>
                </c:pt>
                <c:pt idx="68">
                  <c:v>-1.5414403676986601</c:v>
                </c:pt>
                <c:pt idx="69">
                  <c:v>-1.15858614444732</c:v>
                </c:pt>
                <c:pt idx="70">
                  <c:v>-1.0951278209686199</c:v>
                </c:pt>
                <c:pt idx="71">
                  <c:v>-1.0044741630554199</c:v>
                </c:pt>
                <c:pt idx="72">
                  <c:v>-0.95866096019744795</c:v>
                </c:pt>
                <c:pt idx="73">
                  <c:v>-1.0956332683563199</c:v>
                </c:pt>
                <c:pt idx="74">
                  <c:v>-0.77405244112014704</c:v>
                </c:pt>
                <c:pt idx="75">
                  <c:v>-0.93151319026946999</c:v>
                </c:pt>
                <c:pt idx="76">
                  <c:v>-0.91468888521194402</c:v>
                </c:pt>
                <c:pt idx="77">
                  <c:v>-1.19977402687072</c:v>
                </c:pt>
                <c:pt idx="78">
                  <c:v>-1.0184808969497601</c:v>
                </c:pt>
                <c:pt idx="79">
                  <c:v>-1.0188615322112999</c:v>
                </c:pt>
                <c:pt idx="80">
                  <c:v>-0.88586103916168202</c:v>
                </c:pt>
                <c:pt idx="81">
                  <c:v>-1.02896344661712</c:v>
                </c:pt>
                <c:pt idx="82">
                  <c:v>-1.0461280345916699</c:v>
                </c:pt>
                <c:pt idx="83">
                  <c:v>-0.94409406185150102</c:v>
                </c:pt>
                <c:pt idx="84">
                  <c:v>-1.5617204904556199</c:v>
                </c:pt>
                <c:pt idx="85">
                  <c:v>-1.5038021802902199</c:v>
                </c:pt>
                <c:pt idx="86">
                  <c:v>-1.72669470310211</c:v>
                </c:pt>
                <c:pt idx="87">
                  <c:v>-1.54266798496246</c:v>
                </c:pt>
                <c:pt idx="88">
                  <c:v>-1.7872185707092201</c:v>
                </c:pt>
                <c:pt idx="89">
                  <c:v>-2.1839697360992401</c:v>
                </c:pt>
                <c:pt idx="90">
                  <c:v>-2.00845122337341</c:v>
                </c:pt>
                <c:pt idx="91">
                  <c:v>-1.7219313383102399</c:v>
                </c:pt>
                <c:pt idx="92">
                  <c:v>-1.89498734474182</c:v>
                </c:pt>
                <c:pt idx="93">
                  <c:v>-1.7509796619415201</c:v>
                </c:pt>
                <c:pt idx="94">
                  <c:v>-1.83406782150268</c:v>
                </c:pt>
                <c:pt idx="95">
                  <c:v>-2.0518615245818999</c:v>
                </c:pt>
                <c:pt idx="96">
                  <c:v>-1.8557204008102399</c:v>
                </c:pt>
                <c:pt idx="97">
                  <c:v>-1.5640019178390501</c:v>
                </c:pt>
                <c:pt idx="98">
                  <c:v>-1.6021096706390301</c:v>
                </c:pt>
                <c:pt idx="99">
                  <c:v>-1.47773253917694</c:v>
                </c:pt>
                <c:pt idx="100">
                  <c:v>-1.4328738451003999</c:v>
                </c:pt>
                <c:pt idx="101">
                  <c:v>-1.42863988876342</c:v>
                </c:pt>
                <c:pt idx="102">
                  <c:v>-1.39714562892913</c:v>
                </c:pt>
                <c:pt idx="103">
                  <c:v>-1.6118638515472401</c:v>
                </c:pt>
                <c:pt idx="104">
                  <c:v>-1.3757674694061199</c:v>
                </c:pt>
                <c:pt idx="105">
                  <c:v>-1.24179399013519</c:v>
                </c:pt>
                <c:pt idx="106">
                  <c:v>-1.80241918563842</c:v>
                </c:pt>
                <c:pt idx="107">
                  <c:v>-1.55822229385375</c:v>
                </c:pt>
                <c:pt idx="108">
                  <c:v>-1.75035047531127</c:v>
                </c:pt>
                <c:pt idx="109">
                  <c:v>-1.80831754207611</c:v>
                </c:pt>
                <c:pt idx="110">
                  <c:v>-2.1486113071441602</c:v>
                </c:pt>
                <c:pt idx="111">
                  <c:v>-2.36745285987854</c:v>
                </c:pt>
                <c:pt idx="112">
                  <c:v>-2.79259061813354</c:v>
                </c:pt>
                <c:pt idx="113">
                  <c:v>-2.7283463478088299</c:v>
                </c:pt>
                <c:pt idx="114">
                  <c:v>-2.9553947448730402</c:v>
                </c:pt>
                <c:pt idx="115">
                  <c:v>-3.26985263824462</c:v>
                </c:pt>
                <c:pt idx="116">
                  <c:v>-3.5256719589233398</c:v>
                </c:pt>
                <c:pt idx="117">
                  <c:v>-3.17030477523803</c:v>
                </c:pt>
                <c:pt idx="118">
                  <c:v>-3.4334790706634499</c:v>
                </c:pt>
                <c:pt idx="119">
                  <c:v>-3.9767200946807799</c:v>
                </c:pt>
                <c:pt idx="120">
                  <c:v>-3.4881911277770898</c:v>
                </c:pt>
                <c:pt idx="121">
                  <c:v>-3.6283864974975502</c:v>
                </c:pt>
                <c:pt idx="122">
                  <c:v>-3.86440706253051</c:v>
                </c:pt>
                <c:pt idx="123">
                  <c:v>-4.1226649284362704</c:v>
                </c:pt>
                <c:pt idx="124">
                  <c:v>-3.75920438766479</c:v>
                </c:pt>
                <c:pt idx="125">
                  <c:v>-3.5914645195007302</c:v>
                </c:pt>
                <c:pt idx="126">
                  <c:v>-4.29619884490966</c:v>
                </c:pt>
                <c:pt idx="127">
                  <c:v>-4.1708316802978498</c:v>
                </c:pt>
                <c:pt idx="128">
                  <c:v>-4.0332069396972603</c:v>
                </c:pt>
                <c:pt idx="129">
                  <c:v>-3.8820376396179199</c:v>
                </c:pt>
                <c:pt idx="130">
                  <c:v>-4.3271322250366202</c:v>
                </c:pt>
                <c:pt idx="131">
                  <c:v>-3.5691897869110099</c:v>
                </c:pt>
                <c:pt idx="132">
                  <c:v>-4.4465889930725098</c:v>
                </c:pt>
                <c:pt idx="133">
                  <c:v>-3.9559566974639799</c:v>
                </c:pt>
                <c:pt idx="134">
                  <c:v>-4.1608529090881303</c:v>
                </c:pt>
                <c:pt idx="135">
                  <c:v>-3.7956979274749698</c:v>
                </c:pt>
                <c:pt idx="136">
                  <c:v>-3.65006303787231</c:v>
                </c:pt>
                <c:pt idx="137">
                  <c:v>-3.8072471618652299</c:v>
                </c:pt>
                <c:pt idx="138">
                  <c:v>-3.8036305904388401</c:v>
                </c:pt>
                <c:pt idx="139">
                  <c:v>-4.0721764564514098</c:v>
                </c:pt>
                <c:pt idx="140">
                  <c:v>-3.9843125343322701</c:v>
                </c:pt>
                <c:pt idx="141">
                  <c:v>-4.01391172409057</c:v>
                </c:pt>
                <c:pt idx="142">
                  <c:v>-4.0279464721679599</c:v>
                </c:pt>
                <c:pt idx="143">
                  <c:v>-3.7745473384857098</c:v>
                </c:pt>
                <c:pt idx="144">
                  <c:v>-4.0264029502868599</c:v>
                </c:pt>
                <c:pt idx="145">
                  <c:v>-3.7431890964507999</c:v>
                </c:pt>
                <c:pt idx="146">
                  <c:v>-3.8080348968505802</c:v>
                </c:pt>
                <c:pt idx="147">
                  <c:v>-3.8043348789214999</c:v>
                </c:pt>
                <c:pt idx="148">
                  <c:v>-3.7429664134979199</c:v>
                </c:pt>
                <c:pt idx="149">
                  <c:v>-3.7191247940063401</c:v>
                </c:pt>
                <c:pt idx="150">
                  <c:v>-3.6507923603057799</c:v>
                </c:pt>
                <c:pt idx="151">
                  <c:v>-3.21244072914123</c:v>
                </c:pt>
                <c:pt idx="152">
                  <c:v>-3.3848397731781001</c:v>
                </c:pt>
                <c:pt idx="153">
                  <c:v>-3.2052083015441801</c:v>
                </c:pt>
                <c:pt idx="154">
                  <c:v>-3.1824667453765798</c:v>
                </c:pt>
                <c:pt idx="155">
                  <c:v>-3.2124149799346902</c:v>
                </c:pt>
                <c:pt idx="156">
                  <c:v>-2.9908308982849099</c:v>
                </c:pt>
                <c:pt idx="157">
                  <c:v>-2.4076981544494598</c:v>
                </c:pt>
                <c:pt idx="158">
                  <c:v>-2.36135673522949</c:v>
                </c:pt>
                <c:pt idx="159">
                  <c:v>-2.2187097072601301</c:v>
                </c:pt>
                <c:pt idx="160">
                  <c:v>-1.9360898733139</c:v>
                </c:pt>
                <c:pt idx="161">
                  <c:v>-1.8953267335891699</c:v>
                </c:pt>
                <c:pt idx="162">
                  <c:v>-1.62130427360534</c:v>
                </c:pt>
                <c:pt idx="163">
                  <c:v>-1.25922834873199</c:v>
                </c:pt>
                <c:pt idx="164">
                  <c:v>-1.2957857847213701</c:v>
                </c:pt>
                <c:pt idx="165">
                  <c:v>-0.90905445814132602</c:v>
                </c:pt>
                <c:pt idx="166">
                  <c:v>-0.85849094390869096</c:v>
                </c:pt>
                <c:pt idx="167">
                  <c:v>-0.74430406093597401</c:v>
                </c:pt>
                <c:pt idx="168">
                  <c:v>-0.76623117923736495</c:v>
                </c:pt>
                <c:pt idx="169">
                  <c:v>-0.61720770597457797</c:v>
                </c:pt>
                <c:pt idx="170">
                  <c:v>-0.44473436474800099</c:v>
                </c:pt>
                <c:pt idx="171">
                  <c:v>-0.53977614641189497</c:v>
                </c:pt>
                <c:pt idx="172">
                  <c:v>-0.21669594943523399</c:v>
                </c:pt>
                <c:pt idx="173">
                  <c:v>-0.232714504003524</c:v>
                </c:pt>
                <c:pt idx="174">
                  <c:v>-0.28805261850357</c:v>
                </c:pt>
                <c:pt idx="175">
                  <c:v>-0.24295219779014501</c:v>
                </c:pt>
                <c:pt idx="176">
                  <c:v>-0.25433236360549899</c:v>
                </c:pt>
                <c:pt idx="177">
                  <c:v>-0.49252703785896301</c:v>
                </c:pt>
                <c:pt idx="178">
                  <c:v>-0.32713535428047102</c:v>
                </c:pt>
                <c:pt idx="179">
                  <c:v>-0.33127743005752502</c:v>
                </c:pt>
                <c:pt idx="180">
                  <c:v>-0.46178457140922502</c:v>
                </c:pt>
                <c:pt idx="181">
                  <c:v>-0.654718458652496</c:v>
                </c:pt>
                <c:pt idx="182">
                  <c:v>-0.54283499717712402</c:v>
                </c:pt>
                <c:pt idx="183">
                  <c:v>-0.82511425018310502</c:v>
                </c:pt>
                <c:pt idx="184">
                  <c:v>-0.786981701850891</c:v>
                </c:pt>
                <c:pt idx="185">
                  <c:v>-0.83399969339370705</c:v>
                </c:pt>
                <c:pt idx="186">
                  <c:v>-0.91052681207656805</c:v>
                </c:pt>
                <c:pt idx="187">
                  <c:v>-0.77598637342453003</c:v>
                </c:pt>
                <c:pt idx="188">
                  <c:v>-1.0526326894760101</c:v>
                </c:pt>
                <c:pt idx="189">
                  <c:v>-1.0816445350646899</c:v>
                </c:pt>
                <c:pt idx="190">
                  <c:v>-0.99399805068969704</c:v>
                </c:pt>
                <c:pt idx="191">
                  <c:v>-0.89511716365814198</c:v>
                </c:pt>
                <c:pt idx="192">
                  <c:v>-1.00199663639068</c:v>
                </c:pt>
                <c:pt idx="193">
                  <c:v>-0.67232799530029297</c:v>
                </c:pt>
                <c:pt idx="194">
                  <c:v>-0.51120573282241799</c:v>
                </c:pt>
                <c:pt idx="195">
                  <c:v>-0.66570067405700595</c:v>
                </c:pt>
                <c:pt idx="196">
                  <c:v>-0.79967010021209695</c:v>
                </c:pt>
                <c:pt idx="197">
                  <c:v>-0.98173880577087402</c:v>
                </c:pt>
                <c:pt idx="198">
                  <c:v>-1.0860022306442201</c:v>
                </c:pt>
                <c:pt idx="199">
                  <c:v>-1.2065559625625599</c:v>
                </c:pt>
                <c:pt idx="200">
                  <c:v>-1.40343582630157</c:v>
                </c:pt>
                <c:pt idx="201">
                  <c:v>-1.5204510688781701</c:v>
                </c:pt>
                <c:pt idx="202">
                  <c:v>-1.19666528701782</c:v>
                </c:pt>
                <c:pt idx="203">
                  <c:v>-1.1147433519363401</c:v>
                </c:pt>
                <c:pt idx="204">
                  <c:v>-1.0850590467453001</c:v>
                </c:pt>
                <c:pt idx="205">
                  <c:v>-1.00053238868713</c:v>
                </c:pt>
                <c:pt idx="206">
                  <c:v>-0.76881611347198398</c:v>
                </c:pt>
                <c:pt idx="207">
                  <c:v>-0.817682385444641</c:v>
                </c:pt>
                <c:pt idx="208">
                  <c:v>-0.86853426694869995</c:v>
                </c:pt>
                <c:pt idx="209">
                  <c:v>-0.97370123863220204</c:v>
                </c:pt>
                <c:pt idx="210">
                  <c:v>-1.30494892597198</c:v>
                </c:pt>
                <c:pt idx="211">
                  <c:v>-1.1127164363861</c:v>
                </c:pt>
                <c:pt idx="212">
                  <c:v>-1.50967156887054</c:v>
                </c:pt>
                <c:pt idx="213">
                  <c:v>-1.2447822093963601</c:v>
                </c:pt>
                <c:pt idx="214">
                  <c:v>-1.5515278577804501</c:v>
                </c:pt>
                <c:pt idx="215">
                  <c:v>-1.6464549303054801</c:v>
                </c:pt>
                <c:pt idx="216">
                  <c:v>-1.88742280006408</c:v>
                </c:pt>
                <c:pt idx="217">
                  <c:v>-1.8107427358627299</c:v>
                </c:pt>
                <c:pt idx="218">
                  <c:v>-1.5481719970703101</c:v>
                </c:pt>
                <c:pt idx="219">
                  <c:v>-1.7125099897384599</c:v>
                </c:pt>
                <c:pt idx="220">
                  <c:v>-2.010986328125</c:v>
                </c:pt>
                <c:pt idx="221">
                  <c:v>-1.9006390571594201</c:v>
                </c:pt>
                <c:pt idx="222">
                  <c:v>-2.0357251167297301</c:v>
                </c:pt>
                <c:pt idx="223">
                  <c:v>-1.8690831661224301</c:v>
                </c:pt>
                <c:pt idx="224">
                  <c:v>-1.61676573753356</c:v>
                </c:pt>
                <c:pt idx="225">
                  <c:v>-1.8095116615295399</c:v>
                </c:pt>
                <c:pt idx="226">
                  <c:v>-1.8657962083816499</c:v>
                </c:pt>
                <c:pt idx="227">
                  <c:v>-2.0781664848327601</c:v>
                </c:pt>
                <c:pt idx="228">
                  <c:v>-1.9497334957122801</c:v>
                </c:pt>
                <c:pt idx="229">
                  <c:v>-1.7896454334259</c:v>
                </c:pt>
                <c:pt idx="230">
                  <c:v>-2.1032564640045099</c:v>
                </c:pt>
                <c:pt idx="231">
                  <c:v>-1.91384017467498</c:v>
                </c:pt>
                <c:pt idx="232">
                  <c:v>-2.08129382133483</c:v>
                </c:pt>
                <c:pt idx="233">
                  <c:v>-1.82314705848693</c:v>
                </c:pt>
                <c:pt idx="234">
                  <c:v>-1.6835263967514</c:v>
                </c:pt>
                <c:pt idx="235">
                  <c:v>-1.6242197751998899</c:v>
                </c:pt>
                <c:pt idx="236">
                  <c:v>-1.80523073673248</c:v>
                </c:pt>
                <c:pt idx="237">
                  <c:v>-1.58959472179412</c:v>
                </c:pt>
                <c:pt idx="238">
                  <c:v>-1.50020027160644</c:v>
                </c:pt>
                <c:pt idx="239">
                  <c:v>-1.6833482980728101</c:v>
                </c:pt>
                <c:pt idx="240">
                  <c:v>-1.4178382158279399</c:v>
                </c:pt>
                <c:pt idx="241">
                  <c:v>-1.42650926113128</c:v>
                </c:pt>
                <c:pt idx="242">
                  <c:v>-1.2650579214096001</c:v>
                </c:pt>
                <c:pt idx="243">
                  <c:v>-1.13991010189056</c:v>
                </c:pt>
                <c:pt idx="244">
                  <c:v>-1.1646080017089799</c:v>
                </c:pt>
                <c:pt idx="245">
                  <c:v>-1.07795298099517</c:v>
                </c:pt>
                <c:pt idx="246">
                  <c:v>-1.14730584621429</c:v>
                </c:pt>
                <c:pt idx="247">
                  <c:v>-1.0524833202362001</c:v>
                </c:pt>
                <c:pt idx="248">
                  <c:v>-0.86248940229415805</c:v>
                </c:pt>
                <c:pt idx="249">
                  <c:v>-0.71160423755645696</c:v>
                </c:pt>
                <c:pt idx="250">
                  <c:v>-0.68889451026916504</c:v>
                </c:pt>
                <c:pt idx="251">
                  <c:v>-0.61451208591461104</c:v>
                </c:pt>
                <c:pt idx="252">
                  <c:v>-0.34847277402877802</c:v>
                </c:pt>
                <c:pt idx="253">
                  <c:v>-0.26730403304099998</c:v>
                </c:pt>
                <c:pt idx="254">
                  <c:v>-0.32833072543144198</c:v>
                </c:pt>
                <c:pt idx="255">
                  <c:v>-0.33001613616943298</c:v>
                </c:pt>
                <c:pt idx="256">
                  <c:v>-0.30157959461212103</c:v>
                </c:pt>
                <c:pt idx="257">
                  <c:v>1.23720301780849E-3</c:v>
                </c:pt>
                <c:pt idx="258">
                  <c:v>-9.7756117582321098E-2</c:v>
                </c:pt>
                <c:pt idx="259">
                  <c:v>-1.17751117795705E-2</c:v>
                </c:pt>
                <c:pt idx="260">
                  <c:v>-8.5530579090118394E-2</c:v>
                </c:pt>
                <c:pt idx="261">
                  <c:v>-0.14886929094791401</c:v>
                </c:pt>
                <c:pt idx="262">
                  <c:v>-2.05732472240924E-2</c:v>
                </c:pt>
                <c:pt idx="263">
                  <c:v>-0.177057370543479</c:v>
                </c:pt>
                <c:pt idx="264">
                  <c:v>-5.1117219030857003E-2</c:v>
                </c:pt>
                <c:pt idx="265">
                  <c:v>-0.23234286904335</c:v>
                </c:pt>
                <c:pt idx="266">
                  <c:v>-0.24799041450023601</c:v>
                </c:pt>
                <c:pt idx="267">
                  <c:v>-0.21001590788364399</c:v>
                </c:pt>
                <c:pt idx="268">
                  <c:v>-0.17610362172126701</c:v>
                </c:pt>
                <c:pt idx="269">
                  <c:v>-0.17673926055431299</c:v>
                </c:pt>
                <c:pt idx="270">
                  <c:v>-0.32258543372154203</c:v>
                </c:pt>
                <c:pt idx="271">
                  <c:v>-0.26510152220726002</c:v>
                </c:pt>
                <c:pt idx="272">
                  <c:v>-0.45074099302291798</c:v>
                </c:pt>
                <c:pt idx="273">
                  <c:v>-0.47494539618492099</c:v>
                </c:pt>
                <c:pt idx="274">
                  <c:v>-0.36225098371505698</c:v>
                </c:pt>
                <c:pt idx="275">
                  <c:v>-0.57641577720642001</c:v>
                </c:pt>
                <c:pt idx="276">
                  <c:v>-0.49999549984931901</c:v>
                </c:pt>
                <c:pt idx="277">
                  <c:v>-0.73793667554855302</c:v>
                </c:pt>
                <c:pt idx="278">
                  <c:v>-0.48014226555824202</c:v>
                </c:pt>
                <c:pt idx="279">
                  <c:v>-0.48980900645255998</c:v>
                </c:pt>
                <c:pt idx="280">
                  <c:v>-0.58949065208435003</c:v>
                </c:pt>
                <c:pt idx="281">
                  <c:v>-0.59283423423767001</c:v>
                </c:pt>
                <c:pt idx="282">
                  <c:v>-0.449913799762725</c:v>
                </c:pt>
                <c:pt idx="283">
                  <c:v>-0.40606427192687899</c:v>
                </c:pt>
                <c:pt idx="284">
                  <c:v>-0.52824163436889604</c:v>
                </c:pt>
                <c:pt idx="285">
                  <c:v>-0.37836086750030501</c:v>
                </c:pt>
                <c:pt idx="286">
                  <c:v>-0.34173464775085399</c:v>
                </c:pt>
                <c:pt idx="287">
                  <c:v>-0.50145995616912797</c:v>
                </c:pt>
                <c:pt idx="288">
                  <c:v>-0.34353056550025901</c:v>
                </c:pt>
                <c:pt idx="289">
                  <c:v>-0.31139823794364901</c:v>
                </c:pt>
                <c:pt idx="290">
                  <c:v>-0.21206584572792</c:v>
                </c:pt>
                <c:pt idx="291">
                  <c:v>-0.340018540620803</c:v>
                </c:pt>
                <c:pt idx="292">
                  <c:v>-0.26777744293212802</c:v>
                </c:pt>
                <c:pt idx="293">
                  <c:v>-0.40602824091911299</c:v>
                </c:pt>
                <c:pt idx="294">
                  <c:v>-0.32473596930503801</c:v>
                </c:pt>
                <c:pt idx="295">
                  <c:v>9.4264402985572801E-2</c:v>
                </c:pt>
                <c:pt idx="296">
                  <c:v>-3.2447408884763697E-2</c:v>
                </c:pt>
                <c:pt idx="297">
                  <c:v>-8.3714351058006203E-2</c:v>
                </c:pt>
                <c:pt idx="298">
                  <c:v>2.5532973930239601E-2</c:v>
                </c:pt>
                <c:pt idx="299">
                  <c:v>0.13818192481994601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8-436C-8A33-9600357B0673}"/>
            </c:ext>
          </c:extLst>
        </c:ser>
        <c:ser>
          <c:idx val="2"/>
          <c:order val="1"/>
          <c:tx>
            <c:strRef>
              <c:f>Auto_windowSize!$S$305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Auto_windowSize!$S$306:$S$605</c:f>
              <c:numCache>
                <c:formatCode>General</c:formatCode>
                <c:ptCount val="300"/>
                <c:pt idx="0">
                  <c:v>8.6147403717040998</c:v>
                </c:pt>
                <c:pt idx="1">
                  <c:v>8.5827665328979492</c:v>
                </c:pt>
                <c:pt idx="2">
                  <c:v>8.5134458541870099</c:v>
                </c:pt>
                <c:pt idx="3">
                  <c:v>8.48889064788818</c:v>
                </c:pt>
                <c:pt idx="4">
                  <c:v>8.3761224746704102</c:v>
                </c:pt>
                <c:pt idx="5">
                  <c:v>8.3703699111938406</c:v>
                </c:pt>
                <c:pt idx="6">
                  <c:v>8.3173475265502894</c:v>
                </c:pt>
                <c:pt idx="7">
                  <c:v>8.2565698623657209</c:v>
                </c:pt>
                <c:pt idx="8">
                  <c:v>8.2880334854125906</c:v>
                </c:pt>
                <c:pt idx="9">
                  <c:v>8.2458410263061506</c:v>
                </c:pt>
                <c:pt idx="10">
                  <c:v>8.2035570144653303</c:v>
                </c:pt>
                <c:pt idx="11">
                  <c:v>8.1522464752197195</c:v>
                </c:pt>
                <c:pt idx="12">
                  <c:v>8.1568984985351491</c:v>
                </c:pt>
                <c:pt idx="13">
                  <c:v>8.1506824493408203</c:v>
                </c:pt>
                <c:pt idx="14">
                  <c:v>8.0237112045287997</c:v>
                </c:pt>
                <c:pt idx="15">
                  <c:v>8.0405607223510707</c:v>
                </c:pt>
                <c:pt idx="16">
                  <c:v>8.0004978179931605</c:v>
                </c:pt>
                <c:pt idx="17">
                  <c:v>7.9632339477539</c:v>
                </c:pt>
                <c:pt idx="18">
                  <c:v>8.0342674255371094</c:v>
                </c:pt>
                <c:pt idx="19">
                  <c:v>7.8467779159545898</c:v>
                </c:pt>
                <c:pt idx="20">
                  <c:v>7.9250297546386701</c:v>
                </c:pt>
                <c:pt idx="21">
                  <c:v>7.9828300476074201</c:v>
                </c:pt>
                <c:pt idx="22">
                  <c:v>7.8556585311889604</c:v>
                </c:pt>
                <c:pt idx="23">
                  <c:v>7.85192394256591</c:v>
                </c:pt>
                <c:pt idx="24">
                  <c:v>7.92978763580322</c:v>
                </c:pt>
                <c:pt idx="25">
                  <c:v>7.8794031143188397</c:v>
                </c:pt>
                <c:pt idx="26">
                  <c:v>7.9288911819457999</c:v>
                </c:pt>
                <c:pt idx="27">
                  <c:v>7.9039068222045898</c:v>
                </c:pt>
                <c:pt idx="28">
                  <c:v>8.0270681381225497</c:v>
                </c:pt>
                <c:pt idx="29">
                  <c:v>8.1147193908691406</c:v>
                </c:pt>
                <c:pt idx="30">
                  <c:v>8.0301380157470703</c:v>
                </c:pt>
                <c:pt idx="31">
                  <c:v>8.16058254241943</c:v>
                </c:pt>
                <c:pt idx="32">
                  <c:v>8.10912990570068</c:v>
                </c:pt>
                <c:pt idx="33">
                  <c:v>8.2324848175048793</c:v>
                </c:pt>
                <c:pt idx="34">
                  <c:v>8.3542098999023402</c:v>
                </c:pt>
                <c:pt idx="35">
                  <c:v>8.3922414779662997</c:v>
                </c:pt>
                <c:pt idx="36">
                  <c:v>8.5889463424682599</c:v>
                </c:pt>
                <c:pt idx="37">
                  <c:v>8.5407657623290998</c:v>
                </c:pt>
                <c:pt idx="38">
                  <c:v>8.6212635040283203</c:v>
                </c:pt>
                <c:pt idx="39">
                  <c:v>8.7177066802978498</c:v>
                </c:pt>
                <c:pt idx="40">
                  <c:v>8.5663156509399396</c:v>
                </c:pt>
                <c:pt idx="41">
                  <c:v>8.5737028121948207</c:v>
                </c:pt>
                <c:pt idx="42">
                  <c:v>8.43977451324462</c:v>
                </c:pt>
                <c:pt idx="43">
                  <c:v>8.34106349945068</c:v>
                </c:pt>
                <c:pt idx="44">
                  <c:v>8.5454978942871094</c:v>
                </c:pt>
                <c:pt idx="45">
                  <c:v>8.1981096267700195</c:v>
                </c:pt>
                <c:pt idx="46">
                  <c:v>8.2473325729370099</c:v>
                </c:pt>
                <c:pt idx="47">
                  <c:v>8.2343082427978498</c:v>
                </c:pt>
                <c:pt idx="48">
                  <c:v>7.8222556114196697</c:v>
                </c:pt>
                <c:pt idx="49">
                  <c:v>7.6891188621520996</c:v>
                </c:pt>
                <c:pt idx="50">
                  <c:v>7.5825257301330504</c:v>
                </c:pt>
                <c:pt idx="51">
                  <c:v>7.3389215469360298</c:v>
                </c:pt>
                <c:pt idx="52">
                  <c:v>7.1218562126159597</c:v>
                </c:pt>
                <c:pt idx="53">
                  <c:v>6.6430277824401802</c:v>
                </c:pt>
                <c:pt idx="54">
                  <c:v>6.5931940078735298</c:v>
                </c:pt>
                <c:pt idx="55">
                  <c:v>6.4017105102539</c:v>
                </c:pt>
                <c:pt idx="56">
                  <c:v>6.1397137641906703</c:v>
                </c:pt>
                <c:pt idx="57">
                  <c:v>5.8660616874694798</c:v>
                </c:pt>
                <c:pt idx="58">
                  <c:v>5.5173192024230904</c:v>
                </c:pt>
                <c:pt idx="59">
                  <c:v>5.2745852470397896</c:v>
                </c:pt>
                <c:pt idx="60">
                  <c:v>4.9470582008361799</c:v>
                </c:pt>
                <c:pt idx="61">
                  <c:v>4.6665792465209899</c:v>
                </c:pt>
                <c:pt idx="62">
                  <c:v>4.3931255340576101</c:v>
                </c:pt>
                <c:pt idx="63">
                  <c:v>3.8355512619018501</c:v>
                </c:pt>
                <c:pt idx="64">
                  <c:v>3.7354810237884499</c:v>
                </c:pt>
                <c:pt idx="65">
                  <c:v>3.2464914321899401</c:v>
                </c:pt>
                <c:pt idx="66">
                  <c:v>3.0267641544342001</c:v>
                </c:pt>
                <c:pt idx="67">
                  <c:v>2.9244849681854199</c:v>
                </c:pt>
                <c:pt idx="68">
                  <c:v>2.2185487747192298</c:v>
                </c:pt>
                <c:pt idx="69">
                  <c:v>2.1564419269561701</c:v>
                </c:pt>
                <c:pt idx="70">
                  <c:v>1.6910545825958201</c:v>
                </c:pt>
                <c:pt idx="71">
                  <c:v>1.31004643440246</c:v>
                </c:pt>
                <c:pt idx="72">
                  <c:v>0.97845578193664495</c:v>
                </c:pt>
                <c:pt idx="73">
                  <c:v>0.53656440973281805</c:v>
                </c:pt>
                <c:pt idx="74">
                  <c:v>0.13074328005313801</c:v>
                </c:pt>
                <c:pt idx="75">
                  <c:v>7.4834220111370003E-2</c:v>
                </c:pt>
                <c:pt idx="76">
                  <c:v>-0.28390732407569802</c:v>
                </c:pt>
                <c:pt idx="77">
                  <c:v>-0.76021939516067505</c:v>
                </c:pt>
                <c:pt idx="78">
                  <c:v>-1.04449355602264</c:v>
                </c:pt>
                <c:pt idx="79">
                  <c:v>-1.2111631631851101</c:v>
                </c:pt>
                <c:pt idx="80">
                  <c:v>-1.6084065437316799</c:v>
                </c:pt>
                <c:pt idx="81">
                  <c:v>-1.7908737659454299</c:v>
                </c:pt>
                <c:pt idx="82">
                  <c:v>-2.00547170639038</c:v>
                </c:pt>
                <c:pt idx="83">
                  <c:v>-2.25450491905212</c:v>
                </c:pt>
                <c:pt idx="84">
                  <c:v>-2.4584994316100999</c:v>
                </c:pt>
                <c:pt idx="85">
                  <c:v>-2.4432122707366899</c:v>
                </c:pt>
                <c:pt idx="86">
                  <c:v>-2.4739813804626398</c:v>
                </c:pt>
                <c:pt idx="87">
                  <c:v>-2.5333874225616402</c:v>
                </c:pt>
                <c:pt idx="88">
                  <c:v>-2.60893630981445</c:v>
                </c:pt>
                <c:pt idx="89">
                  <c:v>-2.51250028610229</c:v>
                </c:pt>
                <c:pt idx="90">
                  <c:v>-2.5378720760345401</c:v>
                </c:pt>
                <c:pt idx="91">
                  <c:v>-2.3887045383453298</c:v>
                </c:pt>
                <c:pt idx="92">
                  <c:v>-2.3879199028015101</c:v>
                </c:pt>
                <c:pt idx="93">
                  <c:v>-2.2354605197906401</c:v>
                </c:pt>
                <c:pt idx="94">
                  <c:v>-2.06260991096496</c:v>
                </c:pt>
                <c:pt idx="95">
                  <c:v>-2.0627808570861799</c:v>
                </c:pt>
                <c:pt idx="96">
                  <c:v>-2.0119874477386399</c:v>
                </c:pt>
                <c:pt idx="97">
                  <c:v>-1.8698996305465601</c:v>
                </c:pt>
                <c:pt idx="98">
                  <c:v>-1.89633381366729</c:v>
                </c:pt>
                <c:pt idx="99">
                  <c:v>-1.75580990314483</c:v>
                </c:pt>
                <c:pt idx="100">
                  <c:v>-1.6087386608123699</c:v>
                </c:pt>
                <c:pt idx="101">
                  <c:v>-1.61512994766235</c:v>
                </c:pt>
                <c:pt idx="102">
                  <c:v>-1.4914571046829199</c:v>
                </c:pt>
                <c:pt idx="103">
                  <c:v>-1.4610580205917301</c:v>
                </c:pt>
                <c:pt idx="104">
                  <c:v>-1.3294004201889</c:v>
                </c:pt>
                <c:pt idx="105">
                  <c:v>-1.1840679645538299</c:v>
                </c:pt>
                <c:pt idx="106">
                  <c:v>-0.965978562831878</c:v>
                </c:pt>
                <c:pt idx="107">
                  <c:v>-0.76793074607849099</c:v>
                </c:pt>
                <c:pt idx="108">
                  <c:v>-0.54064512252807595</c:v>
                </c:pt>
                <c:pt idx="109">
                  <c:v>-0.52196562290191595</c:v>
                </c:pt>
                <c:pt idx="110">
                  <c:v>-0.36685118079185403</c:v>
                </c:pt>
                <c:pt idx="111">
                  <c:v>-0.27366012334823597</c:v>
                </c:pt>
                <c:pt idx="112">
                  <c:v>-0.22551150619983601</c:v>
                </c:pt>
                <c:pt idx="113">
                  <c:v>-0.15082624554634</c:v>
                </c:pt>
                <c:pt idx="114">
                  <c:v>-6.7386545240879003E-2</c:v>
                </c:pt>
                <c:pt idx="115">
                  <c:v>-4.5950650237500598E-3</c:v>
                </c:pt>
                <c:pt idx="116">
                  <c:v>0.15673448145389501</c:v>
                </c:pt>
                <c:pt idx="117">
                  <c:v>0.15018896758556299</c:v>
                </c:pt>
                <c:pt idx="118">
                  <c:v>0.18713068962097101</c:v>
                </c:pt>
                <c:pt idx="119">
                  <c:v>0.39478534460067699</c:v>
                </c:pt>
                <c:pt idx="120">
                  <c:v>0.56194084882736195</c:v>
                </c:pt>
                <c:pt idx="121">
                  <c:v>0.71394222974777199</c:v>
                </c:pt>
                <c:pt idx="122">
                  <c:v>0.70001828670501698</c:v>
                </c:pt>
                <c:pt idx="123">
                  <c:v>0.88123422861099199</c:v>
                </c:pt>
                <c:pt idx="124">
                  <c:v>1.0314574241638099</c:v>
                </c:pt>
                <c:pt idx="125">
                  <c:v>0.95126938819885198</c:v>
                </c:pt>
                <c:pt idx="126">
                  <c:v>1.21569776535034</c:v>
                </c:pt>
                <c:pt idx="127">
                  <c:v>1.3850417137145901</c:v>
                </c:pt>
                <c:pt idx="128">
                  <c:v>1.2885991334915099</c:v>
                </c:pt>
                <c:pt idx="129">
                  <c:v>1.60816502571105</c:v>
                </c:pt>
                <c:pt idx="130">
                  <c:v>1.6066250801086399</c:v>
                </c:pt>
                <c:pt idx="131">
                  <c:v>1.7965890169143599</c:v>
                </c:pt>
                <c:pt idx="132">
                  <c:v>1.8233956098556501</c:v>
                </c:pt>
                <c:pt idx="133">
                  <c:v>1.8844063282012899</c:v>
                </c:pt>
                <c:pt idx="134">
                  <c:v>1.9699903726577701</c:v>
                </c:pt>
                <c:pt idx="135">
                  <c:v>2.1483247280120801</c:v>
                </c:pt>
                <c:pt idx="136">
                  <c:v>2.1004014015197701</c:v>
                </c:pt>
                <c:pt idx="137">
                  <c:v>2.2579548358917201</c:v>
                </c:pt>
                <c:pt idx="138">
                  <c:v>2.2424900531768799</c:v>
                </c:pt>
                <c:pt idx="139">
                  <c:v>2.3268017768859801</c:v>
                </c:pt>
                <c:pt idx="140">
                  <c:v>2.3635613918304399</c:v>
                </c:pt>
                <c:pt idx="141">
                  <c:v>2.4391052722930899</c:v>
                </c:pt>
                <c:pt idx="142">
                  <c:v>2.67876076698303</c:v>
                </c:pt>
                <c:pt idx="143">
                  <c:v>2.6970984935760498</c:v>
                </c:pt>
                <c:pt idx="144">
                  <c:v>2.7622995376586901</c:v>
                </c:pt>
                <c:pt idx="145">
                  <c:v>2.7004001140594398</c:v>
                </c:pt>
                <c:pt idx="146">
                  <c:v>2.58163189888</c:v>
                </c:pt>
                <c:pt idx="147">
                  <c:v>2.82317018508911</c:v>
                </c:pt>
                <c:pt idx="148">
                  <c:v>2.82016730308532</c:v>
                </c:pt>
                <c:pt idx="149">
                  <c:v>2.88465023040771</c:v>
                </c:pt>
                <c:pt idx="150">
                  <c:v>2.9612050056457502</c:v>
                </c:pt>
                <c:pt idx="151">
                  <c:v>2.8196814060211102</c:v>
                </c:pt>
                <c:pt idx="152">
                  <c:v>2.91699767112731</c:v>
                </c:pt>
                <c:pt idx="153">
                  <c:v>2.97724056243896</c:v>
                </c:pt>
                <c:pt idx="154">
                  <c:v>3.0045914649963299</c:v>
                </c:pt>
                <c:pt idx="155">
                  <c:v>2.9029307365417401</c:v>
                </c:pt>
                <c:pt idx="156">
                  <c:v>2.9262661933898899</c:v>
                </c:pt>
                <c:pt idx="157">
                  <c:v>2.7632894515991202</c:v>
                </c:pt>
                <c:pt idx="158">
                  <c:v>2.6858928203582701</c:v>
                </c:pt>
                <c:pt idx="159">
                  <c:v>2.6294405460357599</c:v>
                </c:pt>
                <c:pt idx="160">
                  <c:v>2.7463717460632302</c:v>
                </c:pt>
                <c:pt idx="161">
                  <c:v>2.7172486782073899</c:v>
                </c:pt>
                <c:pt idx="162">
                  <c:v>2.68333768844604</c:v>
                </c:pt>
                <c:pt idx="163">
                  <c:v>2.5577940940856898</c:v>
                </c:pt>
                <c:pt idx="164">
                  <c:v>2.4630739688873202</c:v>
                </c:pt>
                <c:pt idx="165">
                  <c:v>2.2079560756683301</c:v>
                </c:pt>
                <c:pt idx="166">
                  <c:v>2.1124486923217698</c:v>
                </c:pt>
                <c:pt idx="167">
                  <c:v>1.9543992280960001</c:v>
                </c:pt>
                <c:pt idx="168">
                  <c:v>2.0905954837799001</c:v>
                </c:pt>
                <c:pt idx="169">
                  <c:v>1.92538702487945</c:v>
                </c:pt>
                <c:pt idx="170">
                  <c:v>1.76585257053375</c:v>
                </c:pt>
                <c:pt idx="171">
                  <c:v>1.69685077667236</c:v>
                </c:pt>
                <c:pt idx="172">
                  <c:v>1.64338934421539</c:v>
                </c:pt>
                <c:pt idx="173">
                  <c:v>1.4725466966628999</c:v>
                </c:pt>
                <c:pt idx="174">
                  <c:v>1.4658744335174501</c:v>
                </c:pt>
                <c:pt idx="175">
                  <c:v>1.2998102903366</c:v>
                </c:pt>
                <c:pt idx="176">
                  <c:v>1.1246973276138299</c:v>
                </c:pt>
                <c:pt idx="177">
                  <c:v>1.16029596328735</c:v>
                </c:pt>
                <c:pt idx="178">
                  <c:v>1.0567986965179399</c:v>
                </c:pt>
                <c:pt idx="179">
                  <c:v>0.92881512641906705</c:v>
                </c:pt>
                <c:pt idx="180">
                  <c:v>0.980396628379821</c:v>
                </c:pt>
                <c:pt idx="181">
                  <c:v>0.64093613624572698</c:v>
                </c:pt>
                <c:pt idx="182">
                  <c:v>0.66397410631179798</c:v>
                </c:pt>
                <c:pt idx="183">
                  <c:v>0.64056432247161799</c:v>
                </c:pt>
                <c:pt idx="184">
                  <c:v>0.51888871192932096</c:v>
                </c:pt>
                <c:pt idx="185">
                  <c:v>0.34085702896118097</c:v>
                </c:pt>
                <c:pt idx="186">
                  <c:v>0.27725338935852001</c:v>
                </c:pt>
                <c:pt idx="187">
                  <c:v>0.12423931062221499</c:v>
                </c:pt>
                <c:pt idx="188">
                  <c:v>-1.88814513385295E-2</c:v>
                </c:pt>
                <c:pt idx="189">
                  <c:v>-9.4635352492332403E-2</c:v>
                </c:pt>
                <c:pt idx="190">
                  <c:v>-0.24582496285438499</c:v>
                </c:pt>
                <c:pt idx="191">
                  <c:v>-0.16858206689357699</c:v>
                </c:pt>
                <c:pt idx="192">
                  <c:v>-0.37086513638496399</c:v>
                </c:pt>
                <c:pt idx="193">
                  <c:v>-0.31481459736824002</c:v>
                </c:pt>
                <c:pt idx="194">
                  <c:v>-0.59160149097442605</c:v>
                </c:pt>
                <c:pt idx="195">
                  <c:v>-0.59785252809524503</c:v>
                </c:pt>
                <c:pt idx="196">
                  <c:v>-0.65727072954177801</c:v>
                </c:pt>
                <c:pt idx="197">
                  <c:v>-0.80742257833480802</c:v>
                </c:pt>
                <c:pt idx="198">
                  <c:v>-0.75414854288101196</c:v>
                </c:pt>
                <c:pt idx="199">
                  <c:v>-0.86332958936691195</c:v>
                </c:pt>
                <c:pt idx="200">
                  <c:v>-1.1303133964538501</c:v>
                </c:pt>
                <c:pt idx="201">
                  <c:v>-1.05918097496032</c:v>
                </c:pt>
                <c:pt idx="202">
                  <c:v>-1.09701788425445</c:v>
                </c:pt>
                <c:pt idx="203">
                  <c:v>-1.2562556266784599</c:v>
                </c:pt>
                <c:pt idx="204">
                  <c:v>-1.1043871641159</c:v>
                </c:pt>
                <c:pt idx="205">
                  <c:v>-1.4685415029525699</c:v>
                </c:pt>
                <c:pt idx="206">
                  <c:v>-1.32561218738555</c:v>
                </c:pt>
                <c:pt idx="207">
                  <c:v>-1.14809966087341</c:v>
                </c:pt>
                <c:pt idx="208">
                  <c:v>-1.19930279254913</c:v>
                </c:pt>
                <c:pt idx="209">
                  <c:v>-1.1859310865402199</c:v>
                </c:pt>
                <c:pt idx="210">
                  <c:v>-1.36493957042694</c:v>
                </c:pt>
                <c:pt idx="211">
                  <c:v>-1.32110714912414</c:v>
                </c:pt>
                <c:pt idx="212">
                  <c:v>-1.13244724273681</c:v>
                </c:pt>
                <c:pt idx="213">
                  <c:v>-0.91765475273132302</c:v>
                </c:pt>
                <c:pt idx="214">
                  <c:v>-0.81740134954452504</c:v>
                </c:pt>
                <c:pt idx="215">
                  <c:v>-1.0455173254012999</c:v>
                </c:pt>
                <c:pt idx="216">
                  <c:v>-0.70929390192031805</c:v>
                </c:pt>
                <c:pt idx="217">
                  <c:v>-0.66400617361068703</c:v>
                </c:pt>
                <c:pt idx="218">
                  <c:v>-0.68730735778808505</c:v>
                </c:pt>
                <c:pt idx="219">
                  <c:v>-0.68423485755920399</c:v>
                </c:pt>
                <c:pt idx="220">
                  <c:v>-0.44794452190399098</c:v>
                </c:pt>
                <c:pt idx="221">
                  <c:v>-0.25632709264755199</c:v>
                </c:pt>
                <c:pt idx="222">
                  <c:v>-9.6569590270519201E-2</c:v>
                </c:pt>
                <c:pt idx="223">
                  <c:v>9.8014600574970204E-2</c:v>
                </c:pt>
                <c:pt idx="224">
                  <c:v>3.7209503352641997E-2</c:v>
                </c:pt>
                <c:pt idx="225">
                  <c:v>0.217850431799888</c:v>
                </c:pt>
                <c:pt idx="226">
                  <c:v>0.17400878667831399</c:v>
                </c:pt>
                <c:pt idx="227">
                  <c:v>0.35154625773429798</c:v>
                </c:pt>
                <c:pt idx="228">
                  <c:v>0.479410469532012</c:v>
                </c:pt>
                <c:pt idx="229">
                  <c:v>0.52773880958557096</c:v>
                </c:pt>
                <c:pt idx="230">
                  <c:v>0.73818111419677701</c:v>
                </c:pt>
                <c:pt idx="231">
                  <c:v>1.0515267848968499</c:v>
                </c:pt>
                <c:pt idx="232">
                  <c:v>0.95044654607772805</c:v>
                </c:pt>
                <c:pt idx="233">
                  <c:v>0.84416002035140902</c:v>
                </c:pt>
                <c:pt idx="234">
                  <c:v>1.1323227882385201</c:v>
                </c:pt>
                <c:pt idx="235">
                  <c:v>1.1675553321838299</c:v>
                </c:pt>
                <c:pt idx="236">
                  <c:v>0.95147281885147095</c:v>
                </c:pt>
                <c:pt idx="237">
                  <c:v>1.00130498409271</c:v>
                </c:pt>
                <c:pt idx="238">
                  <c:v>1.02451431751251</c:v>
                </c:pt>
                <c:pt idx="239">
                  <c:v>1.2355021238327</c:v>
                </c:pt>
                <c:pt idx="240">
                  <c:v>1.2121176719665501</c:v>
                </c:pt>
                <c:pt idx="241">
                  <c:v>1.24536633491516</c:v>
                </c:pt>
                <c:pt idx="242">
                  <c:v>1.3731943368911701</c:v>
                </c:pt>
                <c:pt idx="243">
                  <c:v>1.17482709884643</c:v>
                </c:pt>
                <c:pt idx="244">
                  <c:v>1.2514123916625901</c:v>
                </c:pt>
                <c:pt idx="245">
                  <c:v>1.2388597726821899</c:v>
                </c:pt>
                <c:pt idx="246">
                  <c:v>1.1100709438323899</c:v>
                </c:pt>
                <c:pt idx="247">
                  <c:v>1.0576968193054199</c:v>
                </c:pt>
                <c:pt idx="248">
                  <c:v>1.0642013549804601</c:v>
                </c:pt>
                <c:pt idx="249">
                  <c:v>0.97093743085861195</c:v>
                </c:pt>
                <c:pt idx="250">
                  <c:v>1.02940785884857</c:v>
                </c:pt>
                <c:pt idx="251">
                  <c:v>1.0407007932662899</c:v>
                </c:pt>
                <c:pt idx="252">
                  <c:v>0.56912809610366799</c:v>
                </c:pt>
                <c:pt idx="253">
                  <c:v>0.680652856826782</c:v>
                </c:pt>
                <c:pt idx="254">
                  <c:v>0.70530188083648604</c:v>
                </c:pt>
                <c:pt idx="255">
                  <c:v>0.591730237007141</c:v>
                </c:pt>
                <c:pt idx="256">
                  <c:v>0.51045989990234297</c:v>
                </c:pt>
                <c:pt idx="257">
                  <c:v>0.33050605654716397</c:v>
                </c:pt>
                <c:pt idx="258">
                  <c:v>0.35128259658813399</c:v>
                </c:pt>
                <c:pt idx="259">
                  <c:v>0.257797271013259</c:v>
                </c:pt>
                <c:pt idx="260">
                  <c:v>0.21720644831657401</c:v>
                </c:pt>
                <c:pt idx="261">
                  <c:v>6.9175615906715393E-2</c:v>
                </c:pt>
                <c:pt idx="262">
                  <c:v>-0.16527245938777901</c:v>
                </c:pt>
                <c:pt idx="263">
                  <c:v>-4.0637493133544901E-2</c:v>
                </c:pt>
                <c:pt idx="264">
                  <c:v>-9.2732883989810902E-2</c:v>
                </c:pt>
                <c:pt idx="265">
                  <c:v>-0.36587452888488697</c:v>
                </c:pt>
                <c:pt idx="266">
                  <c:v>-0.54369521141052202</c:v>
                </c:pt>
                <c:pt idx="267">
                  <c:v>-0.40762659907340998</c:v>
                </c:pt>
                <c:pt idx="268">
                  <c:v>-0.56217741966247503</c:v>
                </c:pt>
                <c:pt idx="269">
                  <c:v>-0.52541351318359297</c:v>
                </c:pt>
                <c:pt idx="270">
                  <c:v>-0.262215465307235</c:v>
                </c:pt>
                <c:pt idx="271">
                  <c:v>-0.87384235858917203</c:v>
                </c:pt>
                <c:pt idx="272">
                  <c:v>-0.60384052991866999</c:v>
                </c:pt>
                <c:pt idx="273">
                  <c:v>-0.90004467964172297</c:v>
                </c:pt>
                <c:pt idx="274">
                  <c:v>-0.954523205757141</c:v>
                </c:pt>
                <c:pt idx="275">
                  <c:v>-0.94430440664291304</c:v>
                </c:pt>
                <c:pt idx="276">
                  <c:v>-0.90464335680007901</c:v>
                </c:pt>
                <c:pt idx="277">
                  <c:v>-0.88875734806060702</c:v>
                </c:pt>
                <c:pt idx="278">
                  <c:v>-1.0057888031005799</c:v>
                </c:pt>
                <c:pt idx="279">
                  <c:v>-1.1456596851348799</c:v>
                </c:pt>
                <c:pt idx="280">
                  <c:v>-0.94528132677078203</c:v>
                </c:pt>
                <c:pt idx="281">
                  <c:v>-1.1370689868927</c:v>
                </c:pt>
                <c:pt idx="282">
                  <c:v>-1.0751427412032999</c:v>
                </c:pt>
                <c:pt idx="283">
                  <c:v>-1.11393535137176</c:v>
                </c:pt>
                <c:pt idx="284">
                  <c:v>-1.29880511760711</c:v>
                </c:pt>
                <c:pt idx="285">
                  <c:v>-1.11182296276092</c:v>
                </c:pt>
                <c:pt idx="286">
                  <c:v>-1.50921189785003</c:v>
                </c:pt>
                <c:pt idx="287">
                  <c:v>-1.33302342891693</c:v>
                </c:pt>
                <c:pt idx="288">
                  <c:v>-1.48623490333557</c:v>
                </c:pt>
                <c:pt idx="289">
                  <c:v>-1.5186672210693299</c:v>
                </c:pt>
                <c:pt idx="290">
                  <c:v>-1.43075227737426</c:v>
                </c:pt>
                <c:pt idx="291">
                  <c:v>-1.66025698184967</c:v>
                </c:pt>
                <c:pt idx="292">
                  <c:v>-1.70344614982604</c:v>
                </c:pt>
                <c:pt idx="293">
                  <c:v>-1.7004969120025599</c:v>
                </c:pt>
                <c:pt idx="294">
                  <c:v>-1.5556455850601101</c:v>
                </c:pt>
                <c:pt idx="295">
                  <c:v>-1.75441706180572</c:v>
                </c:pt>
                <c:pt idx="296">
                  <c:v>-1.71896088123321</c:v>
                </c:pt>
                <c:pt idx="297">
                  <c:v>-1.80641365051269</c:v>
                </c:pt>
                <c:pt idx="298">
                  <c:v>-1.9068851470947199</c:v>
                </c:pt>
                <c:pt idx="299">
                  <c:v>-2.0876007080078098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8-436C-8A33-9600357B0673}"/>
            </c:ext>
          </c:extLst>
        </c:ser>
        <c:ser>
          <c:idx val="3"/>
          <c:order val="2"/>
          <c:tx>
            <c:strRef>
              <c:f>Auto_windowSize!$T$305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Auto_windowSize!$T$306:$T$605</c:f>
              <c:numCache>
                <c:formatCode>General</c:formatCode>
                <c:ptCount val="300"/>
                <c:pt idx="0">
                  <c:v>3.36822462081909</c:v>
                </c:pt>
                <c:pt idx="1">
                  <c:v>3.2525379657745299</c:v>
                </c:pt>
                <c:pt idx="2">
                  <c:v>3.1769382953643799</c:v>
                </c:pt>
                <c:pt idx="3">
                  <c:v>3.1096673011779701</c:v>
                </c:pt>
                <c:pt idx="4">
                  <c:v>3.0170598030090301</c:v>
                </c:pt>
                <c:pt idx="5">
                  <c:v>2.9257941246032702</c:v>
                </c:pt>
                <c:pt idx="6">
                  <c:v>2.7085614204406698</c:v>
                </c:pt>
                <c:pt idx="7">
                  <c:v>2.3530573844909601</c:v>
                </c:pt>
                <c:pt idx="8">
                  <c:v>2.0460023880004798</c:v>
                </c:pt>
                <c:pt idx="9">
                  <c:v>1.6443179845809901</c:v>
                </c:pt>
                <c:pt idx="10">
                  <c:v>1.2589111328125</c:v>
                </c:pt>
                <c:pt idx="11">
                  <c:v>0.78276675939559903</c:v>
                </c:pt>
                <c:pt idx="12">
                  <c:v>0.197751805186271</c:v>
                </c:pt>
                <c:pt idx="13">
                  <c:v>-0.46340402960777199</c:v>
                </c:pt>
                <c:pt idx="14">
                  <c:v>-1.2345393896102901</c:v>
                </c:pt>
                <c:pt idx="15">
                  <c:v>-2.2769145965576101</c:v>
                </c:pt>
                <c:pt idx="16">
                  <c:v>-3.41741847991943</c:v>
                </c:pt>
                <c:pt idx="17">
                  <c:v>-4.4878292083740199</c:v>
                </c:pt>
                <c:pt idx="18">
                  <c:v>-5.5753097534179599</c:v>
                </c:pt>
                <c:pt idx="19">
                  <c:v>-5.7099270820617596</c:v>
                </c:pt>
                <c:pt idx="20">
                  <c:v>-5.7407565116882298</c:v>
                </c:pt>
                <c:pt idx="21">
                  <c:v>-5.6562376022338796</c:v>
                </c:pt>
                <c:pt idx="22">
                  <c:v>-5.5301179885864196</c:v>
                </c:pt>
                <c:pt idx="23">
                  <c:v>-5.2847123146057102</c:v>
                </c:pt>
                <c:pt idx="24">
                  <c:v>-5.6410784721374503</c:v>
                </c:pt>
                <c:pt idx="25">
                  <c:v>-5.4775872230529696</c:v>
                </c:pt>
                <c:pt idx="26">
                  <c:v>-5.8133549690246502</c:v>
                </c:pt>
                <c:pt idx="27">
                  <c:v>-6.2285137176513601</c:v>
                </c:pt>
                <c:pt idx="28">
                  <c:v>-6.3855266571044904</c:v>
                </c:pt>
                <c:pt idx="29">
                  <c:v>-6.7776780128479004</c:v>
                </c:pt>
                <c:pt idx="30">
                  <c:v>-7.3353796005248997</c:v>
                </c:pt>
                <c:pt idx="31">
                  <c:v>-8.2997169494628906</c:v>
                </c:pt>
                <c:pt idx="32">
                  <c:v>-9.7982368469238192</c:v>
                </c:pt>
                <c:pt idx="33">
                  <c:v>-10.4778652191162</c:v>
                </c:pt>
                <c:pt idx="34">
                  <c:v>-11.7118215560913</c:v>
                </c:pt>
                <c:pt idx="35">
                  <c:v>-12.370704650878899</c:v>
                </c:pt>
                <c:pt idx="36">
                  <c:v>-12.019476890563899</c:v>
                </c:pt>
                <c:pt idx="37">
                  <c:v>-11.9092893600463</c:v>
                </c:pt>
                <c:pt idx="38">
                  <c:v>-12.0065441131591</c:v>
                </c:pt>
                <c:pt idx="39">
                  <c:v>-12.4247074127197</c:v>
                </c:pt>
                <c:pt idx="40">
                  <c:v>-12.147603988647401</c:v>
                </c:pt>
                <c:pt idx="41">
                  <c:v>-11.9643640518188</c:v>
                </c:pt>
                <c:pt idx="42">
                  <c:v>-12.015621185302701</c:v>
                </c:pt>
                <c:pt idx="43">
                  <c:v>-11.8705892562866</c:v>
                </c:pt>
                <c:pt idx="44">
                  <c:v>-11.763476371765099</c:v>
                </c:pt>
                <c:pt idx="45">
                  <c:v>-11.404379844665501</c:v>
                </c:pt>
                <c:pt idx="46">
                  <c:v>-11.260515213012599</c:v>
                </c:pt>
                <c:pt idx="47">
                  <c:v>-10.927130699157701</c:v>
                </c:pt>
                <c:pt idx="48">
                  <c:v>-10.753520965576101</c:v>
                </c:pt>
                <c:pt idx="49">
                  <c:v>-10.697272300720201</c:v>
                </c:pt>
                <c:pt idx="50">
                  <c:v>-10.559989929199199</c:v>
                </c:pt>
                <c:pt idx="51">
                  <c:v>-10.275520324706999</c:v>
                </c:pt>
                <c:pt idx="52">
                  <c:v>-10.267388343811</c:v>
                </c:pt>
                <c:pt idx="53">
                  <c:v>-9.90777587890625</c:v>
                </c:pt>
                <c:pt idx="54">
                  <c:v>-10.092176437377899</c:v>
                </c:pt>
                <c:pt idx="55">
                  <c:v>-9.9145326614379794</c:v>
                </c:pt>
                <c:pt idx="56">
                  <c:v>-9.3869543075561506</c:v>
                </c:pt>
                <c:pt idx="57">
                  <c:v>-9.1407995223999006</c:v>
                </c:pt>
                <c:pt idx="58">
                  <c:v>-8.7537794113159109</c:v>
                </c:pt>
                <c:pt idx="59">
                  <c:v>-8.5393610000610298</c:v>
                </c:pt>
                <c:pt idx="60">
                  <c:v>-7.9081211090087802</c:v>
                </c:pt>
                <c:pt idx="61">
                  <c:v>-7.5378398895263601</c:v>
                </c:pt>
                <c:pt idx="62">
                  <c:v>-7.2507610321044904</c:v>
                </c:pt>
                <c:pt idx="63">
                  <c:v>-7.0415997505187899</c:v>
                </c:pt>
                <c:pt idx="64">
                  <c:v>-6.6203026771545401</c:v>
                </c:pt>
                <c:pt idx="65">
                  <c:v>-6.4682865142822203</c:v>
                </c:pt>
                <c:pt idx="66">
                  <c:v>-6.3584499359130797</c:v>
                </c:pt>
                <c:pt idx="67">
                  <c:v>-5.7240457534790004</c:v>
                </c:pt>
                <c:pt idx="68">
                  <c:v>-5.3240909576415998</c:v>
                </c:pt>
                <c:pt idx="69">
                  <c:v>-5.0805382728576598</c:v>
                </c:pt>
                <c:pt idx="70">
                  <c:v>-4.8333606719970703</c:v>
                </c:pt>
                <c:pt idx="71">
                  <c:v>-4.7170548439025799</c:v>
                </c:pt>
                <c:pt idx="72">
                  <c:v>-3.98319959640502</c:v>
                </c:pt>
                <c:pt idx="73">
                  <c:v>-4.1744670867919904</c:v>
                </c:pt>
                <c:pt idx="74">
                  <c:v>-3.79111528396606</c:v>
                </c:pt>
                <c:pt idx="75">
                  <c:v>-3.0422337055206299</c:v>
                </c:pt>
                <c:pt idx="76">
                  <c:v>-2.5602214336395201</c:v>
                </c:pt>
                <c:pt idx="77">
                  <c:v>-2.46364426612854</c:v>
                </c:pt>
                <c:pt idx="78">
                  <c:v>-2.0156278610229399</c:v>
                </c:pt>
                <c:pt idx="79">
                  <c:v>-2.1167137622833199</c:v>
                </c:pt>
                <c:pt idx="80">
                  <c:v>-1.11409044265747</c:v>
                </c:pt>
                <c:pt idx="81">
                  <c:v>-0.77176362276077204</c:v>
                </c:pt>
                <c:pt idx="82">
                  <c:v>-0.36274516582489003</c:v>
                </c:pt>
                <c:pt idx="83">
                  <c:v>3.1899094581603997E-2</c:v>
                </c:pt>
                <c:pt idx="84">
                  <c:v>0.67907744646072299</c:v>
                </c:pt>
                <c:pt idx="85">
                  <c:v>1.26833367347717</c:v>
                </c:pt>
                <c:pt idx="86">
                  <c:v>1.6276712417602499</c:v>
                </c:pt>
                <c:pt idx="87">
                  <c:v>2.19168949127197</c:v>
                </c:pt>
                <c:pt idx="88">
                  <c:v>2.6154854297637899</c:v>
                </c:pt>
                <c:pt idx="89">
                  <c:v>3.4627945423126198</c:v>
                </c:pt>
                <c:pt idx="90">
                  <c:v>3.5323116779327299</c:v>
                </c:pt>
                <c:pt idx="91">
                  <c:v>3.2568554878234801</c:v>
                </c:pt>
                <c:pt idx="92">
                  <c:v>4.1209239959716797</c:v>
                </c:pt>
                <c:pt idx="93">
                  <c:v>4.13038825988769</c:v>
                </c:pt>
                <c:pt idx="94">
                  <c:v>4.1222257614135698</c:v>
                </c:pt>
                <c:pt idx="95">
                  <c:v>4.6670885086059499</c:v>
                </c:pt>
                <c:pt idx="96">
                  <c:v>4.99572706222534</c:v>
                </c:pt>
                <c:pt idx="97">
                  <c:v>5.2948117256164497</c:v>
                </c:pt>
                <c:pt idx="98">
                  <c:v>5.4254956245422301</c:v>
                </c:pt>
                <c:pt idx="99">
                  <c:v>5.48729991912841</c:v>
                </c:pt>
                <c:pt idx="100">
                  <c:v>5.7018756866454998</c:v>
                </c:pt>
                <c:pt idx="101">
                  <c:v>6.2706241607665998</c:v>
                </c:pt>
                <c:pt idx="102">
                  <c:v>6.6151924133300701</c:v>
                </c:pt>
                <c:pt idx="103">
                  <c:v>6.8491044044494602</c:v>
                </c:pt>
                <c:pt idx="104">
                  <c:v>6.7887229919433496</c:v>
                </c:pt>
                <c:pt idx="105">
                  <c:v>7.1774654388427699</c:v>
                </c:pt>
                <c:pt idx="106">
                  <c:v>7.4941177368164</c:v>
                </c:pt>
                <c:pt idx="107">
                  <c:v>7.7939281463623002</c:v>
                </c:pt>
                <c:pt idx="108">
                  <c:v>8.35705471038818</c:v>
                </c:pt>
                <c:pt idx="109">
                  <c:v>8.8457727432250906</c:v>
                </c:pt>
                <c:pt idx="110">
                  <c:v>9.3402357101440394</c:v>
                </c:pt>
                <c:pt idx="111">
                  <c:v>9.8171834945678693</c:v>
                </c:pt>
                <c:pt idx="112">
                  <c:v>10.275768280029199</c:v>
                </c:pt>
                <c:pt idx="113">
                  <c:v>10.711711883544901</c:v>
                </c:pt>
                <c:pt idx="114">
                  <c:v>11.445090293884199</c:v>
                </c:pt>
                <c:pt idx="115">
                  <c:v>11.7365570068359</c:v>
                </c:pt>
                <c:pt idx="116">
                  <c:v>12.4117937088012</c:v>
                </c:pt>
                <c:pt idx="117">
                  <c:v>12.454032897949199</c:v>
                </c:pt>
                <c:pt idx="118">
                  <c:v>12.3582563400268</c:v>
                </c:pt>
                <c:pt idx="119">
                  <c:v>12.3851671218872</c:v>
                </c:pt>
                <c:pt idx="120">
                  <c:v>12.888318061828601</c:v>
                </c:pt>
                <c:pt idx="121">
                  <c:v>12.545615196228001</c:v>
                </c:pt>
                <c:pt idx="122">
                  <c:v>12.8286275863647</c:v>
                </c:pt>
                <c:pt idx="123">
                  <c:v>12.8937425613403</c:v>
                </c:pt>
                <c:pt idx="124">
                  <c:v>13.0489501953125</c:v>
                </c:pt>
                <c:pt idx="125">
                  <c:v>13.1579084396362</c:v>
                </c:pt>
                <c:pt idx="126">
                  <c:v>13.1904897689819</c:v>
                </c:pt>
                <c:pt idx="127">
                  <c:v>13.2842674255371</c:v>
                </c:pt>
                <c:pt idx="128">
                  <c:v>12.688660621643001</c:v>
                </c:pt>
                <c:pt idx="129">
                  <c:v>12.680437088012599</c:v>
                </c:pt>
                <c:pt idx="130">
                  <c:v>12.5277862548828</c:v>
                </c:pt>
                <c:pt idx="131">
                  <c:v>12.9353904724121</c:v>
                </c:pt>
                <c:pt idx="132">
                  <c:v>12.628815650939901</c:v>
                </c:pt>
                <c:pt idx="133">
                  <c:v>12.2727928161621</c:v>
                </c:pt>
                <c:pt idx="134">
                  <c:v>12.5759534835815</c:v>
                </c:pt>
                <c:pt idx="135">
                  <c:v>12.427542686462401</c:v>
                </c:pt>
                <c:pt idx="136">
                  <c:v>12.5200901031494</c:v>
                </c:pt>
                <c:pt idx="137">
                  <c:v>12.289359092712401</c:v>
                </c:pt>
                <c:pt idx="138">
                  <c:v>12.7625284194946</c:v>
                </c:pt>
                <c:pt idx="139">
                  <c:v>12.856935501098601</c:v>
                </c:pt>
                <c:pt idx="140">
                  <c:v>12.807107925415</c:v>
                </c:pt>
                <c:pt idx="141">
                  <c:v>12.8826122283935</c:v>
                </c:pt>
                <c:pt idx="142">
                  <c:v>13.143947601318301</c:v>
                </c:pt>
                <c:pt idx="143">
                  <c:v>13.2651319503784</c:v>
                </c:pt>
                <c:pt idx="144">
                  <c:v>13.117353439331</c:v>
                </c:pt>
                <c:pt idx="145">
                  <c:v>12.914584159851</c:v>
                </c:pt>
                <c:pt idx="146">
                  <c:v>12.3771448135375</c:v>
                </c:pt>
                <c:pt idx="147">
                  <c:v>12.0554542541503</c:v>
                </c:pt>
                <c:pt idx="148">
                  <c:v>12.6045169830322</c:v>
                </c:pt>
                <c:pt idx="149">
                  <c:v>12.039309501647899</c:v>
                </c:pt>
                <c:pt idx="150">
                  <c:v>12.1719465255737</c:v>
                </c:pt>
                <c:pt idx="151">
                  <c:v>12.1988725662231</c:v>
                </c:pt>
                <c:pt idx="152">
                  <c:v>12.128754615783601</c:v>
                </c:pt>
                <c:pt idx="153">
                  <c:v>11.7763156890869</c:v>
                </c:pt>
                <c:pt idx="154">
                  <c:v>11.734390258789</c:v>
                </c:pt>
                <c:pt idx="155">
                  <c:v>11.6901588439941</c:v>
                </c:pt>
                <c:pt idx="156">
                  <c:v>11.228298187255801</c:v>
                </c:pt>
                <c:pt idx="157">
                  <c:v>10.774929046630801</c:v>
                </c:pt>
                <c:pt idx="158">
                  <c:v>10.503789901733301</c:v>
                </c:pt>
                <c:pt idx="159">
                  <c:v>10.202784538269</c:v>
                </c:pt>
                <c:pt idx="160">
                  <c:v>9.5680904388427699</c:v>
                </c:pt>
                <c:pt idx="161">
                  <c:v>9.0753688812255806</c:v>
                </c:pt>
                <c:pt idx="162">
                  <c:v>8.6944952011108398</c:v>
                </c:pt>
                <c:pt idx="163">
                  <c:v>7.7454934120178196</c:v>
                </c:pt>
                <c:pt idx="164">
                  <c:v>7.66477298736572</c:v>
                </c:pt>
                <c:pt idx="165">
                  <c:v>7.3534851074218697</c:v>
                </c:pt>
                <c:pt idx="166">
                  <c:v>7.0884857177734304</c:v>
                </c:pt>
                <c:pt idx="167">
                  <c:v>6.6033434867858798</c:v>
                </c:pt>
                <c:pt idx="168">
                  <c:v>6.0627174377441397</c:v>
                </c:pt>
                <c:pt idx="169">
                  <c:v>5.5768518447875897</c:v>
                </c:pt>
                <c:pt idx="170">
                  <c:v>5.20373106002807</c:v>
                </c:pt>
                <c:pt idx="171">
                  <c:v>5.2074332237243599</c:v>
                </c:pt>
                <c:pt idx="172">
                  <c:v>5.10284328460693</c:v>
                </c:pt>
                <c:pt idx="173">
                  <c:v>4.8403649330139098</c:v>
                </c:pt>
                <c:pt idx="174">
                  <c:v>4.7029895782470703</c:v>
                </c:pt>
                <c:pt idx="175">
                  <c:v>4.4871115684509197</c:v>
                </c:pt>
                <c:pt idx="176">
                  <c:v>4.5203428268432599</c:v>
                </c:pt>
                <c:pt idx="177">
                  <c:v>4.28035116195678</c:v>
                </c:pt>
                <c:pt idx="178">
                  <c:v>4.2049045562744096</c:v>
                </c:pt>
                <c:pt idx="179">
                  <c:v>4.2175564765930096</c:v>
                </c:pt>
                <c:pt idx="180">
                  <c:v>4.2862987518310502</c:v>
                </c:pt>
                <c:pt idx="181">
                  <c:v>4.3378372192382804</c:v>
                </c:pt>
                <c:pt idx="182">
                  <c:v>4.4091110229492099</c:v>
                </c:pt>
                <c:pt idx="183">
                  <c:v>4.81156158447265</c:v>
                </c:pt>
                <c:pt idx="184">
                  <c:v>4.7465839385986301</c:v>
                </c:pt>
                <c:pt idx="185">
                  <c:v>4.8691334724426198</c:v>
                </c:pt>
                <c:pt idx="186">
                  <c:v>4.99763679504394</c:v>
                </c:pt>
                <c:pt idx="187">
                  <c:v>5.2612380981445304</c:v>
                </c:pt>
                <c:pt idx="188">
                  <c:v>5.7385888099670401</c:v>
                </c:pt>
                <c:pt idx="189">
                  <c:v>5.9665412902831996</c:v>
                </c:pt>
                <c:pt idx="190">
                  <c:v>6.3993792533874503</c:v>
                </c:pt>
                <c:pt idx="191">
                  <c:v>6.5265140533447203</c:v>
                </c:pt>
                <c:pt idx="192">
                  <c:v>6.5786075592040998</c:v>
                </c:pt>
                <c:pt idx="193">
                  <c:v>6.4950685501098597</c:v>
                </c:pt>
                <c:pt idx="194">
                  <c:v>6.0044841766357404</c:v>
                </c:pt>
                <c:pt idx="195">
                  <c:v>6.2901916503906197</c:v>
                </c:pt>
                <c:pt idx="196">
                  <c:v>6.2309823036193803</c:v>
                </c:pt>
                <c:pt idx="197">
                  <c:v>6.2731189727783203</c:v>
                </c:pt>
                <c:pt idx="198">
                  <c:v>6.58119773864746</c:v>
                </c:pt>
                <c:pt idx="199">
                  <c:v>7.1006808280944798</c:v>
                </c:pt>
                <c:pt idx="200">
                  <c:v>7.7657189369201598</c:v>
                </c:pt>
                <c:pt idx="201">
                  <c:v>8.0294818878173793</c:v>
                </c:pt>
                <c:pt idx="202">
                  <c:v>8.60383701324462</c:v>
                </c:pt>
                <c:pt idx="203">
                  <c:v>9.1864461898803693</c:v>
                </c:pt>
                <c:pt idx="204">
                  <c:v>9.89918613433837</c:v>
                </c:pt>
                <c:pt idx="205">
                  <c:v>10.305844306945801</c:v>
                </c:pt>
                <c:pt idx="206">
                  <c:v>11.067034721374499</c:v>
                </c:pt>
                <c:pt idx="207">
                  <c:v>12.014975547790501</c:v>
                </c:pt>
                <c:pt idx="208">
                  <c:v>13.002490043640099</c:v>
                </c:pt>
                <c:pt idx="209">
                  <c:v>13.791170120239199</c:v>
                </c:pt>
                <c:pt idx="210">
                  <c:v>14.704969406127899</c:v>
                </c:pt>
                <c:pt idx="211">
                  <c:v>15.217586517333901</c:v>
                </c:pt>
                <c:pt idx="212">
                  <c:v>15.7228736877441</c:v>
                </c:pt>
                <c:pt idx="213">
                  <c:v>15.7554559707641</c:v>
                </c:pt>
                <c:pt idx="214">
                  <c:v>15.213071823120099</c:v>
                </c:pt>
                <c:pt idx="215">
                  <c:v>14.62433719635</c:v>
                </c:pt>
                <c:pt idx="216">
                  <c:v>13.7566738128662</c:v>
                </c:pt>
                <c:pt idx="217">
                  <c:v>13.182476997375399</c:v>
                </c:pt>
                <c:pt idx="218">
                  <c:v>12.8124084472656</c:v>
                </c:pt>
                <c:pt idx="219">
                  <c:v>12.624553680419901</c:v>
                </c:pt>
                <c:pt idx="220">
                  <c:v>12.4420909881591</c:v>
                </c:pt>
                <c:pt idx="221">
                  <c:v>11.8524465560913</c:v>
                </c:pt>
                <c:pt idx="222">
                  <c:v>12.018119812011699</c:v>
                </c:pt>
                <c:pt idx="223">
                  <c:v>11.6303749084472</c:v>
                </c:pt>
                <c:pt idx="224">
                  <c:v>11.3476257324218</c:v>
                </c:pt>
                <c:pt idx="225">
                  <c:v>10.866413116455</c:v>
                </c:pt>
                <c:pt idx="226">
                  <c:v>9.8846416473388601</c:v>
                </c:pt>
                <c:pt idx="227">
                  <c:v>9.3155574798583896</c:v>
                </c:pt>
                <c:pt idx="228">
                  <c:v>8.7997951507568306</c:v>
                </c:pt>
                <c:pt idx="229">
                  <c:v>8.4887561798095703</c:v>
                </c:pt>
                <c:pt idx="230">
                  <c:v>8.1806421279907209</c:v>
                </c:pt>
                <c:pt idx="231">
                  <c:v>8.1571102142333896</c:v>
                </c:pt>
                <c:pt idx="232">
                  <c:v>7.2576360702514604</c:v>
                </c:pt>
                <c:pt idx="233">
                  <c:v>7.32086181640625</c:v>
                </c:pt>
                <c:pt idx="234">
                  <c:v>7.5402545928954998</c:v>
                </c:pt>
                <c:pt idx="235">
                  <c:v>7.6915793418884197</c:v>
                </c:pt>
                <c:pt idx="236">
                  <c:v>7.1874103546142498</c:v>
                </c:pt>
                <c:pt idx="237">
                  <c:v>7.0211586952209402</c:v>
                </c:pt>
                <c:pt idx="238">
                  <c:v>7.3823919296264604</c:v>
                </c:pt>
                <c:pt idx="239">
                  <c:v>7.3738055229187003</c:v>
                </c:pt>
                <c:pt idx="240">
                  <c:v>6.9540653228759703</c:v>
                </c:pt>
                <c:pt idx="241">
                  <c:v>7.3696789741516104</c:v>
                </c:pt>
                <c:pt idx="242">
                  <c:v>7.5942153930664</c:v>
                </c:pt>
                <c:pt idx="243">
                  <c:v>7.5364894866943297</c:v>
                </c:pt>
                <c:pt idx="244">
                  <c:v>7.6424813270568803</c:v>
                </c:pt>
                <c:pt idx="245">
                  <c:v>8.0544414520263601</c:v>
                </c:pt>
                <c:pt idx="246">
                  <c:v>8.4010324478149396</c:v>
                </c:pt>
                <c:pt idx="247">
                  <c:v>8.7589673995971609</c:v>
                </c:pt>
                <c:pt idx="248">
                  <c:v>8.9901628494262695</c:v>
                </c:pt>
                <c:pt idx="249">
                  <c:v>9.4802026748657209</c:v>
                </c:pt>
                <c:pt idx="250">
                  <c:v>9.7548093795776296</c:v>
                </c:pt>
                <c:pt idx="251">
                  <c:v>9.4951648712158203</c:v>
                </c:pt>
                <c:pt idx="252">
                  <c:v>8.64166259765625</c:v>
                </c:pt>
                <c:pt idx="253">
                  <c:v>8.1524286270141602</c:v>
                </c:pt>
                <c:pt idx="254">
                  <c:v>7.8499231338500897</c:v>
                </c:pt>
                <c:pt idx="255">
                  <c:v>7.2855968475341797</c:v>
                </c:pt>
                <c:pt idx="256">
                  <c:v>7.0809602737426696</c:v>
                </c:pt>
                <c:pt idx="257">
                  <c:v>6.5344257354736301</c:v>
                </c:pt>
                <c:pt idx="258">
                  <c:v>6.4533457756042401</c:v>
                </c:pt>
                <c:pt idx="259">
                  <c:v>6.8881959915161097</c:v>
                </c:pt>
                <c:pt idx="260">
                  <c:v>7.1745367050170898</c:v>
                </c:pt>
                <c:pt idx="261">
                  <c:v>7.0568747520446697</c:v>
                </c:pt>
                <c:pt idx="262">
                  <c:v>6.8505501747131303</c:v>
                </c:pt>
                <c:pt idx="263">
                  <c:v>7.1501913070678702</c:v>
                </c:pt>
                <c:pt idx="264">
                  <c:v>7.1995348930358798</c:v>
                </c:pt>
                <c:pt idx="265">
                  <c:v>7.0145983695983798</c:v>
                </c:pt>
                <c:pt idx="266">
                  <c:v>6.9281115531921298</c:v>
                </c:pt>
                <c:pt idx="267">
                  <c:v>7.1694235801696697</c:v>
                </c:pt>
                <c:pt idx="268">
                  <c:v>7.3655571937561</c:v>
                </c:pt>
                <c:pt idx="269">
                  <c:v>7.3263211250305096</c:v>
                </c:pt>
                <c:pt idx="270">
                  <c:v>7.44317531585693</c:v>
                </c:pt>
                <c:pt idx="271">
                  <c:v>7.8429718017578098</c:v>
                </c:pt>
                <c:pt idx="272">
                  <c:v>7.6272025108337402</c:v>
                </c:pt>
                <c:pt idx="273">
                  <c:v>7.2889242172241202</c:v>
                </c:pt>
                <c:pt idx="274">
                  <c:v>7.5135631561279297</c:v>
                </c:pt>
                <c:pt idx="275">
                  <c:v>7.6985192298889098</c:v>
                </c:pt>
                <c:pt idx="276">
                  <c:v>8.4347038269042898</c:v>
                </c:pt>
                <c:pt idx="277">
                  <c:v>8.2485904693603498</c:v>
                </c:pt>
                <c:pt idx="278">
                  <c:v>8.6094722747802699</c:v>
                </c:pt>
                <c:pt idx="279">
                  <c:v>9.1802377700805593</c:v>
                </c:pt>
                <c:pt idx="280">
                  <c:v>9.7330131530761701</c:v>
                </c:pt>
                <c:pt idx="281">
                  <c:v>9.2617130279540998</c:v>
                </c:pt>
                <c:pt idx="282">
                  <c:v>9.3711357116699201</c:v>
                </c:pt>
                <c:pt idx="283">
                  <c:v>9.3852806091308594</c:v>
                </c:pt>
                <c:pt idx="284">
                  <c:v>9.5786228179931605</c:v>
                </c:pt>
                <c:pt idx="285">
                  <c:v>9.5482540130615199</c:v>
                </c:pt>
                <c:pt idx="286">
                  <c:v>9.4974479675292898</c:v>
                </c:pt>
                <c:pt idx="287">
                  <c:v>9.8430871963500906</c:v>
                </c:pt>
                <c:pt idx="288">
                  <c:v>9.4575376510620099</c:v>
                </c:pt>
                <c:pt idx="289">
                  <c:v>9.2498283386230398</c:v>
                </c:pt>
                <c:pt idx="290">
                  <c:v>9.1253023147583008</c:v>
                </c:pt>
                <c:pt idx="291">
                  <c:v>9.0560216903686506</c:v>
                </c:pt>
                <c:pt idx="292">
                  <c:v>9.4264717102050692</c:v>
                </c:pt>
                <c:pt idx="293">
                  <c:v>9.1872711181640607</c:v>
                </c:pt>
                <c:pt idx="294">
                  <c:v>9.3815097808837802</c:v>
                </c:pt>
                <c:pt idx="295">
                  <c:v>9.9101772308349592</c:v>
                </c:pt>
                <c:pt idx="296">
                  <c:v>9.5687875747680593</c:v>
                </c:pt>
                <c:pt idx="297">
                  <c:v>9.9155740737915004</c:v>
                </c:pt>
                <c:pt idx="298">
                  <c:v>10.0677900314331</c:v>
                </c:pt>
                <c:pt idx="299">
                  <c:v>9.8064870834350497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38-436C-8A33-9600357B0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83407"/>
        <c:axId val="646580047"/>
      </c:lineChart>
      <c:catAx>
        <c:axId val="6465834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0047"/>
        <c:crosses val="autoZero"/>
        <c:auto val="1"/>
        <c:lblAlgn val="ctr"/>
        <c:lblOffset val="100"/>
        <c:noMultiLvlLbl val="0"/>
      </c:catAx>
      <c:valAx>
        <c:axId val="646580047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windowSize : 30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Auto_windowSize!$R$607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Auto_windowSize!$R$608:$R$907</c:f>
              <c:numCache>
                <c:formatCode>General</c:formatCode>
                <c:ptCount val="300"/>
                <c:pt idx="0">
                  <c:v>9.4092702865600497</c:v>
                </c:pt>
                <c:pt idx="1">
                  <c:v>9.1960201263427699</c:v>
                </c:pt>
                <c:pt idx="2">
                  <c:v>8.8444004058837802</c:v>
                </c:pt>
                <c:pt idx="3">
                  <c:v>7.9814152717590297</c:v>
                </c:pt>
                <c:pt idx="4">
                  <c:v>6.0815095901489196</c:v>
                </c:pt>
                <c:pt idx="5">
                  <c:v>2.4365031719207701</c:v>
                </c:pt>
                <c:pt idx="6">
                  <c:v>-2.1697213649749698</c:v>
                </c:pt>
                <c:pt idx="7">
                  <c:v>-4.1487407684326101</c:v>
                </c:pt>
                <c:pt idx="8">
                  <c:v>-2.96787285804748</c:v>
                </c:pt>
                <c:pt idx="9">
                  <c:v>-1.6163915395736601</c:v>
                </c:pt>
                <c:pt idx="10">
                  <c:v>-0.982233345508575</c:v>
                </c:pt>
                <c:pt idx="11">
                  <c:v>-1.73689436912536</c:v>
                </c:pt>
                <c:pt idx="12">
                  <c:v>-3.8597564697265598</c:v>
                </c:pt>
                <c:pt idx="13">
                  <c:v>-6.3984203338623002</c:v>
                </c:pt>
                <c:pt idx="14">
                  <c:v>-7.9849400520324698</c:v>
                </c:pt>
                <c:pt idx="15">
                  <c:v>-7.7800226211547798</c:v>
                </c:pt>
                <c:pt idx="16">
                  <c:v>-8.4125280380249006</c:v>
                </c:pt>
                <c:pt idx="17">
                  <c:v>-8.7312908172607404</c:v>
                </c:pt>
                <c:pt idx="18">
                  <c:v>-6.02514600753784</c:v>
                </c:pt>
                <c:pt idx="19">
                  <c:v>-8.9503192901611293</c:v>
                </c:pt>
                <c:pt idx="20">
                  <c:v>-10.2447547912597</c:v>
                </c:pt>
                <c:pt idx="21">
                  <c:v>-12.2761516571044</c:v>
                </c:pt>
                <c:pt idx="22">
                  <c:v>-10.521907806396401</c:v>
                </c:pt>
                <c:pt idx="23">
                  <c:v>-15.1810598373413</c:v>
                </c:pt>
                <c:pt idx="24">
                  <c:v>-7.9613451957702601</c:v>
                </c:pt>
                <c:pt idx="25">
                  <c:v>-7.6789631843566797</c:v>
                </c:pt>
                <c:pt idx="26">
                  <c:v>-7.3403143882751403</c:v>
                </c:pt>
                <c:pt idx="27">
                  <c:v>-5.51674461364746</c:v>
                </c:pt>
                <c:pt idx="28">
                  <c:v>-2.2643232345581001</c:v>
                </c:pt>
                <c:pt idx="29">
                  <c:v>-1.0162841081619201</c:v>
                </c:pt>
                <c:pt idx="30">
                  <c:v>-1.19517982006073</c:v>
                </c:pt>
                <c:pt idx="31">
                  <c:v>0.81176114082336404</c:v>
                </c:pt>
                <c:pt idx="32">
                  <c:v>0.461443930864334</c:v>
                </c:pt>
                <c:pt idx="33">
                  <c:v>0.558552026748657</c:v>
                </c:pt>
                <c:pt idx="34">
                  <c:v>0.51422995328903198</c:v>
                </c:pt>
                <c:pt idx="35">
                  <c:v>0.71672493219375599</c:v>
                </c:pt>
                <c:pt idx="36">
                  <c:v>-0.457028537988662</c:v>
                </c:pt>
                <c:pt idx="37">
                  <c:v>-0.84525001049041704</c:v>
                </c:pt>
                <c:pt idx="38">
                  <c:v>-2.4825575351714999</c:v>
                </c:pt>
                <c:pt idx="39">
                  <c:v>-3.8355038166046098</c:v>
                </c:pt>
                <c:pt idx="40">
                  <c:v>-5.4480018615722603</c:v>
                </c:pt>
                <c:pt idx="41">
                  <c:v>-5.9574565887451101</c:v>
                </c:pt>
                <c:pt idx="42">
                  <c:v>-7.8772258758544904</c:v>
                </c:pt>
                <c:pt idx="43">
                  <c:v>-9.4037866592407209</c:v>
                </c:pt>
                <c:pt idx="44">
                  <c:v>-10.279627799987701</c:v>
                </c:pt>
                <c:pt idx="45">
                  <c:v>-9.9435577392578107</c:v>
                </c:pt>
                <c:pt idx="46">
                  <c:v>-11.176210403442299</c:v>
                </c:pt>
                <c:pt idx="47">
                  <c:v>-11.112168312072701</c:v>
                </c:pt>
                <c:pt idx="48">
                  <c:v>-10.7668752670288</c:v>
                </c:pt>
                <c:pt idx="49">
                  <c:v>-10.415213584899901</c:v>
                </c:pt>
                <c:pt idx="50">
                  <c:v>-9.6004037857055593</c:v>
                </c:pt>
                <c:pt idx="51">
                  <c:v>-9.2788152694702095</c:v>
                </c:pt>
                <c:pt idx="52">
                  <c:v>-8.51240730285644</c:v>
                </c:pt>
                <c:pt idx="53">
                  <c:v>-7.6663751602172798</c:v>
                </c:pt>
                <c:pt idx="54">
                  <c:v>-6.8771615028381303</c:v>
                </c:pt>
                <c:pt idx="55">
                  <c:v>-6.7572441101074201</c:v>
                </c:pt>
                <c:pt idx="56">
                  <c:v>-5.7435050010681099</c:v>
                </c:pt>
                <c:pt idx="57">
                  <c:v>-5.2241640090942303</c:v>
                </c:pt>
                <c:pt idx="58">
                  <c:v>-4.42799615859985</c:v>
                </c:pt>
                <c:pt idx="59">
                  <c:v>-3.0875487327575599</c:v>
                </c:pt>
                <c:pt idx="60">
                  <c:v>-1.9646189212798999</c:v>
                </c:pt>
                <c:pt idx="61">
                  <c:v>-1.5637422800064</c:v>
                </c:pt>
                <c:pt idx="62">
                  <c:v>-1.5079766511917101</c:v>
                </c:pt>
                <c:pt idx="63">
                  <c:v>-0.32907316088676403</c:v>
                </c:pt>
                <c:pt idx="64">
                  <c:v>-0.97970145940780595</c:v>
                </c:pt>
                <c:pt idx="65">
                  <c:v>0.25860789418220498</c:v>
                </c:pt>
                <c:pt idx="66">
                  <c:v>-0.179401740431785</c:v>
                </c:pt>
                <c:pt idx="67">
                  <c:v>-0.15895111858844699</c:v>
                </c:pt>
                <c:pt idx="68">
                  <c:v>-0.50238806009292603</c:v>
                </c:pt>
                <c:pt idx="69">
                  <c:v>-1.5783132314682</c:v>
                </c:pt>
                <c:pt idx="70">
                  <c:v>-2.9551100730895898</c:v>
                </c:pt>
                <c:pt idx="71">
                  <c:v>-2.8787302970886199</c:v>
                </c:pt>
                <c:pt idx="72">
                  <c:v>-2.60184502601623</c:v>
                </c:pt>
                <c:pt idx="73">
                  <c:v>-2.5012791156768799</c:v>
                </c:pt>
                <c:pt idx="74">
                  <c:v>-1.24776446819305</c:v>
                </c:pt>
                <c:pt idx="75">
                  <c:v>-9.2804908752441406E-2</c:v>
                </c:pt>
                <c:pt idx="76">
                  <c:v>0.79585307836532504</c:v>
                </c:pt>
                <c:pt idx="77">
                  <c:v>1.16511762142181</c:v>
                </c:pt>
                <c:pt idx="78">
                  <c:v>1.10725116729736</c:v>
                </c:pt>
                <c:pt idx="79">
                  <c:v>0.84224152565002397</c:v>
                </c:pt>
                <c:pt idx="80">
                  <c:v>-3.69577966630458E-2</c:v>
                </c:pt>
                <c:pt idx="81">
                  <c:v>-1.4881623983383101</c:v>
                </c:pt>
                <c:pt idx="82">
                  <c:v>-3.0557613372802699</c:v>
                </c:pt>
                <c:pt idx="83">
                  <c:v>-5.4773306846618599</c:v>
                </c:pt>
                <c:pt idx="84">
                  <c:v>-6.83764171600341</c:v>
                </c:pt>
                <c:pt idx="85">
                  <c:v>-6.4553060531616202</c:v>
                </c:pt>
                <c:pt idx="86">
                  <c:v>-7.2016363143920898</c:v>
                </c:pt>
                <c:pt idx="87">
                  <c:v>-4.7833404541015598</c:v>
                </c:pt>
                <c:pt idx="88">
                  <c:v>-4.0739369392395002</c:v>
                </c:pt>
                <c:pt idx="89">
                  <c:v>-2.1109070777893</c:v>
                </c:pt>
                <c:pt idx="90">
                  <c:v>-1.5421559810638401</c:v>
                </c:pt>
                <c:pt idx="91">
                  <c:v>-1.02393209934234</c:v>
                </c:pt>
                <c:pt idx="92">
                  <c:v>-1.6718831062316799</c:v>
                </c:pt>
                <c:pt idx="93">
                  <c:v>-2.4311268329620299</c:v>
                </c:pt>
                <c:pt idx="94">
                  <c:v>-3.1598231792449898</c:v>
                </c:pt>
                <c:pt idx="95">
                  <c:v>-4.5473427772521902</c:v>
                </c:pt>
                <c:pt idx="96">
                  <c:v>-4.8754186630248997</c:v>
                </c:pt>
                <c:pt idx="97">
                  <c:v>-5.2358369827270499</c:v>
                </c:pt>
                <c:pt idx="98">
                  <c:v>-5.1573033332824698</c:v>
                </c:pt>
                <c:pt idx="99">
                  <c:v>-5.0860972404479901</c:v>
                </c:pt>
                <c:pt idx="100">
                  <c:v>-4.9516272544860804</c:v>
                </c:pt>
                <c:pt idx="101">
                  <c:v>-5.9023261070251403</c:v>
                </c:pt>
                <c:pt idx="102">
                  <c:v>-5.9072375297546298</c:v>
                </c:pt>
                <c:pt idx="103">
                  <c:v>-6.4974250793456996</c:v>
                </c:pt>
                <c:pt idx="104">
                  <c:v>-6.39096879959106</c:v>
                </c:pt>
                <c:pt idx="105">
                  <c:v>-7.4057388305664</c:v>
                </c:pt>
                <c:pt idx="106">
                  <c:v>-7.2269201278686497</c:v>
                </c:pt>
                <c:pt idx="107">
                  <c:v>-8.1187877655029297</c:v>
                </c:pt>
                <c:pt idx="108">
                  <c:v>-7.3119473457336399</c:v>
                </c:pt>
                <c:pt idx="109">
                  <c:v>-8.0333986282348597</c:v>
                </c:pt>
                <c:pt idx="110">
                  <c:v>-7.9317293167114196</c:v>
                </c:pt>
                <c:pt idx="111">
                  <c:v>-8.9222526550292898</c:v>
                </c:pt>
                <c:pt idx="112">
                  <c:v>-7.7353019714355398</c:v>
                </c:pt>
                <c:pt idx="113">
                  <c:v>-7.5754632949829102</c:v>
                </c:pt>
                <c:pt idx="114">
                  <c:v>-7.7105612754821697</c:v>
                </c:pt>
                <c:pt idx="115">
                  <c:v>-7.9565119743347097</c:v>
                </c:pt>
                <c:pt idx="116">
                  <c:v>-7.1663661003112704</c:v>
                </c:pt>
                <c:pt idx="117">
                  <c:v>-6.36861228942871</c:v>
                </c:pt>
                <c:pt idx="118">
                  <c:v>-6.6304397583007804</c:v>
                </c:pt>
                <c:pt idx="119">
                  <c:v>-7.3352403640746999</c:v>
                </c:pt>
                <c:pt idx="120">
                  <c:v>-6.6210837364196697</c:v>
                </c:pt>
                <c:pt idx="121">
                  <c:v>-6.5469226837158203</c:v>
                </c:pt>
                <c:pt idx="122">
                  <c:v>-5.5485320091247496</c:v>
                </c:pt>
                <c:pt idx="123">
                  <c:v>-6.8581109046936</c:v>
                </c:pt>
                <c:pt idx="124">
                  <c:v>-6.1407537460327104</c:v>
                </c:pt>
                <c:pt idx="125">
                  <c:v>-6.0350289344787598</c:v>
                </c:pt>
                <c:pt idx="126">
                  <c:v>-5.9088664054870597</c:v>
                </c:pt>
                <c:pt idx="127">
                  <c:v>-5.4304752349853498</c:v>
                </c:pt>
                <c:pt idx="128">
                  <c:v>-5.4327297210693297</c:v>
                </c:pt>
                <c:pt idx="129">
                  <c:v>-6.1550755500793404</c:v>
                </c:pt>
                <c:pt idx="130">
                  <c:v>-5.9927945137023899</c:v>
                </c:pt>
                <c:pt idx="131">
                  <c:v>-4.5379223823547301</c:v>
                </c:pt>
                <c:pt idx="132">
                  <c:v>-5.1198253631591797</c:v>
                </c:pt>
                <c:pt idx="133">
                  <c:v>-4.6261286735534597</c:v>
                </c:pt>
                <c:pt idx="134">
                  <c:v>-4.7010769844055096</c:v>
                </c:pt>
                <c:pt idx="135">
                  <c:v>-4.4850659370422301</c:v>
                </c:pt>
                <c:pt idx="136">
                  <c:v>-4.8186054229736301</c:v>
                </c:pt>
                <c:pt idx="137">
                  <c:v>-4.0861883163452104</c:v>
                </c:pt>
                <c:pt idx="138">
                  <c:v>-4.8398666381835902</c:v>
                </c:pt>
                <c:pt idx="139">
                  <c:v>-4.4765148162841797</c:v>
                </c:pt>
                <c:pt idx="140">
                  <c:v>-4.7339062690734801</c:v>
                </c:pt>
                <c:pt idx="141">
                  <c:v>-4.4479799270629803</c:v>
                </c:pt>
                <c:pt idx="142">
                  <c:v>-4.8952722549438397</c:v>
                </c:pt>
                <c:pt idx="143">
                  <c:v>-4.9194130897521902</c:v>
                </c:pt>
                <c:pt idx="144">
                  <c:v>-4.7142257690429599</c:v>
                </c:pt>
                <c:pt idx="145">
                  <c:v>-4.6385197639465297</c:v>
                </c:pt>
                <c:pt idx="146">
                  <c:v>-4.9420089721679599</c:v>
                </c:pt>
                <c:pt idx="147">
                  <c:v>-5.0474300384521396</c:v>
                </c:pt>
                <c:pt idx="148">
                  <c:v>-5.1408109664916903</c:v>
                </c:pt>
                <c:pt idx="149">
                  <c:v>-5.44577884674072</c:v>
                </c:pt>
                <c:pt idx="150">
                  <c:v>-5.2399110794067303</c:v>
                </c:pt>
                <c:pt idx="151">
                  <c:v>-5.6336913108825604</c:v>
                </c:pt>
                <c:pt idx="152">
                  <c:v>-5.5157814025878897</c:v>
                </c:pt>
                <c:pt idx="153">
                  <c:v>-5.2356066703796298</c:v>
                </c:pt>
                <c:pt idx="154">
                  <c:v>-5.32976865768432</c:v>
                </c:pt>
                <c:pt idx="155">
                  <c:v>-5.4950070381164497</c:v>
                </c:pt>
                <c:pt idx="156">
                  <c:v>-4.9346747398376403</c:v>
                </c:pt>
                <c:pt idx="157">
                  <c:v>-5.3963389396667401</c:v>
                </c:pt>
                <c:pt idx="158">
                  <c:v>-4.5744647979736301</c:v>
                </c:pt>
                <c:pt idx="159">
                  <c:v>-5.36958503723144</c:v>
                </c:pt>
                <c:pt idx="160">
                  <c:v>-4.7130346298217702</c:v>
                </c:pt>
                <c:pt idx="161">
                  <c:v>-5.1191821098327601</c:v>
                </c:pt>
                <c:pt idx="162">
                  <c:v>-4.8076314926147399</c:v>
                </c:pt>
                <c:pt idx="163">
                  <c:v>-4.4393515586853001</c:v>
                </c:pt>
                <c:pt idx="164">
                  <c:v>-4.48931837081909</c:v>
                </c:pt>
                <c:pt idx="165">
                  <c:v>-4.0448193550109801</c:v>
                </c:pt>
                <c:pt idx="166">
                  <c:v>-4.0344810485839799</c:v>
                </c:pt>
                <c:pt idx="167">
                  <c:v>-4.13140821456909</c:v>
                </c:pt>
                <c:pt idx="168">
                  <c:v>-3.8859086036682098</c:v>
                </c:pt>
                <c:pt idx="169">
                  <c:v>-3.5519876480102499</c:v>
                </c:pt>
                <c:pt idx="170">
                  <c:v>-2.9816908836364702</c:v>
                </c:pt>
                <c:pt idx="171">
                  <c:v>-3.23610091209411</c:v>
                </c:pt>
                <c:pt idx="172">
                  <c:v>-3.4944872856140101</c:v>
                </c:pt>
                <c:pt idx="173">
                  <c:v>-3.2427892684936501</c:v>
                </c:pt>
                <c:pt idx="174">
                  <c:v>-3.24710869789123</c:v>
                </c:pt>
                <c:pt idx="175">
                  <c:v>-3.0346510410308798</c:v>
                </c:pt>
                <c:pt idx="176">
                  <c:v>-3.2472910881042401</c:v>
                </c:pt>
                <c:pt idx="177">
                  <c:v>-2.7709693908691402</c:v>
                </c:pt>
                <c:pt idx="178">
                  <c:v>-2.8409080505371</c:v>
                </c:pt>
                <c:pt idx="179">
                  <c:v>-2.5036587715148899</c:v>
                </c:pt>
                <c:pt idx="180">
                  <c:v>-2.8740963935852002</c:v>
                </c:pt>
                <c:pt idx="181">
                  <c:v>-2.6675152778625399</c:v>
                </c:pt>
                <c:pt idx="182">
                  <c:v>-2.5317673683166499</c:v>
                </c:pt>
                <c:pt idx="183">
                  <c:v>-2.5023155212402299</c:v>
                </c:pt>
                <c:pt idx="184">
                  <c:v>-2.4655053615570002</c:v>
                </c:pt>
                <c:pt idx="185">
                  <c:v>-2.5698835849761901</c:v>
                </c:pt>
                <c:pt idx="186">
                  <c:v>-2.7332012653350799</c:v>
                </c:pt>
                <c:pt idx="187">
                  <c:v>-2.4843347072601301</c:v>
                </c:pt>
                <c:pt idx="188">
                  <c:v>-2.6194043159484801</c:v>
                </c:pt>
                <c:pt idx="189">
                  <c:v>-2.64805912971496</c:v>
                </c:pt>
                <c:pt idx="190">
                  <c:v>-2.3176705837249698</c:v>
                </c:pt>
                <c:pt idx="191">
                  <c:v>-2.6081480979919398</c:v>
                </c:pt>
                <c:pt idx="192">
                  <c:v>-2.6043012142181299</c:v>
                </c:pt>
                <c:pt idx="193">
                  <c:v>-2.3708813190460201</c:v>
                </c:pt>
                <c:pt idx="194">
                  <c:v>-2.4084956645965501</c:v>
                </c:pt>
                <c:pt idx="195">
                  <c:v>-2.61708331108093</c:v>
                </c:pt>
                <c:pt idx="196">
                  <c:v>-2.7667162418365399</c:v>
                </c:pt>
                <c:pt idx="197">
                  <c:v>-2.4195501804351802</c:v>
                </c:pt>
                <c:pt idx="198">
                  <c:v>-2.24065065383911</c:v>
                </c:pt>
                <c:pt idx="199">
                  <c:v>-2.4286589622497501</c:v>
                </c:pt>
                <c:pt idx="200">
                  <c:v>-2.3095524311065598</c:v>
                </c:pt>
                <c:pt idx="201">
                  <c:v>-2.4520902633666899</c:v>
                </c:pt>
                <c:pt idx="202">
                  <c:v>-2.1317539215087802</c:v>
                </c:pt>
                <c:pt idx="203">
                  <c:v>-2.2146365642547599</c:v>
                </c:pt>
                <c:pt idx="204">
                  <c:v>-2.37323570251464</c:v>
                </c:pt>
                <c:pt idx="205">
                  <c:v>-2.4188365936279199</c:v>
                </c:pt>
                <c:pt idx="206">
                  <c:v>-2.34924864768981</c:v>
                </c:pt>
                <c:pt idx="207">
                  <c:v>-2.2217152118682799</c:v>
                </c:pt>
                <c:pt idx="208">
                  <c:v>-2.4653522968292201</c:v>
                </c:pt>
                <c:pt idx="209">
                  <c:v>-2.3289713859558101</c:v>
                </c:pt>
                <c:pt idx="210">
                  <c:v>-2.3890025615692099</c:v>
                </c:pt>
                <c:pt idx="211">
                  <c:v>-2.4428572654724099</c:v>
                </c:pt>
                <c:pt idx="212">
                  <c:v>-2.5488476753234801</c:v>
                </c:pt>
                <c:pt idx="213">
                  <c:v>-2.4792411327361998</c:v>
                </c:pt>
                <c:pt idx="214">
                  <c:v>-2.6426515579223602</c:v>
                </c:pt>
                <c:pt idx="215">
                  <c:v>-2.7098848819732599</c:v>
                </c:pt>
                <c:pt idx="216">
                  <c:v>-2.9848048686981201</c:v>
                </c:pt>
                <c:pt idx="217">
                  <c:v>-3.0393316745757999</c:v>
                </c:pt>
                <c:pt idx="218">
                  <c:v>-2.8588595390319802</c:v>
                </c:pt>
                <c:pt idx="219">
                  <c:v>-2.9765567779540998</c:v>
                </c:pt>
                <c:pt idx="220">
                  <c:v>-3.1126821041107098</c:v>
                </c:pt>
                <c:pt idx="221">
                  <c:v>-3.1181225776672301</c:v>
                </c:pt>
                <c:pt idx="222">
                  <c:v>-2.9021871089935298</c:v>
                </c:pt>
                <c:pt idx="223">
                  <c:v>-3.0007350444793701</c:v>
                </c:pt>
                <c:pt idx="224">
                  <c:v>-2.6762716770172101</c:v>
                </c:pt>
                <c:pt idx="225">
                  <c:v>-2.7374386787414502</c:v>
                </c:pt>
                <c:pt idx="226">
                  <c:v>-2.9995453357696502</c:v>
                </c:pt>
                <c:pt idx="227">
                  <c:v>-3.0509676933288499</c:v>
                </c:pt>
                <c:pt idx="228">
                  <c:v>-3.00586509704589</c:v>
                </c:pt>
                <c:pt idx="229">
                  <c:v>-3.0085408687591499</c:v>
                </c:pt>
                <c:pt idx="230">
                  <c:v>-3.1434736251831001</c:v>
                </c:pt>
                <c:pt idx="231">
                  <c:v>-3.1626112461089999</c:v>
                </c:pt>
                <c:pt idx="232">
                  <c:v>-3.1933922767639098</c:v>
                </c:pt>
                <c:pt idx="233">
                  <c:v>-3.1071569919586102</c:v>
                </c:pt>
                <c:pt idx="234">
                  <c:v>-3.4666333198547301</c:v>
                </c:pt>
                <c:pt idx="235">
                  <c:v>-3.6618790626525799</c:v>
                </c:pt>
                <c:pt idx="236">
                  <c:v>-3.0872716903686501</c:v>
                </c:pt>
                <c:pt idx="237">
                  <c:v>-3.3348321914672798</c:v>
                </c:pt>
                <c:pt idx="238">
                  <c:v>-3.4448902606964098</c:v>
                </c:pt>
                <c:pt idx="239">
                  <c:v>-3.3640666007995601</c:v>
                </c:pt>
                <c:pt idx="240">
                  <c:v>-3.18924856185913</c:v>
                </c:pt>
                <c:pt idx="241">
                  <c:v>-3.0960154533386199</c:v>
                </c:pt>
                <c:pt idx="242">
                  <c:v>-3.33843970298767</c:v>
                </c:pt>
                <c:pt idx="243">
                  <c:v>-3.0083127021789502</c:v>
                </c:pt>
                <c:pt idx="244">
                  <c:v>-3.4402661323547301</c:v>
                </c:pt>
                <c:pt idx="245">
                  <c:v>-3.3355455398559499</c:v>
                </c:pt>
                <c:pt idx="246">
                  <c:v>-3.49688696861267</c:v>
                </c:pt>
                <c:pt idx="247">
                  <c:v>-3.2464609146118102</c:v>
                </c:pt>
                <c:pt idx="248">
                  <c:v>-3.3246490955352699</c:v>
                </c:pt>
                <c:pt idx="249">
                  <c:v>-3.53260898590087</c:v>
                </c:pt>
                <c:pt idx="250">
                  <c:v>-3.6198093891143799</c:v>
                </c:pt>
                <c:pt idx="251">
                  <c:v>-3.4830296039581299</c:v>
                </c:pt>
                <c:pt idx="252">
                  <c:v>-3.2889919281005802</c:v>
                </c:pt>
                <c:pt idx="253">
                  <c:v>-3.5891056060790998</c:v>
                </c:pt>
                <c:pt idx="254">
                  <c:v>-3.2952907085418701</c:v>
                </c:pt>
                <c:pt idx="255">
                  <c:v>-3.2772314548492401</c:v>
                </c:pt>
                <c:pt idx="256">
                  <c:v>-3.4206235408782901</c:v>
                </c:pt>
                <c:pt idx="257">
                  <c:v>-3.2929108142852699</c:v>
                </c:pt>
                <c:pt idx="258">
                  <c:v>-3.1532788276672301</c:v>
                </c:pt>
                <c:pt idx="259">
                  <c:v>-3.2490866184234601</c:v>
                </c:pt>
                <c:pt idx="260">
                  <c:v>-2.8787777423858598</c:v>
                </c:pt>
                <c:pt idx="261">
                  <c:v>-3.32010793685913</c:v>
                </c:pt>
                <c:pt idx="262">
                  <c:v>-3.0929396152496298</c:v>
                </c:pt>
                <c:pt idx="263">
                  <c:v>-2.7734837532043399</c:v>
                </c:pt>
                <c:pt idx="264">
                  <c:v>-2.8305890560150102</c:v>
                </c:pt>
                <c:pt idx="265">
                  <c:v>-2.9385182857513401</c:v>
                </c:pt>
                <c:pt idx="266">
                  <c:v>-2.9174265861511199</c:v>
                </c:pt>
                <c:pt idx="267">
                  <c:v>-2.8291738033294598</c:v>
                </c:pt>
                <c:pt idx="268">
                  <c:v>-2.8079431056976301</c:v>
                </c:pt>
                <c:pt idx="269">
                  <c:v>-2.4843673706054599</c:v>
                </c:pt>
                <c:pt idx="270">
                  <c:v>-2.75600266456604</c:v>
                </c:pt>
                <c:pt idx="271">
                  <c:v>-2.4443993568420401</c:v>
                </c:pt>
                <c:pt idx="272">
                  <c:v>-2.4715120792388898</c:v>
                </c:pt>
                <c:pt idx="273">
                  <c:v>-2.6365275382995601</c:v>
                </c:pt>
                <c:pt idx="274">
                  <c:v>-2.4445874691009499</c:v>
                </c:pt>
                <c:pt idx="275">
                  <c:v>-1.8809188604354801</c:v>
                </c:pt>
                <c:pt idx="276">
                  <c:v>-2.20674276351928</c:v>
                </c:pt>
                <c:pt idx="277">
                  <c:v>-2.1961865425109801</c:v>
                </c:pt>
                <c:pt idx="278">
                  <c:v>-1.9007422924041699</c:v>
                </c:pt>
                <c:pt idx="279">
                  <c:v>-2.08996081352233</c:v>
                </c:pt>
                <c:pt idx="280">
                  <c:v>-2.2362499237060498</c:v>
                </c:pt>
                <c:pt idx="281">
                  <c:v>-1.89010369777679</c:v>
                </c:pt>
                <c:pt idx="282">
                  <c:v>-1.9042787551879801</c:v>
                </c:pt>
                <c:pt idx="283">
                  <c:v>-1.7211434841155999</c:v>
                </c:pt>
                <c:pt idx="284">
                  <c:v>-1.66721868515014</c:v>
                </c:pt>
                <c:pt idx="285">
                  <c:v>-1.4235589504241899</c:v>
                </c:pt>
                <c:pt idx="286">
                  <c:v>-1.6580293178558301</c:v>
                </c:pt>
                <c:pt idx="287">
                  <c:v>-1.0917440652847199</c:v>
                </c:pt>
                <c:pt idx="288">
                  <c:v>-1.28771519660949</c:v>
                </c:pt>
                <c:pt idx="289">
                  <c:v>-1.01022017002105</c:v>
                </c:pt>
                <c:pt idx="290">
                  <c:v>-0.62627154588699296</c:v>
                </c:pt>
                <c:pt idx="291">
                  <c:v>-1.0631433725357</c:v>
                </c:pt>
                <c:pt idx="292">
                  <c:v>-0.83683294057846003</c:v>
                </c:pt>
                <c:pt idx="293">
                  <c:v>-0.24951854348182601</c:v>
                </c:pt>
                <c:pt idx="294">
                  <c:v>-0.33385956287384</c:v>
                </c:pt>
                <c:pt idx="295">
                  <c:v>-0.41264826059341397</c:v>
                </c:pt>
                <c:pt idx="296">
                  <c:v>-0.39473888278007502</c:v>
                </c:pt>
                <c:pt idx="297">
                  <c:v>-0.21802268922328899</c:v>
                </c:pt>
                <c:pt idx="298">
                  <c:v>-0.129401564598083</c:v>
                </c:pt>
                <c:pt idx="299">
                  <c:v>-0.12114045023918101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D-4D57-9B91-6D50436C5155}"/>
            </c:ext>
          </c:extLst>
        </c:ser>
        <c:ser>
          <c:idx val="2"/>
          <c:order val="1"/>
          <c:tx>
            <c:strRef>
              <c:f>Auto_windowSize!$S$607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Auto_windowSize!$S$608:$S$907</c:f>
              <c:numCache>
                <c:formatCode>General</c:formatCode>
                <c:ptCount val="300"/>
                <c:pt idx="0">
                  <c:v>8.1842184066772408</c:v>
                </c:pt>
                <c:pt idx="1">
                  <c:v>8.1942577362060494</c:v>
                </c:pt>
                <c:pt idx="2">
                  <c:v>8.0759000778198207</c:v>
                </c:pt>
                <c:pt idx="3">
                  <c:v>8.0040588378906197</c:v>
                </c:pt>
                <c:pt idx="4">
                  <c:v>7.9070816040039</c:v>
                </c:pt>
                <c:pt idx="5">
                  <c:v>7.9632601737976003</c:v>
                </c:pt>
                <c:pt idx="6">
                  <c:v>7.9435853958129803</c:v>
                </c:pt>
                <c:pt idx="7">
                  <c:v>8.0726289749145508</c:v>
                </c:pt>
                <c:pt idx="8">
                  <c:v>8.0828590393066406</c:v>
                </c:pt>
                <c:pt idx="9">
                  <c:v>8.1208820343017507</c:v>
                </c:pt>
                <c:pt idx="10">
                  <c:v>8.2908592224121094</c:v>
                </c:pt>
                <c:pt idx="11">
                  <c:v>8.3314409255981392</c:v>
                </c:pt>
                <c:pt idx="12">
                  <c:v>8.4572238922119105</c:v>
                </c:pt>
                <c:pt idx="13">
                  <c:v>8.5782051086425692</c:v>
                </c:pt>
                <c:pt idx="14">
                  <c:v>8.7087097167968697</c:v>
                </c:pt>
                <c:pt idx="15">
                  <c:v>8.9393587112426705</c:v>
                </c:pt>
                <c:pt idx="16">
                  <c:v>9.0670537948608398</c:v>
                </c:pt>
                <c:pt idx="17">
                  <c:v>9.2088260650634695</c:v>
                </c:pt>
                <c:pt idx="18">
                  <c:v>9.3872175216674805</c:v>
                </c:pt>
                <c:pt idx="19">
                  <c:v>9.39923000335693</c:v>
                </c:pt>
                <c:pt idx="20">
                  <c:v>9.4113855361938406</c:v>
                </c:pt>
                <c:pt idx="21">
                  <c:v>9.4706945419311506</c:v>
                </c:pt>
                <c:pt idx="22">
                  <c:v>9.3826541900634695</c:v>
                </c:pt>
                <c:pt idx="23">
                  <c:v>9.2785682678222603</c:v>
                </c:pt>
                <c:pt idx="24">
                  <c:v>9.1392707824706996</c:v>
                </c:pt>
                <c:pt idx="25">
                  <c:v>8.8123178482055593</c:v>
                </c:pt>
                <c:pt idx="26">
                  <c:v>8.6290578842162997</c:v>
                </c:pt>
                <c:pt idx="27">
                  <c:v>8.2743215560912997</c:v>
                </c:pt>
                <c:pt idx="28">
                  <c:v>7.8989276885986301</c:v>
                </c:pt>
                <c:pt idx="29">
                  <c:v>7.5722398757934499</c:v>
                </c:pt>
                <c:pt idx="30">
                  <c:v>7.26637840270996</c:v>
                </c:pt>
                <c:pt idx="31">
                  <c:v>6.8833036422729403</c:v>
                </c:pt>
                <c:pt idx="32">
                  <c:v>6.5925955772399902</c:v>
                </c:pt>
                <c:pt idx="33">
                  <c:v>6.1388578414916903</c:v>
                </c:pt>
                <c:pt idx="34">
                  <c:v>5.7580437660217196</c:v>
                </c:pt>
                <c:pt idx="35">
                  <c:v>5.4893889427184996</c:v>
                </c:pt>
                <c:pt idx="36">
                  <c:v>5.2824115753173801</c:v>
                </c:pt>
                <c:pt idx="37">
                  <c:v>4.9243645668029696</c:v>
                </c:pt>
                <c:pt idx="38">
                  <c:v>4.7534146308898899</c:v>
                </c:pt>
                <c:pt idx="39">
                  <c:v>4.6988062858581499</c:v>
                </c:pt>
                <c:pt idx="40">
                  <c:v>4.5890784263610804</c:v>
                </c:pt>
                <c:pt idx="41">
                  <c:v>4.4880399703979403</c:v>
                </c:pt>
                <c:pt idx="42">
                  <c:v>4.2731165885925204</c:v>
                </c:pt>
                <c:pt idx="43">
                  <c:v>4.1443629264831499</c:v>
                </c:pt>
                <c:pt idx="44">
                  <c:v>4.05558109283447</c:v>
                </c:pt>
                <c:pt idx="45">
                  <c:v>3.9477059841156001</c:v>
                </c:pt>
                <c:pt idx="46">
                  <c:v>3.9964935779571502</c:v>
                </c:pt>
                <c:pt idx="47">
                  <c:v>3.85809898376464</c:v>
                </c:pt>
                <c:pt idx="48">
                  <c:v>4.0572538375854403</c:v>
                </c:pt>
                <c:pt idx="49">
                  <c:v>4.1276435852050701</c:v>
                </c:pt>
                <c:pt idx="50">
                  <c:v>4.3704810142517001</c:v>
                </c:pt>
                <c:pt idx="51">
                  <c:v>4.5166211128234801</c:v>
                </c:pt>
                <c:pt idx="52">
                  <c:v>4.6346487998962402</c:v>
                </c:pt>
                <c:pt idx="53">
                  <c:v>5.1395382881164497</c:v>
                </c:pt>
                <c:pt idx="54">
                  <c:v>5.4836959838867099</c:v>
                </c:pt>
                <c:pt idx="55">
                  <c:v>5.4351391792297301</c:v>
                </c:pt>
                <c:pt idx="56">
                  <c:v>5.47562456130981</c:v>
                </c:pt>
                <c:pt idx="57">
                  <c:v>5.3173069953918404</c:v>
                </c:pt>
                <c:pt idx="58">
                  <c:v>5.4185476303100497</c:v>
                </c:pt>
                <c:pt idx="59">
                  <c:v>5.2468876838684002</c:v>
                </c:pt>
                <c:pt idx="60">
                  <c:v>5.2197551727294904</c:v>
                </c:pt>
                <c:pt idx="61">
                  <c:v>4.8567652702331499</c:v>
                </c:pt>
                <c:pt idx="62">
                  <c:v>4.7681040763854901</c:v>
                </c:pt>
                <c:pt idx="63">
                  <c:v>4.5899591445922798</c:v>
                </c:pt>
                <c:pt idx="64">
                  <c:v>4.0951375961303702</c:v>
                </c:pt>
                <c:pt idx="65">
                  <c:v>3.9684207439422599</c:v>
                </c:pt>
                <c:pt idx="66">
                  <c:v>3.78241539001464</c:v>
                </c:pt>
                <c:pt idx="67">
                  <c:v>3.4521911144256499</c:v>
                </c:pt>
                <c:pt idx="68">
                  <c:v>3.20810341835021</c:v>
                </c:pt>
                <c:pt idx="69">
                  <c:v>2.8412842750549299</c:v>
                </c:pt>
                <c:pt idx="70">
                  <c:v>2.7556223869323699</c:v>
                </c:pt>
                <c:pt idx="71">
                  <c:v>2.5142343044281001</c:v>
                </c:pt>
                <c:pt idx="72">
                  <c:v>2.3801562786102202</c:v>
                </c:pt>
                <c:pt idx="73">
                  <c:v>2.1066317558288499</c:v>
                </c:pt>
                <c:pt idx="74">
                  <c:v>2.0316214561462398</c:v>
                </c:pt>
                <c:pt idx="75">
                  <c:v>2.1169590950012198</c:v>
                </c:pt>
                <c:pt idx="76">
                  <c:v>2.1867799758911102</c:v>
                </c:pt>
                <c:pt idx="77">
                  <c:v>2.2986524105071999</c:v>
                </c:pt>
                <c:pt idx="78">
                  <c:v>2.2590374946594198</c:v>
                </c:pt>
                <c:pt idx="79">
                  <c:v>2.60039091110229</c:v>
                </c:pt>
                <c:pt idx="80">
                  <c:v>2.7660288810729901</c:v>
                </c:pt>
                <c:pt idx="81">
                  <c:v>2.93298983573913</c:v>
                </c:pt>
                <c:pt idx="82">
                  <c:v>3.2655110359191801</c:v>
                </c:pt>
                <c:pt idx="83">
                  <c:v>3.2827081680297798</c:v>
                </c:pt>
                <c:pt idx="84">
                  <c:v>3.56443762779235</c:v>
                </c:pt>
                <c:pt idx="85">
                  <c:v>3.7082922458648602</c:v>
                </c:pt>
                <c:pt idx="86">
                  <c:v>3.9162757396697998</c:v>
                </c:pt>
                <c:pt idx="87">
                  <c:v>4.1453104019165004</c:v>
                </c:pt>
                <c:pt idx="88">
                  <c:v>4.3400988578796298</c:v>
                </c:pt>
                <c:pt idx="89">
                  <c:v>4.3165979385375897</c:v>
                </c:pt>
                <c:pt idx="90">
                  <c:v>4.3575773239135698</c:v>
                </c:pt>
                <c:pt idx="91">
                  <c:v>4.4896283149719203</c:v>
                </c:pt>
                <c:pt idx="92">
                  <c:v>4.4361720085143999</c:v>
                </c:pt>
                <c:pt idx="93">
                  <c:v>4.6761150360107404</c:v>
                </c:pt>
                <c:pt idx="94">
                  <c:v>4.7062625885009703</c:v>
                </c:pt>
                <c:pt idx="95">
                  <c:v>4.7309317588806099</c:v>
                </c:pt>
                <c:pt idx="96">
                  <c:v>4.7691349983215297</c:v>
                </c:pt>
                <c:pt idx="97">
                  <c:v>4.8690896034240696</c:v>
                </c:pt>
                <c:pt idx="98">
                  <c:v>4.7466630935668901</c:v>
                </c:pt>
                <c:pt idx="99">
                  <c:v>5.1387300491332999</c:v>
                </c:pt>
                <c:pt idx="100">
                  <c:v>4.8885092735290501</c:v>
                </c:pt>
                <c:pt idx="101">
                  <c:v>5.1103796958923304</c:v>
                </c:pt>
                <c:pt idx="102">
                  <c:v>5.2542905807495099</c:v>
                </c:pt>
                <c:pt idx="103">
                  <c:v>5.4511642456054599</c:v>
                </c:pt>
                <c:pt idx="104">
                  <c:v>5.4366073608398402</c:v>
                </c:pt>
                <c:pt idx="105">
                  <c:v>5.5620484352111799</c:v>
                </c:pt>
                <c:pt idx="106">
                  <c:v>5.9524364471435502</c:v>
                </c:pt>
                <c:pt idx="107">
                  <c:v>6.0405125617980904</c:v>
                </c:pt>
                <c:pt idx="108">
                  <c:v>6.1403326988220197</c:v>
                </c:pt>
                <c:pt idx="109">
                  <c:v>6.2523226737976003</c:v>
                </c:pt>
                <c:pt idx="110">
                  <c:v>6.3368182182312003</c:v>
                </c:pt>
                <c:pt idx="111">
                  <c:v>6.5453104972839302</c:v>
                </c:pt>
                <c:pt idx="112">
                  <c:v>6.5219521522521902</c:v>
                </c:pt>
                <c:pt idx="113">
                  <c:v>6.5791196823120099</c:v>
                </c:pt>
                <c:pt idx="114">
                  <c:v>6.6657633781433097</c:v>
                </c:pt>
                <c:pt idx="115">
                  <c:v>6.7652215957641602</c:v>
                </c:pt>
                <c:pt idx="116">
                  <c:v>6.6357307434081996</c:v>
                </c:pt>
                <c:pt idx="117">
                  <c:v>6.8282403945922798</c:v>
                </c:pt>
                <c:pt idx="118">
                  <c:v>6.55883312225341</c:v>
                </c:pt>
                <c:pt idx="119">
                  <c:v>6.6903429031371999</c:v>
                </c:pt>
                <c:pt idx="120">
                  <c:v>6.5122909545898402</c:v>
                </c:pt>
                <c:pt idx="121">
                  <c:v>6.5032701492309499</c:v>
                </c:pt>
                <c:pt idx="122">
                  <c:v>6.2199244499206499</c:v>
                </c:pt>
                <c:pt idx="123">
                  <c:v>5.9889330863952601</c:v>
                </c:pt>
                <c:pt idx="124">
                  <c:v>5.7728476524353001</c:v>
                </c:pt>
                <c:pt idx="125">
                  <c:v>5.5457367897033603</c:v>
                </c:pt>
                <c:pt idx="126">
                  <c:v>5.2426600456237704</c:v>
                </c:pt>
                <c:pt idx="127">
                  <c:v>5.0164318084716797</c:v>
                </c:pt>
                <c:pt idx="128">
                  <c:v>4.6489439010620099</c:v>
                </c:pt>
                <c:pt idx="129">
                  <c:v>4.3088631629943803</c:v>
                </c:pt>
                <c:pt idx="130">
                  <c:v>4.25831794738769</c:v>
                </c:pt>
                <c:pt idx="131">
                  <c:v>3.7395253181457502</c:v>
                </c:pt>
                <c:pt idx="132">
                  <c:v>3.3617408275604199</c:v>
                </c:pt>
                <c:pt idx="133">
                  <c:v>3.2207152843475302</c:v>
                </c:pt>
                <c:pt idx="134">
                  <c:v>2.9570238590240399</c:v>
                </c:pt>
                <c:pt idx="135">
                  <c:v>2.9351565837860099</c:v>
                </c:pt>
                <c:pt idx="136">
                  <c:v>2.4837832450866699</c:v>
                </c:pt>
                <c:pt idx="137">
                  <c:v>2.2834129333496</c:v>
                </c:pt>
                <c:pt idx="138">
                  <c:v>2.1584067344665501</c:v>
                </c:pt>
                <c:pt idx="139">
                  <c:v>2.0034289360046298</c:v>
                </c:pt>
                <c:pt idx="140">
                  <c:v>2.0119981765746999</c:v>
                </c:pt>
                <c:pt idx="141">
                  <c:v>1.82061767578125</c:v>
                </c:pt>
                <c:pt idx="142">
                  <c:v>1.86628925800323</c:v>
                </c:pt>
                <c:pt idx="143">
                  <c:v>1.7102242708206099</c:v>
                </c:pt>
                <c:pt idx="144">
                  <c:v>1.70568799972534</c:v>
                </c:pt>
                <c:pt idx="145">
                  <c:v>1.8031207323074301</c:v>
                </c:pt>
                <c:pt idx="146">
                  <c:v>1.8346701860427801</c:v>
                </c:pt>
                <c:pt idx="147">
                  <c:v>1.9335532188415501</c:v>
                </c:pt>
                <c:pt idx="148">
                  <c:v>2.1042442321777299</c:v>
                </c:pt>
                <c:pt idx="149">
                  <c:v>2.15239381790161</c:v>
                </c:pt>
                <c:pt idx="150">
                  <c:v>2.537930727005</c:v>
                </c:pt>
                <c:pt idx="151">
                  <c:v>2.6413042545318599</c:v>
                </c:pt>
                <c:pt idx="152">
                  <c:v>2.7841634750366202</c:v>
                </c:pt>
                <c:pt idx="153">
                  <c:v>3.1004066467285099</c:v>
                </c:pt>
                <c:pt idx="154">
                  <c:v>3.21067190170288</c:v>
                </c:pt>
                <c:pt idx="155">
                  <c:v>3.6493730545043901</c:v>
                </c:pt>
                <c:pt idx="156">
                  <c:v>3.9489762783050502</c:v>
                </c:pt>
                <c:pt idx="157">
                  <c:v>3.9366481304168701</c:v>
                </c:pt>
                <c:pt idx="158">
                  <c:v>4.1927633285522399</c:v>
                </c:pt>
                <c:pt idx="159">
                  <c:v>4.3729944229125897</c:v>
                </c:pt>
                <c:pt idx="160">
                  <c:v>4.5202217102050701</c:v>
                </c:pt>
                <c:pt idx="161">
                  <c:v>4.7793698310851997</c:v>
                </c:pt>
                <c:pt idx="162">
                  <c:v>4.7591094970703098</c:v>
                </c:pt>
                <c:pt idx="163">
                  <c:v>5.0764718055725098</c:v>
                </c:pt>
                <c:pt idx="164">
                  <c:v>4.9965510368347097</c:v>
                </c:pt>
                <c:pt idx="165">
                  <c:v>5.1823830604553196</c:v>
                </c:pt>
                <c:pt idx="166">
                  <c:v>5.1589689254760698</c:v>
                </c:pt>
                <c:pt idx="167">
                  <c:v>5.0969357490539497</c:v>
                </c:pt>
                <c:pt idx="168">
                  <c:v>4.9701337814331001</c:v>
                </c:pt>
                <c:pt idx="169">
                  <c:v>4.7550311088562003</c:v>
                </c:pt>
                <c:pt idx="170">
                  <c:v>4.6913056373596103</c:v>
                </c:pt>
                <c:pt idx="171">
                  <c:v>4.3495688438415501</c:v>
                </c:pt>
                <c:pt idx="172">
                  <c:v>4.0507502555847097</c:v>
                </c:pt>
                <c:pt idx="173">
                  <c:v>3.88258624076843</c:v>
                </c:pt>
                <c:pt idx="174">
                  <c:v>3.6247091293334899</c:v>
                </c:pt>
                <c:pt idx="175">
                  <c:v>3.3107409477233798</c:v>
                </c:pt>
                <c:pt idx="176">
                  <c:v>2.9045169353485099</c:v>
                </c:pt>
                <c:pt idx="177">
                  <c:v>2.6476695537567099</c:v>
                </c:pt>
                <c:pt idx="178">
                  <c:v>2.27718830108642</c:v>
                </c:pt>
                <c:pt idx="179">
                  <c:v>2.13152599334716</c:v>
                </c:pt>
                <c:pt idx="180">
                  <c:v>1.78259205818176</c:v>
                </c:pt>
                <c:pt idx="181">
                  <c:v>1.63623011112213</c:v>
                </c:pt>
                <c:pt idx="182">
                  <c:v>1.6737197637557899</c:v>
                </c:pt>
                <c:pt idx="183">
                  <c:v>1.59090435504913</c:v>
                </c:pt>
                <c:pt idx="184">
                  <c:v>1.58997786045074</c:v>
                </c:pt>
                <c:pt idx="185">
                  <c:v>1.70167136192321</c:v>
                </c:pt>
                <c:pt idx="186">
                  <c:v>1.62341964244842</c:v>
                </c:pt>
                <c:pt idx="187">
                  <c:v>1.86126828193664</c:v>
                </c:pt>
                <c:pt idx="188">
                  <c:v>1.9893381595611499</c:v>
                </c:pt>
                <c:pt idx="189">
                  <c:v>2.20283651351928</c:v>
                </c:pt>
                <c:pt idx="190">
                  <c:v>2.5694224834442099</c:v>
                </c:pt>
                <c:pt idx="191">
                  <c:v>2.7629525661468501</c:v>
                </c:pt>
                <c:pt idx="192">
                  <c:v>3.0140109062194802</c:v>
                </c:pt>
                <c:pt idx="193">
                  <c:v>3.3288936614990199</c:v>
                </c:pt>
                <c:pt idx="194">
                  <c:v>3.9370534420013401</c:v>
                </c:pt>
                <c:pt idx="195">
                  <c:v>4.1809697151184002</c:v>
                </c:pt>
                <c:pt idx="196">
                  <c:v>4.6212668418884197</c:v>
                </c:pt>
                <c:pt idx="197">
                  <c:v>4.7259469032287598</c:v>
                </c:pt>
                <c:pt idx="198">
                  <c:v>5.2132391929626403</c:v>
                </c:pt>
                <c:pt idx="199">
                  <c:v>5.1388611793518004</c:v>
                </c:pt>
                <c:pt idx="200">
                  <c:v>5.63311290740966</c:v>
                </c:pt>
                <c:pt idx="201">
                  <c:v>5.5690164566040004</c:v>
                </c:pt>
                <c:pt idx="202">
                  <c:v>5.9740567207336399</c:v>
                </c:pt>
                <c:pt idx="203">
                  <c:v>5.88854551315307</c:v>
                </c:pt>
                <c:pt idx="204">
                  <c:v>6.0501112937927202</c:v>
                </c:pt>
                <c:pt idx="205">
                  <c:v>6.1112146377563397</c:v>
                </c:pt>
                <c:pt idx="206">
                  <c:v>6.1291151046752903</c:v>
                </c:pt>
                <c:pt idx="207">
                  <c:v>6.1023139953613201</c:v>
                </c:pt>
                <c:pt idx="208">
                  <c:v>6.24067783355712</c:v>
                </c:pt>
                <c:pt idx="209">
                  <c:v>6.22147464752197</c:v>
                </c:pt>
                <c:pt idx="210">
                  <c:v>6.2672858238220197</c:v>
                </c:pt>
                <c:pt idx="211">
                  <c:v>5.9972243309020996</c:v>
                </c:pt>
                <c:pt idx="212">
                  <c:v>5.9418597221374503</c:v>
                </c:pt>
                <c:pt idx="213">
                  <c:v>5.9246859550476003</c:v>
                </c:pt>
                <c:pt idx="214">
                  <c:v>5.7639203071594203</c:v>
                </c:pt>
                <c:pt idx="215">
                  <c:v>5.5710186958312899</c:v>
                </c:pt>
                <c:pt idx="216">
                  <c:v>5.6042141914367596</c:v>
                </c:pt>
                <c:pt idx="217">
                  <c:v>5.3407292366027797</c:v>
                </c:pt>
                <c:pt idx="218">
                  <c:v>5.2384705543518004</c:v>
                </c:pt>
                <c:pt idx="219">
                  <c:v>5.2831683158874503</c:v>
                </c:pt>
                <c:pt idx="220">
                  <c:v>4.8202462196350098</c:v>
                </c:pt>
                <c:pt idx="221">
                  <c:v>4.7198538780212402</c:v>
                </c:pt>
                <c:pt idx="222">
                  <c:v>4.5297870635986301</c:v>
                </c:pt>
                <c:pt idx="223">
                  <c:v>4.4754662513732901</c:v>
                </c:pt>
                <c:pt idx="224">
                  <c:v>4.3464536666870099</c:v>
                </c:pt>
                <c:pt idx="225">
                  <c:v>4.1645827293395996</c:v>
                </c:pt>
                <c:pt idx="226">
                  <c:v>4.1625695228576598</c:v>
                </c:pt>
                <c:pt idx="227">
                  <c:v>4.0530929565429599</c:v>
                </c:pt>
                <c:pt idx="228">
                  <c:v>4.0963635444641104</c:v>
                </c:pt>
                <c:pt idx="229">
                  <c:v>4.0206446647643999</c:v>
                </c:pt>
                <c:pt idx="230">
                  <c:v>3.81803154945373</c:v>
                </c:pt>
                <c:pt idx="231">
                  <c:v>3.62284851074218</c:v>
                </c:pt>
                <c:pt idx="232">
                  <c:v>3.46088671684265</c:v>
                </c:pt>
                <c:pt idx="233">
                  <c:v>3.3910458087921098</c:v>
                </c:pt>
                <c:pt idx="234">
                  <c:v>3.0168023109436</c:v>
                </c:pt>
                <c:pt idx="235">
                  <c:v>2.8807394504547101</c:v>
                </c:pt>
                <c:pt idx="236">
                  <c:v>2.8790872097015301</c:v>
                </c:pt>
                <c:pt idx="237">
                  <c:v>2.6806936264038002</c:v>
                </c:pt>
                <c:pt idx="238">
                  <c:v>2.4572989940643302</c:v>
                </c:pt>
                <c:pt idx="239">
                  <c:v>2.4166510105132999</c:v>
                </c:pt>
                <c:pt idx="240">
                  <c:v>2.2509069442749001</c:v>
                </c:pt>
                <c:pt idx="241">
                  <c:v>2.1885287761688201</c:v>
                </c:pt>
                <c:pt idx="242">
                  <c:v>2.1933720111846902</c:v>
                </c:pt>
                <c:pt idx="243">
                  <c:v>2.1288866996765101</c:v>
                </c:pt>
                <c:pt idx="244">
                  <c:v>2.0300922393798801</c:v>
                </c:pt>
                <c:pt idx="245">
                  <c:v>2.1231141090393</c:v>
                </c:pt>
                <c:pt idx="246">
                  <c:v>1.89483165740966</c:v>
                </c:pt>
                <c:pt idx="247">
                  <c:v>1.92700159549713</c:v>
                </c:pt>
                <c:pt idx="248">
                  <c:v>1.95600962638854</c:v>
                </c:pt>
                <c:pt idx="249">
                  <c:v>1.79601538181304</c:v>
                </c:pt>
                <c:pt idx="250">
                  <c:v>1.91091120243072</c:v>
                </c:pt>
                <c:pt idx="251">
                  <c:v>1.88189053535461</c:v>
                </c:pt>
                <c:pt idx="252">
                  <c:v>1.78706955909729</c:v>
                </c:pt>
                <c:pt idx="253">
                  <c:v>1.98918628692626</c:v>
                </c:pt>
                <c:pt idx="254">
                  <c:v>1.96694231033325</c:v>
                </c:pt>
                <c:pt idx="255">
                  <c:v>2.1012508869171098</c:v>
                </c:pt>
                <c:pt idx="256">
                  <c:v>2.2112183570861799</c:v>
                </c:pt>
                <c:pt idx="257">
                  <c:v>2.2067849636077801</c:v>
                </c:pt>
                <c:pt idx="258">
                  <c:v>2.35596251487731</c:v>
                </c:pt>
                <c:pt idx="259">
                  <c:v>2.6947453022003098</c:v>
                </c:pt>
                <c:pt idx="260">
                  <c:v>2.7489972114562899</c:v>
                </c:pt>
                <c:pt idx="261">
                  <c:v>3.0369880199432302</c:v>
                </c:pt>
                <c:pt idx="262">
                  <c:v>3.42851638793945</c:v>
                </c:pt>
                <c:pt idx="263">
                  <c:v>3.6050863265991202</c:v>
                </c:pt>
                <c:pt idx="264">
                  <c:v>3.98300576210021</c:v>
                </c:pt>
                <c:pt idx="265">
                  <c:v>4.1693563461303702</c:v>
                </c:pt>
                <c:pt idx="266">
                  <c:v>4.6170659065246502</c:v>
                </c:pt>
                <c:pt idx="267">
                  <c:v>4.8340611457824698</c:v>
                </c:pt>
                <c:pt idx="268">
                  <c:v>5.0033879280090297</c:v>
                </c:pt>
                <c:pt idx="269">
                  <c:v>5.1748394966125399</c:v>
                </c:pt>
                <c:pt idx="270">
                  <c:v>5.4788708686828604</c:v>
                </c:pt>
                <c:pt idx="271">
                  <c:v>5.5808076858520499</c:v>
                </c:pt>
                <c:pt idx="272">
                  <c:v>5.8665256500244096</c:v>
                </c:pt>
                <c:pt idx="273">
                  <c:v>5.9311351776123002</c:v>
                </c:pt>
                <c:pt idx="274">
                  <c:v>6.0491375923156703</c:v>
                </c:pt>
                <c:pt idx="275">
                  <c:v>6.1645398139953604</c:v>
                </c:pt>
                <c:pt idx="276">
                  <c:v>6.3003892898559499</c:v>
                </c:pt>
                <c:pt idx="277">
                  <c:v>6.2715892791748002</c:v>
                </c:pt>
                <c:pt idx="278">
                  <c:v>6.37709236145019</c:v>
                </c:pt>
                <c:pt idx="279">
                  <c:v>6.3849763870239196</c:v>
                </c:pt>
                <c:pt idx="280">
                  <c:v>6.2105083465576101</c:v>
                </c:pt>
                <c:pt idx="281">
                  <c:v>6.2040472030639604</c:v>
                </c:pt>
                <c:pt idx="282">
                  <c:v>6.0445060729980398</c:v>
                </c:pt>
                <c:pt idx="283">
                  <c:v>6.0501551628112704</c:v>
                </c:pt>
                <c:pt idx="284">
                  <c:v>6.0017437934875399</c:v>
                </c:pt>
                <c:pt idx="285">
                  <c:v>5.9821982383728001</c:v>
                </c:pt>
                <c:pt idx="286">
                  <c:v>6.0114154815673801</c:v>
                </c:pt>
                <c:pt idx="287">
                  <c:v>5.8575682640075604</c:v>
                </c:pt>
                <c:pt idx="288">
                  <c:v>5.8986673355102504</c:v>
                </c:pt>
                <c:pt idx="289">
                  <c:v>5.8090157508850098</c:v>
                </c:pt>
                <c:pt idx="290">
                  <c:v>5.6494803428649902</c:v>
                </c:pt>
                <c:pt idx="291">
                  <c:v>5.3234338760375897</c:v>
                </c:pt>
                <c:pt idx="292">
                  <c:v>5.2039232254028303</c:v>
                </c:pt>
                <c:pt idx="293">
                  <c:v>5.01938724517822</c:v>
                </c:pt>
                <c:pt idx="294">
                  <c:v>4.6918196678161603</c:v>
                </c:pt>
                <c:pt idx="295">
                  <c:v>4.4460077285766602</c:v>
                </c:pt>
                <c:pt idx="296">
                  <c:v>4.0867958068847603</c:v>
                </c:pt>
                <c:pt idx="297">
                  <c:v>3.6090066432952801</c:v>
                </c:pt>
                <c:pt idx="298">
                  <c:v>3.1637542247772199</c:v>
                </c:pt>
                <c:pt idx="299">
                  <c:v>2.9563415050506499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D-4D57-9B91-6D50436C5155}"/>
            </c:ext>
          </c:extLst>
        </c:ser>
        <c:ser>
          <c:idx val="3"/>
          <c:order val="2"/>
          <c:tx>
            <c:strRef>
              <c:f>Auto_windowSize!$T$607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Auto_windowSize!$T$608:$T$907</c:f>
              <c:numCache>
                <c:formatCode>General</c:formatCode>
                <c:ptCount val="300"/>
                <c:pt idx="0">
                  <c:v>3.3445973396301198</c:v>
                </c:pt>
                <c:pt idx="1">
                  <c:v>3.1978785991668701</c:v>
                </c:pt>
                <c:pt idx="2">
                  <c:v>3.1187183856964098</c:v>
                </c:pt>
                <c:pt idx="3">
                  <c:v>2.7940690517425502</c:v>
                </c:pt>
                <c:pt idx="4">
                  <c:v>2.4128446578979399</c:v>
                </c:pt>
                <c:pt idx="5">
                  <c:v>1.4772872924804601</c:v>
                </c:pt>
                <c:pt idx="6">
                  <c:v>-0.57849836349487305</c:v>
                </c:pt>
                <c:pt idx="7">
                  <c:v>-3.8563280105590798</c:v>
                </c:pt>
                <c:pt idx="8">
                  <c:v>-7.2094650268554599</c:v>
                </c:pt>
                <c:pt idx="9">
                  <c:v>-9.6717853546142507</c:v>
                </c:pt>
                <c:pt idx="10">
                  <c:v>-10.515694618225</c:v>
                </c:pt>
                <c:pt idx="11">
                  <c:v>-10.4287452697753</c:v>
                </c:pt>
                <c:pt idx="12">
                  <c:v>-9.62318515777587</c:v>
                </c:pt>
                <c:pt idx="13">
                  <c:v>-8.5869789123535103</c:v>
                </c:pt>
                <c:pt idx="14">
                  <c:v>-8.3056612014770508</c:v>
                </c:pt>
                <c:pt idx="15">
                  <c:v>-8.2845735549926705</c:v>
                </c:pt>
                <c:pt idx="16">
                  <c:v>-8.2031173706054599</c:v>
                </c:pt>
                <c:pt idx="17">
                  <c:v>-8.0031976699829102</c:v>
                </c:pt>
                <c:pt idx="18">
                  <c:v>-7.4571728706359801</c:v>
                </c:pt>
                <c:pt idx="19">
                  <c:v>-6.4185643196105904</c:v>
                </c:pt>
                <c:pt idx="20">
                  <c:v>-4.4306349754333496</c:v>
                </c:pt>
                <c:pt idx="21">
                  <c:v>-2.9953432083129798</c:v>
                </c:pt>
                <c:pt idx="22">
                  <c:v>-2.1442480087280198</c:v>
                </c:pt>
                <c:pt idx="23">
                  <c:v>-2.0752255916595401</c:v>
                </c:pt>
                <c:pt idx="24">
                  <c:v>-3.31556224822998</c:v>
                </c:pt>
                <c:pt idx="25">
                  <c:v>-4.9338932037353498</c:v>
                </c:pt>
                <c:pt idx="26">
                  <c:v>-6.5445899963378897</c:v>
                </c:pt>
                <c:pt idx="27">
                  <c:v>-7.9633984565734801</c:v>
                </c:pt>
                <c:pt idx="28">
                  <c:v>-9.0885705947875906</c:v>
                </c:pt>
                <c:pt idx="29">
                  <c:v>-10.246379852294901</c:v>
                </c:pt>
                <c:pt idx="30">
                  <c:v>-11.4720869064331</c:v>
                </c:pt>
                <c:pt idx="31">
                  <c:v>-12.4608659744262</c:v>
                </c:pt>
                <c:pt idx="32">
                  <c:v>-13.042537689208901</c:v>
                </c:pt>
                <c:pt idx="33">
                  <c:v>-13.506719589233301</c:v>
                </c:pt>
                <c:pt idx="34">
                  <c:v>-14.385196685791</c:v>
                </c:pt>
                <c:pt idx="35">
                  <c:v>-14.933284759521401</c:v>
                </c:pt>
                <c:pt idx="36">
                  <c:v>-15.155283927917401</c:v>
                </c:pt>
                <c:pt idx="37">
                  <c:v>-14.8044929504394</c:v>
                </c:pt>
                <c:pt idx="38">
                  <c:v>-15.0221557617187</c:v>
                </c:pt>
                <c:pt idx="39">
                  <c:v>-14.2334594726562</c:v>
                </c:pt>
                <c:pt idx="40">
                  <c:v>-13.006131172180099</c:v>
                </c:pt>
                <c:pt idx="41">
                  <c:v>-11.2261390686035</c:v>
                </c:pt>
                <c:pt idx="42">
                  <c:v>-9.4500160217285103</c:v>
                </c:pt>
                <c:pt idx="43">
                  <c:v>-7.4344387054443297</c:v>
                </c:pt>
                <c:pt idx="44">
                  <c:v>-5.3627595901489196</c:v>
                </c:pt>
                <c:pt idx="45">
                  <c:v>-4.8347740173339799</c:v>
                </c:pt>
                <c:pt idx="46">
                  <c:v>-2.8938403129577601</c:v>
                </c:pt>
                <c:pt idx="47">
                  <c:v>-2.1812033653259202</c:v>
                </c:pt>
                <c:pt idx="48">
                  <c:v>-1.18267393112182</c:v>
                </c:pt>
                <c:pt idx="49">
                  <c:v>-1.2196807861328101</c:v>
                </c:pt>
                <c:pt idx="50">
                  <c:v>-1.16821312904357</c:v>
                </c:pt>
                <c:pt idx="51">
                  <c:v>-0.72998523712158203</c:v>
                </c:pt>
                <c:pt idx="52">
                  <c:v>-0.91687804460525502</c:v>
                </c:pt>
                <c:pt idx="53">
                  <c:v>-0.92545211315154996</c:v>
                </c:pt>
                <c:pt idx="54">
                  <c:v>-1.2502808570861801</c:v>
                </c:pt>
                <c:pt idx="55">
                  <c:v>-1.02735471725463</c:v>
                </c:pt>
                <c:pt idx="56">
                  <c:v>-1.9468188285827599</c:v>
                </c:pt>
                <c:pt idx="57">
                  <c:v>-2.39785480499267</c:v>
                </c:pt>
                <c:pt idx="58">
                  <c:v>-2.4089694023132302</c:v>
                </c:pt>
                <c:pt idx="59">
                  <c:v>-3.0840032100677401</c:v>
                </c:pt>
                <c:pt idx="60">
                  <c:v>-4.2304444313049299</c:v>
                </c:pt>
                <c:pt idx="61">
                  <c:v>-4.8655838966369602</c:v>
                </c:pt>
                <c:pt idx="62">
                  <c:v>-4.7508769035339302</c:v>
                </c:pt>
                <c:pt idx="63">
                  <c:v>-5.1342196464538503</c:v>
                </c:pt>
                <c:pt idx="64">
                  <c:v>-4.2892146110534597</c:v>
                </c:pt>
                <c:pt idx="65">
                  <c:v>-5.19132232666015</c:v>
                </c:pt>
                <c:pt idx="66">
                  <c:v>-3.6254110336303702</c:v>
                </c:pt>
                <c:pt idx="67">
                  <c:v>-2.8178951740264799</c:v>
                </c:pt>
                <c:pt idx="68">
                  <c:v>-1.41020631790161</c:v>
                </c:pt>
                <c:pt idx="69">
                  <c:v>0.67153793573379505</c:v>
                </c:pt>
                <c:pt idx="70">
                  <c:v>2.3804643154144198</c:v>
                </c:pt>
                <c:pt idx="71">
                  <c:v>4.53094387054443</c:v>
                </c:pt>
                <c:pt idx="72">
                  <c:v>4.7013673782348597</c:v>
                </c:pt>
                <c:pt idx="73">
                  <c:v>4.4631667137145996</c:v>
                </c:pt>
                <c:pt idx="74">
                  <c:v>3.2096476554870601</c:v>
                </c:pt>
                <c:pt idx="75">
                  <c:v>1.2685838937759399</c:v>
                </c:pt>
                <c:pt idx="76">
                  <c:v>-0.22923737764358501</c:v>
                </c:pt>
                <c:pt idx="77">
                  <c:v>-1.6977105140686</c:v>
                </c:pt>
                <c:pt idx="78">
                  <c:v>-3.1345868110656698</c:v>
                </c:pt>
                <c:pt idx="79">
                  <c:v>-4.4321260452270499</c:v>
                </c:pt>
                <c:pt idx="80">
                  <c:v>-5.5459256172180096</c:v>
                </c:pt>
                <c:pt idx="81">
                  <c:v>-7.3707714080810502</c:v>
                </c:pt>
                <c:pt idx="82">
                  <c:v>-8.3079319000244105</c:v>
                </c:pt>
                <c:pt idx="83">
                  <c:v>-9.0489273071288991</c:v>
                </c:pt>
                <c:pt idx="84">
                  <c:v>-9.6480731964111293</c:v>
                </c:pt>
                <c:pt idx="85">
                  <c:v>-9.2489366531371999</c:v>
                </c:pt>
                <c:pt idx="86">
                  <c:v>-8.2088375091552699</c:v>
                </c:pt>
                <c:pt idx="87">
                  <c:v>-8.2962779998779297</c:v>
                </c:pt>
                <c:pt idx="88">
                  <c:v>-6.9751625061035103</c:v>
                </c:pt>
                <c:pt idx="89">
                  <c:v>-6.0225119590759197</c:v>
                </c:pt>
                <c:pt idx="90">
                  <c:v>-4.6996817588806099</c:v>
                </c:pt>
                <c:pt idx="91">
                  <c:v>-2.5449483394622798</c:v>
                </c:pt>
                <c:pt idx="92">
                  <c:v>0.31096875667571999</c:v>
                </c:pt>
                <c:pt idx="93">
                  <c:v>4.5754675865173304</c:v>
                </c:pt>
                <c:pt idx="94">
                  <c:v>8.1766052246093697</c:v>
                </c:pt>
                <c:pt idx="95">
                  <c:v>10.4259738922119</c:v>
                </c:pt>
                <c:pt idx="96">
                  <c:v>10.599042892456</c:v>
                </c:pt>
                <c:pt idx="97">
                  <c:v>10.279444694519</c:v>
                </c:pt>
                <c:pt idx="98">
                  <c:v>8.8103370666503906</c:v>
                </c:pt>
                <c:pt idx="99">
                  <c:v>7.0367054939270002</c:v>
                </c:pt>
                <c:pt idx="100">
                  <c:v>5.3332433700561497</c:v>
                </c:pt>
                <c:pt idx="101">
                  <c:v>4.2330212593078604</c:v>
                </c:pt>
                <c:pt idx="102">
                  <c:v>2.5525763034820499</c:v>
                </c:pt>
                <c:pt idx="103">
                  <c:v>1.3779823780059799</c:v>
                </c:pt>
                <c:pt idx="104">
                  <c:v>-0.485280841588974</c:v>
                </c:pt>
                <c:pt idx="105">
                  <c:v>-1.6221219301223699</c:v>
                </c:pt>
                <c:pt idx="106">
                  <c:v>-3.3590269088745099</c:v>
                </c:pt>
                <c:pt idx="107">
                  <c:v>-3.9769105911254798</c:v>
                </c:pt>
                <c:pt idx="108">
                  <c:v>-4.3691349029540998</c:v>
                </c:pt>
                <c:pt idx="109">
                  <c:v>-4.1641392707824698</c:v>
                </c:pt>
                <c:pt idx="110">
                  <c:v>-5.0165224075317303</c:v>
                </c:pt>
                <c:pt idx="111">
                  <c:v>-5.1081233024597097</c:v>
                </c:pt>
                <c:pt idx="112">
                  <c:v>-5.0394167900085396</c:v>
                </c:pt>
                <c:pt idx="113">
                  <c:v>-4.2515301704406703</c:v>
                </c:pt>
                <c:pt idx="114">
                  <c:v>-4.2118616104125897</c:v>
                </c:pt>
                <c:pt idx="115">
                  <c:v>-3.87228059768676</c:v>
                </c:pt>
                <c:pt idx="116">
                  <c:v>-3.7438986301422101</c:v>
                </c:pt>
                <c:pt idx="117">
                  <c:v>-3.65108323097229</c:v>
                </c:pt>
                <c:pt idx="118">
                  <c:v>-3.8265957832336399</c:v>
                </c:pt>
                <c:pt idx="119">
                  <c:v>-4.5530319213867099</c:v>
                </c:pt>
                <c:pt idx="120">
                  <c:v>-4.4433212280273402</c:v>
                </c:pt>
                <c:pt idx="121">
                  <c:v>-4.6427111625671298</c:v>
                </c:pt>
                <c:pt idx="122">
                  <c:v>-4.6214303970336896</c:v>
                </c:pt>
                <c:pt idx="123">
                  <c:v>-4.54288625717163</c:v>
                </c:pt>
                <c:pt idx="124">
                  <c:v>-4.8893842697143501</c:v>
                </c:pt>
                <c:pt idx="125">
                  <c:v>-4.6056275367736799</c:v>
                </c:pt>
                <c:pt idx="126">
                  <c:v>-4.5827651023864702</c:v>
                </c:pt>
                <c:pt idx="127">
                  <c:v>-4.7025523185729901</c:v>
                </c:pt>
                <c:pt idx="128">
                  <c:v>-5.2493991851806596</c:v>
                </c:pt>
                <c:pt idx="129">
                  <c:v>-6.0748023986816397</c:v>
                </c:pt>
                <c:pt idx="130">
                  <c:v>-6.7526965141296298</c:v>
                </c:pt>
                <c:pt idx="131">
                  <c:v>-6.8856201171875</c:v>
                </c:pt>
                <c:pt idx="132">
                  <c:v>-6.2061643600463796</c:v>
                </c:pt>
                <c:pt idx="133">
                  <c:v>-6.3874564170837402</c:v>
                </c:pt>
                <c:pt idx="134">
                  <c:v>-5.8184423446655202</c:v>
                </c:pt>
                <c:pt idx="135">
                  <c:v>-6.0220875740051198</c:v>
                </c:pt>
                <c:pt idx="136">
                  <c:v>-6.3463640213012598</c:v>
                </c:pt>
                <c:pt idx="137">
                  <c:v>-6.5604114532470703</c:v>
                </c:pt>
                <c:pt idx="138">
                  <c:v>-6.99431896209716</c:v>
                </c:pt>
                <c:pt idx="139">
                  <c:v>-7.5643725395202601</c:v>
                </c:pt>
                <c:pt idx="140">
                  <c:v>-7.8036880493164</c:v>
                </c:pt>
                <c:pt idx="141">
                  <c:v>-8.1297254562377894</c:v>
                </c:pt>
                <c:pt idx="142">
                  <c:v>-8.2402935028076101</c:v>
                </c:pt>
                <c:pt idx="143">
                  <c:v>-9.2713661193847603</c:v>
                </c:pt>
                <c:pt idx="144">
                  <c:v>-9.41298007965087</c:v>
                </c:pt>
                <c:pt idx="145">
                  <c:v>-9.3534364700317294</c:v>
                </c:pt>
                <c:pt idx="146">
                  <c:v>-9.3386182785034109</c:v>
                </c:pt>
                <c:pt idx="147">
                  <c:v>-9.1147031784057599</c:v>
                </c:pt>
                <c:pt idx="148">
                  <c:v>-9.1507110595703107</c:v>
                </c:pt>
                <c:pt idx="149">
                  <c:v>-9.5819606781005806</c:v>
                </c:pt>
                <c:pt idx="150">
                  <c:v>-9.57997226715087</c:v>
                </c:pt>
                <c:pt idx="151">
                  <c:v>-9.5019140243530202</c:v>
                </c:pt>
                <c:pt idx="152">
                  <c:v>-9.2875919342040998</c:v>
                </c:pt>
                <c:pt idx="153">
                  <c:v>-8.1624031066894496</c:v>
                </c:pt>
                <c:pt idx="154">
                  <c:v>-8.3261985778808594</c:v>
                </c:pt>
                <c:pt idx="155">
                  <c:v>-8.1269035339355398</c:v>
                </c:pt>
                <c:pt idx="156">
                  <c:v>-8.4423961639404297</c:v>
                </c:pt>
                <c:pt idx="157">
                  <c:v>-7.4352211952209402</c:v>
                </c:pt>
                <c:pt idx="158">
                  <c:v>-7.4956960678100497</c:v>
                </c:pt>
                <c:pt idx="159">
                  <c:v>-6.7819957733154297</c:v>
                </c:pt>
                <c:pt idx="160">
                  <c:v>-6.4842014312744096</c:v>
                </c:pt>
                <c:pt idx="161">
                  <c:v>-6.4967050552368102</c:v>
                </c:pt>
                <c:pt idx="162">
                  <c:v>-5.5019321441650302</c:v>
                </c:pt>
                <c:pt idx="163">
                  <c:v>-5.2735610008239702</c:v>
                </c:pt>
                <c:pt idx="164">
                  <c:v>-5.8793206214904696</c:v>
                </c:pt>
                <c:pt idx="165">
                  <c:v>-6.0953187942504803</c:v>
                </c:pt>
                <c:pt idx="166">
                  <c:v>-6.8290104866027797</c:v>
                </c:pt>
                <c:pt idx="167">
                  <c:v>-6.5866131782531703</c:v>
                </c:pt>
                <c:pt idx="168">
                  <c:v>-5.55773830413818</c:v>
                </c:pt>
                <c:pt idx="169">
                  <c:v>-5.7126603126525799</c:v>
                </c:pt>
                <c:pt idx="170">
                  <c:v>-5.7056307792663503</c:v>
                </c:pt>
                <c:pt idx="171">
                  <c:v>-4.0344600677490199</c:v>
                </c:pt>
                <c:pt idx="172">
                  <c:v>-3.8368623256683301</c:v>
                </c:pt>
                <c:pt idx="173">
                  <c:v>-4.6533389091491699</c:v>
                </c:pt>
                <c:pt idx="174">
                  <c:v>-3.95598888397216</c:v>
                </c:pt>
                <c:pt idx="175">
                  <c:v>-4.0004634857177699</c:v>
                </c:pt>
                <c:pt idx="176">
                  <c:v>-3.4812414646148602</c:v>
                </c:pt>
                <c:pt idx="177">
                  <c:v>-3.9068729877471902</c:v>
                </c:pt>
                <c:pt idx="178">
                  <c:v>-4.20330810546875</c:v>
                </c:pt>
                <c:pt idx="179">
                  <c:v>-4.89206838607788</c:v>
                </c:pt>
                <c:pt idx="180">
                  <c:v>-4.3778867721557599</c:v>
                </c:pt>
                <c:pt idx="181">
                  <c:v>-5.1513395309448198</c:v>
                </c:pt>
                <c:pt idx="182">
                  <c:v>-4.4581966400146396</c:v>
                </c:pt>
                <c:pt idx="183">
                  <c:v>-4.54968166351318</c:v>
                </c:pt>
                <c:pt idx="184">
                  <c:v>-4.9534816741943297</c:v>
                </c:pt>
                <c:pt idx="185">
                  <c:v>-4.8496222496032697</c:v>
                </c:pt>
                <c:pt idx="186">
                  <c:v>-4.2727465629577601</c:v>
                </c:pt>
                <c:pt idx="187">
                  <c:v>-4.6316571235656703</c:v>
                </c:pt>
                <c:pt idx="188">
                  <c:v>-4.1271171569824201</c:v>
                </c:pt>
                <c:pt idx="189">
                  <c:v>-4.2920961380004803</c:v>
                </c:pt>
                <c:pt idx="190">
                  <c:v>-3.4227995872497501</c:v>
                </c:pt>
                <c:pt idx="191">
                  <c:v>-2.8998646736145002</c:v>
                </c:pt>
                <c:pt idx="192">
                  <c:v>-3.1888113021850502</c:v>
                </c:pt>
                <c:pt idx="193">
                  <c:v>-3.2834703922271702</c:v>
                </c:pt>
                <c:pt idx="194">
                  <c:v>-3.04194831848144</c:v>
                </c:pt>
                <c:pt idx="195">
                  <c:v>-2.5604271888732901</c:v>
                </c:pt>
                <c:pt idx="196">
                  <c:v>-3.3041601181030198</c:v>
                </c:pt>
                <c:pt idx="197">
                  <c:v>-2.7296848297119101</c:v>
                </c:pt>
                <c:pt idx="198">
                  <c:v>-1.7204600572586</c:v>
                </c:pt>
                <c:pt idx="199">
                  <c:v>-1.8621768951416</c:v>
                </c:pt>
                <c:pt idx="200">
                  <c:v>-2.1169531345367401</c:v>
                </c:pt>
                <c:pt idx="201">
                  <c:v>-2.3468208312988201</c:v>
                </c:pt>
                <c:pt idx="202">
                  <c:v>-2.05810451507568</c:v>
                </c:pt>
                <c:pt idx="203">
                  <c:v>-1.9067516326904199</c:v>
                </c:pt>
                <c:pt idx="204">
                  <c:v>-2.0332498550414999</c:v>
                </c:pt>
                <c:pt idx="205">
                  <c:v>-1.7338789701461701</c:v>
                </c:pt>
                <c:pt idx="206">
                  <c:v>-1.4097315073013299</c:v>
                </c:pt>
                <c:pt idx="207">
                  <c:v>-1.28141617774963</c:v>
                </c:pt>
                <c:pt idx="208">
                  <c:v>-0.48897716403007502</c:v>
                </c:pt>
                <c:pt idx="209">
                  <c:v>-0.36338055133819502</c:v>
                </c:pt>
                <c:pt idx="210">
                  <c:v>-0.57744115591049106</c:v>
                </c:pt>
                <c:pt idx="211">
                  <c:v>-0.46520233154296797</c:v>
                </c:pt>
                <c:pt idx="212">
                  <c:v>-0.38357457518577498</c:v>
                </c:pt>
                <c:pt idx="213">
                  <c:v>-0.397474825382232</c:v>
                </c:pt>
                <c:pt idx="214">
                  <c:v>-0.86563706398010198</c:v>
                </c:pt>
                <c:pt idx="215">
                  <c:v>-0.29605087637901301</c:v>
                </c:pt>
                <c:pt idx="216">
                  <c:v>-0.22914984822273199</c:v>
                </c:pt>
                <c:pt idx="217">
                  <c:v>-0.19680598378181399</c:v>
                </c:pt>
                <c:pt idx="218">
                  <c:v>0.98425555229187001</c:v>
                </c:pt>
                <c:pt idx="219">
                  <c:v>0.41602075099945002</c:v>
                </c:pt>
                <c:pt idx="220">
                  <c:v>0.87684065103530795</c:v>
                </c:pt>
                <c:pt idx="221">
                  <c:v>1.4468957185745199</c:v>
                </c:pt>
                <c:pt idx="222">
                  <c:v>1.84263479709625</c:v>
                </c:pt>
                <c:pt idx="223">
                  <c:v>2.4016857147216699</c:v>
                </c:pt>
                <c:pt idx="224">
                  <c:v>2.0251450538635201</c:v>
                </c:pt>
                <c:pt idx="225">
                  <c:v>1.8279126882553101</c:v>
                </c:pt>
                <c:pt idx="226">
                  <c:v>0.96269851922988803</c:v>
                </c:pt>
                <c:pt idx="227">
                  <c:v>-0.34320983290672302</c:v>
                </c:pt>
                <c:pt idx="228">
                  <c:v>-0.58361345529556197</c:v>
                </c:pt>
                <c:pt idx="229">
                  <c:v>0.67779415845870905</c:v>
                </c:pt>
                <c:pt idx="230">
                  <c:v>1.3164579868316599</c:v>
                </c:pt>
                <c:pt idx="231">
                  <c:v>1.99852538108825</c:v>
                </c:pt>
                <c:pt idx="232">
                  <c:v>1.8711954355239799</c:v>
                </c:pt>
                <c:pt idx="233">
                  <c:v>2.7809412479400599</c:v>
                </c:pt>
                <c:pt idx="234">
                  <c:v>4.0562381744384703</c:v>
                </c:pt>
                <c:pt idx="235">
                  <c:v>4.0870127677917401</c:v>
                </c:pt>
                <c:pt idx="236">
                  <c:v>4.32380867004394</c:v>
                </c:pt>
                <c:pt idx="237">
                  <c:v>5.16737604141235</c:v>
                </c:pt>
                <c:pt idx="238">
                  <c:v>4.1733117103576598</c:v>
                </c:pt>
                <c:pt idx="239">
                  <c:v>4.5662255287170401</c:v>
                </c:pt>
                <c:pt idx="240">
                  <c:v>4.7071938514709402</c:v>
                </c:pt>
                <c:pt idx="241">
                  <c:v>4.93831014633178</c:v>
                </c:pt>
                <c:pt idx="242">
                  <c:v>4.6250934600829998</c:v>
                </c:pt>
                <c:pt idx="243">
                  <c:v>4.3600435256957999</c:v>
                </c:pt>
                <c:pt idx="244">
                  <c:v>3.73279857635498</c:v>
                </c:pt>
                <c:pt idx="245">
                  <c:v>2.7661249637603702</c:v>
                </c:pt>
                <c:pt idx="246">
                  <c:v>2.3045301437377899</c:v>
                </c:pt>
                <c:pt idx="247">
                  <c:v>2.1007649898528999</c:v>
                </c:pt>
                <c:pt idx="248">
                  <c:v>2.41866755485534</c:v>
                </c:pt>
                <c:pt idx="249">
                  <c:v>3.5906286239624001</c:v>
                </c:pt>
                <c:pt idx="250">
                  <c:v>3.4836363792419398</c:v>
                </c:pt>
                <c:pt idx="251">
                  <c:v>2.7568986415863002</c:v>
                </c:pt>
                <c:pt idx="252">
                  <c:v>2.5761532783508301</c:v>
                </c:pt>
                <c:pt idx="253">
                  <c:v>2.5699095726013099</c:v>
                </c:pt>
                <c:pt idx="254">
                  <c:v>2.0991084575653001</c:v>
                </c:pt>
                <c:pt idx="255">
                  <c:v>1.74719834327697</c:v>
                </c:pt>
                <c:pt idx="256">
                  <c:v>2.1991512775421098</c:v>
                </c:pt>
                <c:pt idx="257">
                  <c:v>2.19402575492858</c:v>
                </c:pt>
                <c:pt idx="258">
                  <c:v>2.9068963527679399</c:v>
                </c:pt>
                <c:pt idx="259">
                  <c:v>2.25485634803771</c:v>
                </c:pt>
                <c:pt idx="260">
                  <c:v>1.9143098592758101</c:v>
                </c:pt>
                <c:pt idx="261">
                  <c:v>2.3387889862060498</c:v>
                </c:pt>
                <c:pt idx="262">
                  <c:v>2.14907670021057</c:v>
                </c:pt>
                <c:pt idx="263">
                  <c:v>2.1100490093231201</c:v>
                </c:pt>
                <c:pt idx="264">
                  <c:v>1.7919720411300599</c:v>
                </c:pt>
                <c:pt idx="265">
                  <c:v>2.3891515731811501</c:v>
                </c:pt>
                <c:pt idx="266">
                  <c:v>2.71548128128051</c:v>
                </c:pt>
                <c:pt idx="267">
                  <c:v>3.23815822601318</c:v>
                </c:pt>
                <c:pt idx="268">
                  <c:v>3.2432501316070499</c:v>
                </c:pt>
                <c:pt idx="269">
                  <c:v>3.0652277469635001</c:v>
                </c:pt>
                <c:pt idx="270">
                  <c:v>3.11480236053466</c:v>
                </c:pt>
                <c:pt idx="271">
                  <c:v>3.2547810077667201</c:v>
                </c:pt>
                <c:pt idx="272">
                  <c:v>4.2634286880493102</c:v>
                </c:pt>
                <c:pt idx="273">
                  <c:v>3.7289979457855198</c:v>
                </c:pt>
                <c:pt idx="274">
                  <c:v>2.9487099647521902</c:v>
                </c:pt>
                <c:pt idx="275">
                  <c:v>3.64337706565856</c:v>
                </c:pt>
                <c:pt idx="276">
                  <c:v>3.9022645950317298</c:v>
                </c:pt>
                <c:pt idx="277">
                  <c:v>4.2330441474914497</c:v>
                </c:pt>
                <c:pt idx="278">
                  <c:v>3.8738431930541899</c:v>
                </c:pt>
                <c:pt idx="279">
                  <c:v>2.93805932998657</c:v>
                </c:pt>
                <c:pt idx="280">
                  <c:v>1.74621653556823</c:v>
                </c:pt>
                <c:pt idx="281">
                  <c:v>1.6200652122497501</c:v>
                </c:pt>
                <c:pt idx="282">
                  <c:v>1.97184133529663</c:v>
                </c:pt>
                <c:pt idx="283">
                  <c:v>2.0208873748779199</c:v>
                </c:pt>
                <c:pt idx="284">
                  <c:v>1.71692979335784</c:v>
                </c:pt>
                <c:pt idx="285">
                  <c:v>2.0334045886993399</c:v>
                </c:pt>
                <c:pt idx="286">
                  <c:v>2.1112885475158598</c:v>
                </c:pt>
                <c:pt idx="287">
                  <c:v>2.9611756801605198</c:v>
                </c:pt>
                <c:pt idx="288">
                  <c:v>2.7939140796661301</c:v>
                </c:pt>
                <c:pt idx="289">
                  <c:v>2.7534263134002601</c:v>
                </c:pt>
                <c:pt idx="290">
                  <c:v>2.5668630599975502</c:v>
                </c:pt>
                <c:pt idx="291">
                  <c:v>2.5691366195678702</c:v>
                </c:pt>
                <c:pt idx="292">
                  <c:v>2.22822093963623</c:v>
                </c:pt>
                <c:pt idx="293">
                  <c:v>2.02861475944519</c:v>
                </c:pt>
                <c:pt idx="294">
                  <c:v>2.1549170017242401</c:v>
                </c:pt>
                <c:pt idx="295">
                  <c:v>2.1670491695403999</c:v>
                </c:pt>
                <c:pt idx="296">
                  <c:v>2.1478974819183301</c:v>
                </c:pt>
                <c:pt idx="297">
                  <c:v>2.3970987796783398</c:v>
                </c:pt>
                <c:pt idx="298">
                  <c:v>2.45318579673767</c:v>
                </c:pt>
                <c:pt idx="299">
                  <c:v>3.37665820121765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D-4D57-9B91-6D50436C5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83407"/>
        <c:axId val="646580047"/>
      </c:lineChart>
      <c:catAx>
        <c:axId val="6465834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0047"/>
        <c:crosses val="autoZero"/>
        <c:auto val="1"/>
        <c:lblAlgn val="ctr"/>
        <c:lblOffset val="100"/>
        <c:noMultiLvlLbl val="0"/>
      </c:catAx>
      <c:valAx>
        <c:axId val="646580047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batchSize : 128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Auto_windowSize!$R$607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Auto_windowSize!$R$608:$R$907</c:f>
              <c:numCache>
                <c:formatCode>General</c:formatCode>
                <c:ptCount val="300"/>
                <c:pt idx="0">
                  <c:v>9.4092702865600497</c:v>
                </c:pt>
                <c:pt idx="1">
                  <c:v>9.1960201263427699</c:v>
                </c:pt>
                <c:pt idx="2">
                  <c:v>8.8444004058837802</c:v>
                </c:pt>
                <c:pt idx="3">
                  <c:v>7.9814152717590297</c:v>
                </c:pt>
                <c:pt idx="4">
                  <c:v>6.0815095901489196</c:v>
                </c:pt>
                <c:pt idx="5">
                  <c:v>2.4365031719207701</c:v>
                </c:pt>
                <c:pt idx="6">
                  <c:v>-2.1697213649749698</c:v>
                </c:pt>
                <c:pt idx="7">
                  <c:v>-4.1487407684326101</c:v>
                </c:pt>
                <c:pt idx="8">
                  <c:v>-2.96787285804748</c:v>
                </c:pt>
                <c:pt idx="9">
                  <c:v>-1.6163915395736601</c:v>
                </c:pt>
                <c:pt idx="10">
                  <c:v>-0.982233345508575</c:v>
                </c:pt>
                <c:pt idx="11">
                  <c:v>-1.73689436912536</c:v>
                </c:pt>
                <c:pt idx="12">
                  <c:v>-3.8597564697265598</c:v>
                </c:pt>
                <c:pt idx="13">
                  <c:v>-6.3984203338623002</c:v>
                </c:pt>
                <c:pt idx="14">
                  <c:v>-7.9849400520324698</c:v>
                </c:pt>
                <c:pt idx="15">
                  <c:v>-7.7800226211547798</c:v>
                </c:pt>
                <c:pt idx="16">
                  <c:v>-8.4125280380249006</c:v>
                </c:pt>
                <c:pt idx="17">
                  <c:v>-8.7312908172607404</c:v>
                </c:pt>
                <c:pt idx="18">
                  <c:v>-6.02514600753784</c:v>
                </c:pt>
                <c:pt idx="19">
                  <c:v>-8.9503192901611293</c:v>
                </c:pt>
                <c:pt idx="20">
                  <c:v>-10.2447547912597</c:v>
                </c:pt>
                <c:pt idx="21">
                  <c:v>-12.2761516571044</c:v>
                </c:pt>
                <c:pt idx="22">
                  <c:v>-10.521907806396401</c:v>
                </c:pt>
                <c:pt idx="23">
                  <c:v>-15.1810598373413</c:v>
                </c:pt>
                <c:pt idx="24">
                  <c:v>-7.9613451957702601</c:v>
                </c:pt>
                <c:pt idx="25">
                  <c:v>-7.6789631843566797</c:v>
                </c:pt>
                <c:pt idx="26">
                  <c:v>-7.3403143882751403</c:v>
                </c:pt>
                <c:pt idx="27">
                  <c:v>-5.51674461364746</c:v>
                </c:pt>
                <c:pt idx="28">
                  <c:v>-2.2643232345581001</c:v>
                </c:pt>
                <c:pt idx="29">
                  <c:v>-1.0162841081619201</c:v>
                </c:pt>
                <c:pt idx="30">
                  <c:v>-1.19517982006073</c:v>
                </c:pt>
                <c:pt idx="31">
                  <c:v>0.81176114082336404</c:v>
                </c:pt>
                <c:pt idx="32">
                  <c:v>0.461443930864334</c:v>
                </c:pt>
                <c:pt idx="33">
                  <c:v>0.558552026748657</c:v>
                </c:pt>
                <c:pt idx="34">
                  <c:v>0.51422995328903198</c:v>
                </c:pt>
                <c:pt idx="35">
                  <c:v>0.71672493219375599</c:v>
                </c:pt>
                <c:pt idx="36">
                  <c:v>-0.457028537988662</c:v>
                </c:pt>
                <c:pt idx="37">
                  <c:v>-0.84525001049041704</c:v>
                </c:pt>
                <c:pt idx="38">
                  <c:v>-2.4825575351714999</c:v>
                </c:pt>
                <c:pt idx="39">
                  <c:v>-3.8355038166046098</c:v>
                </c:pt>
                <c:pt idx="40">
                  <c:v>-5.4480018615722603</c:v>
                </c:pt>
                <c:pt idx="41">
                  <c:v>-5.9574565887451101</c:v>
                </c:pt>
                <c:pt idx="42">
                  <c:v>-7.8772258758544904</c:v>
                </c:pt>
                <c:pt idx="43">
                  <c:v>-9.4037866592407209</c:v>
                </c:pt>
                <c:pt idx="44">
                  <c:v>-10.279627799987701</c:v>
                </c:pt>
                <c:pt idx="45">
                  <c:v>-9.9435577392578107</c:v>
                </c:pt>
                <c:pt idx="46">
                  <c:v>-11.176210403442299</c:v>
                </c:pt>
                <c:pt idx="47">
                  <c:v>-11.112168312072701</c:v>
                </c:pt>
                <c:pt idx="48">
                  <c:v>-10.7668752670288</c:v>
                </c:pt>
                <c:pt idx="49">
                  <c:v>-10.415213584899901</c:v>
                </c:pt>
                <c:pt idx="50">
                  <c:v>-9.6004037857055593</c:v>
                </c:pt>
                <c:pt idx="51">
                  <c:v>-9.2788152694702095</c:v>
                </c:pt>
                <c:pt idx="52">
                  <c:v>-8.51240730285644</c:v>
                </c:pt>
                <c:pt idx="53">
                  <c:v>-7.6663751602172798</c:v>
                </c:pt>
                <c:pt idx="54">
                  <c:v>-6.8771615028381303</c:v>
                </c:pt>
                <c:pt idx="55">
                  <c:v>-6.7572441101074201</c:v>
                </c:pt>
                <c:pt idx="56">
                  <c:v>-5.7435050010681099</c:v>
                </c:pt>
                <c:pt idx="57">
                  <c:v>-5.2241640090942303</c:v>
                </c:pt>
                <c:pt idx="58">
                  <c:v>-4.42799615859985</c:v>
                </c:pt>
                <c:pt idx="59">
                  <c:v>-3.0875487327575599</c:v>
                </c:pt>
                <c:pt idx="60">
                  <c:v>-1.9646189212798999</c:v>
                </c:pt>
                <c:pt idx="61">
                  <c:v>-1.5637422800064</c:v>
                </c:pt>
                <c:pt idx="62">
                  <c:v>-1.5079766511917101</c:v>
                </c:pt>
                <c:pt idx="63">
                  <c:v>-0.32907316088676403</c:v>
                </c:pt>
                <c:pt idx="64">
                  <c:v>-0.97970145940780595</c:v>
                </c:pt>
                <c:pt idx="65">
                  <c:v>0.25860789418220498</c:v>
                </c:pt>
                <c:pt idx="66">
                  <c:v>-0.179401740431785</c:v>
                </c:pt>
                <c:pt idx="67">
                  <c:v>-0.15895111858844699</c:v>
                </c:pt>
                <c:pt idx="68">
                  <c:v>-0.50238806009292603</c:v>
                </c:pt>
                <c:pt idx="69">
                  <c:v>-1.5783132314682</c:v>
                </c:pt>
                <c:pt idx="70">
                  <c:v>-2.9551100730895898</c:v>
                </c:pt>
                <c:pt idx="71">
                  <c:v>-2.8787302970886199</c:v>
                </c:pt>
                <c:pt idx="72">
                  <c:v>-2.60184502601623</c:v>
                </c:pt>
                <c:pt idx="73">
                  <c:v>-2.5012791156768799</c:v>
                </c:pt>
                <c:pt idx="74">
                  <c:v>-1.24776446819305</c:v>
                </c:pt>
                <c:pt idx="75">
                  <c:v>-9.2804908752441406E-2</c:v>
                </c:pt>
                <c:pt idx="76">
                  <c:v>0.79585307836532504</c:v>
                </c:pt>
                <c:pt idx="77">
                  <c:v>1.16511762142181</c:v>
                </c:pt>
                <c:pt idx="78">
                  <c:v>1.10725116729736</c:v>
                </c:pt>
                <c:pt idx="79">
                  <c:v>0.84224152565002397</c:v>
                </c:pt>
                <c:pt idx="80">
                  <c:v>-3.69577966630458E-2</c:v>
                </c:pt>
                <c:pt idx="81">
                  <c:v>-1.4881623983383101</c:v>
                </c:pt>
                <c:pt idx="82">
                  <c:v>-3.0557613372802699</c:v>
                </c:pt>
                <c:pt idx="83">
                  <c:v>-5.4773306846618599</c:v>
                </c:pt>
                <c:pt idx="84">
                  <c:v>-6.83764171600341</c:v>
                </c:pt>
                <c:pt idx="85">
                  <c:v>-6.4553060531616202</c:v>
                </c:pt>
                <c:pt idx="86">
                  <c:v>-7.2016363143920898</c:v>
                </c:pt>
                <c:pt idx="87">
                  <c:v>-4.7833404541015598</c:v>
                </c:pt>
                <c:pt idx="88">
                  <c:v>-4.0739369392395002</c:v>
                </c:pt>
                <c:pt idx="89">
                  <c:v>-2.1109070777893</c:v>
                </c:pt>
                <c:pt idx="90">
                  <c:v>-1.5421559810638401</c:v>
                </c:pt>
                <c:pt idx="91">
                  <c:v>-1.02393209934234</c:v>
                </c:pt>
                <c:pt idx="92">
                  <c:v>-1.6718831062316799</c:v>
                </c:pt>
                <c:pt idx="93">
                  <c:v>-2.4311268329620299</c:v>
                </c:pt>
                <c:pt idx="94">
                  <c:v>-3.1598231792449898</c:v>
                </c:pt>
                <c:pt idx="95">
                  <c:v>-4.5473427772521902</c:v>
                </c:pt>
                <c:pt idx="96">
                  <c:v>-4.8754186630248997</c:v>
                </c:pt>
                <c:pt idx="97">
                  <c:v>-5.2358369827270499</c:v>
                </c:pt>
                <c:pt idx="98">
                  <c:v>-5.1573033332824698</c:v>
                </c:pt>
                <c:pt idx="99">
                  <c:v>-5.0860972404479901</c:v>
                </c:pt>
                <c:pt idx="100">
                  <c:v>-4.9516272544860804</c:v>
                </c:pt>
                <c:pt idx="101">
                  <c:v>-5.9023261070251403</c:v>
                </c:pt>
                <c:pt idx="102">
                  <c:v>-5.9072375297546298</c:v>
                </c:pt>
                <c:pt idx="103">
                  <c:v>-6.4974250793456996</c:v>
                </c:pt>
                <c:pt idx="104">
                  <c:v>-6.39096879959106</c:v>
                </c:pt>
                <c:pt idx="105">
                  <c:v>-7.4057388305664</c:v>
                </c:pt>
                <c:pt idx="106">
                  <c:v>-7.2269201278686497</c:v>
                </c:pt>
                <c:pt idx="107">
                  <c:v>-8.1187877655029297</c:v>
                </c:pt>
                <c:pt idx="108">
                  <c:v>-7.3119473457336399</c:v>
                </c:pt>
                <c:pt idx="109">
                  <c:v>-8.0333986282348597</c:v>
                </c:pt>
                <c:pt idx="110">
                  <c:v>-7.9317293167114196</c:v>
                </c:pt>
                <c:pt idx="111">
                  <c:v>-8.9222526550292898</c:v>
                </c:pt>
                <c:pt idx="112">
                  <c:v>-7.7353019714355398</c:v>
                </c:pt>
                <c:pt idx="113">
                  <c:v>-7.5754632949829102</c:v>
                </c:pt>
                <c:pt idx="114">
                  <c:v>-7.7105612754821697</c:v>
                </c:pt>
                <c:pt idx="115">
                  <c:v>-7.9565119743347097</c:v>
                </c:pt>
                <c:pt idx="116">
                  <c:v>-7.1663661003112704</c:v>
                </c:pt>
                <c:pt idx="117">
                  <c:v>-6.36861228942871</c:v>
                </c:pt>
                <c:pt idx="118">
                  <c:v>-6.6304397583007804</c:v>
                </c:pt>
                <c:pt idx="119">
                  <c:v>-7.3352403640746999</c:v>
                </c:pt>
                <c:pt idx="120">
                  <c:v>-6.6210837364196697</c:v>
                </c:pt>
                <c:pt idx="121">
                  <c:v>-6.5469226837158203</c:v>
                </c:pt>
                <c:pt idx="122">
                  <c:v>-5.5485320091247496</c:v>
                </c:pt>
                <c:pt idx="123">
                  <c:v>-6.8581109046936</c:v>
                </c:pt>
                <c:pt idx="124">
                  <c:v>-6.1407537460327104</c:v>
                </c:pt>
                <c:pt idx="125">
                  <c:v>-6.0350289344787598</c:v>
                </c:pt>
                <c:pt idx="126">
                  <c:v>-5.9088664054870597</c:v>
                </c:pt>
                <c:pt idx="127">
                  <c:v>-5.4304752349853498</c:v>
                </c:pt>
                <c:pt idx="128">
                  <c:v>-5.4327297210693297</c:v>
                </c:pt>
                <c:pt idx="129">
                  <c:v>-6.1550755500793404</c:v>
                </c:pt>
                <c:pt idx="130">
                  <c:v>-5.9927945137023899</c:v>
                </c:pt>
                <c:pt idx="131">
                  <c:v>-4.5379223823547301</c:v>
                </c:pt>
                <c:pt idx="132">
                  <c:v>-5.1198253631591797</c:v>
                </c:pt>
                <c:pt idx="133">
                  <c:v>-4.6261286735534597</c:v>
                </c:pt>
                <c:pt idx="134">
                  <c:v>-4.7010769844055096</c:v>
                </c:pt>
                <c:pt idx="135">
                  <c:v>-4.4850659370422301</c:v>
                </c:pt>
                <c:pt idx="136">
                  <c:v>-4.8186054229736301</c:v>
                </c:pt>
                <c:pt idx="137">
                  <c:v>-4.0861883163452104</c:v>
                </c:pt>
                <c:pt idx="138">
                  <c:v>-4.8398666381835902</c:v>
                </c:pt>
                <c:pt idx="139">
                  <c:v>-4.4765148162841797</c:v>
                </c:pt>
                <c:pt idx="140">
                  <c:v>-4.7339062690734801</c:v>
                </c:pt>
                <c:pt idx="141">
                  <c:v>-4.4479799270629803</c:v>
                </c:pt>
                <c:pt idx="142">
                  <c:v>-4.8952722549438397</c:v>
                </c:pt>
                <c:pt idx="143">
                  <c:v>-4.9194130897521902</c:v>
                </c:pt>
                <c:pt idx="144">
                  <c:v>-4.7142257690429599</c:v>
                </c:pt>
                <c:pt idx="145">
                  <c:v>-4.6385197639465297</c:v>
                </c:pt>
                <c:pt idx="146">
                  <c:v>-4.9420089721679599</c:v>
                </c:pt>
                <c:pt idx="147">
                  <c:v>-5.0474300384521396</c:v>
                </c:pt>
                <c:pt idx="148">
                  <c:v>-5.1408109664916903</c:v>
                </c:pt>
                <c:pt idx="149">
                  <c:v>-5.44577884674072</c:v>
                </c:pt>
                <c:pt idx="150">
                  <c:v>-5.2399110794067303</c:v>
                </c:pt>
                <c:pt idx="151">
                  <c:v>-5.6336913108825604</c:v>
                </c:pt>
                <c:pt idx="152">
                  <c:v>-5.5157814025878897</c:v>
                </c:pt>
                <c:pt idx="153">
                  <c:v>-5.2356066703796298</c:v>
                </c:pt>
                <c:pt idx="154">
                  <c:v>-5.32976865768432</c:v>
                </c:pt>
                <c:pt idx="155">
                  <c:v>-5.4950070381164497</c:v>
                </c:pt>
                <c:pt idx="156">
                  <c:v>-4.9346747398376403</c:v>
                </c:pt>
                <c:pt idx="157">
                  <c:v>-5.3963389396667401</c:v>
                </c:pt>
                <c:pt idx="158">
                  <c:v>-4.5744647979736301</c:v>
                </c:pt>
                <c:pt idx="159">
                  <c:v>-5.36958503723144</c:v>
                </c:pt>
                <c:pt idx="160">
                  <c:v>-4.7130346298217702</c:v>
                </c:pt>
                <c:pt idx="161">
                  <c:v>-5.1191821098327601</c:v>
                </c:pt>
                <c:pt idx="162">
                  <c:v>-4.8076314926147399</c:v>
                </c:pt>
                <c:pt idx="163">
                  <c:v>-4.4393515586853001</c:v>
                </c:pt>
                <c:pt idx="164">
                  <c:v>-4.48931837081909</c:v>
                </c:pt>
                <c:pt idx="165">
                  <c:v>-4.0448193550109801</c:v>
                </c:pt>
                <c:pt idx="166">
                  <c:v>-4.0344810485839799</c:v>
                </c:pt>
                <c:pt idx="167">
                  <c:v>-4.13140821456909</c:v>
                </c:pt>
                <c:pt idx="168">
                  <c:v>-3.8859086036682098</c:v>
                </c:pt>
                <c:pt idx="169">
                  <c:v>-3.5519876480102499</c:v>
                </c:pt>
                <c:pt idx="170">
                  <c:v>-2.9816908836364702</c:v>
                </c:pt>
                <c:pt idx="171">
                  <c:v>-3.23610091209411</c:v>
                </c:pt>
                <c:pt idx="172">
                  <c:v>-3.4944872856140101</c:v>
                </c:pt>
                <c:pt idx="173">
                  <c:v>-3.2427892684936501</c:v>
                </c:pt>
                <c:pt idx="174">
                  <c:v>-3.24710869789123</c:v>
                </c:pt>
                <c:pt idx="175">
                  <c:v>-3.0346510410308798</c:v>
                </c:pt>
                <c:pt idx="176">
                  <c:v>-3.2472910881042401</c:v>
                </c:pt>
                <c:pt idx="177">
                  <c:v>-2.7709693908691402</c:v>
                </c:pt>
                <c:pt idx="178">
                  <c:v>-2.8409080505371</c:v>
                </c:pt>
                <c:pt idx="179">
                  <c:v>-2.5036587715148899</c:v>
                </c:pt>
                <c:pt idx="180">
                  <c:v>-2.8740963935852002</c:v>
                </c:pt>
                <c:pt idx="181">
                  <c:v>-2.6675152778625399</c:v>
                </c:pt>
                <c:pt idx="182">
                  <c:v>-2.5317673683166499</c:v>
                </c:pt>
                <c:pt idx="183">
                  <c:v>-2.5023155212402299</c:v>
                </c:pt>
                <c:pt idx="184">
                  <c:v>-2.4655053615570002</c:v>
                </c:pt>
                <c:pt idx="185">
                  <c:v>-2.5698835849761901</c:v>
                </c:pt>
                <c:pt idx="186">
                  <c:v>-2.7332012653350799</c:v>
                </c:pt>
                <c:pt idx="187">
                  <c:v>-2.4843347072601301</c:v>
                </c:pt>
                <c:pt idx="188">
                  <c:v>-2.6194043159484801</c:v>
                </c:pt>
                <c:pt idx="189">
                  <c:v>-2.64805912971496</c:v>
                </c:pt>
                <c:pt idx="190">
                  <c:v>-2.3176705837249698</c:v>
                </c:pt>
                <c:pt idx="191">
                  <c:v>-2.6081480979919398</c:v>
                </c:pt>
                <c:pt idx="192">
                  <c:v>-2.6043012142181299</c:v>
                </c:pt>
                <c:pt idx="193">
                  <c:v>-2.3708813190460201</c:v>
                </c:pt>
                <c:pt idx="194">
                  <c:v>-2.4084956645965501</c:v>
                </c:pt>
                <c:pt idx="195">
                  <c:v>-2.61708331108093</c:v>
                </c:pt>
                <c:pt idx="196">
                  <c:v>-2.7667162418365399</c:v>
                </c:pt>
                <c:pt idx="197">
                  <c:v>-2.4195501804351802</c:v>
                </c:pt>
                <c:pt idx="198">
                  <c:v>-2.24065065383911</c:v>
                </c:pt>
                <c:pt idx="199">
                  <c:v>-2.4286589622497501</c:v>
                </c:pt>
                <c:pt idx="200">
                  <c:v>-2.3095524311065598</c:v>
                </c:pt>
                <c:pt idx="201">
                  <c:v>-2.4520902633666899</c:v>
                </c:pt>
                <c:pt idx="202">
                  <c:v>-2.1317539215087802</c:v>
                </c:pt>
                <c:pt idx="203">
                  <c:v>-2.2146365642547599</c:v>
                </c:pt>
                <c:pt idx="204">
                  <c:v>-2.37323570251464</c:v>
                </c:pt>
                <c:pt idx="205">
                  <c:v>-2.4188365936279199</c:v>
                </c:pt>
                <c:pt idx="206">
                  <c:v>-2.34924864768981</c:v>
                </c:pt>
                <c:pt idx="207">
                  <c:v>-2.2217152118682799</c:v>
                </c:pt>
                <c:pt idx="208">
                  <c:v>-2.4653522968292201</c:v>
                </c:pt>
                <c:pt idx="209">
                  <c:v>-2.3289713859558101</c:v>
                </c:pt>
                <c:pt idx="210">
                  <c:v>-2.3890025615692099</c:v>
                </c:pt>
                <c:pt idx="211">
                  <c:v>-2.4428572654724099</c:v>
                </c:pt>
                <c:pt idx="212">
                  <c:v>-2.5488476753234801</c:v>
                </c:pt>
                <c:pt idx="213">
                  <c:v>-2.4792411327361998</c:v>
                </c:pt>
                <c:pt idx="214">
                  <c:v>-2.6426515579223602</c:v>
                </c:pt>
                <c:pt idx="215">
                  <c:v>-2.7098848819732599</c:v>
                </c:pt>
                <c:pt idx="216">
                  <c:v>-2.9848048686981201</c:v>
                </c:pt>
                <c:pt idx="217">
                  <c:v>-3.0393316745757999</c:v>
                </c:pt>
                <c:pt idx="218">
                  <c:v>-2.8588595390319802</c:v>
                </c:pt>
                <c:pt idx="219">
                  <c:v>-2.9765567779540998</c:v>
                </c:pt>
                <c:pt idx="220">
                  <c:v>-3.1126821041107098</c:v>
                </c:pt>
                <c:pt idx="221">
                  <c:v>-3.1181225776672301</c:v>
                </c:pt>
                <c:pt idx="222">
                  <c:v>-2.9021871089935298</c:v>
                </c:pt>
                <c:pt idx="223">
                  <c:v>-3.0007350444793701</c:v>
                </c:pt>
                <c:pt idx="224">
                  <c:v>-2.6762716770172101</c:v>
                </c:pt>
                <c:pt idx="225">
                  <c:v>-2.7374386787414502</c:v>
                </c:pt>
                <c:pt idx="226">
                  <c:v>-2.9995453357696502</c:v>
                </c:pt>
                <c:pt idx="227">
                  <c:v>-3.0509676933288499</c:v>
                </c:pt>
                <c:pt idx="228">
                  <c:v>-3.00586509704589</c:v>
                </c:pt>
                <c:pt idx="229">
                  <c:v>-3.0085408687591499</c:v>
                </c:pt>
                <c:pt idx="230">
                  <c:v>-3.1434736251831001</c:v>
                </c:pt>
                <c:pt idx="231">
                  <c:v>-3.1626112461089999</c:v>
                </c:pt>
                <c:pt idx="232">
                  <c:v>-3.1933922767639098</c:v>
                </c:pt>
                <c:pt idx="233">
                  <c:v>-3.1071569919586102</c:v>
                </c:pt>
                <c:pt idx="234">
                  <c:v>-3.4666333198547301</c:v>
                </c:pt>
                <c:pt idx="235">
                  <c:v>-3.6618790626525799</c:v>
                </c:pt>
                <c:pt idx="236">
                  <c:v>-3.0872716903686501</c:v>
                </c:pt>
                <c:pt idx="237">
                  <c:v>-3.3348321914672798</c:v>
                </c:pt>
                <c:pt idx="238">
                  <c:v>-3.4448902606964098</c:v>
                </c:pt>
                <c:pt idx="239">
                  <c:v>-3.3640666007995601</c:v>
                </c:pt>
                <c:pt idx="240">
                  <c:v>-3.18924856185913</c:v>
                </c:pt>
                <c:pt idx="241">
                  <c:v>-3.0960154533386199</c:v>
                </c:pt>
                <c:pt idx="242">
                  <c:v>-3.33843970298767</c:v>
                </c:pt>
                <c:pt idx="243">
                  <c:v>-3.0083127021789502</c:v>
                </c:pt>
                <c:pt idx="244">
                  <c:v>-3.4402661323547301</c:v>
                </c:pt>
                <c:pt idx="245">
                  <c:v>-3.3355455398559499</c:v>
                </c:pt>
                <c:pt idx="246">
                  <c:v>-3.49688696861267</c:v>
                </c:pt>
                <c:pt idx="247">
                  <c:v>-3.2464609146118102</c:v>
                </c:pt>
                <c:pt idx="248">
                  <c:v>-3.3246490955352699</c:v>
                </c:pt>
                <c:pt idx="249">
                  <c:v>-3.53260898590087</c:v>
                </c:pt>
                <c:pt idx="250">
                  <c:v>-3.6198093891143799</c:v>
                </c:pt>
                <c:pt idx="251">
                  <c:v>-3.4830296039581299</c:v>
                </c:pt>
                <c:pt idx="252">
                  <c:v>-3.2889919281005802</c:v>
                </c:pt>
                <c:pt idx="253">
                  <c:v>-3.5891056060790998</c:v>
                </c:pt>
                <c:pt idx="254">
                  <c:v>-3.2952907085418701</c:v>
                </c:pt>
                <c:pt idx="255">
                  <c:v>-3.2772314548492401</c:v>
                </c:pt>
                <c:pt idx="256">
                  <c:v>-3.4206235408782901</c:v>
                </c:pt>
                <c:pt idx="257">
                  <c:v>-3.2929108142852699</c:v>
                </c:pt>
                <c:pt idx="258">
                  <c:v>-3.1532788276672301</c:v>
                </c:pt>
                <c:pt idx="259">
                  <c:v>-3.2490866184234601</c:v>
                </c:pt>
                <c:pt idx="260">
                  <c:v>-2.8787777423858598</c:v>
                </c:pt>
                <c:pt idx="261">
                  <c:v>-3.32010793685913</c:v>
                </c:pt>
                <c:pt idx="262">
                  <c:v>-3.0929396152496298</c:v>
                </c:pt>
                <c:pt idx="263">
                  <c:v>-2.7734837532043399</c:v>
                </c:pt>
                <c:pt idx="264">
                  <c:v>-2.8305890560150102</c:v>
                </c:pt>
                <c:pt idx="265">
                  <c:v>-2.9385182857513401</c:v>
                </c:pt>
                <c:pt idx="266">
                  <c:v>-2.9174265861511199</c:v>
                </c:pt>
                <c:pt idx="267">
                  <c:v>-2.8291738033294598</c:v>
                </c:pt>
                <c:pt idx="268">
                  <c:v>-2.8079431056976301</c:v>
                </c:pt>
                <c:pt idx="269">
                  <c:v>-2.4843673706054599</c:v>
                </c:pt>
                <c:pt idx="270">
                  <c:v>-2.75600266456604</c:v>
                </c:pt>
                <c:pt idx="271">
                  <c:v>-2.4443993568420401</c:v>
                </c:pt>
                <c:pt idx="272">
                  <c:v>-2.4715120792388898</c:v>
                </c:pt>
                <c:pt idx="273">
                  <c:v>-2.6365275382995601</c:v>
                </c:pt>
                <c:pt idx="274">
                  <c:v>-2.4445874691009499</c:v>
                </c:pt>
                <c:pt idx="275">
                  <c:v>-1.8809188604354801</c:v>
                </c:pt>
                <c:pt idx="276">
                  <c:v>-2.20674276351928</c:v>
                </c:pt>
                <c:pt idx="277">
                  <c:v>-2.1961865425109801</c:v>
                </c:pt>
                <c:pt idx="278">
                  <c:v>-1.9007422924041699</c:v>
                </c:pt>
                <c:pt idx="279">
                  <c:v>-2.08996081352233</c:v>
                </c:pt>
                <c:pt idx="280">
                  <c:v>-2.2362499237060498</c:v>
                </c:pt>
                <c:pt idx="281">
                  <c:v>-1.89010369777679</c:v>
                </c:pt>
                <c:pt idx="282">
                  <c:v>-1.9042787551879801</c:v>
                </c:pt>
                <c:pt idx="283">
                  <c:v>-1.7211434841155999</c:v>
                </c:pt>
                <c:pt idx="284">
                  <c:v>-1.66721868515014</c:v>
                </c:pt>
                <c:pt idx="285">
                  <c:v>-1.4235589504241899</c:v>
                </c:pt>
                <c:pt idx="286">
                  <c:v>-1.6580293178558301</c:v>
                </c:pt>
                <c:pt idx="287">
                  <c:v>-1.0917440652847199</c:v>
                </c:pt>
                <c:pt idx="288">
                  <c:v>-1.28771519660949</c:v>
                </c:pt>
                <c:pt idx="289">
                  <c:v>-1.01022017002105</c:v>
                </c:pt>
                <c:pt idx="290">
                  <c:v>-0.62627154588699296</c:v>
                </c:pt>
                <c:pt idx="291">
                  <c:v>-1.0631433725357</c:v>
                </c:pt>
                <c:pt idx="292">
                  <c:v>-0.83683294057846003</c:v>
                </c:pt>
                <c:pt idx="293">
                  <c:v>-0.24951854348182601</c:v>
                </c:pt>
                <c:pt idx="294">
                  <c:v>-0.33385956287384</c:v>
                </c:pt>
                <c:pt idx="295">
                  <c:v>-0.41264826059341397</c:v>
                </c:pt>
                <c:pt idx="296">
                  <c:v>-0.39473888278007502</c:v>
                </c:pt>
                <c:pt idx="297">
                  <c:v>-0.21802268922328899</c:v>
                </c:pt>
                <c:pt idx="298">
                  <c:v>-0.129401564598083</c:v>
                </c:pt>
                <c:pt idx="299">
                  <c:v>-0.12114045023918101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2-42CF-AB21-D6A9A917EA11}"/>
            </c:ext>
          </c:extLst>
        </c:ser>
        <c:ser>
          <c:idx val="2"/>
          <c:order val="1"/>
          <c:tx>
            <c:strRef>
              <c:f>Auto_windowSize!$S$607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Auto_windowSize!$S$608:$S$907</c:f>
              <c:numCache>
                <c:formatCode>General</c:formatCode>
                <c:ptCount val="300"/>
                <c:pt idx="0">
                  <c:v>8.1842184066772408</c:v>
                </c:pt>
                <c:pt idx="1">
                  <c:v>8.1942577362060494</c:v>
                </c:pt>
                <c:pt idx="2">
                  <c:v>8.0759000778198207</c:v>
                </c:pt>
                <c:pt idx="3">
                  <c:v>8.0040588378906197</c:v>
                </c:pt>
                <c:pt idx="4">
                  <c:v>7.9070816040039</c:v>
                </c:pt>
                <c:pt idx="5">
                  <c:v>7.9632601737976003</c:v>
                </c:pt>
                <c:pt idx="6">
                  <c:v>7.9435853958129803</c:v>
                </c:pt>
                <c:pt idx="7">
                  <c:v>8.0726289749145508</c:v>
                </c:pt>
                <c:pt idx="8">
                  <c:v>8.0828590393066406</c:v>
                </c:pt>
                <c:pt idx="9">
                  <c:v>8.1208820343017507</c:v>
                </c:pt>
                <c:pt idx="10">
                  <c:v>8.2908592224121094</c:v>
                </c:pt>
                <c:pt idx="11">
                  <c:v>8.3314409255981392</c:v>
                </c:pt>
                <c:pt idx="12">
                  <c:v>8.4572238922119105</c:v>
                </c:pt>
                <c:pt idx="13">
                  <c:v>8.5782051086425692</c:v>
                </c:pt>
                <c:pt idx="14">
                  <c:v>8.7087097167968697</c:v>
                </c:pt>
                <c:pt idx="15">
                  <c:v>8.9393587112426705</c:v>
                </c:pt>
                <c:pt idx="16">
                  <c:v>9.0670537948608398</c:v>
                </c:pt>
                <c:pt idx="17">
                  <c:v>9.2088260650634695</c:v>
                </c:pt>
                <c:pt idx="18">
                  <c:v>9.3872175216674805</c:v>
                </c:pt>
                <c:pt idx="19">
                  <c:v>9.39923000335693</c:v>
                </c:pt>
                <c:pt idx="20">
                  <c:v>9.4113855361938406</c:v>
                </c:pt>
                <c:pt idx="21">
                  <c:v>9.4706945419311506</c:v>
                </c:pt>
                <c:pt idx="22">
                  <c:v>9.3826541900634695</c:v>
                </c:pt>
                <c:pt idx="23">
                  <c:v>9.2785682678222603</c:v>
                </c:pt>
                <c:pt idx="24">
                  <c:v>9.1392707824706996</c:v>
                </c:pt>
                <c:pt idx="25">
                  <c:v>8.8123178482055593</c:v>
                </c:pt>
                <c:pt idx="26">
                  <c:v>8.6290578842162997</c:v>
                </c:pt>
                <c:pt idx="27">
                  <c:v>8.2743215560912997</c:v>
                </c:pt>
                <c:pt idx="28">
                  <c:v>7.8989276885986301</c:v>
                </c:pt>
                <c:pt idx="29">
                  <c:v>7.5722398757934499</c:v>
                </c:pt>
                <c:pt idx="30">
                  <c:v>7.26637840270996</c:v>
                </c:pt>
                <c:pt idx="31">
                  <c:v>6.8833036422729403</c:v>
                </c:pt>
                <c:pt idx="32">
                  <c:v>6.5925955772399902</c:v>
                </c:pt>
                <c:pt idx="33">
                  <c:v>6.1388578414916903</c:v>
                </c:pt>
                <c:pt idx="34">
                  <c:v>5.7580437660217196</c:v>
                </c:pt>
                <c:pt idx="35">
                  <c:v>5.4893889427184996</c:v>
                </c:pt>
                <c:pt idx="36">
                  <c:v>5.2824115753173801</c:v>
                </c:pt>
                <c:pt idx="37">
                  <c:v>4.9243645668029696</c:v>
                </c:pt>
                <c:pt idx="38">
                  <c:v>4.7534146308898899</c:v>
                </c:pt>
                <c:pt idx="39">
                  <c:v>4.6988062858581499</c:v>
                </c:pt>
                <c:pt idx="40">
                  <c:v>4.5890784263610804</c:v>
                </c:pt>
                <c:pt idx="41">
                  <c:v>4.4880399703979403</c:v>
                </c:pt>
                <c:pt idx="42">
                  <c:v>4.2731165885925204</c:v>
                </c:pt>
                <c:pt idx="43">
                  <c:v>4.1443629264831499</c:v>
                </c:pt>
                <c:pt idx="44">
                  <c:v>4.05558109283447</c:v>
                </c:pt>
                <c:pt idx="45">
                  <c:v>3.9477059841156001</c:v>
                </c:pt>
                <c:pt idx="46">
                  <c:v>3.9964935779571502</c:v>
                </c:pt>
                <c:pt idx="47">
                  <c:v>3.85809898376464</c:v>
                </c:pt>
                <c:pt idx="48">
                  <c:v>4.0572538375854403</c:v>
                </c:pt>
                <c:pt idx="49">
                  <c:v>4.1276435852050701</c:v>
                </c:pt>
                <c:pt idx="50">
                  <c:v>4.3704810142517001</c:v>
                </c:pt>
                <c:pt idx="51">
                  <c:v>4.5166211128234801</c:v>
                </c:pt>
                <c:pt idx="52">
                  <c:v>4.6346487998962402</c:v>
                </c:pt>
                <c:pt idx="53">
                  <c:v>5.1395382881164497</c:v>
                </c:pt>
                <c:pt idx="54">
                  <c:v>5.4836959838867099</c:v>
                </c:pt>
                <c:pt idx="55">
                  <c:v>5.4351391792297301</c:v>
                </c:pt>
                <c:pt idx="56">
                  <c:v>5.47562456130981</c:v>
                </c:pt>
                <c:pt idx="57">
                  <c:v>5.3173069953918404</c:v>
                </c:pt>
                <c:pt idx="58">
                  <c:v>5.4185476303100497</c:v>
                </c:pt>
                <c:pt idx="59">
                  <c:v>5.2468876838684002</c:v>
                </c:pt>
                <c:pt idx="60">
                  <c:v>5.2197551727294904</c:v>
                </c:pt>
                <c:pt idx="61">
                  <c:v>4.8567652702331499</c:v>
                </c:pt>
                <c:pt idx="62">
                  <c:v>4.7681040763854901</c:v>
                </c:pt>
                <c:pt idx="63">
                  <c:v>4.5899591445922798</c:v>
                </c:pt>
                <c:pt idx="64">
                  <c:v>4.0951375961303702</c:v>
                </c:pt>
                <c:pt idx="65">
                  <c:v>3.9684207439422599</c:v>
                </c:pt>
                <c:pt idx="66">
                  <c:v>3.78241539001464</c:v>
                </c:pt>
                <c:pt idx="67">
                  <c:v>3.4521911144256499</c:v>
                </c:pt>
                <c:pt idx="68">
                  <c:v>3.20810341835021</c:v>
                </c:pt>
                <c:pt idx="69">
                  <c:v>2.8412842750549299</c:v>
                </c:pt>
                <c:pt idx="70">
                  <c:v>2.7556223869323699</c:v>
                </c:pt>
                <c:pt idx="71">
                  <c:v>2.5142343044281001</c:v>
                </c:pt>
                <c:pt idx="72">
                  <c:v>2.3801562786102202</c:v>
                </c:pt>
                <c:pt idx="73">
                  <c:v>2.1066317558288499</c:v>
                </c:pt>
                <c:pt idx="74">
                  <c:v>2.0316214561462398</c:v>
                </c:pt>
                <c:pt idx="75">
                  <c:v>2.1169590950012198</c:v>
                </c:pt>
                <c:pt idx="76">
                  <c:v>2.1867799758911102</c:v>
                </c:pt>
                <c:pt idx="77">
                  <c:v>2.2986524105071999</c:v>
                </c:pt>
                <c:pt idx="78">
                  <c:v>2.2590374946594198</c:v>
                </c:pt>
                <c:pt idx="79">
                  <c:v>2.60039091110229</c:v>
                </c:pt>
                <c:pt idx="80">
                  <c:v>2.7660288810729901</c:v>
                </c:pt>
                <c:pt idx="81">
                  <c:v>2.93298983573913</c:v>
                </c:pt>
                <c:pt idx="82">
                  <c:v>3.2655110359191801</c:v>
                </c:pt>
                <c:pt idx="83">
                  <c:v>3.2827081680297798</c:v>
                </c:pt>
                <c:pt idx="84">
                  <c:v>3.56443762779235</c:v>
                </c:pt>
                <c:pt idx="85">
                  <c:v>3.7082922458648602</c:v>
                </c:pt>
                <c:pt idx="86">
                  <c:v>3.9162757396697998</c:v>
                </c:pt>
                <c:pt idx="87">
                  <c:v>4.1453104019165004</c:v>
                </c:pt>
                <c:pt idx="88">
                  <c:v>4.3400988578796298</c:v>
                </c:pt>
                <c:pt idx="89">
                  <c:v>4.3165979385375897</c:v>
                </c:pt>
                <c:pt idx="90">
                  <c:v>4.3575773239135698</c:v>
                </c:pt>
                <c:pt idx="91">
                  <c:v>4.4896283149719203</c:v>
                </c:pt>
                <c:pt idx="92">
                  <c:v>4.4361720085143999</c:v>
                </c:pt>
                <c:pt idx="93">
                  <c:v>4.6761150360107404</c:v>
                </c:pt>
                <c:pt idx="94">
                  <c:v>4.7062625885009703</c:v>
                </c:pt>
                <c:pt idx="95">
                  <c:v>4.7309317588806099</c:v>
                </c:pt>
                <c:pt idx="96">
                  <c:v>4.7691349983215297</c:v>
                </c:pt>
                <c:pt idx="97">
                  <c:v>4.8690896034240696</c:v>
                </c:pt>
                <c:pt idx="98">
                  <c:v>4.7466630935668901</c:v>
                </c:pt>
                <c:pt idx="99">
                  <c:v>5.1387300491332999</c:v>
                </c:pt>
                <c:pt idx="100">
                  <c:v>4.8885092735290501</c:v>
                </c:pt>
                <c:pt idx="101">
                  <c:v>5.1103796958923304</c:v>
                </c:pt>
                <c:pt idx="102">
                  <c:v>5.2542905807495099</c:v>
                </c:pt>
                <c:pt idx="103">
                  <c:v>5.4511642456054599</c:v>
                </c:pt>
                <c:pt idx="104">
                  <c:v>5.4366073608398402</c:v>
                </c:pt>
                <c:pt idx="105">
                  <c:v>5.5620484352111799</c:v>
                </c:pt>
                <c:pt idx="106">
                  <c:v>5.9524364471435502</c:v>
                </c:pt>
                <c:pt idx="107">
                  <c:v>6.0405125617980904</c:v>
                </c:pt>
                <c:pt idx="108">
                  <c:v>6.1403326988220197</c:v>
                </c:pt>
                <c:pt idx="109">
                  <c:v>6.2523226737976003</c:v>
                </c:pt>
                <c:pt idx="110">
                  <c:v>6.3368182182312003</c:v>
                </c:pt>
                <c:pt idx="111">
                  <c:v>6.5453104972839302</c:v>
                </c:pt>
                <c:pt idx="112">
                  <c:v>6.5219521522521902</c:v>
                </c:pt>
                <c:pt idx="113">
                  <c:v>6.5791196823120099</c:v>
                </c:pt>
                <c:pt idx="114">
                  <c:v>6.6657633781433097</c:v>
                </c:pt>
                <c:pt idx="115">
                  <c:v>6.7652215957641602</c:v>
                </c:pt>
                <c:pt idx="116">
                  <c:v>6.6357307434081996</c:v>
                </c:pt>
                <c:pt idx="117">
                  <c:v>6.8282403945922798</c:v>
                </c:pt>
                <c:pt idx="118">
                  <c:v>6.55883312225341</c:v>
                </c:pt>
                <c:pt idx="119">
                  <c:v>6.6903429031371999</c:v>
                </c:pt>
                <c:pt idx="120">
                  <c:v>6.5122909545898402</c:v>
                </c:pt>
                <c:pt idx="121">
                  <c:v>6.5032701492309499</c:v>
                </c:pt>
                <c:pt idx="122">
                  <c:v>6.2199244499206499</c:v>
                </c:pt>
                <c:pt idx="123">
                  <c:v>5.9889330863952601</c:v>
                </c:pt>
                <c:pt idx="124">
                  <c:v>5.7728476524353001</c:v>
                </c:pt>
                <c:pt idx="125">
                  <c:v>5.5457367897033603</c:v>
                </c:pt>
                <c:pt idx="126">
                  <c:v>5.2426600456237704</c:v>
                </c:pt>
                <c:pt idx="127">
                  <c:v>5.0164318084716797</c:v>
                </c:pt>
                <c:pt idx="128">
                  <c:v>4.6489439010620099</c:v>
                </c:pt>
                <c:pt idx="129">
                  <c:v>4.3088631629943803</c:v>
                </c:pt>
                <c:pt idx="130">
                  <c:v>4.25831794738769</c:v>
                </c:pt>
                <c:pt idx="131">
                  <c:v>3.7395253181457502</c:v>
                </c:pt>
                <c:pt idx="132">
                  <c:v>3.3617408275604199</c:v>
                </c:pt>
                <c:pt idx="133">
                  <c:v>3.2207152843475302</c:v>
                </c:pt>
                <c:pt idx="134">
                  <c:v>2.9570238590240399</c:v>
                </c:pt>
                <c:pt idx="135">
                  <c:v>2.9351565837860099</c:v>
                </c:pt>
                <c:pt idx="136">
                  <c:v>2.4837832450866699</c:v>
                </c:pt>
                <c:pt idx="137">
                  <c:v>2.2834129333496</c:v>
                </c:pt>
                <c:pt idx="138">
                  <c:v>2.1584067344665501</c:v>
                </c:pt>
                <c:pt idx="139">
                  <c:v>2.0034289360046298</c:v>
                </c:pt>
                <c:pt idx="140">
                  <c:v>2.0119981765746999</c:v>
                </c:pt>
                <c:pt idx="141">
                  <c:v>1.82061767578125</c:v>
                </c:pt>
                <c:pt idx="142">
                  <c:v>1.86628925800323</c:v>
                </c:pt>
                <c:pt idx="143">
                  <c:v>1.7102242708206099</c:v>
                </c:pt>
                <c:pt idx="144">
                  <c:v>1.70568799972534</c:v>
                </c:pt>
                <c:pt idx="145">
                  <c:v>1.8031207323074301</c:v>
                </c:pt>
                <c:pt idx="146">
                  <c:v>1.8346701860427801</c:v>
                </c:pt>
                <c:pt idx="147">
                  <c:v>1.9335532188415501</c:v>
                </c:pt>
                <c:pt idx="148">
                  <c:v>2.1042442321777299</c:v>
                </c:pt>
                <c:pt idx="149">
                  <c:v>2.15239381790161</c:v>
                </c:pt>
                <c:pt idx="150">
                  <c:v>2.537930727005</c:v>
                </c:pt>
                <c:pt idx="151">
                  <c:v>2.6413042545318599</c:v>
                </c:pt>
                <c:pt idx="152">
                  <c:v>2.7841634750366202</c:v>
                </c:pt>
                <c:pt idx="153">
                  <c:v>3.1004066467285099</c:v>
                </c:pt>
                <c:pt idx="154">
                  <c:v>3.21067190170288</c:v>
                </c:pt>
                <c:pt idx="155">
                  <c:v>3.6493730545043901</c:v>
                </c:pt>
                <c:pt idx="156">
                  <c:v>3.9489762783050502</c:v>
                </c:pt>
                <c:pt idx="157">
                  <c:v>3.9366481304168701</c:v>
                </c:pt>
                <c:pt idx="158">
                  <c:v>4.1927633285522399</c:v>
                </c:pt>
                <c:pt idx="159">
                  <c:v>4.3729944229125897</c:v>
                </c:pt>
                <c:pt idx="160">
                  <c:v>4.5202217102050701</c:v>
                </c:pt>
                <c:pt idx="161">
                  <c:v>4.7793698310851997</c:v>
                </c:pt>
                <c:pt idx="162">
                  <c:v>4.7591094970703098</c:v>
                </c:pt>
                <c:pt idx="163">
                  <c:v>5.0764718055725098</c:v>
                </c:pt>
                <c:pt idx="164">
                  <c:v>4.9965510368347097</c:v>
                </c:pt>
                <c:pt idx="165">
                  <c:v>5.1823830604553196</c:v>
                </c:pt>
                <c:pt idx="166">
                  <c:v>5.1589689254760698</c:v>
                </c:pt>
                <c:pt idx="167">
                  <c:v>5.0969357490539497</c:v>
                </c:pt>
                <c:pt idx="168">
                  <c:v>4.9701337814331001</c:v>
                </c:pt>
                <c:pt idx="169">
                  <c:v>4.7550311088562003</c:v>
                </c:pt>
                <c:pt idx="170">
                  <c:v>4.6913056373596103</c:v>
                </c:pt>
                <c:pt idx="171">
                  <c:v>4.3495688438415501</c:v>
                </c:pt>
                <c:pt idx="172">
                  <c:v>4.0507502555847097</c:v>
                </c:pt>
                <c:pt idx="173">
                  <c:v>3.88258624076843</c:v>
                </c:pt>
                <c:pt idx="174">
                  <c:v>3.6247091293334899</c:v>
                </c:pt>
                <c:pt idx="175">
                  <c:v>3.3107409477233798</c:v>
                </c:pt>
                <c:pt idx="176">
                  <c:v>2.9045169353485099</c:v>
                </c:pt>
                <c:pt idx="177">
                  <c:v>2.6476695537567099</c:v>
                </c:pt>
                <c:pt idx="178">
                  <c:v>2.27718830108642</c:v>
                </c:pt>
                <c:pt idx="179">
                  <c:v>2.13152599334716</c:v>
                </c:pt>
                <c:pt idx="180">
                  <c:v>1.78259205818176</c:v>
                </c:pt>
                <c:pt idx="181">
                  <c:v>1.63623011112213</c:v>
                </c:pt>
                <c:pt idx="182">
                  <c:v>1.6737197637557899</c:v>
                </c:pt>
                <c:pt idx="183">
                  <c:v>1.59090435504913</c:v>
                </c:pt>
                <c:pt idx="184">
                  <c:v>1.58997786045074</c:v>
                </c:pt>
                <c:pt idx="185">
                  <c:v>1.70167136192321</c:v>
                </c:pt>
                <c:pt idx="186">
                  <c:v>1.62341964244842</c:v>
                </c:pt>
                <c:pt idx="187">
                  <c:v>1.86126828193664</c:v>
                </c:pt>
                <c:pt idx="188">
                  <c:v>1.9893381595611499</c:v>
                </c:pt>
                <c:pt idx="189">
                  <c:v>2.20283651351928</c:v>
                </c:pt>
                <c:pt idx="190">
                  <c:v>2.5694224834442099</c:v>
                </c:pt>
                <c:pt idx="191">
                  <c:v>2.7629525661468501</c:v>
                </c:pt>
                <c:pt idx="192">
                  <c:v>3.0140109062194802</c:v>
                </c:pt>
                <c:pt idx="193">
                  <c:v>3.3288936614990199</c:v>
                </c:pt>
                <c:pt idx="194">
                  <c:v>3.9370534420013401</c:v>
                </c:pt>
                <c:pt idx="195">
                  <c:v>4.1809697151184002</c:v>
                </c:pt>
                <c:pt idx="196">
                  <c:v>4.6212668418884197</c:v>
                </c:pt>
                <c:pt idx="197">
                  <c:v>4.7259469032287598</c:v>
                </c:pt>
                <c:pt idx="198">
                  <c:v>5.2132391929626403</c:v>
                </c:pt>
                <c:pt idx="199">
                  <c:v>5.1388611793518004</c:v>
                </c:pt>
                <c:pt idx="200">
                  <c:v>5.63311290740966</c:v>
                </c:pt>
                <c:pt idx="201">
                  <c:v>5.5690164566040004</c:v>
                </c:pt>
                <c:pt idx="202">
                  <c:v>5.9740567207336399</c:v>
                </c:pt>
                <c:pt idx="203">
                  <c:v>5.88854551315307</c:v>
                </c:pt>
                <c:pt idx="204">
                  <c:v>6.0501112937927202</c:v>
                </c:pt>
                <c:pt idx="205">
                  <c:v>6.1112146377563397</c:v>
                </c:pt>
                <c:pt idx="206">
                  <c:v>6.1291151046752903</c:v>
                </c:pt>
                <c:pt idx="207">
                  <c:v>6.1023139953613201</c:v>
                </c:pt>
                <c:pt idx="208">
                  <c:v>6.24067783355712</c:v>
                </c:pt>
                <c:pt idx="209">
                  <c:v>6.22147464752197</c:v>
                </c:pt>
                <c:pt idx="210">
                  <c:v>6.2672858238220197</c:v>
                </c:pt>
                <c:pt idx="211">
                  <c:v>5.9972243309020996</c:v>
                </c:pt>
                <c:pt idx="212">
                  <c:v>5.9418597221374503</c:v>
                </c:pt>
                <c:pt idx="213">
                  <c:v>5.9246859550476003</c:v>
                </c:pt>
                <c:pt idx="214">
                  <c:v>5.7639203071594203</c:v>
                </c:pt>
                <c:pt idx="215">
                  <c:v>5.5710186958312899</c:v>
                </c:pt>
                <c:pt idx="216">
                  <c:v>5.6042141914367596</c:v>
                </c:pt>
                <c:pt idx="217">
                  <c:v>5.3407292366027797</c:v>
                </c:pt>
                <c:pt idx="218">
                  <c:v>5.2384705543518004</c:v>
                </c:pt>
                <c:pt idx="219">
                  <c:v>5.2831683158874503</c:v>
                </c:pt>
                <c:pt idx="220">
                  <c:v>4.8202462196350098</c:v>
                </c:pt>
                <c:pt idx="221">
                  <c:v>4.7198538780212402</c:v>
                </c:pt>
                <c:pt idx="222">
                  <c:v>4.5297870635986301</c:v>
                </c:pt>
                <c:pt idx="223">
                  <c:v>4.4754662513732901</c:v>
                </c:pt>
                <c:pt idx="224">
                  <c:v>4.3464536666870099</c:v>
                </c:pt>
                <c:pt idx="225">
                  <c:v>4.1645827293395996</c:v>
                </c:pt>
                <c:pt idx="226">
                  <c:v>4.1625695228576598</c:v>
                </c:pt>
                <c:pt idx="227">
                  <c:v>4.0530929565429599</c:v>
                </c:pt>
                <c:pt idx="228">
                  <c:v>4.0963635444641104</c:v>
                </c:pt>
                <c:pt idx="229">
                  <c:v>4.0206446647643999</c:v>
                </c:pt>
                <c:pt idx="230">
                  <c:v>3.81803154945373</c:v>
                </c:pt>
                <c:pt idx="231">
                  <c:v>3.62284851074218</c:v>
                </c:pt>
                <c:pt idx="232">
                  <c:v>3.46088671684265</c:v>
                </c:pt>
                <c:pt idx="233">
                  <c:v>3.3910458087921098</c:v>
                </c:pt>
                <c:pt idx="234">
                  <c:v>3.0168023109436</c:v>
                </c:pt>
                <c:pt idx="235">
                  <c:v>2.8807394504547101</c:v>
                </c:pt>
                <c:pt idx="236">
                  <c:v>2.8790872097015301</c:v>
                </c:pt>
                <c:pt idx="237">
                  <c:v>2.6806936264038002</c:v>
                </c:pt>
                <c:pt idx="238">
                  <c:v>2.4572989940643302</c:v>
                </c:pt>
                <c:pt idx="239">
                  <c:v>2.4166510105132999</c:v>
                </c:pt>
                <c:pt idx="240">
                  <c:v>2.2509069442749001</c:v>
                </c:pt>
                <c:pt idx="241">
                  <c:v>2.1885287761688201</c:v>
                </c:pt>
                <c:pt idx="242">
                  <c:v>2.1933720111846902</c:v>
                </c:pt>
                <c:pt idx="243">
                  <c:v>2.1288866996765101</c:v>
                </c:pt>
                <c:pt idx="244">
                  <c:v>2.0300922393798801</c:v>
                </c:pt>
                <c:pt idx="245">
                  <c:v>2.1231141090393</c:v>
                </c:pt>
                <c:pt idx="246">
                  <c:v>1.89483165740966</c:v>
                </c:pt>
                <c:pt idx="247">
                  <c:v>1.92700159549713</c:v>
                </c:pt>
                <c:pt idx="248">
                  <c:v>1.95600962638854</c:v>
                </c:pt>
                <c:pt idx="249">
                  <c:v>1.79601538181304</c:v>
                </c:pt>
                <c:pt idx="250">
                  <c:v>1.91091120243072</c:v>
                </c:pt>
                <c:pt idx="251">
                  <c:v>1.88189053535461</c:v>
                </c:pt>
                <c:pt idx="252">
                  <c:v>1.78706955909729</c:v>
                </c:pt>
                <c:pt idx="253">
                  <c:v>1.98918628692626</c:v>
                </c:pt>
                <c:pt idx="254">
                  <c:v>1.96694231033325</c:v>
                </c:pt>
                <c:pt idx="255">
                  <c:v>2.1012508869171098</c:v>
                </c:pt>
                <c:pt idx="256">
                  <c:v>2.2112183570861799</c:v>
                </c:pt>
                <c:pt idx="257">
                  <c:v>2.2067849636077801</c:v>
                </c:pt>
                <c:pt idx="258">
                  <c:v>2.35596251487731</c:v>
                </c:pt>
                <c:pt idx="259">
                  <c:v>2.6947453022003098</c:v>
                </c:pt>
                <c:pt idx="260">
                  <c:v>2.7489972114562899</c:v>
                </c:pt>
                <c:pt idx="261">
                  <c:v>3.0369880199432302</c:v>
                </c:pt>
                <c:pt idx="262">
                  <c:v>3.42851638793945</c:v>
                </c:pt>
                <c:pt idx="263">
                  <c:v>3.6050863265991202</c:v>
                </c:pt>
                <c:pt idx="264">
                  <c:v>3.98300576210021</c:v>
                </c:pt>
                <c:pt idx="265">
                  <c:v>4.1693563461303702</c:v>
                </c:pt>
                <c:pt idx="266">
                  <c:v>4.6170659065246502</c:v>
                </c:pt>
                <c:pt idx="267">
                  <c:v>4.8340611457824698</c:v>
                </c:pt>
                <c:pt idx="268">
                  <c:v>5.0033879280090297</c:v>
                </c:pt>
                <c:pt idx="269">
                  <c:v>5.1748394966125399</c:v>
                </c:pt>
                <c:pt idx="270">
                  <c:v>5.4788708686828604</c:v>
                </c:pt>
                <c:pt idx="271">
                  <c:v>5.5808076858520499</c:v>
                </c:pt>
                <c:pt idx="272">
                  <c:v>5.8665256500244096</c:v>
                </c:pt>
                <c:pt idx="273">
                  <c:v>5.9311351776123002</c:v>
                </c:pt>
                <c:pt idx="274">
                  <c:v>6.0491375923156703</c:v>
                </c:pt>
                <c:pt idx="275">
                  <c:v>6.1645398139953604</c:v>
                </c:pt>
                <c:pt idx="276">
                  <c:v>6.3003892898559499</c:v>
                </c:pt>
                <c:pt idx="277">
                  <c:v>6.2715892791748002</c:v>
                </c:pt>
                <c:pt idx="278">
                  <c:v>6.37709236145019</c:v>
                </c:pt>
                <c:pt idx="279">
                  <c:v>6.3849763870239196</c:v>
                </c:pt>
                <c:pt idx="280">
                  <c:v>6.2105083465576101</c:v>
                </c:pt>
                <c:pt idx="281">
                  <c:v>6.2040472030639604</c:v>
                </c:pt>
                <c:pt idx="282">
                  <c:v>6.0445060729980398</c:v>
                </c:pt>
                <c:pt idx="283">
                  <c:v>6.0501551628112704</c:v>
                </c:pt>
                <c:pt idx="284">
                  <c:v>6.0017437934875399</c:v>
                </c:pt>
                <c:pt idx="285">
                  <c:v>5.9821982383728001</c:v>
                </c:pt>
                <c:pt idx="286">
                  <c:v>6.0114154815673801</c:v>
                </c:pt>
                <c:pt idx="287">
                  <c:v>5.8575682640075604</c:v>
                </c:pt>
                <c:pt idx="288">
                  <c:v>5.8986673355102504</c:v>
                </c:pt>
                <c:pt idx="289">
                  <c:v>5.8090157508850098</c:v>
                </c:pt>
                <c:pt idx="290">
                  <c:v>5.6494803428649902</c:v>
                </c:pt>
                <c:pt idx="291">
                  <c:v>5.3234338760375897</c:v>
                </c:pt>
                <c:pt idx="292">
                  <c:v>5.2039232254028303</c:v>
                </c:pt>
                <c:pt idx="293">
                  <c:v>5.01938724517822</c:v>
                </c:pt>
                <c:pt idx="294">
                  <c:v>4.6918196678161603</c:v>
                </c:pt>
                <c:pt idx="295">
                  <c:v>4.4460077285766602</c:v>
                </c:pt>
                <c:pt idx="296">
                  <c:v>4.0867958068847603</c:v>
                </c:pt>
                <c:pt idx="297">
                  <c:v>3.6090066432952801</c:v>
                </c:pt>
                <c:pt idx="298">
                  <c:v>3.1637542247772199</c:v>
                </c:pt>
                <c:pt idx="299">
                  <c:v>2.9563415050506499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2-42CF-AB21-D6A9A917EA11}"/>
            </c:ext>
          </c:extLst>
        </c:ser>
        <c:ser>
          <c:idx val="3"/>
          <c:order val="2"/>
          <c:tx>
            <c:strRef>
              <c:f>Auto_windowSize!$T$607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Auto_windowSize!$T$608:$T$907</c:f>
              <c:numCache>
                <c:formatCode>General</c:formatCode>
                <c:ptCount val="300"/>
                <c:pt idx="0">
                  <c:v>3.3445973396301198</c:v>
                </c:pt>
                <c:pt idx="1">
                  <c:v>3.1978785991668701</c:v>
                </c:pt>
                <c:pt idx="2">
                  <c:v>3.1187183856964098</c:v>
                </c:pt>
                <c:pt idx="3">
                  <c:v>2.7940690517425502</c:v>
                </c:pt>
                <c:pt idx="4">
                  <c:v>2.4128446578979399</c:v>
                </c:pt>
                <c:pt idx="5">
                  <c:v>1.4772872924804601</c:v>
                </c:pt>
                <c:pt idx="6">
                  <c:v>-0.57849836349487305</c:v>
                </c:pt>
                <c:pt idx="7">
                  <c:v>-3.8563280105590798</c:v>
                </c:pt>
                <c:pt idx="8">
                  <c:v>-7.2094650268554599</c:v>
                </c:pt>
                <c:pt idx="9">
                  <c:v>-9.6717853546142507</c:v>
                </c:pt>
                <c:pt idx="10">
                  <c:v>-10.515694618225</c:v>
                </c:pt>
                <c:pt idx="11">
                  <c:v>-10.4287452697753</c:v>
                </c:pt>
                <c:pt idx="12">
                  <c:v>-9.62318515777587</c:v>
                </c:pt>
                <c:pt idx="13">
                  <c:v>-8.5869789123535103</c:v>
                </c:pt>
                <c:pt idx="14">
                  <c:v>-8.3056612014770508</c:v>
                </c:pt>
                <c:pt idx="15">
                  <c:v>-8.2845735549926705</c:v>
                </c:pt>
                <c:pt idx="16">
                  <c:v>-8.2031173706054599</c:v>
                </c:pt>
                <c:pt idx="17">
                  <c:v>-8.0031976699829102</c:v>
                </c:pt>
                <c:pt idx="18">
                  <c:v>-7.4571728706359801</c:v>
                </c:pt>
                <c:pt idx="19">
                  <c:v>-6.4185643196105904</c:v>
                </c:pt>
                <c:pt idx="20">
                  <c:v>-4.4306349754333496</c:v>
                </c:pt>
                <c:pt idx="21">
                  <c:v>-2.9953432083129798</c:v>
                </c:pt>
                <c:pt idx="22">
                  <c:v>-2.1442480087280198</c:v>
                </c:pt>
                <c:pt idx="23">
                  <c:v>-2.0752255916595401</c:v>
                </c:pt>
                <c:pt idx="24">
                  <c:v>-3.31556224822998</c:v>
                </c:pt>
                <c:pt idx="25">
                  <c:v>-4.9338932037353498</c:v>
                </c:pt>
                <c:pt idx="26">
                  <c:v>-6.5445899963378897</c:v>
                </c:pt>
                <c:pt idx="27">
                  <c:v>-7.9633984565734801</c:v>
                </c:pt>
                <c:pt idx="28">
                  <c:v>-9.0885705947875906</c:v>
                </c:pt>
                <c:pt idx="29">
                  <c:v>-10.246379852294901</c:v>
                </c:pt>
                <c:pt idx="30">
                  <c:v>-11.4720869064331</c:v>
                </c:pt>
                <c:pt idx="31">
                  <c:v>-12.4608659744262</c:v>
                </c:pt>
                <c:pt idx="32">
                  <c:v>-13.042537689208901</c:v>
                </c:pt>
                <c:pt idx="33">
                  <c:v>-13.506719589233301</c:v>
                </c:pt>
                <c:pt idx="34">
                  <c:v>-14.385196685791</c:v>
                </c:pt>
                <c:pt idx="35">
                  <c:v>-14.933284759521401</c:v>
                </c:pt>
                <c:pt idx="36">
                  <c:v>-15.155283927917401</c:v>
                </c:pt>
                <c:pt idx="37">
                  <c:v>-14.8044929504394</c:v>
                </c:pt>
                <c:pt idx="38">
                  <c:v>-15.0221557617187</c:v>
                </c:pt>
                <c:pt idx="39">
                  <c:v>-14.2334594726562</c:v>
                </c:pt>
                <c:pt idx="40">
                  <c:v>-13.006131172180099</c:v>
                </c:pt>
                <c:pt idx="41">
                  <c:v>-11.2261390686035</c:v>
                </c:pt>
                <c:pt idx="42">
                  <c:v>-9.4500160217285103</c:v>
                </c:pt>
                <c:pt idx="43">
                  <c:v>-7.4344387054443297</c:v>
                </c:pt>
                <c:pt idx="44">
                  <c:v>-5.3627595901489196</c:v>
                </c:pt>
                <c:pt idx="45">
                  <c:v>-4.8347740173339799</c:v>
                </c:pt>
                <c:pt idx="46">
                  <c:v>-2.8938403129577601</c:v>
                </c:pt>
                <c:pt idx="47">
                  <c:v>-2.1812033653259202</c:v>
                </c:pt>
                <c:pt idx="48">
                  <c:v>-1.18267393112182</c:v>
                </c:pt>
                <c:pt idx="49">
                  <c:v>-1.2196807861328101</c:v>
                </c:pt>
                <c:pt idx="50">
                  <c:v>-1.16821312904357</c:v>
                </c:pt>
                <c:pt idx="51">
                  <c:v>-0.72998523712158203</c:v>
                </c:pt>
                <c:pt idx="52">
                  <c:v>-0.91687804460525502</c:v>
                </c:pt>
                <c:pt idx="53">
                  <c:v>-0.92545211315154996</c:v>
                </c:pt>
                <c:pt idx="54">
                  <c:v>-1.2502808570861801</c:v>
                </c:pt>
                <c:pt idx="55">
                  <c:v>-1.02735471725463</c:v>
                </c:pt>
                <c:pt idx="56">
                  <c:v>-1.9468188285827599</c:v>
                </c:pt>
                <c:pt idx="57">
                  <c:v>-2.39785480499267</c:v>
                </c:pt>
                <c:pt idx="58">
                  <c:v>-2.4089694023132302</c:v>
                </c:pt>
                <c:pt idx="59">
                  <c:v>-3.0840032100677401</c:v>
                </c:pt>
                <c:pt idx="60">
                  <c:v>-4.2304444313049299</c:v>
                </c:pt>
                <c:pt idx="61">
                  <c:v>-4.8655838966369602</c:v>
                </c:pt>
                <c:pt idx="62">
                  <c:v>-4.7508769035339302</c:v>
                </c:pt>
                <c:pt idx="63">
                  <c:v>-5.1342196464538503</c:v>
                </c:pt>
                <c:pt idx="64">
                  <c:v>-4.2892146110534597</c:v>
                </c:pt>
                <c:pt idx="65">
                  <c:v>-5.19132232666015</c:v>
                </c:pt>
                <c:pt idx="66">
                  <c:v>-3.6254110336303702</c:v>
                </c:pt>
                <c:pt idx="67">
                  <c:v>-2.8178951740264799</c:v>
                </c:pt>
                <c:pt idx="68">
                  <c:v>-1.41020631790161</c:v>
                </c:pt>
                <c:pt idx="69">
                  <c:v>0.67153793573379505</c:v>
                </c:pt>
                <c:pt idx="70">
                  <c:v>2.3804643154144198</c:v>
                </c:pt>
                <c:pt idx="71">
                  <c:v>4.53094387054443</c:v>
                </c:pt>
                <c:pt idx="72">
                  <c:v>4.7013673782348597</c:v>
                </c:pt>
                <c:pt idx="73">
                  <c:v>4.4631667137145996</c:v>
                </c:pt>
                <c:pt idx="74">
                  <c:v>3.2096476554870601</c:v>
                </c:pt>
                <c:pt idx="75">
                  <c:v>1.2685838937759399</c:v>
                </c:pt>
                <c:pt idx="76">
                  <c:v>-0.22923737764358501</c:v>
                </c:pt>
                <c:pt idx="77">
                  <c:v>-1.6977105140686</c:v>
                </c:pt>
                <c:pt idx="78">
                  <c:v>-3.1345868110656698</c:v>
                </c:pt>
                <c:pt idx="79">
                  <c:v>-4.4321260452270499</c:v>
                </c:pt>
                <c:pt idx="80">
                  <c:v>-5.5459256172180096</c:v>
                </c:pt>
                <c:pt idx="81">
                  <c:v>-7.3707714080810502</c:v>
                </c:pt>
                <c:pt idx="82">
                  <c:v>-8.3079319000244105</c:v>
                </c:pt>
                <c:pt idx="83">
                  <c:v>-9.0489273071288991</c:v>
                </c:pt>
                <c:pt idx="84">
                  <c:v>-9.6480731964111293</c:v>
                </c:pt>
                <c:pt idx="85">
                  <c:v>-9.2489366531371999</c:v>
                </c:pt>
                <c:pt idx="86">
                  <c:v>-8.2088375091552699</c:v>
                </c:pt>
                <c:pt idx="87">
                  <c:v>-8.2962779998779297</c:v>
                </c:pt>
                <c:pt idx="88">
                  <c:v>-6.9751625061035103</c:v>
                </c:pt>
                <c:pt idx="89">
                  <c:v>-6.0225119590759197</c:v>
                </c:pt>
                <c:pt idx="90">
                  <c:v>-4.6996817588806099</c:v>
                </c:pt>
                <c:pt idx="91">
                  <c:v>-2.5449483394622798</c:v>
                </c:pt>
                <c:pt idx="92">
                  <c:v>0.31096875667571999</c:v>
                </c:pt>
                <c:pt idx="93">
                  <c:v>4.5754675865173304</c:v>
                </c:pt>
                <c:pt idx="94">
                  <c:v>8.1766052246093697</c:v>
                </c:pt>
                <c:pt idx="95">
                  <c:v>10.4259738922119</c:v>
                </c:pt>
                <c:pt idx="96">
                  <c:v>10.599042892456</c:v>
                </c:pt>
                <c:pt idx="97">
                  <c:v>10.279444694519</c:v>
                </c:pt>
                <c:pt idx="98">
                  <c:v>8.8103370666503906</c:v>
                </c:pt>
                <c:pt idx="99">
                  <c:v>7.0367054939270002</c:v>
                </c:pt>
                <c:pt idx="100">
                  <c:v>5.3332433700561497</c:v>
                </c:pt>
                <c:pt idx="101">
                  <c:v>4.2330212593078604</c:v>
                </c:pt>
                <c:pt idx="102">
                  <c:v>2.5525763034820499</c:v>
                </c:pt>
                <c:pt idx="103">
                  <c:v>1.3779823780059799</c:v>
                </c:pt>
                <c:pt idx="104">
                  <c:v>-0.485280841588974</c:v>
                </c:pt>
                <c:pt idx="105">
                  <c:v>-1.6221219301223699</c:v>
                </c:pt>
                <c:pt idx="106">
                  <c:v>-3.3590269088745099</c:v>
                </c:pt>
                <c:pt idx="107">
                  <c:v>-3.9769105911254798</c:v>
                </c:pt>
                <c:pt idx="108">
                  <c:v>-4.3691349029540998</c:v>
                </c:pt>
                <c:pt idx="109">
                  <c:v>-4.1641392707824698</c:v>
                </c:pt>
                <c:pt idx="110">
                  <c:v>-5.0165224075317303</c:v>
                </c:pt>
                <c:pt idx="111">
                  <c:v>-5.1081233024597097</c:v>
                </c:pt>
                <c:pt idx="112">
                  <c:v>-5.0394167900085396</c:v>
                </c:pt>
                <c:pt idx="113">
                  <c:v>-4.2515301704406703</c:v>
                </c:pt>
                <c:pt idx="114">
                  <c:v>-4.2118616104125897</c:v>
                </c:pt>
                <c:pt idx="115">
                  <c:v>-3.87228059768676</c:v>
                </c:pt>
                <c:pt idx="116">
                  <c:v>-3.7438986301422101</c:v>
                </c:pt>
                <c:pt idx="117">
                  <c:v>-3.65108323097229</c:v>
                </c:pt>
                <c:pt idx="118">
                  <c:v>-3.8265957832336399</c:v>
                </c:pt>
                <c:pt idx="119">
                  <c:v>-4.5530319213867099</c:v>
                </c:pt>
                <c:pt idx="120">
                  <c:v>-4.4433212280273402</c:v>
                </c:pt>
                <c:pt idx="121">
                  <c:v>-4.6427111625671298</c:v>
                </c:pt>
                <c:pt idx="122">
                  <c:v>-4.6214303970336896</c:v>
                </c:pt>
                <c:pt idx="123">
                  <c:v>-4.54288625717163</c:v>
                </c:pt>
                <c:pt idx="124">
                  <c:v>-4.8893842697143501</c:v>
                </c:pt>
                <c:pt idx="125">
                  <c:v>-4.6056275367736799</c:v>
                </c:pt>
                <c:pt idx="126">
                  <c:v>-4.5827651023864702</c:v>
                </c:pt>
                <c:pt idx="127">
                  <c:v>-4.7025523185729901</c:v>
                </c:pt>
                <c:pt idx="128">
                  <c:v>-5.2493991851806596</c:v>
                </c:pt>
                <c:pt idx="129">
                  <c:v>-6.0748023986816397</c:v>
                </c:pt>
                <c:pt idx="130">
                  <c:v>-6.7526965141296298</c:v>
                </c:pt>
                <c:pt idx="131">
                  <c:v>-6.8856201171875</c:v>
                </c:pt>
                <c:pt idx="132">
                  <c:v>-6.2061643600463796</c:v>
                </c:pt>
                <c:pt idx="133">
                  <c:v>-6.3874564170837402</c:v>
                </c:pt>
                <c:pt idx="134">
                  <c:v>-5.8184423446655202</c:v>
                </c:pt>
                <c:pt idx="135">
                  <c:v>-6.0220875740051198</c:v>
                </c:pt>
                <c:pt idx="136">
                  <c:v>-6.3463640213012598</c:v>
                </c:pt>
                <c:pt idx="137">
                  <c:v>-6.5604114532470703</c:v>
                </c:pt>
                <c:pt idx="138">
                  <c:v>-6.99431896209716</c:v>
                </c:pt>
                <c:pt idx="139">
                  <c:v>-7.5643725395202601</c:v>
                </c:pt>
                <c:pt idx="140">
                  <c:v>-7.8036880493164</c:v>
                </c:pt>
                <c:pt idx="141">
                  <c:v>-8.1297254562377894</c:v>
                </c:pt>
                <c:pt idx="142">
                  <c:v>-8.2402935028076101</c:v>
                </c:pt>
                <c:pt idx="143">
                  <c:v>-9.2713661193847603</c:v>
                </c:pt>
                <c:pt idx="144">
                  <c:v>-9.41298007965087</c:v>
                </c:pt>
                <c:pt idx="145">
                  <c:v>-9.3534364700317294</c:v>
                </c:pt>
                <c:pt idx="146">
                  <c:v>-9.3386182785034109</c:v>
                </c:pt>
                <c:pt idx="147">
                  <c:v>-9.1147031784057599</c:v>
                </c:pt>
                <c:pt idx="148">
                  <c:v>-9.1507110595703107</c:v>
                </c:pt>
                <c:pt idx="149">
                  <c:v>-9.5819606781005806</c:v>
                </c:pt>
                <c:pt idx="150">
                  <c:v>-9.57997226715087</c:v>
                </c:pt>
                <c:pt idx="151">
                  <c:v>-9.5019140243530202</c:v>
                </c:pt>
                <c:pt idx="152">
                  <c:v>-9.2875919342040998</c:v>
                </c:pt>
                <c:pt idx="153">
                  <c:v>-8.1624031066894496</c:v>
                </c:pt>
                <c:pt idx="154">
                  <c:v>-8.3261985778808594</c:v>
                </c:pt>
                <c:pt idx="155">
                  <c:v>-8.1269035339355398</c:v>
                </c:pt>
                <c:pt idx="156">
                  <c:v>-8.4423961639404297</c:v>
                </c:pt>
                <c:pt idx="157">
                  <c:v>-7.4352211952209402</c:v>
                </c:pt>
                <c:pt idx="158">
                  <c:v>-7.4956960678100497</c:v>
                </c:pt>
                <c:pt idx="159">
                  <c:v>-6.7819957733154297</c:v>
                </c:pt>
                <c:pt idx="160">
                  <c:v>-6.4842014312744096</c:v>
                </c:pt>
                <c:pt idx="161">
                  <c:v>-6.4967050552368102</c:v>
                </c:pt>
                <c:pt idx="162">
                  <c:v>-5.5019321441650302</c:v>
                </c:pt>
                <c:pt idx="163">
                  <c:v>-5.2735610008239702</c:v>
                </c:pt>
                <c:pt idx="164">
                  <c:v>-5.8793206214904696</c:v>
                </c:pt>
                <c:pt idx="165">
                  <c:v>-6.0953187942504803</c:v>
                </c:pt>
                <c:pt idx="166">
                  <c:v>-6.8290104866027797</c:v>
                </c:pt>
                <c:pt idx="167">
                  <c:v>-6.5866131782531703</c:v>
                </c:pt>
                <c:pt idx="168">
                  <c:v>-5.55773830413818</c:v>
                </c:pt>
                <c:pt idx="169">
                  <c:v>-5.7126603126525799</c:v>
                </c:pt>
                <c:pt idx="170">
                  <c:v>-5.7056307792663503</c:v>
                </c:pt>
                <c:pt idx="171">
                  <c:v>-4.0344600677490199</c:v>
                </c:pt>
                <c:pt idx="172">
                  <c:v>-3.8368623256683301</c:v>
                </c:pt>
                <c:pt idx="173">
                  <c:v>-4.6533389091491699</c:v>
                </c:pt>
                <c:pt idx="174">
                  <c:v>-3.95598888397216</c:v>
                </c:pt>
                <c:pt idx="175">
                  <c:v>-4.0004634857177699</c:v>
                </c:pt>
                <c:pt idx="176">
                  <c:v>-3.4812414646148602</c:v>
                </c:pt>
                <c:pt idx="177">
                  <c:v>-3.9068729877471902</c:v>
                </c:pt>
                <c:pt idx="178">
                  <c:v>-4.20330810546875</c:v>
                </c:pt>
                <c:pt idx="179">
                  <c:v>-4.89206838607788</c:v>
                </c:pt>
                <c:pt idx="180">
                  <c:v>-4.3778867721557599</c:v>
                </c:pt>
                <c:pt idx="181">
                  <c:v>-5.1513395309448198</c:v>
                </c:pt>
                <c:pt idx="182">
                  <c:v>-4.4581966400146396</c:v>
                </c:pt>
                <c:pt idx="183">
                  <c:v>-4.54968166351318</c:v>
                </c:pt>
                <c:pt idx="184">
                  <c:v>-4.9534816741943297</c:v>
                </c:pt>
                <c:pt idx="185">
                  <c:v>-4.8496222496032697</c:v>
                </c:pt>
                <c:pt idx="186">
                  <c:v>-4.2727465629577601</c:v>
                </c:pt>
                <c:pt idx="187">
                  <c:v>-4.6316571235656703</c:v>
                </c:pt>
                <c:pt idx="188">
                  <c:v>-4.1271171569824201</c:v>
                </c:pt>
                <c:pt idx="189">
                  <c:v>-4.2920961380004803</c:v>
                </c:pt>
                <c:pt idx="190">
                  <c:v>-3.4227995872497501</c:v>
                </c:pt>
                <c:pt idx="191">
                  <c:v>-2.8998646736145002</c:v>
                </c:pt>
                <c:pt idx="192">
                  <c:v>-3.1888113021850502</c:v>
                </c:pt>
                <c:pt idx="193">
                  <c:v>-3.2834703922271702</c:v>
                </c:pt>
                <c:pt idx="194">
                  <c:v>-3.04194831848144</c:v>
                </c:pt>
                <c:pt idx="195">
                  <c:v>-2.5604271888732901</c:v>
                </c:pt>
                <c:pt idx="196">
                  <c:v>-3.3041601181030198</c:v>
                </c:pt>
                <c:pt idx="197">
                  <c:v>-2.7296848297119101</c:v>
                </c:pt>
                <c:pt idx="198">
                  <c:v>-1.7204600572586</c:v>
                </c:pt>
                <c:pt idx="199">
                  <c:v>-1.8621768951416</c:v>
                </c:pt>
                <c:pt idx="200">
                  <c:v>-2.1169531345367401</c:v>
                </c:pt>
                <c:pt idx="201">
                  <c:v>-2.3468208312988201</c:v>
                </c:pt>
                <c:pt idx="202">
                  <c:v>-2.05810451507568</c:v>
                </c:pt>
                <c:pt idx="203">
                  <c:v>-1.9067516326904199</c:v>
                </c:pt>
                <c:pt idx="204">
                  <c:v>-2.0332498550414999</c:v>
                </c:pt>
                <c:pt idx="205">
                  <c:v>-1.7338789701461701</c:v>
                </c:pt>
                <c:pt idx="206">
                  <c:v>-1.4097315073013299</c:v>
                </c:pt>
                <c:pt idx="207">
                  <c:v>-1.28141617774963</c:v>
                </c:pt>
                <c:pt idx="208">
                  <c:v>-0.48897716403007502</c:v>
                </c:pt>
                <c:pt idx="209">
                  <c:v>-0.36338055133819502</c:v>
                </c:pt>
                <c:pt idx="210">
                  <c:v>-0.57744115591049106</c:v>
                </c:pt>
                <c:pt idx="211">
                  <c:v>-0.46520233154296797</c:v>
                </c:pt>
                <c:pt idx="212">
                  <c:v>-0.38357457518577498</c:v>
                </c:pt>
                <c:pt idx="213">
                  <c:v>-0.397474825382232</c:v>
                </c:pt>
                <c:pt idx="214">
                  <c:v>-0.86563706398010198</c:v>
                </c:pt>
                <c:pt idx="215">
                  <c:v>-0.29605087637901301</c:v>
                </c:pt>
                <c:pt idx="216">
                  <c:v>-0.22914984822273199</c:v>
                </c:pt>
                <c:pt idx="217">
                  <c:v>-0.19680598378181399</c:v>
                </c:pt>
                <c:pt idx="218">
                  <c:v>0.98425555229187001</c:v>
                </c:pt>
                <c:pt idx="219">
                  <c:v>0.41602075099945002</c:v>
                </c:pt>
                <c:pt idx="220">
                  <c:v>0.87684065103530795</c:v>
                </c:pt>
                <c:pt idx="221">
                  <c:v>1.4468957185745199</c:v>
                </c:pt>
                <c:pt idx="222">
                  <c:v>1.84263479709625</c:v>
                </c:pt>
                <c:pt idx="223">
                  <c:v>2.4016857147216699</c:v>
                </c:pt>
                <c:pt idx="224">
                  <c:v>2.0251450538635201</c:v>
                </c:pt>
                <c:pt idx="225">
                  <c:v>1.8279126882553101</c:v>
                </c:pt>
                <c:pt idx="226">
                  <c:v>0.96269851922988803</c:v>
                </c:pt>
                <c:pt idx="227">
                  <c:v>-0.34320983290672302</c:v>
                </c:pt>
                <c:pt idx="228">
                  <c:v>-0.58361345529556197</c:v>
                </c:pt>
                <c:pt idx="229">
                  <c:v>0.67779415845870905</c:v>
                </c:pt>
                <c:pt idx="230">
                  <c:v>1.3164579868316599</c:v>
                </c:pt>
                <c:pt idx="231">
                  <c:v>1.99852538108825</c:v>
                </c:pt>
                <c:pt idx="232">
                  <c:v>1.8711954355239799</c:v>
                </c:pt>
                <c:pt idx="233">
                  <c:v>2.7809412479400599</c:v>
                </c:pt>
                <c:pt idx="234">
                  <c:v>4.0562381744384703</c:v>
                </c:pt>
                <c:pt idx="235">
                  <c:v>4.0870127677917401</c:v>
                </c:pt>
                <c:pt idx="236">
                  <c:v>4.32380867004394</c:v>
                </c:pt>
                <c:pt idx="237">
                  <c:v>5.16737604141235</c:v>
                </c:pt>
                <c:pt idx="238">
                  <c:v>4.1733117103576598</c:v>
                </c:pt>
                <c:pt idx="239">
                  <c:v>4.5662255287170401</c:v>
                </c:pt>
                <c:pt idx="240">
                  <c:v>4.7071938514709402</c:v>
                </c:pt>
                <c:pt idx="241">
                  <c:v>4.93831014633178</c:v>
                </c:pt>
                <c:pt idx="242">
                  <c:v>4.6250934600829998</c:v>
                </c:pt>
                <c:pt idx="243">
                  <c:v>4.3600435256957999</c:v>
                </c:pt>
                <c:pt idx="244">
                  <c:v>3.73279857635498</c:v>
                </c:pt>
                <c:pt idx="245">
                  <c:v>2.7661249637603702</c:v>
                </c:pt>
                <c:pt idx="246">
                  <c:v>2.3045301437377899</c:v>
                </c:pt>
                <c:pt idx="247">
                  <c:v>2.1007649898528999</c:v>
                </c:pt>
                <c:pt idx="248">
                  <c:v>2.41866755485534</c:v>
                </c:pt>
                <c:pt idx="249">
                  <c:v>3.5906286239624001</c:v>
                </c:pt>
                <c:pt idx="250">
                  <c:v>3.4836363792419398</c:v>
                </c:pt>
                <c:pt idx="251">
                  <c:v>2.7568986415863002</c:v>
                </c:pt>
                <c:pt idx="252">
                  <c:v>2.5761532783508301</c:v>
                </c:pt>
                <c:pt idx="253">
                  <c:v>2.5699095726013099</c:v>
                </c:pt>
                <c:pt idx="254">
                  <c:v>2.0991084575653001</c:v>
                </c:pt>
                <c:pt idx="255">
                  <c:v>1.74719834327697</c:v>
                </c:pt>
                <c:pt idx="256">
                  <c:v>2.1991512775421098</c:v>
                </c:pt>
                <c:pt idx="257">
                  <c:v>2.19402575492858</c:v>
                </c:pt>
                <c:pt idx="258">
                  <c:v>2.9068963527679399</c:v>
                </c:pt>
                <c:pt idx="259">
                  <c:v>2.25485634803771</c:v>
                </c:pt>
                <c:pt idx="260">
                  <c:v>1.9143098592758101</c:v>
                </c:pt>
                <c:pt idx="261">
                  <c:v>2.3387889862060498</c:v>
                </c:pt>
                <c:pt idx="262">
                  <c:v>2.14907670021057</c:v>
                </c:pt>
                <c:pt idx="263">
                  <c:v>2.1100490093231201</c:v>
                </c:pt>
                <c:pt idx="264">
                  <c:v>1.7919720411300599</c:v>
                </c:pt>
                <c:pt idx="265">
                  <c:v>2.3891515731811501</c:v>
                </c:pt>
                <c:pt idx="266">
                  <c:v>2.71548128128051</c:v>
                </c:pt>
                <c:pt idx="267">
                  <c:v>3.23815822601318</c:v>
                </c:pt>
                <c:pt idx="268">
                  <c:v>3.2432501316070499</c:v>
                </c:pt>
                <c:pt idx="269">
                  <c:v>3.0652277469635001</c:v>
                </c:pt>
                <c:pt idx="270">
                  <c:v>3.11480236053466</c:v>
                </c:pt>
                <c:pt idx="271">
                  <c:v>3.2547810077667201</c:v>
                </c:pt>
                <c:pt idx="272">
                  <c:v>4.2634286880493102</c:v>
                </c:pt>
                <c:pt idx="273">
                  <c:v>3.7289979457855198</c:v>
                </c:pt>
                <c:pt idx="274">
                  <c:v>2.9487099647521902</c:v>
                </c:pt>
                <c:pt idx="275">
                  <c:v>3.64337706565856</c:v>
                </c:pt>
                <c:pt idx="276">
                  <c:v>3.9022645950317298</c:v>
                </c:pt>
                <c:pt idx="277">
                  <c:v>4.2330441474914497</c:v>
                </c:pt>
                <c:pt idx="278">
                  <c:v>3.8738431930541899</c:v>
                </c:pt>
                <c:pt idx="279">
                  <c:v>2.93805932998657</c:v>
                </c:pt>
                <c:pt idx="280">
                  <c:v>1.74621653556823</c:v>
                </c:pt>
                <c:pt idx="281">
                  <c:v>1.6200652122497501</c:v>
                </c:pt>
                <c:pt idx="282">
                  <c:v>1.97184133529663</c:v>
                </c:pt>
                <c:pt idx="283">
                  <c:v>2.0208873748779199</c:v>
                </c:pt>
                <c:pt idx="284">
                  <c:v>1.71692979335784</c:v>
                </c:pt>
                <c:pt idx="285">
                  <c:v>2.0334045886993399</c:v>
                </c:pt>
                <c:pt idx="286">
                  <c:v>2.1112885475158598</c:v>
                </c:pt>
                <c:pt idx="287">
                  <c:v>2.9611756801605198</c:v>
                </c:pt>
                <c:pt idx="288">
                  <c:v>2.7939140796661301</c:v>
                </c:pt>
                <c:pt idx="289">
                  <c:v>2.7534263134002601</c:v>
                </c:pt>
                <c:pt idx="290">
                  <c:v>2.5668630599975502</c:v>
                </c:pt>
                <c:pt idx="291">
                  <c:v>2.5691366195678702</c:v>
                </c:pt>
                <c:pt idx="292">
                  <c:v>2.22822093963623</c:v>
                </c:pt>
                <c:pt idx="293">
                  <c:v>2.02861475944519</c:v>
                </c:pt>
                <c:pt idx="294">
                  <c:v>2.1549170017242401</c:v>
                </c:pt>
                <c:pt idx="295">
                  <c:v>2.1670491695403999</c:v>
                </c:pt>
                <c:pt idx="296">
                  <c:v>2.1478974819183301</c:v>
                </c:pt>
                <c:pt idx="297">
                  <c:v>2.3970987796783398</c:v>
                </c:pt>
                <c:pt idx="298">
                  <c:v>2.45318579673767</c:v>
                </c:pt>
                <c:pt idx="299">
                  <c:v>3.37665820121765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2-42CF-AB21-D6A9A917E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83407"/>
        <c:axId val="646580047"/>
      </c:lineChart>
      <c:catAx>
        <c:axId val="6465834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0047"/>
        <c:crosses val="autoZero"/>
        <c:auto val="1"/>
        <c:lblAlgn val="ctr"/>
        <c:lblOffset val="100"/>
        <c:noMultiLvlLbl val="0"/>
      </c:catAx>
      <c:valAx>
        <c:axId val="646580047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windowSize : 40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Auto_windowSize!$R$909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Auto_windowSize!$R$910:$R$1209</c:f>
              <c:numCache>
                <c:formatCode>General</c:formatCode>
                <c:ptCount val="300"/>
                <c:pt idx="0">
                  <c:v>9.3128013610839808</c:v>
                </c:pt>
                <c:pt idx="1">
                  <c:v>8.9342565536499006</c:v>
                </c:pt>
                <c:pt idx="2">
                  <c:v>7.9338684082031197</c:v>
                </c:pt>
                <c:pt idx="3">
                  <c:v>5.1492614746093697</c:v>
                </c:pt>
                <c:pt idx="4">
                  <c:v>-1.3039766550064</c:v>
                </c:pt>
                <c:pt idx="5">
                  <c:v>-10.2302589416503</c:v>
                </c:pt>
                <c:pt idx="6">
                  <c:v>-13.7632436752319</c:v>
                </c:pt>
                <c:pt idx="7">
                  <c:v>-11.4768571853637</c:v>
                </c:pt>
                <c:pt idx="8">
                  <c:v>-7.5976238250732404</c:v>
                </c:pt>
                <c:pt idx="9">
                  <c:v>-5.0001869201660103</c:v>
                </c:pt>
                <c:pt idx="10">
                  <c:v>-3.5209975242614702</c:v>
                </c:pt>
                <c:pt idx="11">
                  <c:v>-2.7967398166656401</c:v>
                </c:pt>
                <c:pt idx="12">
                  <c:v>-3.0861599445343</c:v>
                </c:pt>
                <c:pt idx="13">
                  <c:v>-3.9675424098968501</c:v>
                </c:pt>
                <c:pt idx="14">
                  <c:v>-7.7790417671203604</c:v>
                </c:pt>
                <c:pt idx="15">
                  <c:v>-15.634752273559499</c:v>
                </c:pt>
                <c:pt idx="16">
                  <c:v>-23.616893768310501</c:v>
                </c:pt>
                <c:pt idx="17">
                  <c:v>-26.765110015869102</c:v>
                </c:pt>
                <c:pt idx="18">
                  <c:v>-25.343635559081999</c:v>
                </c:pt>
                <c:pt idx="19">
                  <c:v>-19.022453308105401</c:v>
                </c:pt>
                <c:pt idx="20">
                  <c:v>-16.831567764282202</c:v>
                </c:pt>
                <c:pt idx="21">
                  <c:v>-14.984645843505801</c:v>
                </c:pt>
                <c:pt idx="22">
                  <c:v>-13.4992227554321</c:v>
                </c:pt>
                <c:pt idx="23">
                  <c:v>-12.083478927612299</c:v>
                </c:pt>
                <c:pt idx="24">
                  <c:v>-12.1405277252197</c:v>
                </c:pt>
                <c:pt idx="25">
                  <c:v>-10.449892997741699</c:v>
                </c:pt>
                <c:pt idx="26">
                  <c:v>-6.3640327453613201</c:v>
                </c:pt>
                <c:pt idx="27">
                  <c:v>-2.8598394393920898</c:v>
                </c:pt>
                <c:pt idx="28">
                  <c:v>-3.8805956840515101</c:v>
                </c:pt>
                <c:pt idx="29">
                  <c:v>-2.6819162368774401</c:v>
                </c:pt>
                <c:pt idx="30">
                  <c:v>0.26682397723197898</c:v>
                </c:pt>
                <c:pt idx="31">
                  <c:v>-0.77764445543289096</c:v>
                </c:pt>
                <c:pt idx="32">
                  <c:v>-0.28862804174423201</c:v>
                </c:pt>
                <c:pt idx="33">
                  <c:v>-1.0776450634002599</c:v>
                </c:pt>
                <c:pt idx="34">
                  <c:v>-0.89977639913558904</c:v>
                </c:pt>
                <c:pt idx="35">
                  <c:v>-1.1085503101348799</c:v>
                </c:pt>
                <c:pt idx="36">
                  <c:v>-1.5293987989425599</c:v>
                </c:pt>
                <c:pt idx="37">
                  <c:v>-0.92629307508468595</c:v>
                </c:pt>
                <c:pt idx="38">
                  <c:v>-0.87025344371795599</c:v>
                </c:pt>
                <c:pt idx="39">
                  <c:v>-0.16103126108646301</c:v>
                </c:pt>
                <c:pt idx="40">
                  <c:v>-0.47027239203452997</c:v>
                </c:pt>
                <c:pt idx="41">
                  <c:v>8.7150603532791096E-2</c:v>
                </c:pt>
                <c:pt idx="42">
                  <c:v>-0.48554533720016402</c:v>
                </c:pt>
                <c:pt idx="43">
                  <c:v>-2.0095980167388898</c:v>
                </c:pt>
                <c:pt idx="44">
                  <c:v>-4.0302362442016602</c:v>
                </c:pt>
                <c:pt idx="45">
                  <c:v>-5.4207811355590803</c:v>
                </c:pt>
                <c:pt idx="46">
                  <c:v>-8.2302961349487305</c:v>
                </c:pt>
                <c:pt idx="47">
                  <c:v>-11.341100692749</c:v>
                </c:pt>
                <c:pt idx="48">
                  <c:v>-15.6110429763793</c:v>
                </c:pt>
                <c:pt idx="49">
                  <c:v>-17.8755378723144</c:v>
                </c:pt>
                <c:pt idx="50">
                  <c:v>-20.3525085449218</c:v>
                </c:pt>
                <c:pt idx="51">
                  <c:v>-19.6665859222412</c:v>
                </c:pt>
                <c:pt idx="52">
                  <c:v>-22.4698467254638</c:v>
                </c:pt>
                <c:pt idx="53">
                  <c:v>-23.7854309082031</c:v>
                </c:pt>
                <c:pt idx="54">
                  <c:v>-24.340375900268501</c:v>
                </c:pt>
                <c:pt idx="55">
                  <c:v>-24.435829162597599</c:v>
                </c:pt>
                <c:pt idx="56">
                  <c:v>-23.8075847625732</c:v>
                </c:pt>
                <c:pt idx="57">
                  <c:v>-21.520633697509702</c:v>
                </c:pt>
                <c:pt idx="58">
                  <c:v>-21.577060699462798</c:v>
                </c:pt>
                <c:pt idx="59">
                  <c:v>-21.8479404449462</c:v>
                </c:pt>
                <c:pt idx="60">
                  <c:v>-19.282279968261701</c:v>
                </c:pt>
                <c:pt idx="61">
                  <c:v>-17.695472717285099</c:v>
                </c:pt>
                <c:pt idx="62">
                  <c:v>-16.967136383056602</c:v>
                </c:pt>
                <c:pt idx="63">
                  <c:v>-15.724544525146401</c:v>
                </c:pt>
                <c:pt idx="64">
                  <c:v>-14.7866821289062</c:v>
                </c:pt>
                <c:pt idx="65">
                  <c:v>-12.317556381225501</c:v>
                </c:pt>
                <c:pt idx="66">
                  <c:v>-11.011349678039499</c:v>
                </c:pt>
                <c:pt idx="67">
                  <c:v>-12.300930023193301</c:v>
                </c:pt>
                <c:pt idx="68">
                  <c:v>-9.8601694107055593</c:v>
                </c:pt>
                <c:pt idx="69">
                  <c:v>-8.9063577651977504</c:v>
                </c:pt>
                <c:pt idx="70">
                  <c:v>-8.6068058013915998</c:v>
                </c:pt>
                <c:pt idx="71">
                  <c:v>-7.701416015625</c:v>
                </c:pt>
                <c:pt idx="72">
                  <c:v>-7.1161546707153303</c:v>
                </c:pt>
                <c:pt idx="73">
                  <c:v>-7.6514153480529696</c:v>
                </c:pt>
                <c:pt idx="74">
                  <c:v>-6.4208488464355398</c:v>
                </c:pt>
                <c:pt idx="75">
                  <c:v>-5.6381697654724103</c:v>
                </c:pt>
                <c:pt idx="76">
                  <c:v>-5.4143657684326101</c:v>
                </c:pt>
                <c:pt idx="77">
                  <c:v>-6.3853516578674299</c:v>
                </c:pt>
                <c:pt idx="78">
                  <c:v>-7.1686854362487704</c:v>
                </c:pt>
                <c:pt idx="79">
                  <c:v>-9.4156570434570295</c:v>
                </c:pt>
                <c:pt idx="80">
                  <c:v>-11.048687934875399</c:v>
                </c:pt>
                <c:pt idx="81">
                  <c:v>-13.0391483306884</c:v>
                </c:pt>
                <c:pt idx="82">
                  <c:v>-14.207502365112299</c:v>
                </c:pt>
                <c:pt idx="83">
                  <c:v>-15.585918426513601</c:v>
                </c:pt>
                <c:pt idx="84">
                  <c:v>-15.6360216140747</c:v>
                </c:pt>
                <c:pt idx="85">
                  <c:v>-13.006929397583001</c:v>
                </c:pt>
                <c:pt idx="86">
                  <c:v>-10.1526069641113</c:v>
                </c:pt>
                <c:pt idx="87">
                  <c:v>-4.3956160545349103</c:v>
                </c:pt>
                <c:pt idx="88">
                  <c:v>-2.3678534030914302</c:v>
                </c:pt>
                <c:pt idx="89">
                  <c:v>-0.45414292812347401</c:v>
                </c:pt>
                <c:pt idx="90">
                  <c:v>-7.4080809950828497E-2</c:v>
                </c:pt>
                <c:pt idx="91">
                  <c:v>-1.0214313268661499</c:v>
                </c:pt>
                <c:pt idx="92">
                  <c:v>-3.44741606712341</c:v>
                </c:pt>
                <c:pt idx="93">
                  <c:v>-4.92618656158447</c:v>
                </c:pt>
                <c:pt idx="94">
                  <c:v>-7.7822341918945304</c:v>
                </c:pt>
                <c:pt idx="95">
                  <c:v>-10.0342254638671</c:v>
                </c:pt>
                <c:pt idx="96">
                  <c:v>-11.6945028305053</c:v>
                </c:pt>
                <c:pt idx="97">
                  <c:v>-14.509578704833901</c:v>
                </c:pt>
                <c:pt idx="98">
                  <c:v>-11.561954498291</c:v>
                </c:pt>
                <c:pt idx="99">
                  <c:v>-13.657229423522899</c:v>
                </c:pt>
                <c:pt idx="100">
                  <c:v>-10.5251302719116</c:v>
                </c:pt>
                <c:pt idx="101">
                  <c:v>-7.53698682785034</c:v>
                </c:pt>
                <c:pt idx="102">
                  <c:v>-3.9989423751831001</c:v>
                </c:pt>
                <c:pt idx="103">
                  <c:v>-1.8847070932388299</c:v>
                </c:pt>
                <c:pt idx="104">
                  <c:v>-1.52212369441986</c:v>
                </c:pt>
                <c:pt idx="105">
                  <c:v>-1.3762948513030999</c:v>
                </c:pt>
                <c:pt idx="106">
                  <c:v>-2.4094893932342498</c:v>
                </c:pt>
                <c:pt idx="107">
                  <c:v>-4.4735045433044398</c:v>
                </c:pt>
                <c:pt idx="108">
                  <c:v>-6.1060338020324698</c:v>
                </c:pt>
                <c:pt idx="109">
                  <c:v>-8.1642713546752894</c:v>
                </c:pt>
                <c:pt idx="110">
                  <c:v>-10.5866222381591</c:v>
                </c:pt>
                <c:pt idx="111">
                  <c:v>-12.7308292388916</c:v>
                </c:pt>
                <c:pt idx="112">
                  <c:v>-14.0428304672241</c:v>
                </c:pt>
                <c:pt idx="113">
                  <c:v>-13.7372236251831</c:v>
                </c:pt>
                <c:pt idx="114">
                  <c:v>-12.825801849365201</c:v>
                </c:pt>
                <c:pt idx="115">
                  <c:v>-10.6871995925903</c:v>
                </c:pt>
                <c:pt idx="116">
                  <c:v>-10.079377174377401</c:v>
                </c:pt>
                <c:pt idx="117">
                  <c:v>-7.5783452987670898</c:v>
                </c:pt>
                <c:pt idx="118">
                  <c:v>-5.7691888809204102</c:v>
                </c:pt>
                <c:pt idx="119">
                  <c:v>-5.6936440467834402</c:v>
                </c:pt>
                <c:pt idx="120">
                  <c:v>-6.2174487113952601</c:v>
                </c:pt>
                <c:pt idx="121">
                  <c:v>-6.0747117996215803</c:v>
                </c:pt>
                <c:pt idx="122">
                  <c:v>-7.5038824081420898</c:v>
                </c:pt>
                <c:pt idx="123">
                  <c:v>-8.5657110214233398</c:v>
                </c:pt>
                <c:pt idx="124">
                  <c:v>-10.050217628479</c:v>
                </c:pt>
                <c:pt idx="125">
                  <c:v>-12.161791801452599</c:v>
                </c:pt>
                <c:pt idx="126">
                  <c:v>-12.6908407211303</c:v>
                </c:pt>
                <c:pt idx="127">
                  <c:v>-12.271759986877401</c:v>
                </c:pt>
                <c:pt idx="128">
                  <c:v>-7.9610595703125</c:v>
                </c:pt>
                <c:pt idx="129">
                  <c:v>-7.8700685501098597</c:v>
                </c:pt>
                <c:pt idx="130">
                  <c:v>-5.94933652877807</c:v>
                </c:pt>
                <c:pt idx="131">
                  <c:v>-5.9584779739379803</c:v>
                </c:pt>
                <c:pt idx="132">
                  <c:v>-5.4542851448059002</c:v>
                </c:pt>
                <c:pt idx="133">
                  <c:v>-5.7683458328246999</c:v>
                </c:pt>
                <c:pt idx="134">
                  <c:v>-6.1172375679016104</c:v>
                </c:pt>
                <c:pt idx="135">
                  <c:v>-6.5496034622192303</c:v>
                </c:pt>
                <c:pt idx="136">
                  <c:v>-6.2850632667541504</c:v>
                </c:pt>
                <c:pt idx="137">
                  <c:v>-6.4564404487609801</c:v>
                </c:pt>
                <c:pt idx="138">
                  <c:v>-6.1540145874023402</c:v>
                </c:pt>
                <c:pt idx="139">
                  <c:v>-5.3681168556213299</c:v>
                </c:pt>
                <c:pt idx="140">
                  <c:v>-4.9676699638366699</c:v>
                </c:pt>
                <c:pt idx="141">
                  <c:v>-4.7360324859619096</c:v>
                </c:pt>
                <c:pt idx="142">
                  <c:v>-4.1177654266357404</c:v>
                </c:pt>
                <c:pt idx="143">
                  <c:v>-4.0034451484680096</c:v>
                </c:pt>
                <c:pt idx="144">
                  <c:v>-3.1669566631317099</c:v>
                </c:pt>
                <c:pt idx="145">
                  <c:v>-4.2997112274169904</c:v>
                </c:pt>
                <c:pt idx="146">
                  <c:v>-3.6918637752532901</c:v>
                </c:pt>
                <c:pt idx="147">
                  <c:v>-3.08491730690002</c:v>
                </c:pt>
                <c:pt idx="148">
                  <c:v>-2.9909472465515101</c:v>
                </c:pt>
                <c:pt idx="149">
                  <c:v>-2.75619268417358</c:v>
                </c:pt>
                <c:pt idx="150">
                  <c:v>-3.0078718662261901</c:v>
                </c:pt>
                <c:pt idx="151">
                  <c:v>-3.0385942459106401</c:v>
                </c:pt>
                <c:pt idx="152">
                  <c:v>-3.1817388534545898</c:v>
                </c:pt>
                <c:pt idx="153">
                  <c:v>-3.4872772693634002</c:v>
                </c:pt>
                <c:pt idx="154">
                  <c:v>-3.91323685646057</c:v>
                </c:pt>
                <c:pt idx="155">
                  <c:v>-4.1072258949279696</c:v>
                </c:pt>
                <c:pt idx="156">
                  <c:v>-4.4962849617004297</c:v>
                </c:pt>
                <c:pt idx="157">
                  <c:v>-4.9347767829895002</c:v>
                </c:pt>
                <c:pt idx="158">
                  <c:v>-5.7667961120605398</c:v>
                </c:pt>
                <c:pt idx="159">
                  <c:v>-6.0821871757507298</c:v>
                </c:pt>
                <c:pt idx="160">
                  <c:v>-6.2286009788513104</c:v>
                </c:pt>
                <c:pt idx="161">
                  <c:v>-6.3658218383789</c:v>
                </c:pt>
                <c:pt idx="162">
                  <c:v>-6.4652738571166903</c:v>
                </c:pt>
                <c:pt idx="163">
                  <c:v>-7.1830859184265101</c:v>
                </c:pt>
                <c:pt idx="164">
                  <c:v>-7.9925870895385698</c:v>
                </c:pt>
                <c:pt idx="165">
                  <c:v>-7.6808838844299299</c:v>
                </c:pt>
                <c:pt idx="166">
                  <c:v>-7.3942360877990696</c:v>
                </c:pt>
                <c:pt idx="167">
                  <c:v>-8.5743379592895508</c:v>
                </c:pt>
                <c:pt idx="168">
                  <c:v>-7.5653080940246502</c:v>
                </c:pt>
                <c:pt idx="169">
                  <c:v>-8.1003208160400302</c:v>
                </c:pt>
                <c:pt idx="170">
                  <c:v>-7.6996779441833496</c:v>
                </c:pt>
                <c:pt idx="171">
                  <c:v>-8.3773117065429599</c:v>
                </c:pt>
                <c:pt idx="172">
                  <c:v>-8.6370792388915998</c:v>
                </c:pt>
                <c:pt idx="173">
                  <c:v>-8.5757932662963796</c:v>
                </c:pt>
                <c:pt idx="174">
                  <c:v>-7.8090391159057599</c:v>
                </c:pt>
                <c:pt idx="175">
                  <c:v>-6.4896254539489702</c:v>
                </c:pt>
                <c:pt idx="176">
                  <c:v>-6.6631150245666504</c:v>
                </c:pt>
                <c:pt idx="177">
                  <c:v>-5.5381894111633301</c:v>
                </c:pt>
                <c:pt idx="178">
                  <c:v>-5.6932516098022399</c:v>
                </c:pt>
                <c:pt idx="179">
                  <c:v>-5.3810267448425204</c:v>
                </c:pt>
                <c:pt idx="180">
                  <c:v>-5.0113000869750897</c:v>
                </c:pt>
                <c:pt idx="181">
                  <c:v>-4.8003115653991699</c:v>
                </c:pt>
                <c:pt idx="182">
                  <c:v>-4.7175407409667898</c:v>
                </c:pt>
                <c:pt idx="183">
                  <c:v>-5.0697436332702601</c:v>
                </c:pt>
                <c:pt idx="184">
                  <c:v>-5.3487691879272399</c:v>
                </c:pt>
                <c:pt idx="185">
                  <c:v>-5.16489505767822</c:v>
                </c:pt>
                <c:pt idx="186">
                  <c:v>-5.4193668365478498</c:v>
                </c:pt>
                <c:pt idx="187">
                  <c:v>-5.9565577507018999</c:v>
                </c:pt>
                <c:pt idx="188">
                  <c:v>-6.11696052551269</c:v>
                </c:pt>
                <c:pt idx="189">
                  <c:v>-6.2128438949584899</c:v>
                </c:pt>
                <c:pt idx="190">
                  <c:v>-6.62276268005371</c:v>
                </c:pt>
                <c:pt idx="191">
                  <c:v>-6.6527066230773899</c:v>
                </c:pt>
                <c:pt idx="192">
                  <c:v>-7.0267653465270996</c:v>
                </c:pt>
                <c:pt idx="193">
                  <c:v>-6.8327054977416903</c:v>
                </c:pt>
                <c:pt idx="194">
                  <c:v>-7.99167728424072</c:v>
                </c:pt>
                <c:pt idx="195">
                  <c:v>-8.1180830001831001</c:v>
                </c:pt>
                <c:pt idx="196">
                  <c:v>-8.7134151458740199</c:v>
                </c:pt>
                <c:pt idx="197">
                  <c:v>-9.50380039215087</c:v>
                </c:pt>
                <c:pt idx="198">
                  <c:v>-9.8386783599853498</c:v>
                </c:pt>
                <c:pt idx="199">
                  <c:v>-10.3993635177612</c:v>
                </c:pt>
                <c:pt idx="200">
                  <c:v>-10.6373491287231</c:v>
                </c:pt>
                <c:pt idx="201">
                  <c:v>-10.514404296875</c:v>
                </c:pt>
                <c:pt idx="202">
                  <c:v>-11.0109500885009</c:v>
                </c:pt>
                <c:pt idx="203">
                  <c:v>-11.601737022399901</c:v>
                </c:pt>
                <c:pt idx="204">
                  <c:v>-11.914892196655201</c:v>
                </c:pt>
                <c:pt idx="205">
                  <c:v>-11.3674411773681</c:v>
                </c:pt>
                <c:pt idx="206">
                  <c:v>-12.187862396240201</c:v>
                </c:pt>
                <c:pt idx="207">
                  <c:v>-11.1864471435546</c:v>
                </c:pt>
                <c:pt idx="208">
                  <c:v>-11.2867088317871</c:v>
                </c:pt>
                <c:pt idx="209">
                  <c:v>-11.002077102661101</c:v>
                </c:pt>
                <c:pt idx="210">
                  <c:v>-10.8841495513916</c:v>
                </c:pt>
                <c:pt idx="211">
                  <c:v>-10.822126388549799</c:v>
                </c:pt>
                <c:pt idx="212">
                  <c:v>-10.634160995483301</c:v>
                </c:pt>
                <c:pt idx="213">
                  <c:v>-10.604930877685501</c:v>
                </c:pt>
                <c:pt idx="214">
                  <c:v>-9.730712890625</c:v>
                </c:pt>
                <c:pt idx="215">
                  <c:v>-9.8608007431030202</c:v>
                </c:pt>
                <c:pt idx="216">
                  <c:v>-9.9611024856567294</c:v>
                </c:pt>
                <c:pt idx="217">
                  <c:v>-8.9040479660034109</c:v>
                </c:pt>
                <c:pt idx="218">
                  <c:v>-8.6450624465942294</c:v>
                </c:pt>
                <c:pt idx="219">
                  <c:v>-8.5366153717040998</c:v>
                </c:pt>
                <c:pt idx="220">
                  <c:v>-9.3637285232543892</c:v>
                </c:pt>
                <c:pt idx="221">
                  <c:v>-8.8243980407714808</c:v>
                </c:pt>
                <c:pt idx="222">
                  <c:v>-8.7105445861816406</c:v>
                </c:pt>
                <c:pt idx="223">
                  <c:v>-9.2334747314453107</c:v>
                </c:pt>
                <c:pt idx="224">
                  <c:v>-8.8430223464965803</c:v>
                </c:pt>
                <c:pt idx="225">
                  <c:v>-9.2887382507324201</c:v>
                </c:pt>
                <c:pt idx="226">
                  <c:v>-9.4242591857910103</c:v>
                </c:pt>
                <c:pt idx="227">
                  <c:v>-9.1044645309448207</c:v>
                </c:pt>
                <c:pt idx="228">
                  <c:v>-9.5981693267822195</c:v>
                </c:pt>
                <c:pt idx="229">
                  <c:v>-9.3720884323120099</c:v>
                </c:pt>
                <c:pt idx="230">
                  <c:v>-9.6215829849243093</c:v>
                </c:pt>
                <c:pt idx="231">
                  <c:v>-9.6709299087524396</c:v>
                </c:pt>
                <c:pt idx="232">
                  <c:v>-9.4331417083740199</c:v>
                </c:pt>
                <c:pt idx="233">
                  <c:v>-10.1381359100341</c:v>
                </c:pt>
                <c:pt idx="234">
                  <c:v>-10.206802368164</c:v>
                </c:pt>
                <c:pt idx="235">
                  <c:v>-10.4864244461059</c:v>
                </c:pt>
                <c:pt idx="236">
                  <c:v>-10.320242881774901</c:v>
                </c:pt>
                <c:pt idx="237">
                  <c:v>-10.3081932067871</c:v>
                </c:pt>
                <c:pt idx="238">
                  <c:v>-10.441699028015099</c:v>
                </c:pt>
                <c:pt idx="239">
                  <c:v>-10.033462524414</c:v>
                </c:pt>
                <c:pt idx="240">
                  <c:v>-10.499234199523899</c:v>
                </c:pt>
                <c:pt idx="241">
                  <c:v>-10.3890075683593</c:v>
                </c:pt>
                <c:pt idx="242">
                  <c:v>-10.2750492095947</c:v>
                </c:pt>
                <c:pt idx="243">
                  <c:v>-9.5916433334350497</c:v>
                </c:pt>
                <c:pt idx="244">
                  <c:v>-9.4207763671875</c:v>
                </c:pt>
                <c:pt idx="245">
                  <c:v>-9.3263931274413991</c:v>
                </c:pt>
                <c:pt idx="246">
                  <c:v>-9.1098041534423793</c:v>
                </c:pt>
                <c:pt idx="247">
                  <c:v>-9.2031183242797798</c:v>
                </c:pt>
                <c:pt idx="248">
                  <c:v>-9.1756162643432599</c:v>
                </c:pt>
                <c:pt idx="249">
                  <c:v>-8.8766117095947195</c:v>
                </c:pt>
                <c:pt idx="250">
                  <c:v>-8.38075447082519</c:v>
                </c:pt>
                <c:pt idx="251">
                  <c:v>-8.5162649154662997</c:v>
                </c:pt>
                <c:pt idx="252">
                  <c:v>-7.6821017265319798</c:v>
                </c:pt>
                <c:pt idx="253">
                  <c:v>-7.4444084167480398</c:v>
                </c:pt>
                <c:pt idx="254">
                  <c:v>-7.1336498260498002</c:v>
                </c:pt>
                <c:pt idx="255">
                  <c:v>-7.2710280418395996</c:v>
                </c:pt>
                <c:pt idx="256">
                  <c:v>-6.4285888671875</c:v>
                </c:pt>
                <c:pt idx="257">
                  <c:v>-6.57108354568481</c:v>
                </c:pt>
                <c:pt idx="258">
                  <c:v>-5.9547905921936</c:v>
                </c:pt>
                <c:pt idx="259">
                  <c:v>-6.0465373992919904</c:v>
                </c:pt>
                <c:pt idx="260">
                  <c:v>-5.7638468742370597</c:v>
                </c:pt>
                <c:pt idx="261">
                  <c:v>-5.4598793983459402</c:v>
                </c:pt>
                <c:pt idx="262">
                  <c:v>-5.7239642143249503</c:v>
                </c:pt>
                <c:pt idx="263">
                  <c:v>-4.9881396293640101</c:v>
                </c:pt>
                <c:pt idx="264">
                  <c:v>-5.3895964622497496</c:v>
                </c:pt>
                <c:pt idx="265">
                  <c:v>-4.8050146102905202</c:v>
                </c:pt>
                <c:pt idx="266">
                  <c:v>-4.6191587448120099</c:v>
                </c:pt>
                <c:pt idx="267">
                  <c:v>-4.6425790786743102</c:v>
                </c:pt>
                <c:pt idx="268">
                  <c:v>-4.03248834609985</c:v>
                </c:pt>
                <c:pt idx="269">
                  <c:v>-4.1883287429809499</c:v>
                </c:pt>
                <c:pt idx="270">
                  <c:v>-3.6492967605590798</c:v>
                </c:pt>
                <c:pt idx="271">
                  <c:v>-3.62275910377502</c:v>
                </c:pt>
                <c:pt idx="272">
                  <c:v>-3.7473480701446502</c:v>
                </c:pt>
                <c:pt idx="273">
                  <c:v>-3.5726461410522399</c:v>
                </c:pt>
                <c:pt idx="274">
                  <c:v>-3.51638484001159</c:v>
                </c:pt>
                <c:pt idx="275">
                  <c:v>-3.6143524646759002</c:v>
                </c:pt>
                <c:pt idx="276">
                  <c:v>-3.6692078113555899</c:v>
                </c:pt>
                <c:pt idx="277">
                  <c:v>-3.7303473949432302</c:v>
                </c:pt>
                <c:pt idx="278">
                  <c:v>-3.85530304908752</c:v>
                </c:pt>
                <c:pt idx="279">
                  <c:v>-3.85259509086608</c:v>
                </c:pt>
                <c:pt idx="280">
                  <c:v>-3.6779897212982098</c:v>
                </c:pt>
                <c:pt idx="281">
                  <c:v>-3.5720562934875399</c:v>
                </c:pt>
                <c:pt idx="282">
                  <c:v>-3.83843898773193</c:v>
                </c:pt>
                <c:pt idx="283">
                  <c:v>-3.86476397514343</c:v>
                </c:pt>
                <c:pt idx="284">
                  <c:v>-3.0157294273376398</c:v>
                </c:pt>
                <c:pt idx="285">
                  <c:v>-3.8704960346221902</c:v>
                </c:pt>
                <c:pt idx="286">
                  <c:v>-3.4499995708465501</c:v>
                </c:pt>
                <c:pt idx="287">
                  <c:v>-3.4082121849060001</c:v>
                </c:pt>
                <c:pt idx="288">
                  <c:v>-3.11044716835021</c:v>
                </c:pt>
                <c:pt idx="289">
                  <c:v>-3.3056437969207701</c:v>
                </c:pt>
                <c:pt idx="290">
                  <c:v>-3.08686923980712</c:v>
                </c:pt>
                <c:pt idx="291">
                  <c:v>-2.9719541072845401</c:v>
                </c:pt>
                <c:pt idx="292">
                  <c:v>-3.05569076538085</c:v>
                </c:pt>
                <c:pt idx="293">
                  <c:v>-2.7732546329498202</c:v>
                </c:pt>
                <c:pt idx="294">
                  <c:v>-2.7696077823638898</c:v>
                </c:pt>
                <c:pt idx="295">
                  <c:v>-2.6082403659820499</c:v>
                </c:pt>
                <c:pt idx="296">
                  <c:v>-2.9869916439056299</c:v>
                </c:pt>
                <c:pt idx="297">
                  <c:v>-3.0023458003997798</c:v>
                </c:pt>
                <c:pt idx="298">
                  <c:v>-3.0891516208648602</c:v>
                </c:pt>
                <c:pt idx="299">
                  <c:v>-3.1196808815002401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F-4EBF-AE63-C7FA312B5881}"/>
            </c:ext>
          </c:extLst>
        </c:ser>
        <c:ser>
          <c:idx val="2"/>
          <c:order val="1"/>
          <c:tx>
            <c:strRef>
              <c:f>Auto_windowSize!$S$909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Auto_windowSize!$S$910:$S$1209</c:f>
              <c:numCache>
                <c:formatCode>General</c:formatCode>
                <c:ptCount val="300"/>
                <c:pt idx="0">
                  <c:v>8.4498500823974592</c:v>
                </c:pt>
                <c:pt idx="1">
                  <c:v>8.4015941619872994</c:v>
                </c:pt>
                <c:pt idx="2">
                  <c:v>8.4349803924560494</c:v>
                </c:pt>
                <c:pt idx="3">
                  <c:v>8.5117502212524396</c:v>
                </c:pt>
                <c:pt idx="4">
                  <c:v>8.4230070114135707</c:v>
                </c:pt>
                <c:pt idx="5">
                  <c:v>8.5051965713500906</c:v>
                </c:pt>
                <c:pt idx="6">
                  <c:v>8.6092948913574201</c:v>
                </c:pt>
                <c:pt idx="7">
                  <c:v>8.6934394836425692</c:v>
                </c:pt>
                <c:pt idx="8">
                  <c:v>8.8937721252441406</c:v>
                </c:pt>
                <c:pt idx="9">
                  <c:v>9.0973281860351491</c:v>
                </c:pt>
                <c:pt idx="10">
                  <c:v>9.2553043365478498</c:v>
                </c:pt>
                <c:pt idx="11">
                  <c:v>9.5053720474243093</c:v>
                </c:pt>
                <c:pt idx="12">
                  <c:v>9.7300558090209908</c:v>
                </c:pt>
                <c:pt idx="13">
                  <c:v>9.9087266921996999</c:v>
                </c:pt>
                <c:pt idx="14">
                  <c:v>9.8676300048828107</c:v>
                </c:pt>
                <c:pt idx="15">
                  <c:v>9.8352899551391602</c:v>
                </c:pt>
                <c:pt idx="16">
                  <c:v>9.5899095535278303</c:v>
                </c:pt>
                <c:pt idx="17">
                  <c:v>9.2152595520019496</c:v>
                </c:pt>
                <c:pt idx="18">
                  <c:v>8.7320165634155202</c:v>
                </c:pt>
                <c:pt idx="19">
                  <c:v>8.2346715927124006</c:v>
                </c:pt>
                <c:pt idx="20">
                  <c:v>7.9020109176635698</c:v>
                </c:pt>
                <c:pt idx="21">
                  <c:v>7.5295462608337402</c:v>
                </c:pt>
                <c:pt idx="22">
                  <c:v>7.32623291015625</c:v>
                </c:pt>
                <c:pt idx="23">
                  <c:v>6.9416136741638104</c:v>
                </c:pt>
                <c:pt idx="24">
                  <c:v>6.8552966117858798</c:v>
                </c:pt>
                <c:pt idx="25">
                  <c:v>6.5915336608886701</c:v>
                </c:pt>
                <c:pt idx="26">
                  <c:v>6.4045219421386701</c:v>
                </c:pt>
                <c:pt idx="27">
                  <c:v>6.3664903640746999</c:v>
                </c:pt>
                <c:pt idx="28">
                  <c:v>6.2122769355773899</c:v>
                </c:pt>
                <c:pt idx="29">
                  <c:v>6.0131750106811497</c:v>
                </c:pt>
                <c:pt idx="30">
                  <c:v>5.9302206039428702</c:v>
                </c:pt>
                <c:pt idx="31">
                  <c:v>5.8351488113403303</c:v>
                </c:pt>
                <c:pt idx="32">
                  <c:v>5.9294528961181596</c:v>
                </c:pt>
                <c:pt idx="33">
                  <c:v>6.0387649536132804</c:v>
                </c:pt>
                <c:pt idx="34">
                  <c:v>5.8077888488769496</c:v>
                </c:pt>
                <c:pt idx="35">
                  <c:v>5.8712267875671298</c:v>
                </c:pt>
                <c:pt idx="36">
                  <c:v>5.8515830039978001</c:v>
                </c:pt>
                <c:pt idx="37">
                  <c:v>5.8452596664428702</c:v>
                </c:pt>
                <c:pt idx="38">
                  <c:v>5.8975667953491202</c:v>
                </c:pt>
                <c:pt idx="39">
                  <c:v>5.9691882133483798</c:v>
                </c:pt>
                <c:pt idx="40">
                  <c:v>6.0161375999450604</c:v>
                </c:pt>
                <c:pt idx="41">
                  <c:v>6.22237205505371</c:v>
                </c:pt>
                <c:pt idx="42">
                  <c:v>6.3307218551635698</c:v>
                </c:pt>
                <c:pt idx="43">
                  <c:v>6.3379063606262198</c:v>
                </c:pt>
                <c:pt idx="44">
                  <c:v>6.5926241874694798</c:v>
                </c:pt>
                <c:pt idx="45">
                  <c:v>6.7283115386962802</c:v>
                </c:pt>
                <c:pt idx="46">
                  <c:v>6.7544808387756303</c:v>
                </c:pt>
                <c:pt idx="47">
                  <c:v>6.9360332489013601</c:v>
                </c:pt>
                <c:pt idx="48">
                  <c:v>6.9438929557800204</c:v>
                </c:pt>
                <c:pt idx="49">
                  <c:v>7.1447210311889604</c:v>
                </c:pt>
                <c:pt idx="50">
                  <c:v>7.3235516548156703</c:v>
                </c:pt>
                <c:pt idx="51">
                  <c:v>7.4860482215881303</c:v>
                </c:pt>
                <c:pt idx="52">
                  <c:v>7.6908612251281703</c:v>
                </c:pt>
                <c:pt idx="53">
                  <c:v>7.83243608474731</c:v>
                </c:pt>
                <c:pt idx="54">
                  <c:v>8.0062503814697195</c:v>
                </c:pt>
                <c:pt idx="55">
                  <c:v>8.1724996566772408</c:v>
                </c:pt>
                <c:pt idx="56">
                  <c:v>8.3798723220825195</c:v>
                </c:pt>
                <c:pt idx="57">
                  <c:v>8.4633407592773402</c:v>
                </c:pt>
                <c:pt idx="58">
                  <c:v>8.5039281845092702</c:v>
                </c:pt>
                <c:pt idx="59">
                  <c:v>8.7244710922241193</c:v>
                </c:pt>
                <c:pt idx="60">
                  <c:v>8.7056035995483398</c:v>
                </c:pt>
                <c:pt idx="61">
                  <c:v>8.6647710800170898</c:v>
                </c:pt>
                <c:pt idx="62">
                  <c:v>8.7999610900878906</c:v>
                </c:pt>
                <c:pt idx="63">
                  <c:v>8.8289127349853498</c:v>
                </c:pt>
                <c:pt idx="64">
                  <c:v>8.6227197647094709</c:v>
                </c:pt>
                <c:pt idx="65">
                  <c:v>8.4617156982421804</c:v>
                </c:pt>
                <c:pt idx="66">
                  <c:v>8.4925222396850497</c:v>
                </c:pt>
                <c:pt idx="67">
                  <c:v>8.2248306274413991</c:v>
                </c:pt>
                <c:pt idx="68">
                  <c:v>7.9993634223937899</c:v>
                </c:pt>
                <c:pt idx="69">
                  <c:v>7.7562479972839302</c:v>
                </c:pt>
                <c:pt idx="70">
                  <c:v>7.53553867340087</c:v>
                </c:pt>
                <c:pt idx="71">
                  <c:v>7.04958152770996</c:v>
                </c:pt>
                <c:pt idx="72">
                  <c:v>6.6158218383789</c:v>
                </c:pt>
                <c:pt idx="73">
                  <c:v>6.0851845741271902</c:v>
                </c:pt>
                <c:pt idx="74">
                  <c:v>5.6727581024169904</c:v>
                </c:pt>
                <c:pt idx="75">
                  <c:v>5.2905402183532697</c:v>
                </c:pt>
                <c:pt idx="76">
                  <c:v>4.8133583068847603</c:v>
                </c:pt>
                <c:pt idx="77">
                  <c:v>4.4839191436767498</c:v>
                </c:pt>
                <c:pt idx="78">
                  <c:v>4.1119112968444798</c:v>
                </c:pt>
                <c:pt idx="79">
                  <c:v>3.9270040988922101</c:v>
                </c:pt>
                <c:pt idx="80">
                  <c:v>3.4259657859802202</c:v>
                </c:pt>
                <c:pt idx="81">
                  <c:v>3.2878010272979701</c:v>
                </c:pt>
                <c:pt idx="82">
                  <c:v>3.2944321632385201</c:v>
                </c:pt>
                <c:pt idx="83">
                  <c:v>3.0337855815887398</c:v>
                </c:pt>
                <c:pt idx="84">
                  <c:v>3.0445983409881499</c:v>
                </c:pt>
                <c:pt idx="85">
                  <c:v>2.8820059299468901</c:v>
                </c:pt>
                <c:pt idx="86">
                  <c:v>3.0145959854125901</c:v>
                </c:pt>
                <c:pt idx="87">
                  <c:v>3.1193599700927699</c:v>
                </c:pt>
                <c:pt idx="88">
                  <c:v>3.4288990497589098</c:v>
                </c:pt>
                <c:pt idx="89">
                  <c:v>3.56992363929748</c:v>
                </c:pt>
                <c:pt idx="90">
                  <c:v>4.2767257690429599</c:v>
                </c:pt>
                <c:pt idx="91">
                  <c:v>4.5095744132995597</c:v>
                </c:pt>
                <c:pt idx="92">
                  <c:v>5.00091505050659</c:v>
                </c:pt>
                <c:pt idx="93">
                  <c:v>5.7486062049865696</c:v>
                </c:pt>
                <c:pt idx="94">
                  <c:v>5.9416403770446697</c:v>
                </c:pt>
                <c:pt idx="95">
                  <c:v>6.2595500946044904</c:v>
                </c:pt>
                <c:pt idx="96">
                  <c:v>6.7349433898925701</c:v>
                </c:pt>
                <c:pt idx="97">
                  <c:v>7.1993203163146902</c:v>
                </c:pt>
                <c:pt idx="98">
                  <c:v>7.2067465782165501</c:v>
                </c:pt>
                <c:pt idx="99">
                  <c:v>7.6378250122070304</c:v>
                </c:pt>
                <c:pt idx="100">
                  <c:v>7.8804974555969203</c:v>
                </c:pt>
                <c:pt idx="101">
                  <c:v>7.9892492294311497</c:v>
                </c:pt>
                <c:pt idx="102">
                  <c:v>8.1598854064941406</c:v>
                </c:pt>
                <c:pt idx="103">
                  <c:v>8.2971153259277308</c:v>
                </c:pt>
                <c:pt idx="104">
                  <c:v>8.2311201095581001</c:v>
                </c:pt>
                <c:pt idx="105">
                  <c:v>8.3929910659790004</c:v>
                </c:pt>
                <c:pt idx="106">
                  <c:v>8.0146017074584908</c:v>
                </c:pt>
                <c:pt idx="107">
                  <c:v>7.9965128898620597</c:v>
                </c:pt>
                <c:pt idx="108">
                  <c:v>7.6387181282043404</c:v>
                </c:pt>
                <c:pt idx="109">
                  <c:v>7.4772481918334899</c:v>
                </c:pt>
                <c:pt idx="110">
                  <c:v>7.0052037239074698</c:v>
                </c:pt>
                <c:pt idx="111">
                  <c:v>6.7448263168334899</c:v>
                </c:pt>
                <c:pt idx="112">
                  <c:v>6.3006043434143004</c:v>
                </c:pt>
                <c:pt idx="113">
                  <c:v>5.8682751655578604</c:v>
                </c:pt>
                <c:pt idx="114">
                  <c:v>5.5267786979675204</c:v>
                </c:pt>
                <c:pt idx="115">
                  <c:v>5.07938385009765</c:v>
                </c:pt>
                <c:pt idx="116">
                  <c:v>4.8307633399963299</c:v>
                </c:pt>
                <c:pt idx="117">
                  <c:v>4.6008305549621502</c:v>
                </c:pt>
                <c:pt idx="118">
                  <c:v>4.4730267524719203</c:v>
                </c:pt>
                <c:pt idx="119">
                  <c:v>4.3983335494995099</c:v>
                </c:pt>
                <c:pt idx="120">
                  <c:v>4.3184466361999503</c:v>
                </c:pt>
                <c:pt idx="121">
                  <c:v>4.06372022628784</c:v>
                </c:pt>
                <c:pt idx="122">
                  <c:v>4.2655987739562899</c:v>
                </c:pt>
                <c:pt idx="123">
                  <c:v>4.3384923934936497</c:v>
                </c:pt>
                <c:pt idx="124">
                  <c:v>4.42793416976928</c:v>
                </c:pt>
                <c:pt idx="125">
                  <c:v>4.4364800453186</c:v>
                </c:pt>
                <c:pt idx="126">
                  <c:v>4.68334913253784</c:v>
                </c:pt>
                <c:pt idx="127">
                  <c:v>4.7399225234985298</c:v>
                </c:pt>
                <c:pt idx="128">
                  <c:v>4.9054908752441397</c:v>
                </c:pt>
                <c:pt idx="129">
                  <c:v>5.2204699516296298</c:v>
                </c:pt>
                <c:pt idx="130">
                  <c:v>5.1390953063964799</c:v>
                </c:pt>
                <c:pt idx="131">
                  <c:v>5.4384274482726997</c:v>
                </c:pt>
                <c:pt idx="132">
                  <c:v>5.30602550506591</c:v>
                </c:pt>
                <c:pt idx="133">
                  <c:v>5.6296148300170898</c:v>
                </c:pt>
                <c:pt idx="134">
                  <c:v>5.6648435592651296</c:v>
                </c:pt>
                <c:pt idx="135">
                  <c:v>5.9225726127624503</c:v>
                </c:pt>
                <c:pt idx="136">
                  <c:v>5.6888084411620996</c:v>
                </c:pt>
                <c:pt idx="137">
                  <c:v>6.0938196182250897</c:v>
                </c:pt>
                <c:pt idx="138">
                  <c:v>6.1956934928893999</c:v>
                </c:pt>
                <c:pt idx="139">
                  <c:v>6.1540980339050204</c:v>
                </c:pt>
                <c:pt idx="140">
                  <c:v>6.1033978462219203</c:v>
                </c:pt>
                <c:pt idx="141">
                  <c:v>5.8534836769104004</c:v>
                </c:pt>
                <c:pt idx="142">
                  <c:v>5.8987746238708496</c:v>
                </c:pt>
                <c:pt idx="143">
                  <c:v>5.9892706871032697</c:v>
                </c:pt>
                <c:pt idx="144">
                  <c:v>5.6926331520080504</c:v>
                </c:pt>
                <c:pt idx="145">
                  <c:v>5.7870841026306099</c:v>
                </c:pt>
                <c:pt idx="146">
                  <c:v>5.5760564804077104</c:v>
                </c:pt>
                <c:pt idx="147">
                  <c:v>5.5933427810668901</c:v>
                </c:pt>
                <c:pt idx="148">
                  <c:v>5.3448452949523899</c:v>
                </c:pt>
                <c:pt idx="149">
                  <c:v>5.5426311492919904</c:v>
                </c:pt>
                <c:pt idx="150">
                  <c:v>5.3522467613220197</c:v>
                </c:pt>
                <c:pt idx="151">
                  <c:v>5.1479015350341797</c:v>
                </c:pt>
                <c:pt idx="152">
                  <c:v>5.4900164604187003</c:v>
                </c:pt>
                <c:pt idx="153">
                  <c:v>5.31385993957519</c:v>
                </c:pt>
                <c:pt idx="154">
                  <c:v>5.20670366287231</c:v>
                </c:pt>
                <c:pt idx="155">
                  <c:v>5.0678939819335902</c:v>
                </c:pt>
                <c:pt idx="156">
                  <c:v>5.3260326385498002</c:v>
                </c:pt>
                <c:pt idx="157">
                  <c:v>5.2569775581359801</c:v>
                </c:pt>
                <c:pt idx="158">
                  <c:v>5.3803071975707999</c:v>
                </c:pt>
                <c:pt idx="159">
                  <c:v>5.6925334930419904</c:v>
                </c:pt>
                <c:pt idx="160">
                  <c:v>5.6720318794250399</c:v>
                </c:pt>
                <c:pt idx="161">
                  <c:v>5.8897194862365696</c:v>
                </c:pt>
                <c:pt idx="162">
                  <c:v>6.0549616813659597</c:v>
                </c:pt>
                <c:pt idx="163">
                  <c:v>6.3147273063659597</c:v>
                </c:pt>
                <c:pt idx="164">
                  <c:v>6.4193968772888104</c:v>
                </c:pt>
                <c:pt idx="165">
                  <c:v>6.5577425956726003</c:v>
                </c:pt>
                <c:pt idx="166">
                  <c:v>6.9513754844665501</c:v>
                </c:pt>
                <c:pt idx="167">
                  <c:v>7.1973299980163503</c:v>
                </c:pt>
                <c:pt idx="168">
                  <c:v>7.5705137252807599</c:v>
                </c:pt>
                <c:pt idx="169">
                  <c:v>7.6696343421936</c:v>
                </c:pt>
                <c:pt idx="170">
                  <c:v>8.1519184112548793</c:v>
                </c:pt>
                <c:pt idx="171">
                  <c:v>8.3900680541992099</c:v>
                </c:pt>
                <c:pt idx="172">
                  <c:v>8.5610723495483398</c:v>
                </c:pt>
                <c:pt idx="173">
                  <c:v>8.9940309524536097</c:v>
                </c:pt>
                <c:pt idx="174">
                  <c:v>9.1304788589477504</c:v>
                </c:pt>
                <c:pt idx="175">
                  <c:v>9.2534866333007795</c:v>
                </c:pt>
                <c:pt idx="176">
                  <c:v>9.7011213302612305</c:v>
                </c:pt>
                <c:pt idx="177">
                  <c:v>9.8878383636474592</c:v>
                </c:pt>
                <c:pt idx="178">
                  <c:v>10.2526130676269</c:v>
                </c:pt>
                <c:pt idx="179">
                  <c:v>10.445843696594199</c:v>
                </c:pt>
                <c:pt idx="180">
                  <c:v>10.5528154373168</c:v>
                </c:pt>
                <c:pt idx="181">
                  <c:v>10.704565048217701</c:v>
                </c:pt>
                <c:pt idx="182">
                  <c:v>10.685106277465801</c:v>
                </c:pt>
                <c:pt idx="183">
                  <c:v>10.666997909545801</c:v>
                </c:pt>
                <c:pt idx="184">
                  <c:v>10.739437103271401</c:v>
                </c:pt>
                <c:pt idx="185">
                  <c:v>10.3265714645385</c:v>
                </c:pt>
                <c:pt idx="186">
                  <c:v>10.2509098052978</c:v>
                </c:pt>
                <c:pt idx="187">
                  <c:v>9.93495368957519</c:v>
                </c:pt>
                <c:pt idx="188">
                  <c:v>9.4953184127807599</c:v>
                </c:pt>
                <c:pt idx="189">
                  <c:v>9.0694341659545898</c:v>
                </c:pt>
                <c:pt idx="190">
                  <c:v>8.3958225250244105</c:v>
                </c:pt>
                <c:pt idx="191">
                  <c:v>7.9581494331359801</c:v>
                </c:pt>
                <c:pt idx="192">
                  <c:v>7.2383289337158203</c:v>
                </c:pt>
                <c:pt idx="193">
                  <c:v>6.4349451065063397</c:v>
                </c:pt>
                <c:pt idx="194">
                  <c:v>5.7920408248901296</c:v>
                </c:pt>
                <c:pt idx="195">
                  <c:v>5.1318230628967196</c:v>
                </c:pt>
                <c:pt idx="196">
                  <c:v>4.3877615928649902</c:v>
                </c:pt>
                <c:pt idx="197">
                  <c:v>3.8175120353698699</c:v>
                </c:pt>
                <c:pt idx="198">
                  <c:v>3.17857766151428</c:v>
                </c:pt>
                <c:pt idx="199">
                  <c:v>2.6307129859924299</c:v>
                </c:pt>
                <c:pt idx="200">
                  <c:v>2.2045724391937198</c:v>
                </c:pt>
                <c:pt idx="201">
                  <c:v>1.7029552459716699</c:v>
                </c:pt>
                <c:pt idx="202">
                  <c:v>1.53213226795196</c:v>
                </c:pt>
                <c:pt idx="203">
                  <c:v>1.12918508052825</c:v>
                </c:pt>
                <c:pt idx="204">
                  <c:v>0.75098681449890103</c:v>
                </c:pt>
                <c:pt idx="205">
                  <c:v>0.86800205707550004</c:v>
                </c:pt>
                <c:pt idx="206">
                  <c:v>0.96296072006225497</c:v>
                </c:pt>
                <c:pt idx="207">
                  <c:v>0.95700550079345703</c:v>
                </c:pt>
                <c:pt idx="208">
                  <c:v>0.87571871280670099</c:v>
                </c:pt>
                <c:pt idx="209">
                  <c:v>1.10594487190246</c:v>
                </c:pt>
                <c:pt idx="210">
                  <c:v>1.1396232843398999</c:v>
                </c:pt>
                <c:pt idx="211">
                  <c:v>1.3220312595367401</c:v>
                </c:pt>
                <c:pt idx="212">
                  <c:v>1.5597727298736499</c:v>
                </c:pt>
                <c:pt idx="213">
                  <c:v>1.6956381797790501</c:v>
                </c:pt>
                <c:pt idx="214">
                  <c:v>1.97608983516693</c:v>
                </c:pt>
                <c:pt idx="215">
                  <c:v>2.3747520446777299</c:v>
                </c:pt>
                <c:pt idx="216">
                  <c:v>2.4965543746948198</c:v>
                </c:pt>
                <c:pt idx="217">
                  <c:v>2.9337069988250701</c:v>
                </c:pt>
                <c:pt idx="218">
                  <c:v>3.0932450294494598</c:v>
                </c:pt>
                <c:pt idx="219">
                  <c:v>3.2240931987762398</c:v>
                </c:pt>
                <c:pt idx="220">
                  <c:v>3.56363320350646</c:v>
                </c:pt>
                <c:pt idx="221">
                  <c:v>4.0172052383422798</c:v>
                </c:pt>
                <c:pt idx="222">
                  <c:v>4.1168355941772399</c:v>
                </c:pt>
                <c:pt idx="223">
                  <c:v>4.2747430801391602</c:v>
                </c:pt>
                <c:pt idx="224">
                  <c:v>4.2728996276855398</c:v>
                </c:pt>
                <c:pt idx="225">
                  <c:v>4.6626663208007804</c:v>
                </c:pt>
                <c:pt idx="226">
                  <c:v>4.7946362495422301</c:v>
                </c:pt>
                <c:pt idx="227">
                  <c:v>5.0723414421081499</c:v>
                </c:pt>
                <c:pt idx="228">
                  <c:v>4.8631219863891602</c:v>
                </c:pt>
                <c:pt idx="229">
                  <c:v>4.9763731956481898</c:v>
                </c:pt>
                <c:pt idx="230">
                  <c:v>5.0112485885620099</c:v>
                </c:pt>
                <c:pt idx="231">
                  <c:v>5.1741023063659597</c:v>
                </c:pt>
                <c:pt idx="232">
                  <c:v>5.2452297210693297</c:v>
                </c:pt>
                <c:pt idx="233">
                  <c:v>5.3860917091369602</c:v>
                </c:pt>
                <c:pt idx="234">
                  <c:v>5.7757406234741202</c:v>
                </c:pt>
                <c:pt idx="235">
                  <c:v>6.0574665069579998</c:v>
                </c:pt>
                <c:pt idx="236">
                  <c:v>6.2905607223510698</c:v>
                </c:pt>
                <c:pt idx="237">
                  <c:v>6.8256077766418404</c:v>
                </c:pt>
                <c:pt idx="238">
                  <c:v>7.0867986679077104</c:v>
                </c:pt>
                <c:pt idx="239">
                  <c:v>7.5233039855956996</c:v>
                </c:pt>
                <c:pt idx="240">
                  <c:v>7.8170194625854403</c:v>
                </c:pt>
                <c:pt idx="241">
                  <c:v>7.9936509132385201</c:v>
                </c:pt>
                <c:pt idx="242">
                  <c:v>8.3589372634887695</c:v>
                </c:pt>
                <c:pt idx="243">
                  <c:v>8.5973787307739205</c:v>
                </c:pt>
                <c:pt idx="244">
                  <c:v>8.5103330612182599</c:v>
                </c:pt>
                <c:pt idx="245">
                  <c:v>8.8210906982421804</c:v>
                </c:pt>
                <c:pt idx="246">
                  <c:v>8.9920330047607404</c:v>
                </c:pt>
                <c:pt idx="247">
                  <c:v>8.6928243637084908</c:v>
                </c:pt>
                <c:pt idx="248">
                  <c:v>8.5718183517456001</c:v>
                </c:pt>
                <c:pt idx="249">
                  <c:v>8.4476423263549805</c:v>
                </c:pt>
                <c:pt idx="250">
                  <c:v>8.249755859375</c:v>
                </c:pt>
                <c:pt idx="251">
                  <c:v>7.8835210800170898</c:v>
                </c:pt>
                <c:pt idx="252">
                  <c:v>7.6609196662902797</c:v>
                </c:pt>
                <c:pt idx="253">
                  <c:v>7.2565531730651802</c:v>
                </c:pt>
                <c:pt idx="254">
                  <c:v>7.1680717468261701</c:v>
                </c:pt>
                <c:pt idx="255">
                  <c:v>6.5933513641357404</c:v>
                </c:pt>
                <c:pt idx="256">
                  <c:v>6.2255773544311497</c:v>
                </c:pt>
                <c:pt idx="257">
                  <c:v>6.0709095001220703</c:v>
                </c:pt>
                <c:pt idx="258">
                  <c:v>5.6318445205688397</c:v>
                </c:pt>
                <c:pt idx="259">
                  <c:v>5.3330922126770002</c:v>
                </c:pt>
                <c:pt idx="260">
                  <c:v>5.0881977081298801</c:v>
                </c:pt>
                <c:pt idx="261">
                  <c:v>4.9166922569274902</c:v>
                </c:pt>
                <c:pt idx="262">
                  <c:v>4.6197013854980398</c:v>
                </c:pt>
                <c:pt idx="263">
                  <c:v>4.4340682029724103</c:v>
                </c:pt>
                <c:pt idx="264">
                  <c:v>4.30028867721557</c:v>
                </c:pt>
                <c:pt idx="265">
                  <c:v>4.2141237258911097</c:v>
                </c:pt>
                <c:pt idx="266">
                  <c:v>3.7519505023956299</c:v>
                </c:pt>
                <c:pt idx="267">
                  <c:v>3.7197997570037802</c:v>
                </c:pt>
                <c:pt idx="268">
                  <c:v>3.5892574787139799</c:v>
                </c:pt>
                <c:pt idx="269">
                  <c:v>3.7367925643920898</c:v>
                </c:pt>
                <c:pt idx="270">
                  <c:v>3.5006904602050701</c:v>
                </c:pt>
                <c:pt idx="271">
                  <c:v>3.47785472869873</c:v>
                </c:pt>
                <c:pt idx="272">
                  <c:v>3.6124460697174001</c:v>
                </c:pt>
                <c:pt idx="273">
                  <c:v>3.6177222728729199</c:v>
                </c:pt>
                <c:pt idx="274">
                  <c:v>3.8439610004425</c:v>
                </c:pt>
                <c:pt idx="275">
                  <c:v>3.6793937683105402</c:v>
                </c:pt>
                <c:pt idx="276">
                  <c:v>3.89615273475646</c:v>
                </c:pt>
                <c:pt idx="277">
                  <c:v>3.83652472496032</c:v>
                </c:pt>
                <c:pt idx="278">
                  <c:v>3.8906178474426198</c:v>
                </c:pt>
                <c:pt idx="279">
                  <c:v>3.7098708152770898</c:v>
                </c:pt>
                <c:pt idx="280">
                  <c:v>3.6381812095642001</c:v>
                </c:pt>
                <c:pt idx="281">
                  <c:v>3.7911617755889799</c:v>
                </c:pt>
                <c:pt idx="282">
                  <c:v>3.5699059963226301</c:v>
                </c:pt>
                <c:pt idx="283">
                  <c:v>3.5801303386688201</c:v>
                </c:pt>
                <c:pt idx="284">
                  <c:v>3.4893913269042902</c:v>
                </c:pt>
                <c:pt idx="285">
                  <c:v>3.50093173980712</c:v>
                </c:pt>
                <c:pt idx="286">
                  <c:v>3.6315181255340501</c:v>
                </c:pt>
                <c:pt idx="287">
                  <c:v>3.7595143318176198</c:v>
                </c:pt>
                <c:pt idx="288">
                  <c:v>3.79144835472106</c:v>
                </c:pt>
                <c:pt idx="289">
                  <c:v>4.0478663444518999</c:v>
                </c:pt>
                <c:pt idx="290">
                  <c:v>4.1618223190307599</c:v>
                </c:pt>
                <c:pt idx="291">
                  <c:v>4.5114727020263601</c:v>
                </c:pt>
                <c:pt idx="292">
                  <c:v>4.7881121635437003</c:v>
                </c:pt>
                <c:pt idx="293">
                  <c:v>5.0337200164794904</c:v>
                </c:pt>
                <c:pt idx="294">
                  <c:v>5.0731935501098597</c:v>
                </c:pt>
                <c:pt idx="295">
                  <c:v>5.0551981925964302</c:v>
                </c:pt>
                <c:pt idx="296">
                  <c:v>5.1606135368347097</c:v>
                </c:pt>
                <c:pt idx="297">
                  <c:v>5.2484045028686497</c:v>
                </c:pt>
                <c:pt idx="298">
                  <c:v>5.2783269882202104</c:v>
                </c:pt>
                <c:pt idx="299">
                  <c:v>5.3668756484985298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F-4EBF-AE63-C7FA312B5881}"/>
            </c:ext>
          </c:extLst>
        </c:ser>
        <c:ser>
          <c:idx val="3"/>
          <c:order val="2"/>
          <c:tx>
            <c:strRef>
              <c:f>Auto_windowSize!$T$909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Auto_windowSize!$T$910:$T$1209</c:f>
              <c:numCache>
                <c:formatCode>General</c:formatCode>
                <c:ptCount val="300"/>
                <c:pt idx="0">
                  <c:v>3.3725662231445299</c:v>
                </c:pt>
                <c:pt idx="1">
                  <c:v>3.2251439094543399</c:v>
                </c:pt>
                <c:pt idx="2">
                  <c:v>2.9192662239074698</c:v>
                </c:pt>
                <c:pt idx="3">
                  <c:v>2.44227862358093</c:v>
                </c:pt>
                <c:pt idx="4">
                  <c:v>1.08380246162414</c:v>
                </c:pt>
                <c:pt idx="5">
                  <c:v>-2.5010011196136399</c:v>
                </c:pt>
                <c:pt idx="6">
                  <c:v>-8.2133359909057599</c:v>
                </c:pt>
                <c:pt idx="7">
                  <c:v>-14.122897148132299</c:v>
                </c:pt>
                <c:pt idx="8">
                  <c:v>-17.917654037475501</c:v>
                </c:pt>
                <c:pt idx="9">
                  <c:v>-19.990226745605401</c:v>
                </c:pt>
                <c:pt idx="10">
                  <c:v>-20.247064590454102</c:v>
                </c:pt>
                <c:pt idx="11">
                  <c:v>-20.483974456787099</c:v>
                </c:pt>
                <c:pt idx="12">
                  <c:v>-20.0085945129394</c:v>
                </c:pt>
                <c:pt idx="13">
                  <c:v>-17.750154495239201</c:v>
                </c:pt>
                <c:pt idx="14">
                  <c:v>-13.483826637268001</c:v>
                </c:pt>
                <c:pt idx="15">
                  <c:v>-7.2155432701110804</c:v>
                </c:pt>
                <c:pt idx="16">
                  <c:v>-1.2760881185531601</c:v>
                </c:pt>
                <c:pt idx="17">
                  <c:v>0.38844510912895203</c:v>
                </c:pt>
                <c:pt idx="18">
                  <c:v>1.08192515373229</c:v>
                </c:pt>
                <c:pt idx="19">
                  <c:v>0.99613487720489502</c:v>
                </c:pt>
                <c:pt idx="20">
                  <c:v>-4.1249290108680697E-2</c:v>
                </c:pt>
                <c:pt idx="21">
                  <c:v>0.120454281568527</c:v>
                </c:pt>
                <c:pt idx="22">
                  <c:v>0.80965960025787298</c:v>
                </c:pt>
                <c:pt idx="23">
                  <c:v>2.4635665416717498</c:v>
                </c:pt>
                <c:pt idx="24">
                  <c:v>4.0435795783996502</c:v>
                </c:pt>
                <c:pt idx="25">
                  <c:v>3.2612087726593</c:v>
                </c:pt>
                <c:pt idx="26">
                  <c:v>2.2883229255676198</c:v>
                </c:pt>
                <c:pt idx="27">
                  <c:v>2.0077810287475502</c:v>
                </c:pt>
                <c:pt idx="28">
                  <c:v>1.1054226160049401</c:v>
                </c:pt>
                <c:pt idx="29">
                  <c:v>0.57427775859832697</c:v>
                </c:pt>
                <c:pt idx="30">
                  <c:v>-0.84041732549667303</c:v>
                </c:pt>
                <c:pt idx="31">
                  <c:v>-0.36875998973846402</c:v>
                </c:pt>
                <c:pt idx="32">
                  <c:v>-7.7734351158142007E-2</c:v>
                </c:pt>
                <c:pt idx="33">
                  <c:v>-0.80690908432006803</c:v>
                </c:pt>
                <c:pt idx="34">
                  <c:v>-0.23569042980670901</c:v>
                </c:pt>
                <c:pt idx="35">
                  <c:v>-1.89344954490661</c:v>
                </c:pt>
                <c:pt idx="36">
                  <c:v>-1.2769244909286499</c:v>
                </c:pt>
                <c:pt idx="37">
                  <c:v>-2.8582410812377899</c:v>
                </c:pt>
                <c:pt idx="38">
                  <c:v>-3.07183814048767</c:v>
                </c:pt>
                <c:pt idx="39">
                  <c:v>-4.8181772232055602</c:v>
                </c:pt>
                <c:pt idx="40">
                  <c:v>-6.4183616638183496</c:v>
                </c:pt>
                <c:pt idx="41">
                  <c:v>-6.12078428268432</c:v>
                </c:pt>
                <c:pt idx="42">
                  <c:v>-6.72717237472534</c:v>
                </c:pt>
                <c:pt idx="43">
                  <c:v>-6.22224617004394</c:v>
                </c:pt>
                <c:pt idx="44">
                  <c:v>-5.1112036705017001</c:v>
                </c:pt>
                <c:pt idx="45">
                  <c:v>-5.0815534591674796</c:v>
                </c:pt>
                <c:pt idx="46">
                  <c:v>-5.6680088043212802</c:v>
                </c:pt>
                <c:pt idx="47">
                  <c:v>-4.52252101898193</c:v>
                </c:pt>
                <c:pt idx="48">
                  <c:v>-4.7272167205810502</c:v>
                </c:pt>
                <c:pt idx="49">
                  <c:v>-5.85463142395019</c:v>
                </c:pt>
                <c:pt idx="50">
                  <c:v>-8.0064201354980398</c:v>
                </c:pt>
                <c:pt idx="51">
                  <c:v>-10.178575515746999</c:v>
                </c:pt>
                <c:pt idx="52">
                  <c:v>-11.792252540588301</c:v>
                </c:pt>
                <c:pt idx="53">
                  <c:v>-14.292055130004799</c:v>
                </c:pt>
                <c:pt idx="54">
                  <c:v>-14.6232147216796</c:v>
                </c:pt>
                <c:pt idx="55">
                  <c:v>-14.966091156005801</c:v>
                </c:pt>
                <c:pt idx="56">
                  <c:v>-16.848751068115199</c:v>
                </c:pt>
                <c:pt idx="57">
                  <c:v>-20.021121978759702</c:v>
                </c:pt>
                <c:pt idx="58">
                  <c:v>-21.3890781402587</c:v>
                </c:pt>
                <c:pt idx="59">
                  <c:v>-23.688640594482401</c:v>
                </c:pt>
                <c:pt idx="60">
                  <c:v>-26.0357131958007</c:v>
                </c:pt>
                <c:pt idx="61">
                  <c:v>-28.4641799926757</c:v>
                </c:pt>
                <c:pt idx="62">
                  <c:v>-31.370548248291001</c:v>
                </c:pt>
                <c:pt idx="63">
                  <c:v>-32.557338714599602</c:v>
                </c:pt>
                <c:pt idx="64">
                  <c:v>-32.586521148681598</c:v>
                </c:pt>
                <c:pt idx="65">
                  <c:v>-34.2285346984863</c:v>
                </c:pt>
                <c:pt idx="66">
                  <c:v>-35.557949066162102</c:v>
                </c:pt>
                <c:pt idx="67">
                  <c:v>-34.452663421630803</c:v>
                </c:pt>
                <c:pt idx="68">
                  <c:v>-35.404705047607401</c:v>
                </c:pt>
                <c:pt idx="69">
                  <c:v>-33.739364624023402</c:v>
                </c:pt>
                <c:pt idx="70">
                  <c:v>-32.408500671386697</c:v>
                </c:pt>
                <c:pt idx="71">
                  <c:v>-30.9819431304931</c:v>
                </c:pt>
                <c:pt idx="72">
                  <c:v>-28.907857894897401</c:v>
                </c:pt>
                <c:pt idx="73">
                  <c:v>-28.920040130615199</c:v>
                </c:pt>
                <c:pt idx="74">
                  <c:v>-26.941196441650298</c:v>
                </c:pt>
                <c:pt idx="75">
                  <c:v>-25.912614822387599</c:v>
                </c:pt>
                <c:pt idx="76">
                  <c:v>-23.3954772949218</c:v>
                </c:pt>
                <c:pt idx="77">
                  <c:v>-21.620534896850501</c:v>
                </c:pt>
                <c:pt idx="78">
                  <c:v>-18.6052551269531</c:v>
                </c:pt>
                <c:pt idx="79">
                  <c:v>-15.5245647430419</c:v>
                </c:pt>
                <c:pt idx="80">
                  <c:v>-11.6611728668212</c:v>
                </c:pt>
                <c:pt idx="81">
                  <c:v>-8.2741403579711896</c:v>
                </c:pt>
                <c:pt idx="82">
                  <c:v>-4.6205024719238201</c:v>
                </c:pt>
                <c:pt idx="83">
                  <c:v>-3.9376013278961102</c:v>
                </c:pt>
                <c:pt idx="84">
                  <c:v>-3.4287550449371298</c:v>
                </c:pt>
                <c:pt idx="85">
                  <c:v>-3.7936363220214799</c:v>
                </c:pt>
                <c:pt idx="86">
                  <c:v>-6.9873981475829998</c:v>
                </c:pt>
                <c:pt idx="87">
                  <c:v>-9.4885559082031197</c:v>
                </c:pt>
                <c:pt idx="88">
                  <c:v>-11.219158172607401</c:v>
                </c:pt>
                <c:pt idx="89">
                  <c:v>-12.247861862182599</c:v>
                </c:pt>
                <c:pt idx="90">
                  <c:v>-10.5242710113525</c:v>
                </c:pt>
                <c:pt idx="91">
                  <c:v>-6.7921166419982901</c:v>
                </c:pt>
                <c:pt idx="92">
                  <c:v>-1.8229718208312899</c:v>
                </c:pt>
                <c:pt idx="93">
                  <c:v>2.7817466259002601</c:v>
                </c:pt>
                <c:pt idx="94">
                  <c:v>6.3473300933837802</c:v>
                </c:pt>
                <c:pt idx="95">
                  <c:v>9.4156799316406197</c:v>
                </c:pt>
                <c:pt idx="96">
                  <c:v>9.3613767623901296</c:v>
                </c:pt>
                <c:pt idx="97">
                  <c:v>9.1529626846313406</c:v>
                </c:pt>
                <c:pt idx="98">
                  <c:v>8.5359640121459908</c:v>
                </c:pt>
                <c:pt idx="99">
                  <c:v>5.9684948921203604</c:v>
                </c:pt>
                <c:pt idx="100">
                  <c:v>5.5043430328369096</c:v>
                </c:pt>
                <c:pt idx="101">
                  <c:v>4.4437518119812003</c:v>
                </c:pt>
                <c:pt idx="102">
                  <c:v>2.23243880271911</c:v>
                </c:pt>
                <c:pt idx="103">
                  <c:v>1.90313696861267</c:v>
                </c:pt>
                <c:pt idx="104">
                  <c:v>3.8050355911254798</c:v>
                </c:pt>
                <c:pt idx="105">
                  <c:v>7.7322998046875</c:v>
                </c:pt>
                <c:pt idx="106">
                  <c:v>9.0785875320434499</c:v>
                </c:pt>
                <c:pt idx="107">
                  <c:v>9.6494426727294904</c:v>
                </c:pt>
                <c:pt idx="108">
                  <c:v>10.282197952270501</c:v>
                </c:pt>
                <c:pt idx="109">
                  <c:v>9.8363666534423793</c:v>
                </c:pt>
                <c:pt idx="110">
                  <c:v>8.4457025527954102</c:v>
                </c:pt>
                <c:pt idx="111">
                  <c:v>6.6111540794372496</c:v>
                </c:pt>
                <c:pt idx="112">
                  <c:v>5.7950668334960902</c:v>
                </c:pt>
                <c:pt idx="113">
                  <c:v>4.0337657928466797</c:v>
                </c:pt>
                <c:pt idx="114">
                  <c:v>2.9447791576385498</c:v>
                </c:pt>
                <c:pt idx="115">
                  <c:v>1.0302108526229801</c:v>
                </c:pt>
                <c:pt idx="116">
                  <c:v>-2.5351746082305899</c:v>
                </c:pt>
                <c:pt idx="117">
                  <c:v>-4.9795575141906703</c:v>
                </c:pt>
                <c:pt idx="118">
                  <c:v>-5.3156528472900302</c:v>
                </c:pt>
                <c:pt idx="119">
                  <c:v>-5.1070261001586896</c:v>
                </c:pt>
                <c:pt idx="120">
                  <c:v>-6.1251773834228498</c:v>
                </c:pt>
                <c:pt idx="121">
                  <c:v>-5.0511403083801198</c:v>
                </c:pt>
                <c:pt idx="122">
                  <c:v>-2.80021071434021</c:v>
                </c:pt>
                <c:pt idx="123">
                  <c:v>-2.4374794960021902</c:v>
                </c:pt>
                <c:pt idx="124">
                  <c:v>0.114821434020996</c:v>
                </c:pt>
                <c:pt idx="125">
                  <c:v>3.7751574516296298</c:v>
                </c:pt>
                <c:pt idx="126">
                  <c:v>7.4220409393310502</c:v>
                </c:pt>
                <c:pt idx="127">
                  <c:v>6.9234585762023899</c:v>
                </c:pt>
                <c:pt idx="128">
                  <c:v>6.2548594474792401</c:v>
                </c:pt>
                <c:pt idx="129">
                  <c:v>6.1924533843994096</c:v>
                </c:pt>
                <c:pt idx="130">
                  <c:v>7.3569040298461896</c:v>
                </c:pt>
                <c:pt idx="131">
                  <c:v>9.9517955780029297</c:v>
                </c:pt>
                <c:pt idx="132">
                  <c:v>10.626094818115201</c:v>
                </c:pt>
                <c:pt idx="133">
                  <c:v>10.6147193908691</c:v>
                </c:pt>
                <c:pt idx="134">
                  <c:v>10.750119209289499</c:v>
                </c:pt>
                <c:pt idx="135">
                  <c:v>10.920835494995099</c:v>
                </c:pt>
                <c:pt idx="136">
                  <c:v>10.3290290832519</c:v>
                </c:pt>
                <c:pt idx="137">
                  <c:v>9.9023008346557599</c:v>
                </c:pt>
                <c:pt idx="138">
                  <c:v>8.64021492004394</c:v>
                </c:pt>
                <c:pt idx="139">
                  <c:v>9.07490634918212</c:v>
                </c:pt>
                <c:pt idx="140">
                  <c:v>8.9032487869262695</c:v>
                </c:pt>
                <c:pt idx="141">
                  <c:v>10.2759962081909</c:v>
                </c:pt>
                <c:pt idx="142">
                  <c:v>10.433609008789</c:v>
                </c:pt>
                <c:pt idx="143">
                  <c:v>10.527355194091699</c:v>
                </c:pt>
                <c:pt idx="144">
                  <c:v>10.436082839965801</c:v>
                </c:pt>
                <c:pt idx="145">
                  <c:v>10.4080753326416</c:v>
                </c:pt>
                <c:pt idx="146">
                  <c:v>11.485692977905201</c:v>
                </c:pt>
                <c:pt idx="147">
                  <c:v>11.1650533676147</c:v>
                </c:pt>
                <c:pt idx="148">
                  <c:v>11.8695077896118</c:v>
                </c:pt>
                <c:pt idx="149">
                  <c:v>11.5978536605834</c:v>
                </c:pt>
                <c:pt idx="150">
                  <c:v>10.580243110656699</c:v>
                </c:pt>
                <c:pt idx="151">
                  <c:v>10.1599617004394</c:v>
                </c:pt>
                <c:pt idx="152">
                  <c:v>9.6917781829833896</c:v>
                </c:pt>
                <c:pt idx="153">
                  <c:v>7.9094567298889098</c:v>
                </c:pt>
                <c:pt idx="154">
                  <c:v>5.6835741996765101</c:v>
                </c:pt>
                <c:pt idx="155">
                  <c:v>4.26271629333496</c:v>
                </c:pt>
                <c:pt idx="156">
                  <c:v>4.6932353973388601</c:v>
                </c:pt>
                <c:pt idx="157">
                  <c:v>4.3081407546996999</c:v>
                </c:pt>
                <c:pt idx="158">
                  <c:v>3.1201503276824898</c:v>
                </c:pt>
                <c:pt idx="159">
                  <c:v>2.1950423717498699</c:v>
                </c:pt>
                <c:pt idx="160">
                  <c:v>2.5892250537872301</c:v>
                </c:pt>
                <c:pt idx="161">
                  <c:v>5.7098217010498002</c:v>
                </c:pt>
                <c:pt idx="162">
                  <c:v>6.8698010444641104</c:v>
                </c:pt>
                <c:pt idx="163">
                  <c:v>7.3714871406555096</c:v>
                </c:pt>
                <c:pt idx="164">
                  <c:v>7.84124660491943</c:v>
                </c:pt>
                <c:pt idx="165">
                  <c:v>8.4358034133911097</c:v>
                </c:pt>
                <c:pt idx="166">
                  <c:v>7.7248425483703604</c:v>
                </c:pt>
                <c:pt idx="167">
                  <c:v>9.1755428314208896</c:v>
                </c:pt>
                <c:pt idx="168">
                  <c:v>8.6843509674072195</c:v>
                </c:pt>
                <c:pt idx="169">
                  <c:v>9.9489240646362305</c:v>
                </c:pt>
                <c:pt idx="170">
                  <c:v>9.9524040222167898</c:v>
                </c:pt>
                <c:pt idx="171">
                  <c:v>11.1287832260131</c:v>
                </c:pt>
                <c:pt idx="172">
                  <c:v>10.906154632568301</c:v>
                </c:pt>
                <c:pt idx="173">
                  <c:v>11.508983612060501</c:v>
                </c:pt>
                <c:pt idx="174">
                  <c:v>12.364193916320801</c:v>
                </c:pt>
                <c:pt idx="175">
                  <c:v>13.8803157806396</c:v>
                </c:pt>
                <c:pt idx="176">
                  <c:v>13.465391159057599</c:v>
                </c:pt>
                <c:pt idx="177">
                  <c:v>14.514905929565399</c:v>
                </c:pt>
                <c:pt idx="178">
                  <c:v>14.5623435974121</c:v>
                </c:pt>
                <c:pt idx="179">
                  <c:v>15.5664014816284</c:v>
                </c:pt>
                <c:pt idx="180">
                  <c:v>15.814337730407701</c:v>
                </c:pt>
                <c:pt idx="181">
                  <c:v>15.3188514709472</c:v>
                </c:pt>
                <c:pt idx="182">
                  <c:v>16.864402770996001</c:v>
                </c:pt>
                <c:pt idx="183">
                  <c:v>19.770709991455</c:v>
                </c:pt>
                <c:pt idx="184">
                  <c:v>20.1392517089843</c:v>
                </c:pt>
                <c:pt idx="185">
                  <c:v>20.739889144897401</c:v>
                </c:pt>
                <c:pt idx="186">
                  <c:v>22.497707366943299</c:v>
                </c:pt>
                <c:pt idx="187">
                  <c:v>23.8887844085693</c:v>
                </c:pt>
                <c:pt idx="188">
                  <c:v>24.888154983520501</c:v>
                </c:pt>
                <c:pt idx="189">
                  <c:v>27.011457443237301</c:v>
                </c:pt>
                <c:pt idx="190">
                  <c:v>29.451622009277301</c:v>
                </c:pt>
                <c:pt idx="191">
                  <c:v>30.390794754028299</c:v>
                </c:pt>
                <c:pt idx="192">
                  <c:v>31.390956878662099</c:v>
                </c:pt>
                <c:pt idx="193">
                  <c:v>34.060047149658203</c:v>
                </c:pt>
                <c:pt idx="194">
                  <c:v>36.571727752685497</c:v>
                </c:pt>
                <c:pt idx="195">
                  <c:v>39.41353225708</c:v>
                </c:pt>
                <c:pt idx="196">
                  <c:v>40.908035278320298</c:v>
                </c:pt>
                <c:pt idx="197">
                  <c:v>45.608623504638601</c:v>
                </c:pt>
                <c:pt idx="198">
                  <c:v>44.8187446594238</c:v>
                </c:pt>
                <c:pt idx="199">
                  <c:v>46.859138488769503</c:v>
                </c:pt>
                <c:pt idx="200">
                  <c:v>50.316158294677699</c:v>
                </c:pt>
                <c:pt idx="201">
                  <c:v>52.288135528564403</c:v>
                </c:pt>
                <c:pt idx="202">
                  <c:v>52.938350677490199</c:v>
                </c:pt>
                <c:pt idx="203">
                  <c:v>55.831062316894503</c:v>
                </c:pt>
                <c:pt idx="204">
                  <c:v>57.450241088867102</c:v>
                </c:pt>
                <c:pt idx="205">
                  <c:v>59.586807250976499</c:v>
                </c:pt>
                <c:pt idx="206">
                  <c:v>63.375774383544901</c:v>
                </c:pt>
                <c:pt idx="207">
                  <c:v>63.689922332763601</c:v>
                </c:pt>
                <c:pt idx="208">
                  <c:v>63.014762878417898</c:v>
                </c:pt>
                <c:pt idx="209">
                  <c:v>63.222061157226499</c:v>
                </c:pt>
                <c:pt idx="210">
                  <c:v>64.950958251953097</c:v>
                </c:pt>
                <c:pt idx="211">
                  <c:v>66.091026306152301</c:v>
                </c:pt>
                <c:pt idx="212">
                  <c:v>62.819553375244098</c:v>
                </c:pt>
                <c:pt idx="213">
                  <c:v>63.789043426513601</c:v>
                </c:pt>
                <c:pt idx="214">
                  <c:v>65.706878662109304</c:v>
                </c:pt>
                <c:pt idx="215">
                  <c:v>64.412528991699205</c:v>
                </c:pt>
                <c:pt idx="216">
                  <c:v>63.291938781738203</c:v>
                </c:pt>
                <c:pt idx="217">
                  <c:v>62.376335144042898</c:v>
                </c:pt>
                <c:pt idx="218">
                  <c:v>59.206996917724602</c:v>
                </c:pt>
                <c:pt idx="219">
                  <c:v>60.900051116943303</c:v>
                </c:pt>
                <c:pt idx="220">
                  <c:v>59.741218566894503</c:v>
                </c:pt>
                <c:pt idx="221">
                  <c:v>58.4649238586425</c:v>
                </c:pt>
                <c:pt idx="222">
                  <c:v>57.795181274413999</c:v>
                </c:pt>
                <c:pt idx="223">
                  <c:v>57.2525215148925</c:v>
                </c:pt>
                <c:pt idx="224">
                  <c:v>54.742202758788999</c:v>
                </c:pt>
                <c:pt idx="225">
                  <c:v>54.888328552246001</c:v>
                </c:pt>
                <c:pt idx="226">
                  <c:v>57.022933959960902</c:v>
                </c:pt>
                <c:pt idx="227">
                  <c:v>56.041492462158203</c:v>
                </c:pt>
                <c:pt idx="228">
                  <c:v>52.864631652832003</c:v>
                </c:pt>
                <c:pt idx="229">
                  <c:v>53.896804809570298</c:v>
                </c:pt>
                <c:pt idx="230">
                  <c:v>51.785995483398402</c:v>
                </c:pt>
                <c:pt idx="231">
                  <c:v>50.489959716796797</c:v>
                </c:pt>
                <c:pt idx="232">
                  <c:v>48.723953247070298</c:v>
                </c:pt>
                <c:pt idx="233">
                  <c:v>50.538604736328097</c:v>
                </c:pt>
                <c:pt idx="234">
                  <c:v>51.707180023193303</c:v>
                </c:pt>
                <c:pt idx="235">
                  <c:v>51.070499420166001</c:v>
                </c:pt>
                <c:pt idx="236">
                  <c:v>49.765235900878899</c:v>
                </c:pt>
                <c:pt idx="237">
                  <c:v>49.945297241210902</c:v>
                </c:pt>
                <c:pt idx="238">
                  <c:v>48.211723327636697</c:v>
                </c:pt>
                <c:pt idx="239">
                  <c:v>47.210769653320298</c:v>
                </c:pt>
                <c:pt idx="240">
                  <c:v>47.507286071777301</c:v>
                </c:pt>
                <c:pt idx="241">
                  <c:v>45.392993927001903</c:v>
                </c:pt>
                <c:pt idx="242">
                  <c:v>47.077217102050703</c:v>
                </c:pt>
                <c:pt idx="243">
                  <c:v>43.696403503417898</c:v>
                </c:pt>
                <c:pt idx="244">
                  <c:v>44.1600341796875</c:v>
                </c:pt>
                <c:pt idx="245">
                  <c:v>41.923030853271399</c:v>
                </c:pt>
                <c:pt idx="246">
                  <c:v>41.057407379150298</c:v>
                </c:pt>
                <c:pt idx="247">
                  <c:v>39.095447540283203</c:v>
                </c:pt>
                <c:pt idx="248">
                  <c:v>38.523040771484297</c:v>
                </c:pt>
                <c:pt idx="249">
                  <c:v>38.678707122802699</c:v>
                </c:pt>
                <c:pt idx="250">
                  <c:v>37.7510986328125</c:v>
                </c:pt>
                <c:pt idx="251">
                  <c:v>38.364555358886697</c:v>
                </c:pt>
                <c:pt idx="252">
                  <c:v>36.046279907226499</c:v>
                </c:pt>
                <c:pt idx="253">
                  <c:v>35.969093322753899</c:v>
                </c:pt>
                <c:pt idx="254">
                  <c:v>36.498058319091797</c:v>
                </c:pt>
                <c:pt idx="255">
                  <c:v>36.438346862792898</c:v>
                </c:pt>
                <c:pt idx="256">
                  <c:v>37.168281555175703</c:v>
                </c:pt>
                <c:pt idx="257">
                  <c:v>37.854869842529297</c:v>
                </c:pt>
                <c:pt idx="258">
                  <c:v>37.019432067871001</c:v>
                </c:pt>
                <c:pt idx="259">
                  <c:v>36.477249145507798</c:v>
                </c:pt>
                <c:pt idx="260">
                  <c:v>35.691169738769503</c:v>
                </c:pt>
                <c:pt idx="261">
                  <c:v>34.735065460205</c:v>
                </c:pt>
                <c:pt idx="262">
                  <c:v>33.378490447997997</c:v>
                </c:pt>
                <c:pt idx="263">
                  <c:v>33.449165344238203</c:v>
                </c:pt>
                <c:pt idx="264">
                  <c:v>34.963653564453097</c:v>
                </c:pt>
                <c:pt idx="265">
                  <c:v>35.683467864990199</c:v>
                </c:pt>
                <c:pt idx="266">
                  <c:v>34.728733062744098</c:v>
                </c:pt>
                <c:pt idx="267">
                  <c:v>33.310020446777301</c:v>
                </c:pt>
                <c:pt idx="268">
                  <c:v>31.806051254272401</c:v>
                </c:pt>
                <c:pt idx="269">
                  <c:v>31.0897922515869</c:v>
                </c:pt>
                <c:pt idx="270">
                  <c:v>33.748977661132798</c:v>
                </c:pt>
                <c:pt idx="271">
                  <c:v>35.828212738037102</c:v>
                </c:pt>
                <c:pt idx="272">
                  <c:v>36.027030944824197</c:v>
                </c:pt>
                <c:pt idx="273">
                  <c:v>34.896083831787102</c:v>
                </c:pt>
                <c:pt idx="274">
                  <c:v>35.513095855712798</c:v>
                </c:pt>
                <c:pt idx="275">
                  <c:v>35.303585052490199</c:v>
                </c:pt>
                <c:pt idx="276">
                  <c:v>34.518287658691399</c:v>
                </c:pt>
                <c:pt idx="277">
                  <c:v>36.660198211669901</c:v>
                </c:pt>
                <c:pt idx="278">
                  <c:v>39.815067291259702</c:v>
                </c:pt>
                <c:pt idx="279">
                  <c:v>41.839588165283203</c:v>
                </c:pt>
                <c:pt idx="280">
                  <c:v>41.968757629394503</c:v>
                </c:pt>
                <c:pt idx="281">
                  <c:v>44.029422760009702</c:v>
                </c:pt>
                <c:pt idx="282">
                  <c:v>43.024120330810497</c:v>
                </c:pt>
                <c:pt idx="283">
                  <c:v>45.084388732910099</c:v>
                </c:pt>
                <c:pt idx="284">
                  <c:v>42.841236114501903</c:v>
                </c:pt>
                <c:pt idx="285">
                  <c:v>42.799480438232401</c:v>
                </c:pt>
                <c:pt idx="286">
                  <c:v>43.833328247070298</c:v>
                </c:pt>
                <c:pt idx="287">
                  <c:v>44.063835144042898</c:v>
                </c:pt>
                <c:pt idx="288">
                  <c:v>41.490261077880803</c:v>
                </c:pt>
                <c:pt idx="289">
                  <c:v>41.449134826660099</c:v>
                </c:pt>
                <c:pt idx="290">
                  <c:v>43.316783905029297</c:v>
                </c:pt>
                <c:pt idx="291">
                  <c:v>45.321392059326101</c:v>
                </c:pt>
                <c:pt idx="292">
                  <c:v>46.945831298828097</c:v>
                </c:pt>
                <c:pt idx="293">
                  <c:v>46.040622711181598</c:v>
                </c:pt>
                <c:pt idx="294">
                  <c:v>46.515350341796797</c:v>
                </c:pt>
                <c:pt idx="295">
                  <c:v>47.956863403320298</c:v>
                </c:pt>
                <c:pt idx="296">
                  <c:v>47.7554931640625</c:v>
                </c:pt>
                <c:pt idx="297">
                  <c:v>45.713268280029297</c:v>
                </c:pt>
                <c:pt idx="298">
                  <c:v>45.882247924804602</c:v>
                </c:pt>
                <c:pt idx="299">
                  <c:v>43.7115058898925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1F-4EBF-AE63-C7FA312B5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83407"/>
        <c:axId val="646580047"/>
      </c:lineChart>
      <c:catAx>
        <c:axId val="6465834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0047"/>
        <c:crosses val="autoZero"/>
        <c:auto val="1"/>
        <c:lblAlgn val="ctr"/>
        <c:lblOffset val="100"/>
        <c:noMultiLvlLbl val="0"/>
      </c:catAx>
      <c:valAx>
        <c:axId val="646580047"/>
        <c:scaling>
          <c:orientation val="minMax"/>
          <c:max val="70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windowSize : 10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Auto_windowSize!$R$3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Auto_windowSize!$R$4:$R$303</c:f>
              <c:numCache>
                <c:formatCode>General</c:formatCode>
                <c:ptCount val="300"/>
                <c:pt idx="0">
                  <c:v>8.9300785064697195</c:v>
                </c:pt>
                <c:pt idx="1">
                  <c:v>8.8853349685668892</c:v>
                </c:pt>
                <c:pt idx="2">
                  <c:v>8.7589588165283203</c:v>
                </c:pt>
                <c:pt idx="3">
                  <c:v>8.7135257720947195</c:v>
                </c:pt>
                <c:pt idx="4">
                  <c:v>8.6062488555908203</c:v>
                </c:pt>
                <c:pt idx="5">
                  <c:v>8.4676218032836896</c:v>
                </c:pt>
                <c:pt idx="6">
                  <c:v>8.3303871154785103</c:v>
                </c:pt>
                <c:pt idx="7">
                  <c:v>8.2408380508422798</c:v>
                </c:pt>
                <c:pt idx="8">
                  <c:v>8.0945520401000906</c:v>
                </c:pt>
                <c:pt idx="9">
                  <c:v>7.9097309112548801</c:v>
                </c:pt>
                <c:pt idx="10">
                  <c:v>7.6931614875793404</c:v>
                </c:pt>
                <c:pt idx="11">
                  <c:v>7.5110702514648402</c:v>
                </c:pt>
                <c:pt idx="12">
                  <c:v>7.3159465789794904</c:v>
                </c:pt>
                <c:pt idx="13">
                  <c:v>6.97955274581909</c:v>
                </c:pt>
                <c:pt idx="14">
                  <c:v>6.8436856269836399</c:v>
                </c:pt>
                <c:pt idx="15">
                  <c:v>6.4154133796691797</c:v>
                </c:pt>
                <c:pt idx="16">
                  <c:v>6.1878647804260201</c:v>
                </c:pt>
                <c:pt idx="17">
                  <c:v>5.9261584281921298</c:v>
                </c:pt>
                <c:pt idx="18">
                  <c:v>5.6164431571960396</c:v>
                </c:pt>
                <c:pt idx="19">
                  <c:v>5.2169690132141104</c:v>
                </c:pt>
                <c:pt idx="20">
                  <c:v>5.0746898651123002</c:v>
                </c:pt>
                <c:pt idx="21">
                  <c:v>4.7515454292297301</c:v>
                </c:pt>
                <c:pt idx="22">
                  <c:v>4.5104198455810502</c:v>
                </c:pt>
                <c:pt idx="23">
                  <c:v>3.95065093040466</c:v>
                </c:pt>
                <c:pt idx="24">
                  <c:v>3.8482551574707</c:v>
                </c:pt>
                <c:pt idx="25">
                  <c:v>3.6394686698913499</c:v>
                </c:pt>
                <c:pt idx="26">
                  <c:v>3.4203853607177699</c:v>
                </c:pt>
                <c:pt idx="27">
                  <c:v>2.97302818298339</c:v>
                </c:pt>
                <c:pt idx="28">
                  <c:v>3.1759955883026101</c:v>
                </c:pt>
                <c:pt idx="29">
                  <c:v>2.89065957069396</c:v>
                </c:pt>
                <c:pt idx="30">
                  <c:v>2.6802599430084202</c:v>
                </c:pt>
                <c:pt idx="31">
                  <c:v>2.6575186252593901</c:v>
                </c:pt>
                <c:pt idx="32">
                  <c:v>2.4359996318817099</c:v>
                </c:pt>
                <c:pt idx="33">
                  <c:v>2.5081138610839799</c:v>
                </c:pt>
                <c:pt idx="34">
                  <c:v>2.4062654972076398</c:v>
                </c:pt>
                <c:pt idx="35">
                  <c:v>2.39598488807678</c:v>
                </c:pt>
                <c:pt idx="36">
                  <c:v>2.38543224334716</c:v>
                </c:pt>
                <c:pt idx="37">
                  <c:v>2.2684452533721902</c:v>
                </c:pt>
                <c:pt idx="38">
                  <c:v>2.3533761501312198</c:v>
                </c:pt>
                <c:pt idx="39">
                  <c:v>2.1179208755493102</c:v>
                </c:pt>
                <c:pt idx="40">
                  <c:v>2.2336153984069802</c:v>
                </c:pt>
                <c:pt idx="41">
                  <c:v>2.1308174133300701</c:v>
                </c:pt>
                <c:pt idx="42">
                  <c:v>2.2293915748596098</c:v>
                </c:pt>
                <c:pt idx="43">
                  <c:v>2.1472811698913499</c:v>
                </c:pt>
                <c:pt idx="44">
                  <c:v>2.2582626342773402</c:v>
                </c:pt>
                <c:pt idx="45">
                  <c:v>2.1159930229186998</c:v>
                </c:pt>
                <c:pt idx="46">
                  <c:v>2.1808085441589302</c:v>
                </c:pt>
                <c:pt idx="47">
                  <c:v>2.09847855567932</c:v>
                </c:pt>
                <c:pt idx="48">
                  <c:v>2.09702324867248</c:v>
                </c:pt>
                <c:pt idx="49">
                  <c:v>2.1854014396667401</c:v>
                </c:pt>
                <c:pt idx="50">
                  <c:v>2.1062169075012198</c:v>
                </c:pt>
                <c:pt idx="51">
                  <c:v>2.1310825347900302</c:v>
                </c:pt>
                <c:pt idx="52">
                  <c:v>2.2006528377532901</c:v>
                </c:pt>
                <c:pt idx="53">
                  <c:v>2.13912725448608</c:v>
                </c:pt>
                <c:pt idx="54">
                  <c:v>2.0981342792510902</c:v>
                </c:pt>
                <c:pt idx="55">
                  <c:v>2.06844830513</c:v>
                </c:pt>
                <c:pt idx="56">
                  <c:v>2.1138994693756099</c:v>
                </c:pt>
                <c:pt idx="57">
                  <c:v>2.0969200134277299</c:v>
                </c:pt>
                <c:pt idx="58">
                  <c:v>2.0460577011108398</c:v>
                </c:pt>
                <c:pt idx="59">
                  <c:v>1.9345778226852399</c:v>
                </c:pt>
                <c:pt idx="60">
                  <c:v>2.0031661987304599</c:v>
                </c:pt>
                <c:pt idx="61">
                  <c:v>2.01089239120483</c:v>
                </c:pt>
                <c:pt idx="62">
                  <c:v>2.0047650337219198</c:v>
                </c:pt>
                <c:pt idx="63">
                  <c:v>1.8937739133834799</c:v>
                </c:pt>
                <c:pt idx="64">
                  <c:v>1.9935553073882999</c:v>
                </c:pt>
                <c:pt idx="65">
                  <c:v>1.90733706951141</c:v>
                </c:pt>
                <c:pt idx="66">
                  <c:v>1.97634518146514</c:v>
                </c:pt>
                <c:pt idx="67">
                  <c:v>1.8583723306655799</c:v>
                </c:pt>
                <c:pt idx="68">
                  <c:v>1.80641365051269</c:v>
                </c:pt>
                <c:pt idx="69">
                  <c:v>1.85180699825286</c:v>
                </c:pt>
                <c:pt idx="70">
                  <c:v>1.7523834705352701</c:v>
                </c:pt>
                <c:pt idx="71">
                  <c:v>1.8143595457077</c:v>
                </c:pt>
                <c:pt idx="72">
                  <c:v>1.59707450866699</c:v>
                </c:pt>
                <c:pt idx="73">
                  <c:v>1.6425043344497601</c:v>
                </c:pt>
                <c:pt idx="74">
                  <c:v>1.58259749412536</c:v>
                </c:pt>
                <c:pt idx="75">
                  <c:v>1.6193257570266699</c:v>
                </c:pt>
                <c:pt idx="76">
                  <c:v>1.73171043395996</c:v>
                </c:pt>
                <c:pt idx="77">
                  <c:v>1.5086858272552399</c:v>
                </c:pt>
                <c:pt idx="78">
                  <c:v>1.43285048007965</c:v>
                </c:pt>
                <c:pt idx="79">
                  <c:v>1.41626620292663</c:v>
                </c:pt>
                <c:pt idx="80">
                  <c:v>1.3613487482070901</c:v>
                </c:pt>
                <c:pt idx="81">
                  <c:v>1.40694975852966</c:v>
                </c:pt>
                <c:pt idx="82">
                  <c:v>1.3131090402603101</c:v>
                </c:pt>
                <c:pt idx="83">
                  <c:v>1.3467925786971999</c:v>
                </c:pt>
                <c:pt idx="84">
                  <c:v>1.27216589450836</c:v>
                </c:pt>
                <c:pt idx="85">
                  <c:v>1.12635278701782</c:v>
                </c:pt>
                <c:pt idx="86">
                  <c:v>1.24122321605682</c:v>
                </c:pt>
                <c:pt idx="87">
                  <c:v>1.1573563814163199</c:v>
                </c:pt>
                <c:pt idx="88">
                  <c:v>1.03909718990325</c:v>
                </c:pt>
                <c:pt idx="89">
                  <c:v>1.02418637275695</c:v>
                </c:pt>
                <c:pt idx="90">
                  <c:v>1.0772627592086701</c:v>
                </c:pt>
                <c:pt idx="91">
                  <c:v>1.08133804798126</c:v>
                </c:pt>
                <c:pt idx="92">
                  <c:v>1.02807164192199</c:v>
                </c:pt>
                <c:pt idx="93">
                  <c:v>0.96985769271850497</c:v>
                </c:pt>
                <c:pt idx="94">
                  <c:v>0.960773706436157</c:v>
                </c:pt>
                <c:pt idx="95">
                  <c:v>0.861269891262054</c:v>
                </c:pt>
                <c:pt idx="96">
                  <c:v>0.953111171722412</c:v>
                </c:pt>
                <c:pt idx="97">
                  <c:v>0.80459058284759499</c:v>
                </c:pt>
                <c:pt idx="98">
                  <c:v>0.90315169095992998</c:v>
                </c:pt>
                <c:pt idx="99">
                  <c:v>0.83523863554000799</c:v>
                </c:pt>
                <c:pt idx="100">
                  <c:v>0.83909505605697599</c:v>
                </c:pt>
                <c:pt idx="101">
                  <c:v>0.868150174617767</c:v>
                </c:pt>
                <c:pt idx="102">
                  <c:v>0.86953610181808405</c:v>
                </c:pt>
                <c:pt idx="103">
                  <c:v>0.81848847866058305</c:v>
                </c:pt>
                <c:pt idx="104">
                  <c:v>0.79687172174453702</c:v>
                </c:pt>
                <c:pt idx="105">
                  <c:v>0.780364990234375</c:v>
                </c:pt>
                <c:pt idx="106">
                  <c:v>0.74952954053878695</c:v>
                </c:pt>
                <c:pt idx="107">
                  <c:v>0.69189232587814298</c:v>
                </c:pt>
                <c:pt idx="108">
                  <c:v>0.71528041362762396</c:v>
                </c:pt>
                <c:pt idx="109">
                  <c:v>0.695950627326965</c:v>
                </c:pt>
                <c:pt idx="110">
                  <c:v>0.778647720813751</c:v>
                </c:pt>
                <c:pt idx="111">
                  <c:v>0.78717261552810602</c:v>
                </c:pt>
                <c:pt idx="112">
                  <c:v>0.69397169351577703</c:v>
                </c:pt>
                <c:pt idx="113">
                  <c:v>0.75546765327453602</c:v>
                </c:pt>
                <c:pt idx="114">
                  <c:v>0.81695896387100198</c:v>
                </c:pt>
                <c:pt idx="115">
                  <c:v>0.81346756219863803</c:v>
                </c:pt>
                <c:pt idx="116">
                  <c:v>0.75511467456817605</c:v>
                </c:pt>
                <c:pt idx="117">
                  <c:v>0.87472635507583596</c:v>
                </c:pt>
                <c:pt idx="118">
                  <c:v>0.72104519605636597</c:v>
                </c:pt>
                <c:pt idx="119">
                  <c:v>0.71667599678039495</c:v>
                </c:pt>
                <c:pt idx="120">
                  <c:v>0.92032766342162997</c:v>
                </c:pt>
                <c:pt idx="121">
                  <c:v>0.90294510126113803</c:v>
                </c:pt>
                <c:pt idx="122">
                  <c:v>0.74335181713104204</c:v>
                </c:pt>
                <c:pt idx="123">
                  <c:v>0.868990778923034</c:v>
                </c:pt>
                <c:pt idx="124">
                  <c:v>0.80379933118820102</c:v>
                </c:pt>
                <c:pt idx="125">
                  <c:v>0.86808180809020996</c:v>
                </c:pt>
                <c:pt idx="126">
                  <c:v>0.92705714702606201</c:v>
                </c:pt>
                <c:pt idx="127">
                  <c:v>0.82539206743240301</c:v>
                </c:pt>
                <c:pt idx="128">
                  <c:v>0.81961119174957198</c:v>
                </c:pt>
                <c:pt idx="129">
                  <c:v>0.79232132434844904</c:v>
                </c:pt>
                <c:pt idx="130">
                  <c:v>0.91613662242889404</c:v>
                </c:pt>
                <c:pt idx="131">
                  <c:v>0.86134815216064398</c:v>
                </c:pt>
                <c:pt idx="132">
                  <c:v>0.825406193733215</c:v>
                </c:pt>
                <c:pt idx="133">
                  <c:v>0.68540865182876498</c:v>
                </c:pt>
                <c:pt idx="134">
                  <c:v>0.81443953514099099</c:v>
                </c:pt>
                <c:pt idx="135">
                  <c:v>0.757892966270446</c:v>
                </c:pt>
                <c:pt idx="136">
                  <c:v>0.78957724571228005</c:v>
                </c:pt>
                <c:pt idx="137">
                  <c:v>0.76795136928558305</c:v>
                </c:pt>
                <c:pt idx="138">
                  <c:v>0.75279563665390004</c:v>
                </c:pt>
                <c:pt idx="139">
                  <c:v>0.76809567213058405</c:v>
                </c:pt>
                <c:pt idx="140">
                  <c:v>0.69409364461898804</c:v>
                </c:pt>
                <c:pt idx="141">
                  <c:v>0.73956221342086703</c:v>
                </c:pt>
                <c:pt idx="142">
                  <c:v>0.66291368007659901</c:v>
                </c:pt>
                <c:pt idx="143">
                  <c:v>0.58418327569961503</c:v>
                </c:pt>
                <c:pt idx="144">
                  <c:v>0.635312139987945</c:v>
                </c:pt>
                <c:pt idx="145">
                  <c:v>0.70148694515228205</c:v>
                </c:pt>
                <c:pt idx="146">
                  <c:v>0.75637674331664995</c:v>
                </c:pt>
                <c:pt idx="147">
                  <c:v>0.67492979764938299</c:v>
                </c:pt>
                <c:pt idx="148">
                  <c:v>0.55989140272140503</c:v>
                </c:pt>
                <c:pt idx="149">
                  <c:v>0.61568421125411898</c:v>
                </c:pt>
                <c:pt idx="150">
                  <c:v>0.64356637001037598</c:v>
                </c:pt>
                <c:pt idx="151">
                  <c:v>0.66070437431335405</c:v>
                </c:pt>
                <c:pt idx="152">
                  <c:v>0.64509630203247004</c:v>
                </c:pt>
                <c:pt idx="153">
                  <c:v>0.66606354713439897</c:v>
                </c:pt>
                <c:pt idx="154">
                  <c:v>0.67508655786514205</c:v>
                </c:pt>
                <c:pt idx="155">
                  <c:v>0.60113006830215399</c:v>
                </c:pt>
                <c:pt idx="156">
                  <c:v>0.68250322341918901</c:v>
                </c:pt>
                <c:pt idx="157">
                  <c:v>0.71808624267578103</c:v>
                </c:pt>
                <c:pt idx="158">
                  <c:v>0.69540292024612405</c:v>
                </c:pt>
                <c:pt idx="159">
                  <c:v>0.67018401622772195</c:v>
                </c:pt>
                <c:pt idx="160">
                  <c:v>0.66279357671737604</c:v>
                </c:pt>
                <c:pt idx="161">
                  <c:v>0.66106492280960005</c:v>
                </c:pt>
                <c:pt idx="162">
                  <c:v>0.63949912786483698</c:v>
                </c:pt>
                <c:pt idx="163">
                  <c:v>0.71455842256545998</c:v>
                </c:pt>
                <c:pt idx="164">
                  <c:v>0.71024221181869496</c:v>
                </c:pt>
                <c:pt idx="165">
                  <c:v>0.66650211811065596</c:v>
                </c:pt>
                <c:pt idx="166">
                  <c:v>0.75143349170684803</c:v>
                </c:pt>
                <c:pt idx="167">
                  <c:v>0.67286801338195801</c:v>
                </c:pt>
                <c:pt idx="168">
                  <c:v>0.76286959648132302</c:v>
                </c:pt>
                <c:pt idx="169">
                  <c:v>0.79170995950698797</c:v>
                </c:pt>
                <c:pt idx="170">
                  <c:v>0.70342367887496904</c:v>
                </c:pt>
                <c:pt idx="171">
                  <c:v>0.76328474283218295</c:v>
                </c:pt>
                <c:pt idx="172">
                  <c:v>0.65408480167388905</c:v>
                </c:pt>
                <c:pt idx="173">
                  <c:v>0.74164479970931996</c:v>
                </c:pt>
                <c:pt idx="174">
                  <c:v>0.72438913583755404</c:v>
                </c:pt>
                <c:pt idx="175">
                  <c:v>0.63023030757903997</c:v>
                </c:pt>
                <c:pt idx="176">
                  <c:v>0.55213201045989901</c:v>
                </c:pt>
                <c:pt idx="177">
                  <c:v>0.68313521146774203</c:v>
                </c:pt>
                <c:pt idx="178">
                  <c:v>0.69387865066528298</c:v>
                </c:pt>
                <c:pt idx="179">
                  <c:v>0.64491719007491999</c:v>
                </c:pt>
                <c:pt idx="180">
                  <c:v>0.589164137840271</c:v>
                </c:pt>
                <c:pt idx="181">
                  <c:v>0.66948378086089999</c:v>
                </c:pt>
                <c:pt idx="182">
                  <c:v>0.66291451454162598</c:v>
                </c:pt>
                <c:pt idx="183">
                  <c:v>0.63902366161346402</c:v>
                </c:pt>
                <c:pt idx="184">
                  <c:v>0.63045388460159302</c:v>
                </c:pt>
                <c:pt idx="185">
                  <c:v>0.69180333614349299</c:v>
                </c:pt>
                <c:pt idx="186">
                  <c:v>0.72138208150863603</c:v>
                </c:pt>
                <c:pt idx="187">
                  <c:v>0.74396419525146396</c:v>
                </c:pt>
                <c:pt idx="188">
                  <c:v>0.62045180797576904</c:v>
                </c:pt>
                <c:pt idx="189">
                  <c:v>0.656449854373931</c:v>
                </c:pt>
                <c:pt idx="190">
                  <c:v>0.75272262096404996</c:v>
                </c:pt>
                <c:pt idx="191">
                  <c:v>0.58768230676651001</c:v>
                </c:pt>
                <c:pt idx="192">
                  <c:v>0.744764804840087</c:v>
                </c:pt>
                <c:pt idx="193">
                  <c:v>0.56935465335845903</c:v>
                </c:pt>
                <c:pt idx="194">
                  <c:v>0.68314462900161699</c:v>
                </c:pt>
                <c:pt idx="195">
                  <c:v>0.68594187498092596</c:v>
                </c:pt>
                <c:pt idx="196">
                  <c:v>0.60743689537048295</c:v>
                </c:pt>
                <c:pt idx="197">
                  <c:v>0.70565009117126398</c:v>
                </c:pt>
                <c:pt idx="198">
                  <c:v>0.68566346168518</c:v>
                </c:pt>
                <c:pt idx="199">
                  <c:v>0.644803166389465</c:v>
                </c:pt>
                <c:pt idx="200">
                  <c:v>0.68513482809066695</c:v>
                </c:pt>
                <c:pt idx="201">
                  <c:v>0.64997613430023105</c:v>
                </c:pt>
                <c:pt idx="202">
                  <c:v>0.73839026689529397</c:v>
                </c:pt>
                <c:pt idx="203">
                  <c:v>0.63464760780334395</c:v>
                </c:pt>
                <c:pt idx="204">
                  <c:v>0.72209775447845403</c:v>
                </c:pt>
                <c:pt idx="205">
                  <c:v>0.56654131412506104</c:v>
                </c:pt>
                <c:pt idx="206">
                  <c:v>0.55145323276519698</c:v>
                </c:pt>
                <c:pt idx="207">
                  <c:v>0.66732615232467596</c:v>
                </c:pt>
                <c:pt idx="208">
                  <c:v>0.58066779375076205</c:v>
                </c:pt>
                <c:pt idx="209">
                  <c:v>0.62172383069991999</c:v>
                </c:pt>
                <c:pt idx="210">
                  <c:v>0.59901875257491999</c:v>
                </c:pt>
                <c:pt idx="211">
                  <c:v>0.63843154907226496</c:v>
                </c:pt>
                <c:pt idx="212">
                  <c:v>0.62720769643783503</c:v>
                </c:pt>
                <c:pt idx="213">
                  <c:v>0.62404453754425004</c:v>
                </c:pt>
                <c:pt idx="214">
                  <c:v>0.60169649124145497</c:v>
                </c:pt>
                <c:pt idx="215">
                  <c:v>0.62086671590804998</c:v>
                </c:pt>
                <c:pt idx="216">
                  <c:v>0.76835918426513605</c:v>
                </c:pt>
                <c:pt idx="217">
                  <c:v>0.61976528167724598</c:v>
                </c:pt>
                <c:pt idx="218">
                  <c:v>0.61141169071197499</c:v>
                </c:pt>
                <c:pt idx="219">
                  <c:v>0.64109092950820901</c:v>
                </c:pt>
                <c:pt idx="220">
                  <c:v>0.61309957504272405</c:v>
                </c:pt>
                <c:pt idx="221">
                  <c:v>0.62515461444854703</c:v>
                </c:pt>
                <c:pt idx="222">
                  <c:v>0.65296691656112604</c:v>
                </c:pt>
                <c:pt idx="223">
                  <c:v>0.62706428766250599</c:v>
                </c:pt>
                <c:pt idx="224">
                  <c:v>0.761641025543212</c:v>
                </c:pt>
                <c:pt idx="225">
                  <c:v>0.66985476016998202</c:v>
                </c:pt>
                <c:pt idx="226">
                  <c:v>0.64962631464004505</c:v>
                </c:pt>
                <c:pt idx="227">
                  <c:v>0.683588147163391</c:v>
                </c:pt>
                <c:pt idx="228">
                  <c:v>0.688423752784729</c:v>
                </c:pt>
                <c:pt idx="229">
                  <c:v>0.74440360069274902</c:v>
                </c:pt>
                <c:pt idx="230">
                  <c:v>0.74630838632583596</c:v>
                </c:pt>
                <c:pt idx="231">
                  <c:v>0.722542405128479</c:v>
                </c:pt>
                <c:pt idx="232">
                  <c:v>0.71011930704116799</c:v>
                </c:pt>
                <c:pt idx="233">
                  <c:v>0.705269575119018</c:v>
                </c:pt>
                <c:pt idx="234">
                  <c:v>0.74208796024322499</c:v>
                </c:pt>
                <c:pt idx="235">
                  <c:v>0.67107987403869596</c:v>
                </c:pt>
                <c:pt idx="236">
                  <c:v>0.78586161136627197</c:v>
                </c:pt>
                <c:pt idx="237">
                  <c:v>0.69908618927001898</c:v>
                </c:pt>
                <c:pt idx="238">
                  <c:v>0.79313856363296498</c:v>
                </c:pt>
                <c:pt idx="239">
                  <c:v>0.65911918878555298</c:v>
                </c:pt>
                <c:pt idx="240">
                  <c:v>0.75252568721771196</c:v>
                </c:pt>
                <c:pt idx="241">
                  <c:v>0.79461222887039096</c:v>
                </c:pt>
                <c:pt idx="242">
                  <c:v>0.68901377916336004</c:v>
                </c:pt>
                <c:pt idx="243">
                  <c:v>0.78897309303283603</c:v>
                </c:pt>
                <c:pt idx="244">
                  <c:v>0.70313370227813698</c:v>
                </c:pt>
                <c:pt idx="245">
                  <c:v>0.76233631372451705</c:v>
                </c:pt>
                <c:pt idx="246">
                  <c:v>0.86022567749023404</c:v>
                </c:pt>
                <c:pt idx="247">
                  <c:v>0.75650411844253496</c:v>
                </c:pt>
                <c:pt idx="248">
                  <c:v>0.80800974369048995</c:v>
                </c:pt>
                <c:pt idx="249">
                  <c:v>0.77698618173599199</c:v>
                </c:pt>
                <c:pt idx="250">
                  <c:v>0.75369721651077204</c:v>
                </c:pt>
                <c:pt idx="251">
                  <c:v>0.82872527837753296</c:v>
                </c:pt>
                <c:pt idx="252">
                  <c:v>0.80398172140121404</c:v>
                </c:pt>
                <c:pt idx="253">
                  <c:v>0.85621607303619296</c:v>
                </c:pt>
                <c:pt idx="254">
                  <c:v>0.85187202692031805</c:v>
                </c:pt>
                <c:pt idx="255">
                  <c:v>0.79857891798019398</c:v>
                </c:pt>
                <c:pt idx="256">
                  <c:v>0.78047788143157903</c:v>
                </c:pt>
                <c:pt idx="257">
                  <c:v>0.79314988851547197</c:v>
                </c:pt>
                <c:pt idx="258">
                  <c:v>0.897610664367675</c:v>
                </c:pt>
                <c:pt idx="259">
                  <c:v>0.84904575347900302</c:v>
                </c:pt>
                <c:pt idx="260">
                  <c:v>0.86214751005172696</c:v>
                </c:pt>
                <c:pt idx="261">
                  <c:v>0.86309659481048495</c:v>
                </c:pt>
                <c:pt idx="262">
                  <c:v>0.82872790098190297</c:v>
                </c:pt>
                <c:pt idx="263">
                  <c:v>0.83263474702835005</c:v>
                </c:pt>
                <c:pt idx="264">
                  <c:v>0.838231980800628</c:v>
                </c:pt>
                <c:pt idx="265">
                  <c:v>0.85251212120056097</c:v>
                </c:pt>
                <c:pt idx="266">
                  <c:v>0.83140665292739802</c:v>
                </c:pt>
                <c:pt idx="267">
                  <c:v>0.86692732572555498</c:v>
                </c:pt>
                <c:pt idx="268">
                  <c:v>0.89081829786300604</c:v>
                </c:pt>
                <c:pt idx="269">
                  <c:v>0.84727656841277998</c:v>
                </c:pt>
                <c:pt idx="270">
                  <c:v>0.875935018062591</c:v>
                </c:pt>
                <c:pt idx="271">
                  <c:v>0.89309877157211304</c:v>
                </c:pt>
                <c:pt idx="272">
                  <c:v>0.77662724256515503</c:v>
                </c:pt>
                <c:pt idx="273">
                  <c:v>0.86337935924529996</c:v>
                </c:pt>
                <c:pt idx="274">
                  <c:v>0.93020987510681097</c:v>
                </c:pt>
                <c:pt idx="275">
                  <c:v>0.84190851449966397</c:v>
                </c:pt>
                <c:pt idx="276">
                  <c:v>0.86478686332702603</c:v>
                </c:pt>
                <c:pt idx="277">
                  <c:v>0.829176485538482</c:v>
                </c:pt>
                <c:pt idx="278">
                  <c:v>0.79403722286224299</c:v>
                </c:pt>
                <c:pt idx="279">
                  <c:v>0.91839653253555298</c:v>
                </c:pt>
                <c:pt idx="280">
                  <c:v>0.84741294384002597</c:v>
                </c:pt>
                <c:pt idx="281">
                  <c:v>0.88544905185699396</c:v>
                </c:pt>
                <c:pt idx="282">
                  <c:v>0.83047044277191095</c:v>
                </c:pt>
                <c:pt idx="283">
                  <c:v>0.78782689571380604</c:v>
                </c:pt>
                <c:pt idx="284">
                  <c:v>0.84268432855606001</c:v>
                </c:pt>
                <c:pt idx="285">
                  <c:v>0.82696115970611495</c:v>
                </c:pt>
                <c:pt idx="286">
                  <c:v>0.76117366552352905</c:v>
                </c:pt>
                <c:pt idx="287">
                  <c:v>0.84084838628768899</c:v>
                </c:pt>
                <c:pt idx="288">
                  <c:v>0.80185317993163996</c:v>
                </c:pt>
                <c:pt idx="289">
                  <c:v>0.82601505517959595</c:v>
                </c:pt>
                <c:pt idx="290">
                  <c:v>0.90579801797866799</c:v>
                </c:pt>
                <c:pt idx="291">
                  <c:v>0.87082690000534002</c:v>
                </c:pt>
                <c:pt idx="292">
                  <c:v>0.86270630359649603</c:v>
                </c:pt>
                <c:pt idx="293">
                  <c:v>0.81081271171569802</c:v>
                </c:pt>
                <c:pt idx="294">
                  <c:v>0.79635703563690097</c:v>
                </c:pt>
                <c:pt idx="295">
                  <c:v>0.78560161590576105</c:v>
                </c:pt>
                <c:pt idx="296">
                  <c:v>0.79848074913024902</c:v>
                </c:pt>
                <c:pt idx="297">
                  <c:v>0.79117864370346003</c:v>
                </c:pt>
                <c:pt idx="298">
                  <c:v>0.80252820253372104</c:v>
                </c:pt>
                <c:pt idx="299">
                  <c:v>0.81482452154159501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F-4AF5-AFC1-FA92CC847B41}"/>
            </c:ext>
          </c:extLst>
        </c:ser>
        <c:ser>
          <c:idx val="2"/>
          <c:order val="1"/>
          <c:tx>
            <c:strRef>
              <c:f>Auto_windowSize!$S$3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Auto_windowSize!$S$4:$S$303</c:f>
              <c:numCache>
                <c:formatCode>General</c:formatCode>
                <c:ptCount val="300"/>
                <c:pt idx="0">
                  <c:v>8.1774749755859304</c:v>
                </c:pt>
                <c:pt idx="1">
                  <c:v>8.0548753738403303</c:v>
                </c:pt>
                <c:pt idx="2">
                  <c:v>7.9904460906982404</c:v>
                </c:pt>
                <c:pt idx="3">
                  <c:v>7.8458299636840803</c:v>
                </c:pt>
                <c:pt idx="4">
                  <c:v>7.8528823852539</c:v>
                </c:pt>
                <c:pt idx="5">
                  <c:v>7.6488595008850098</c:v>
                </c:pt>
                <c:pt idx="6">
                  <c:v>7.6118421554565403</c:v>
                </c:pt>
                <c:pt idx="7">
                  <c:v>7.5294609069824201</c:v>
                </c:pt>
                <c:pt idx="8">
                  <c:v>7.3239598274230904</c:v>
                </c:pt>
                <c:pt idx="9">
                  <c:v>7.30814409255981</c:v>
                </c:pt>
                <c:pt idx="10">
                  <c:v>7.1846652030944798</c:v>
                </c:pt>
                <c:pt idx="11">
                  <c:v>6.9925456047058097</c:v>
                </c:pt>
                <c:pt idx="12">
                  <c:v>6.9523401260375897</c:v>
                </c:pt>
                <c:pt idx="13">
                  <c:v>6.8568868637084899</c:v>
                </c:pt>
                <c:pt idx="14">
                  <c:v>6.66096687316894</c:v>
                </c:pt>
                <c:pt idx="15">
                  <c:v>6.5181560516357404</c:v>
                </c:pt>
                <c:pt idx="16">
                  <c:v>6.4657464027404696</c:v>
                </c:pt>
                <c:pt idx="17">
                  <c:v>6.3939223289489702</c:v>
                </c:pt>
                <c:pt idx="18">
                  <c:v>6.1540112495422301</c:v>
                </c:pt>
                <c:pt idx="19">
                  <c:v>6.1468591690063397</c:v>
                </c:pt>
                <c:pt idx="20">
                  <c:v>6.0598936080932599</c:v>
                </c:pt>
                <c:pt idx="21">
                  <c:v>5.9612913131713796</c:v>
                </c:pt>
                <c:pt idx="22">
                  <c:v>5.81660556793212</c:v>
                </c:pt>
                <c:pt idx="23">
                  <c:v>5.69524669647216</c:v>
                </c:pt>
                <c:pt idx="24">
                  <c:v>5.5518817901611301</c:v>
                </c:pt>
                <c:pt idx="25">
                  <c:v>5.4824266433715803</c:v>
                </c:pt>
                <c:pt idx="26">
                  <c:v>5.3524212837219203</c:v>
                </c:pt>
                <c:pt idx="27">
                  <c:v>5.2833127975463796</c:v>
                </c:pt>
                <c:pt idx="28">
                  <c:v>5.1705203056335396</c:v>
                </c:pt>
                <c:pt idx="29">
                  <c:v>5.0407824516296298</c:v>
                </c:pt>
                <c:pt idx="30">
                  <c:v>5.0260257720947203</c:v>
                </c:pt>
                <c:pt idx="31">
                  <c:v>4.7974724769592196</c:v>
                </c:pt>
                <c:pt idx="32">
                  <c:v>4.7679638862609801</c:v>
                </c:pt>
                <c:pt idx="33">
                  <c:v>4.7114186286926198</c:v>
                </c:pt>
                <c:pt idx="34">
                  <c:v>4.5990195274353001</c:v>
                </c:pt>
                <c:pt idx="35">
                  <c:v>4.5083231925964302</c:v>
                </c:pt>
                <c:pt idx="36">
                  <c:v>4.4092459678649902</c:v>
                </c:pt>
                <c:pt idx="37">
                  <c:v>4.4401011466979901</c:v>
                </c:pt>
                <c:pt idx="38">
                  <c:v>4.3003554344177202</c:v>
                </c:pt>
                <c:pt idx="39">
                  <c:v>4.26568174362182</c:v>
                </c:pt>
                <c:pt idx="40">
                  <c:v>4.0282735824584899</c:v>
                </c:pt>
                <c:pt idx="41">
                  <c:v>4.0199699401855398</c:v>
                </c:pt>
                <c:pt idx="42">
                  <c:v>3.9619581699371298</c:v>
                </c:pt>
                <c:pt idx="43">
                  <c:v>4.0808863639831499</c:v>
                </c:pt>
                <c:pt idx="44">
                  <c:v>4.0354900360107404</c:v>
                </c:pt>
                <c:pt idx="45">
                  <c:v>3.8862214088439901</c:v>
                </c:pt>
                <c:pt idx="46">
                  <c:v>3.9728426933288499</c:v>
                </c:pt>
                <c:pt idx="47">
                  <c:v>3.73079133033752</c:v>
                </c:pt>
                <c:pt idx="48">
                  <c:v>3.82296442985534</c:v>
                </c:pt>
                <c:pt idx="49">
                  <c:v>3.6841616630554199</c:v>
                </c:pt>
                <c:pt idx="50">
                  <c:v>3.8704400062561</c:v>
                </c:pt>
                <c:pt idx="51">
                  <c:v>3.6534624099731401</c:v>
                </c:pt>
                <c:pt idx="52">
                  <c:v>3.7064177989959699</c:v>
                </c:pt>
                <c:pt idx="53">
                  <c:v>3.8733053207397399</c:v>
                </c:pt>
                <c:pt idx="54">
                  <c:v>3.7261109352111799</c:v>
                </c:pt>
                <c:pt idx="55">
                  <c:v>3.5857174396514799</c:v>
                </c:pt>
                <c:pt idx="56">
                  <c:v>3.8305561542510902</c:v>
                </c:pt>
                <c:pt idx="57">
                  <c:v>3.6322963237762398</c:v>
                </c:pt>
                <c:pt idx="58">
                  <c:v>3.9391376972198402</c:v>
                </c:pt>
                <c:pt idx="59">
                  <c:v>3.6819424629211399</c:v>
                </c:pt>
                <c:pt idx="60">
                  <c:v>3.8003740310668901</c:v>
                </c:pt>
                <c:pt idx="61">
                  <c:v>3.7863063812255802</c:v>
                </c:pt>
                <c:pt idx="62">
                  <c:v>3.88871765136718</c:v>
                </c:pt>
                <c:pt idx="63">
                  <c:v>3.5485098361968901</c:v>
                </c:pt>
                <c:pt idx="64">
                  <c:v>3.9397830963134699</c:v>
                </c:pt>
                <c:pt idx="65">
                  <c:v>3.9054090976714999</c:v>
                </c:pt>
                <c:pt idx="66">
                  <c:v>3.74203896522521</c:v>
                </c:pt>
                <c:pt idx="67">
                  <c:v>3.7989356517791699</c:v>
                </c:pt>
                <c:pt idx="68">
                  <c:v>3.6331913471221902</c:v>
                </c:pt>
                <c:pt idx="69">
                  <c:v>3.8244469165802002</c:v>
                </c:pt>
                <c:pt idx="70">
                  <c:v>3.6904940605163499</c:v>
                </c:pt>
                <c:pt idx="71">
                  <c:v>3.5938236713409402</c:v>
                </c:pt>
                <c:pt idx="72">
                  <c:v>3.4427499771118102</c:v>
                </c:pt>
                <c:pt idx="73">
                  <c:v>3.3279747962951598</c:v>
                </c:pt>
                <c:pt idx="74">
                  <c:v>3.4417092800140301</c:v>
                </c:pt>
                <c:pt idx="75">
                  <c:v>3.3916089534759499</c:v>
                </c:pt>
                <c:pt idx="76">
                  <c:v>3.23313903808593</c:v>
                </c:pt>
                <c:pt idx="77">
                  <c:v>3.2444906234741202</c:v>
                </c:pt>
                <c:pt idx="78">
                  <c:v>3.0662779808044398</c:v>
                </c:pt>
                <c:pt idx="79">
                  <c:v>3.01329445838928</c:v>
                </c:pt>
                <c:pt idx="80">
                  <c:v>3.1198804378509499</c:v>
                </c:pt>
                <c:pt idx="81">
                  <c:v>2.94614505767822</c:v>
                </c:pt>
                <c:pt idx="82">
                  <c:v>2.7906894683837802</c:v>
                </c:pt>
                <c:pt idx="83">
                  <c:v>2.8773443698882999</c:v>
                </c:pt>
                <c:pt idx="84">
                  <c:v>2.65503549575805</c:v>
                </c:pt>
                <c:pt idx="85">
                  <c:v>2.45482969284057</c:v>
                </c:pt>
                <c:pt idx="86">
                  <c:v>2.44992899894714</c:v>
                </c:pt>
                <c:pt idx="87">
                  <c:v>2.3971884250640798</c:v>
                </c:pt>
                <c:pt idx="88">
                  <c:v>1.9432891607284499</c:v>
                </c:pt>
                <c:pt idx="89">
                  <c:v>2.1212205886840798</c:v>
                </c:pt>
                <c:pt idx="90">
                  <c:v>2.0860598087310702</c:v>
                </c:pt>
                <c:pt idx="91">
                  <c:v>1.9125186204910201</c:v>
                </c:pt>
                <c:pt idx="92">
                  <c:v>1.9045264720916699</c:v>
                </c:pt>
                <c:pt idx="93">
                  <c:v>1.80295598506927</c:v>
                </c:pt>
                <c:pt idx="94">
                  <c:v>1.6596816778182899</c:v>
                </c:pt>
                <c:pt idx="95">
                  <c:v>1.57397472858428</c:v>
                </c:pt>
                <c:pt idx="96">
                  <c:v>1.3382701873779199</c:v>
                </c:pt>
                <c:pt idx="97">
                  <c:v>1.20240330696105</c:v>
                </c:pt>
                <c:pt idx="98">
                  <c:v>1.1807656288146899</c:v>
                </c:pt>
                <c:pt idx="99">
                  <c:v>1.0547347068786599</c:v>
                </c:pt>
                <c:pt idx="100">
                  <c:v>0.91425645351409901</c:v>
                </c:pt>
                <c:pt idx="101">
                  <c:v>0.81343543529510498</c:v>
                </c:pt>
                <c:pt idx="102">
                  <c:v>0.73434293270110995</c:v>
                </c:pt>
                <c:pt idx="103">
                  <c:v>0.59705084562301602</c:v>
                </c:pt>
                <c:pt idx="104">
                  <c:v>0.64059746265411299</c:v>
                </c:pt>
                <c:pt idx="105">
                  <c:v>0.18918868899345301</c:v>
                </c:pt>
                <c:pt idx="106">
                  <c:v>0.36481890082359297</c:v>
                </c:pt>
                <c:pt idx="107">
                  <c:v>0.118250869214534</c:v>
                </c:pt>
                <c:pt idx="108">
                  <c:v>0.115443162620067</c:v>
                </c:pt>
                <c:pt idx="109">
                  <c:v>-7.3407456278800895E-2</c:v>
                </c:pt>
                <c:pt idx="110">
                  <c:v>-0.28195971250534002</c:v>
                </c:pt>
                <c:pt idx="111">
                  <c:v>-0.371249139308929</c:v>
                </c:pt>
                <c:pt idx="112">
                  <c:v>-0.72003418207168501</c:v>
                </c:pt>
                <c:pt idx="113">
                  <c:v>-0.55560481548309304</c:v>
                </c:pt>
                <c:pt idx="114">
                  <c:v>-0.68087577819824197</c:v>
                </c:pt>
                <c:pt idx="115">
                  <c:v>-0.87951737642288197</c:v>
                </c:pt>
                <c:pt idx="116">
                  <c:v>-0.88258123397827104</c:v>
                </c:pt>
                <c:pt idx="117">
                  <c:v>-0.98705071210861195</c:v>
                </c:pt>
                <c:pt idx="118">
                  <c:v>-1.1813828945159901</c:v>
                </c:pt>
                <c:pt idx="119">
                  <c:v>-1.23995661735534</c:v>
                </c:pt>
                <c:pt idx="120">
                  <c:v>-1.4729472398757899</c:v>
                </c:pt>
                <c:pt idx="121">
                  <c:v>-1.5512768030166599</c:v>
                </c:pt>
                <c:pt idx="122">
                  <c:v>-1.8325881958007799</c:v>
                </c:pt>
                <c:pt idx="123">
                  <c:v>-1.9559519290923999</c:v>
                </c:pt>
                <c:pt idx="124">
                  <c:v>-2.0378611087799001</c:v>
                </c:pt>
                <c:pt idx="125">
                  <c:v>-2.2546350955963099</c:v>
                </c:pt>
                <c:pt idx="126">
                  <c:v>-2.4549264907836901</c:v>
                </c:pt>
                <c:pt idx="127">
                  <c:v>-2.5407629013061501</c:v>
                </c:pt>
                <c:pt idx="128">
                  <c:v>-2.58329081535339</c:v>
                </c:pt>
                <c:pt idx="129">
                  <c:v>-2.7156696319579998</c:v>
                </c:pt>
                <c:pt idx="130">
                  <c:v>-2.9472963809967001</c:v>
                </c:pt>
                <c:pt idx="131">
                  <c:v>-2.8794581890106201</c:v>
                </c:pt>
                <c:pt idx="132">
                  <c:v>-3.0439279079437198</c:v>
                </c:pt>
                <c:pt idx="133">
                  <c:v>-3.1604251861572199</c:v>
                </c:pt>
                <c:pt idx="134">
                  <c:v>-3.32525563240051</c:v>
                </c:pt>
                <c:pt idx="135">
                  <c:v>-3.4279699325561501</c:v>
                </c:pt>
                <c:pt idx="136">
                  <c:v>-3.6536159515380802</c:v>
                </c:pt>
                <c:pt idx="137">
                  <c:v>-3.5554730892181299</c:v>
                </c:pt>
                <c:pt idx="138">
                  <c:v>-3.8167176246643</c:v>
                </c:pt>
                <c:pt idx="139">
                  <c:v>-4.0375380516052202</c:v>
                </c:pt>
                <c:pt idx="140">
                  <c:v>-4.0615477561950604</c:v>
                </c:pt>
                <c:pt idx="141">
                  <c:v>-4.0740318298339799</c:v>
                </c:pt>
                <c:pt idx="142">
                  <c:v>-4.3289885520934996</c:v>
                </c:pt>
                <c:pt idx="143">
                  <c:v>-4.3450770378112704</c:v>
                </c:pt>
                <c:pt idx="144">
                  <c:v>-4.4220337867736799</c:v>
                </c:pt>
                <c:pt idx="145">
                  <c:v>-4.44179344177246</c:v>
                </c:pt>
                <c:pt idx="146">
                  <c:v>-4.7440848350524902</c:v>
                </c:pt>
                <c:pt idx="147">
                  <c:v>-4.86946678161621</c:v>
                </c:pt>
                <c:pt idx="148">
                  <c:v>-4.8032474517822203</c:v>
                </c:pt>
                <c:pt idx="149">
                  <c:v>-4.91698741912841</c:v>
                </c:pt>
                <c:pt idx="150">
                  <c:v>-4.9956274032592702</c:v>
                </c:pt>
                <c:pt idx="151">
                  <c:v>-5.0705442428588796</c:v>
                </c:pt>
                <c:pt idx="152">
                  <c:v>-5.3350691795349103</c:v>
                </c:pt>
                <c:pt idx="153">
                  <c:v>-5.2260885238647399</c:v>
                </c:pt>
                <c:pt idx="154">
                  <c:v>-5.3631067276000897</c:v>
                </c:pt>
                <c:pt idx="155">
                  <c:v>-5.6644082069396902</c:v>
                </c:pt>
                <c:pt idx="156">
                  <c:v>-5.7046313285827601</c:v>
                </c:pt>
                <c:pt idx="157">
                  <c:v>-5.4915928840637198</c:v>
                </c:pt>
                <c:pt idx="158">
                  <c:v>-5.7735304832458496</c:v>
                </c:pt>
                <c:pt idx="159">
                  <c:v>-5.6551437377929599</c:v>
                </c:pt>
                <c:pt idx="160">
                  <c:v>-5.7068238258361799</c:v>
                </c:pt>
                <c:pt idx="161">
                  <c:v>-6.0003852844238201</c:v>
                </c:pt>
                <c:pt idx="162">
                  <c:v>-5.8104066848754803</c:v>
                </c:pt>
                <c:pt idx="163">
                  <c:v>-6.0490546226501403</c:v>
                </c:pt>
                <c:pt idx="164">
                  <c:v>-6.1231994628906197</c:v>
                </c:pt>
                <c:pt idx="165">
                  <c:v>-6.2332587242126403</c:v>
                </c:pt>
                <c:pt idx="166">
                  <c:v>-6.6697335243225098</c:v>
                </c:pt>
                <c:pt idx="167">
                  <c:v>-6.3729619979858398</c:v>
                </c:pt>
                <c:pt idx="168">
                  <c:v>-6.27935791015625</c:v>
                </c:pt>
                <c:pt idx="169">
                  <c:v>-6.6679382324218697</c:v>
                </c:pt>
                <c:pt idx="170">
                  <c:v>-6.5382819175720197</c:v>
                </c:pt>
                <c:pt idx="171">
                  <c:v>-6.5912389755248997</c:v>
                </c:pt>
                <c:pt idx="172">
                  <c:v>-6.0450677871704102</c:v>
                </c:pt>
                <c:pt idx="173">
                  <c:v>-6.6501893997192303</c:v>
                </c:pt>
                <c:pt idx="174">
                  <c:v>-6.8605985641479403</c:v>
                </c:pt>
                <c:pt idx="175">
                  <c:v>-6.6625185012817303</c:v>
                </c:pt>
                <c:pt idx="176">
                  <c:v>-6.8276996612548801</c:v>
                </c:pt>
                <c:pt idx="177">
                  <c:v>-6.3587050437927202</c:v>
                </c:pt>
                <c:pt idx="178">
                  <c:v>-6.6607484817504803</c:v>
                </c:pt>
                <c:pt idx="179">
                  <c:v>-6.92738533020019</c:v>
                </c:pt>
                <c:pt idx="180">
                  <c:v>-7.1378836631774902</c:v>
                </c:pt>
                <c:pt idx="181">
                  <c:v>-7.1693916320800701</c:v>
                </c:pt>
                <c:pt idx="182">
                  <c:v>-6.8618178367614702</c:v>
                </c:pt>
                <c:pt idx="183">
                  <c:v>-6.7655210494995099</c:v>
                </c:pt>
                <c:pt idx="184">
                  <c:v>-7.1876802444457999</c:v>
                </c:pt>
                <c:pt idx="185">
                  <c:v>-6.8039917945861799</c:v>
                </c:pt>
                <c:pt idx="186">
                  <c:v>-7.1103167533874503</c:v>
                </c:pt>
                <c:pt idx="187">
                  <c:v>-6.8283929824829102</c:v>
                </c:pt>
                <c:pt idx="188">
                  <c:v>-6.8113584518432599</c:v>
                </c:pt>
                <c:pt idx="189">
                  <c:v>-6.9491496086120597</c:v>
                </c:pt>
                <c:pt idx="190">
                  <c:v>-6.9116582870483398</c:v>
                </c:pt>
                <c:pt idx="191">
                  <c:v>-7.11242628097534</c:v>
                </c:pt>
                <c:pt idx="192">
                  <c:v>-6.89532470703125</c:v>
                </c:pt>
                <c:pt idx="193">
                  <c:v>-6.8858222961425701</c:v>
                </c:pt>
                <c:pt idx="194">
                  <c:v>-7.0424017906188903</c:v>
                </c:pt>
                <c:pt idx="195">
                  <c:v>-6.72971439361572</c:v>
                </c:pt>
                <c:pt idx="196">
                  <c:v>-6.7768440246581996</c:v>
                </c:pt>
                <c:pt idx="197">
                  <c:v>-7.2160158157348597</c:v>
                </c:pt>
                <c:pt idx="198">
                  <c:v>-7.1260023117065403</c:v>
                </c:pt>
                <c:pt idx="199">
                  <c:v>-7.4776082038879297</c:v>
                </c:pt>
                <c:pt idx="200">
                  <c:v>-7.3176751136779696</c:v>
                </c:pt>
                <c:pt idx="201">
                  <c:v>-7.4484753608703604</c:v>
                </c:pt>
                <c:pt idx="202">
                  <c:v>-7.1841797828674299</c:v>
                </c:pt>
                <c:pt idx="203">
                  <c:v>-7.0944099426269496</c:v>
                </c:pt>
                <c:pt idx="204">
                  <c:v>-7.3524570465087802</c:v>
                </c:pt>
                <c:pt idx="205">
                  <c:v>-6.6901292800903303</c:v>
                </c:pt>
                <c:pt idx="206">
                  <c:v>-6.9918408393859801</c:v>
                </c:pt>
                <c:pt idx="207">
                  <c:v>-6.8097567558288503</c:v>
                </c:pt>
                <c:pt idx="208">
                  <c:v>-7.2242622375488201</c:v>
                </c:pt>
                <c:pt idx="209">
                  <c:v>-6.9193377494812003</c:v>
                </c:pt>
                <c:pt idx="210">
                  <c:v>-6.6219882965087802</c:v>
                </c:pt>
                <c:pt idx="211">
                  <c:v>-7.0520372390746999</c:v>
                </c:pt>
                <c:pt idx="212">
                  <c:v>-6.9536609649658203</c:v>
                </c:pt>
                <c:pt idx="213">
                  <c:v>-7.3304715156555096</c:v>
                </c:pt>
                <c:pt idx="214">
                  <c:v>-7.45355224609375</c:v>
                </c:pt>
                <c:pt idx="215">
                  <c:v>-6.8681364059448198</c:v>
                </c:pt>
                <c:pt idx="216">
                  <c:v>-7.3527398109436</c:v>
                </c:pt>
                <c:pt idx="217">
                  <c:v>-7.18312168121337</c:v>
                </c:pt>
                <c:pt idx="218">
                  <c:v>-6.7806682586669904</c:v>
                </c:pt>
                <c:pt idx="219">
                  <c:v>-7.4471402168273899</c:v>
                </c:pt>
                <c:pt idx="220">
                  <c:v>-6.5443549156188903</c:v>
                </c:pt>
                <c:pt idx="221">
                  <c:v>-7.4604568481445304</c:v>
                </c:pt>
                <c:pt idx="222">
                  <c:v>-7.1647381782531703</c:v>
                </c:pt>
                <c:pt idx="223">
                  <c:v>-7.5687141418456996</c:v>
                </c:pt>
                <c:pt idx="224">
                  <c:v>-7.1288480758666903</c:v>
                </c:pt>
                <c:pt idx="225">
                  <c:v>-7.2056722640991202</c:v>
                </c:pt>
                <c:pt idx="226">
                  <c:v>-7.0498604774475098</c:v>
                </c:pt>
                <c:pt idx="227">
                  <c:v>-7.1139039993286097</c:v>
                </c:pt>
                <c:pt idx="228">
                  <c:v>-6.5686759948730398</c:v>
                </c:pt>
                <c:pt idx="229">
                  <c:v>-6.5689549446105904</c:v>
                </c:pt>
                <c:pt idx="230">
                  <c:v>-7.0468811988830504</c:v>
                </c:pt>
                <c:pt idx="231">
                  <c:v>-6.60334968566894</c:v>
                </c:pt>
                <c:pt idx="232">
                  <c:v>-7.2273058891296298</c:v>
                </c:pt>
                <c:pt idx="233">
                  <c:v>-6.7292623519897399</c:v>
                </c:pt>
                <c:pt idx="234">
                  <c:v>-6.6849508285522399</c:v>
                </c:pt>
                <c:pt idx="235">
                  <c:v>-6.9003920555114702</c:v>
                </c:pt>
                <c:pt idx="236">
                  <c:v>-6.8131437301635698</c:v>
                </c:pt>
                <c:pt idx="237">
                  <c:v>-6.9546914100646902</c:v>
                </c:pt>
                <c:pt idx="238">
                  <c:v>-7.2304835319518999</c:v>
                </c:pt>
                <c:pt idx="239">
                  <c:v>-7.0276837348937899</c:v>
                </c:pt>
                <c:pt idx="240">
                  <c:v>-6.7925763130187899</c:v>
                </c:pt>
                <c:pt idx="241">
                  <c:v>-6.9221782684326101</c:v>
                </c:pt>
                <c:pt idx="242">
                  <c:v>-6.6674628257751403</c:v>
                </c:pt>
                <c:pt idx="243">
                  <c:v>-7.1072130203246999</c:v>
                </c:pt>
                <c:pt idx="244">
                  <c:v>-7.3491787910461399</c:v>
                </c:pt>
                <c:pt idx="245">
                  <c:v>-6.5623903274536097</c:v>
                </c:pt>
                <c:pt idx="246">
                  <c:v>-6.9362154006957999</c:v>
                </c:pt>
                <c:pt idx="247">
                  <c:v>-7.0706834793090803</c:v>
                </c:pt>
                <c:pt idx="248">
                  <c:v>-6.6791000366210902</c:v>
                </c:pt>
                <c:pt idx="249">
                  <c:v>-7.3538656234741202</c:v>
                </c:pt>
                <c:pt idx="250">
                  <c:v>-6.86798095703125</c:v>
                </c:pt>
                <c:pt idx="251">
                  <c:v>-6.6289768218994096</c:v>
                </c:pt>
                <c:pt idx="252">
                  <c:v>-6.6246566772460902</c:v>
                </c:pt>
                <c:pt idx="253">
                  <c:v>-6.4337739944457999</c:v>
                </c:pt>
                <c:pt idx="254">
                  <c:v>-6.4720282554626403</c:v>
                </c:pt>
                <c:pt idx="255">
                  <c:v>-6.7280325889587402</c:v>
                </c:pt>
                <c:pt idx="256">
                  <c:v>-6.8409857749938903</c:v>
                </c:pt>
                <c:pt idx="257">
                  <c:v>-7.4338893890380797</c:v>
                </c:pt>
                <c:pt idx="258">
                  <c:v>-7.2091164588928196</c:v>
                </c:pt>
                <c:pt idx="259">
                  <c:v>-6.5100431442260698</c:v>
                </c:pt>
                <c:pt idx="260">
                  <c:v>-6.8560500144958496</c:v>
                </c:pt>
                <c:pt idx="261">
                  <c:v>-6.4727249145507804</c:v>
                </c:pt>
                <c:pt idx="262">
                  <c:v>-6.3364963531494096</c:v>
                </c:pt>
                <c:pt idx="263">
                  <c:v>-6.4668798446655202</c:v>
                </c:pt>
                <c:pt idx="264">
                  <c:v>-6.6144437789916903</c:v>
                </c:pt>
                <c:pt idx="265">
                  <c:v>-6.7666130065917898</c:v>
                </c:pt>
                <c:pt idx="266">
                  <c:v>-6.7630748748779297</c:v>
                </c:pt>
                <c:pt idx="267">
                  <c:v>-6.7776966094970703</c:v>
                </c:pt>
                <c:pt idx="268">
                  <c:v>-6.6189427375793404</c:v>
                </c:pt>
                <c:pt idx="269">
                  <c:v>-6.7547173500061</c:v>
                </c:pt>
                <c:pt idx="270">
                  <c:v>-6.74334239959716</c:v>
                </c:pt>
                <c:pt idx="271">
                  <c:v>-6.5390219688415501</c:v>
                </c:pt>
                <c:pt idx="272">
                  <c:v>-6.9603805541992099</c:v>
                </c:pt>
                <c:pt idx="273">
                  <c:v>-6.5521693229675204</c:v>
                </c:pt>
                <c:pt idx="274">
                  <c:v>-6.7294740676879803</c:v>
                </c:pt>
                <c:pt idx="275">
                  <c:v>-6.3682293891906703</c:v>
                </c:pt>
                <c:pt idx="276">
                  <c:v>-6.9896736145019496</c:v>
                </c:pt>
                <c:pt idx="277">
                  <c:v>-6.8038744926452601</c:v>
                </c:pt>
                <c:pt idx="278">
                  <c:v>-6.6265521049499503</c:v>
                </c:pt>
                <c:pt idx="279">
                  <c:v>-6.8200874328613201</c:v>
                </c:pt>
                <c:pt idx="280">
                  <c:v>-6.7040839195251403</c:v>
                </c:pt>
                <c:pt idx="281">
                  <c:v>-6.6584053039550701</c:v>
                </c:pt>
                <c:pt idx="282">
                  <c:v>-6.47521924972534</c:v>
                </c:pt>
                <c:pt idx="283">
                  <c:v>-6.6655912399291903</c:v>
                </c:pt>
                <c:pt idx="284">
                  <c:v>-6.8217859268188397</c:v>
                </c:pt>
                <c:pt idx="285">
                  <c:v>-6.4564623832702601</c:v>
                </c:pt>
                <c:pt idx="286">
                  <c:v>-6.5079035758972097</c:v>
                </c:pt>
                <c:pt idx="287">
                  <c:v>-6.8582897186279297</c:v>
                </c:pt>
                <c:pt idx="288">
                  <c:v>-6.8208956718444798</c:v>
                </c:pt>
                <c:pt idx="289">
                  <c:v>-6.6891398429870597</c:v>
                </c:pt>
                <c:pt idx="290">
                  <c:v>-6.3206591606140101</c:v>
                </c:pt>
                <c:pt idx="291">
                  <c:v>-6.7376627922058097</c:v>
                </c:pt>
                <c:pt idx="292">
                  <c:v>-6.8696708679199201</c:v>
                </c:pt>
                <c:pt idx="293">
                  <c:v>-6.2633943557739196</c:v>
                </c:pt>
                <c:pt idx="294">
                  <c:v>-6.8297438621520996</c:v>
                </c:pt>
                <c:pt idx="295">
                  <c:v>-7.05220222473144</c:v>
                </c:pt>
                <c:pt idx="296">
                  <c:v>-7.0140786170959402</c:v>
                </c:pt>
                <c:pt idx="297">
                  <c:v>-6.7218146324157697</c:v>
                </c:pt>
                <c:pt idx="298">
                  <c:v>-7.1443510055541903</c:v>
                </c:pt>
                <c:pt idx="299">
                  <c:v>-6.7118611335754297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F-4AF5-AFC1-FA92CC847B41}"/>
            </c:ext>
          </c:extLst>
        </c:ser>
        <c:ser>
          <c:idx val="3"/>
          <c:order val="2"/>
          <c:tx>
            <c:strRef>
              <c:f>Auto_windowSize!$T$3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Auto_windowSize!$T$4:$T$303</c:f>
              <c:numCache>
                <c:formatCode>General</c:formatCode>
                <c:ptCount val="300"/>
                <c:pt idx="0">
                  <c:v>3.2277574539184499</c:v>
                </c:pt>
                <c:pt idx="1">
                  <c:v>3.1686537265777499</c:v>
                </c:pt>
                <c:pt idx="2">
                  <c:v>3.1361773014068599</c:v>
                </c:pt>
                <c:pt idx="3">
                  <c:v>3.09608674049377</c:v>
                </c:pt>
                <c:pt idx="4">
                  <c:v>3.0832443237304599</c:v>
                </c:pt>
                <c:pt idx="5">
                  <c:v>2.94133329391479</c:v>
                </c:pt>
                <c:pt idx="6">
                  <c:v>2.7748324871063201</c:v>
                </c:pt>
                <c:pt idx="7">
                  <c:v>2.75565505027771</c:v>
                </c:pt>
                <c:pt idx="8">
                  <c:v>2.63624691963195</c:v>
                </c:pt>
                <c:pt idx="9">
                  <c:v>2.4494388103485099</c:v>
                </c:pt>
                <c:pt idx="10">
                  <c:v>2.3207356929778999</c:v>
                </c:pt>
                <c:pt idx="11">
                  <c:v>2.09245657920837</c:v>
                </c:pt>
                <c:pt idx="12">
                  <c:v>1.9025090932846001</c:v>
                </c:pt>
                <c:pt idx="13">
                  <c:v>1.7250120639801001</c:v>
                </c:pt>
                <c:pt idx="14">
                  <c:v>1.61692702770233</c:v>
                </c:pt>
                <c:pt idx="15">
                  <c:v>1.43753457069396</c:v>
                </c:pt>
                <c:pt idx="16">
                  <c:v>1.2841260433196999</c:v>
                </c:pt>
                <c:pt idx="17">
                  <c:v>1.1610913276672301</c:v>
                </c:pt>
                <c:pt idx="18">
                  <c:v>1.11521220207214</c:v>
                </c:pt>
                <c:pt idx="19">
                  <c:v>0.90812611579894997</c:v>
                </c:pt>
                <c:pt idx="20">
                  <c:v>0.79379254579544001</c:v>
                </c:pt>
                <c:pt idx="21">
                  <c:v>0.66977220773696899</c:v>
                </c:pt>
                <c:pt idx="22">
                  <c:v>0.56112259626388505</c:v>
                </c:pt>
                <c:pt idx="23">
                  <c:v>0.50305974483489901</c:v>
                </c:pt>
                <c:pt idx="24">
                  <c:v>0.36356446146964999</c:v>
                </c:pt>
                <c:pt idx="25">
                  <c:v>0.21138043701648701</c:v>
                </c:pt>
                <c:pt idx="26">
                  <c:v>0.138521999120712</c:v>
                </c:pt>
                <c:pt idx="27">
                  <c:v>-1.83876752853393E-2</c:v>
                </c:pt>
                <c:pt idx="28">
                  <c:v>-0.131088852882385</c:v>
                </c:pt>
                <c:pt idx="29">
                  <c:v>-0.27634185552597001</c:v>
                </c:pt>
                <c:pt idx="30">
                  <c:v>-0.50504726171493497</c:v>
                </c:pt>
                <c:pt idx="31">
                  <c:v>-0.59281665086746205</c:v>
                </c:pt>
                <c:pt idx="32">
                  <c:v>-0.54351544380187899</c:v>
                </c:pt>
                <c:pt idx="33">
                  <c:v>-0.76117646694183305</c:v>
                </c:pt>
                <c:pt idx="34">
                  <c:v>-0.90286666154861395</c:v>
                </c:pt>
                <c:pt idx="35">
                  <c:v>-1.0225684642791699</c:v>
                </c:pt>
                <c:pt idx="36">
                  <c:v>-1.2315704822540201</c:v>
                </c:pt>
                <c:pt idx="37">
                  <c:v>-1.27232265472412</c:v>
                </c:pt>
                <c:pt idx="38">
                  <c:v>-1.45835280418396</c:v>
                </c:pt>
                <c:pt idx="39">
                  <c:v>-1.61813604831695</c:v>
                </c:pt>
                <c:pt idx="40">
                  <c:v>-1.7113788127899101</c:v>
                </c:pt>
                <c:pt idx="41">
                  <c:v>-1.7070124149322501</c:v>
                </c:pt>
                <c:pt idx="42">
                  <c:v>-2.0096285343170099</c:v>
                </c:pt>
                <c:pt idx="43">
                  <c:v>-2.1972880363464302</c:v>
                </c:pt>
                <c:pt idx="44">
                  <c:v>-2.1510713100433301</c:v>
                </c:pt>
                <c:pt idx="45">
                  <c:v>-2.3097796440124498</c:v>
                </c:pt>
                <c:pt idx="46">
                  <c:v>-2.37367463111877</c:v>
                </c:pt>
                <c:pt idx="47">
                  <c:v>-2.58834648132324</c:v>
                </c:pt>
                <c:pt idx="48">
                  <c:v>-2.6980750560760498</c:v>
                </c:pt>
                <c:pt idx="49">
                  <c:v>-2.78141117095947</c:v>
                </c:pt>
                <c:pt idx="50">
                  <c:v>-3.0147969722747798</c:v>
                </c:pt>
                <c:pt idx="51">
                  <c:v>-2.9704351425170898</c:v>
                </c:pt>
                <c:pt idx="52">
                  <c:v>-3.2172541618347101</c:v>
                </c:pt>
                <c:pt idx="53">
                  <c:v>-3.3599860668182302</c:v>
                </c:pt>
                <c:pt idx="54">
                  <c:v>-3.4389185905456499</c:v>
                </c:pt>
                <c:pt idx="55">
                  <c:v>-3.65375399589538</c:v>
                </c:pt>
                <c:pt idx="56">
                  <c:v>-3.5517933368682799</c:v>
                </c:pt>
                <c:pt idx="57">
                  <c:v>-3.6837527751922599</c:v>
                </c:pt>
                <c:pt idx="58">
                  <c:v>-3.68313312530517</c:v>
                </c:pt>
                <c:pt idx="59">
                  <c:v>-3.7371134757995601</c:v>
                </c:pt>
                <c:pt idx="60">
                  <c:v>-3.8069753646850502</c:v>
                </c:pt>
                <c:pt idx="61">
                  <c:v>-3.9270651340484601</c:v>
                </c:pt>
                <c:pt idx="62">
                  <c:v>-3.98420929908752</c:v>
                </c:pt>
                <c:pt idx="63">
                  <c:v>-3.9602024555206299</c:v>
                </c:pt>
                <c:pt idx="64">
                  <c:v>-4.0544834136962802</c:v>
                </c:pt>
                <c:pt idx="65">
                  <c:v>-4.1030941009521396</c:v>
                </c:pt>
                <c:pt idx="66">
                  <c:v>-4.1523542404174796</c:v>
                </c:pt>
                <c:pt idx="67">
                  <c:v>-4.1418066024780202</c:v>
                </c:pt>
                <c:pt idx="68">
                  <c:v>-4.12939357757568</c:v>
                </c:pt>
                <c:pt idx="69">
                  <c:v>-4.1629147529601997</c:v>
                </c:pt>
                <c:pt idx="70">
                  <c:v>-4.1210865974426198</c:v>
                </c:pt>
                <c:pt idx="71">
                  <c:v>-4.2001428604125897</c:v>
                </c:pt>
                <c:pt idx="72">
                  <c:v>-4.1669178009033203</c:v>
                </c:pt>
                <c:pt idx="73">
                  <c:v>-4.1411828994750897</c:v>
                </c:pt>
                <c:pt idx="74">
                  <c:v>-4.02327537536621</c:v>
                </c:pt>
                <c:pt idx="75">
                  <c:v>-4.0070929527282697</c:v>
                </c:pt>
                <c:pt idx="76">
                  <c:v>-3.8954493999481201</c:v>
                </c:pt>
                <c:pt idx="77">
                  <c:v>-3.9628105163574201</c:v>
                </c:pt>
                <c:pt idx="78">
                  <c:v>-4.0289115905761701</c:v>
                </c:pt>
                <c:pt idx="79">
                  <c:v>-3.8782641887664702</c:v>
                </c:pt>
                <c:pt idx="80">
                  <c:v>-3.8167462348937899</c:v>
                </c:pt>
                <c:pt idx="81">
                  <c:v>-3.8651139736175502</c:v>
                </c:pt>
                <c:pt idx="82">
                  <c:v>-3.8296055793762198</c:v>
                </c:pt>
                <c:pt idx="83">
                  <c:v>-3.6409597396850502</c:v>
                </c:pt>
                <c:pt idx="84">
                  <c:v>-3.6696903705596902</c:v>
                </c:pt>
                <c:pt idx="85">
                  <c:v>-3.6344151496887198</c:v>
                </c:pt>
                <c:pt idx="86">
                  <c:v>-3.53765773773193</c:v>
                </c:pt>
                <c:pt idx="87">
                  <c:v>-3.46636486053466</c:v>
                </c:pt>
                <c:pt idx="88">
                  <c:v>-3.5102145671844398</c:v>
                </c:pt>
                <c:pt idx="89">
                  <c:v>-3.3156850337982098</c:v>
                </c:pt>
                <c:pt idx="90">
                  <c:v>-3.3545773029327299</c:v>
                </c:pt>
                <c:pt idx="91">
                  <c:v>-3.36468458175659</c:v>
                </c:pt>
                <c:pt idx="92">
                  <c:v>-3.3034422397613499</c:v>
                </c:pt>
                <c:pt idx="93">
                  <c:v>-3.2450697422027499</c:v>
                </c:pt>
                <c:pt idx="94">
                  <c:v>-3.1990804672241202</c:v>
                </c:pt>
                <c:pt idx="95">
                  <c:v>-3.2184808254241899</c:v>
                </c:pt>
                <c:pt idx="96">
                  <c:v>-3.1251125335693302</c:v>
                </c:pt>
                <c:pt idx="97">
                  <c:v>-3.0816135406494101</c:v>
                </c:pt>
                <c:pt idx="98">
                  <c:v>-3.1244754791259699</c:v>
                </c:pt>
                <c:pt idx="99">
                  <c:v>-3.0531198978424001</c:v>
                </c:pt>
                <c:pt idx="100">
                  <c:v>-2.94472885131835</c:v>
                </c:pt>
                <c:pt idx="101">
                  <c:v>-2.88512659072875</c:v>
                </c:pt>
                <c:pt idx="102">
                  <c:v>-2.85901451110839</c:v>
                </c:pt>
                <c:pt idx="103">
                  <c:v>-2.92541027069091</c:v>
                </c:pt>
                <c:pt idx="104">
                  <c:v>-2.8515601158142001</c:v>
                </c:pt>
                <c:pt idx="105">
                  <c:v>-2.8218505382537802</c:v>
                </c:pt>
                <c:pt idx="106">
                  <c:v>-2.6393690109252899</c:v>
                </c:pt>
                <c:pt idx="107">
                  <c:v>-2.5579025745391801</c:v>
                </c:pt>
                <c:pt idx="108">
                  <c:v>-2.49812412261962</c:v>
                </c:pt>
                <c:pt idx="109">
                  <c:v>-2.5094029903411799</c:v>
                </c:pt>
                <c:pt idx="110">
                  <c:v>-2.5794563293457</c:v>
                </c:pt>
                <c:pt idx="111">
                  <c:v>-2.4019660949707</c:v>
                </c:pt>
                <c:pt idx="112">
                  <c:v>-2.2587904930114702</c:v>
                </c:pt>
                <c:pt idx="113">
                  <c:v>-2.2119712829589799</c:v>
                </c:pt>
                <c:pt idx="114">
                  <c:v>-2.1145277023315399</c:v>
                </c:pt>
                <c:pt idx="115">
                  <c:v>-2.0078744888305602</c:v>
                </c:pt>
                <c:pt idx="116">
                  <c:v>-2.12703108787536</c:v>
                </c:pt>
                <c:pt idx="117">
                  <c:v>-2.01050472259521</c:v>
                </c:pt>
                <c:pt idx="118">
                  <c:v>-2.0257186889648402</c:v>
                </c:pt>
                <c:pt idx="119">
                  <c:v>-1.9169273376464799</c:v>
                </c:pt>
                <c:pt idx="120">
                  <c:v>-1.7966452836990301</c:v>
                </c:pt>
                <c:pt idx="121">
                  <c:v>-1.7345998287200901</c:v>
                </c:pt>
                <c:pt idx="122">
                  <c:v>-1.5362026691436701</c:v>
                </c:pt>
                <c:pt idx="123">
                  <c:v>-1.4503371715545601</c:v>
                </c:pt>
                <c:pt idx="124">
                  <c:v>-1.46735835075378</c:v>
                </c:pt>
                <c:pt idx="125">
                  <c:v>-1.23678827285766</c:v>
                </c:pt>
                <c:pt idx="126">
                  <c:v>-1.1501617431640601</c:v>
                </c:pt>
                <c:pt idx="127">
                  <c:v>-1.1204813718795701</c:v>
                </c:pt>
                <c:pt idx="128">
                  <c:v>-1.15489184856414</c:v>
                </c:pt>
                <c:pt idx="129">
                  <c:v>-1.01294994354248</c:v>
                </c:pt>
                <c:pt idx="130">
                  <c:v>-1.2550805807113601</c:v>
                </c:pt>
                <c:pt idx="131">
                  <c:v>-0.96475052833557096</c:v>
                </c:pt>
                <c:pt idx="132">
                  <c:v>-0.76257807016372603</c:v>
                </c:pt>
                <c:pt idx="133">
                  <c:v>-1.025031208992</c:v>
                </c:pt>
                <c:pt idx="134">
                  <c:v>-0.68808287382125799</c:v>
                </c:pt>
                <c:pt idx="135">
                  <c:v>-0.65392267704009999</c:v>
                </c:pt>
                <c:pt idx="136">
                  <c:v>-0.27252587676048201</c:v>
                </c:pt>
                <c:pt idx="137">
                  <c:v>-0.44193091988563499</c:v>
                </c:pt>
                <c:pt idx="138">
                  <c:v>-0.50400418043136597</c:v>
                </c:pt>
                <c:pt idx="139">
                  <c:v>-0.39031109213829002</c:v>
                </c:pt>
                <c:pt idx="140">
                  <c:v>-0.31490290164947499</c:v>
                </c:pt>
                <c:pt idx="141">
                  <c:v>-0.369913220405578</c:v>
                </c:pt>
                <c:pt idx="142">
                  <c:v>-0.12953168153762801</c:v>
                </c:pt>
                <c:pt idx="143">
                  <c:v>0.16769780218601199</c:v>
                </c:pt>
                <c:pt idx="144">
                  <c:v>0.20693489909172</c:v>
                </c:pt>
                <c:pt idx="145">
                  <c:v>0.137337431311607</c:v>
                </c:pt>
                <c:pt idx="146">
                  <c:v>0.285611152648925</c:v>
                </c:pt>
                <c:pt idx="147">
                  <c:v>0.43765479326248102</c:v>
                </c:pt>
                <c:pt idx="148">
                  <c:v>0.109875425696372</c:v>
                </c:pt>
                <c:pt idx="149">
                  <c:v>0.40109845995902998</c:v>
                </c:pt>
                <c:pt idx="150">
                  <c:v>0.276419878005981</c:v>
                </c:pt>
                <c:pt idx="151">
                  <c:v>0.57707381248474099</c:v>
                </c:pt>
                <c:pt idx="152">
                  <c:v>0.61802786588668801</c:v>
                </c:pt>
                <c:pt idx="153">
                  <c:v>0.54060918092727595</c:v>
                </c:pt>
                <c:pt idx="154">
                  <c:v>0.57140719890594405</c:v>
                </c:pt>
                <c:pt idx="155">
                  <c:v>0.78704100847244196</c:v>
                </c:pt>
                <c:pt idx="156">
                  <c:v>0.83833372592926003</c:v>
                </c:pt>
                <c:pt idx="157">
                  <c:v>0.73309111595153797</c:v>
                </c:pt>
                <c:pt idx="158">
                  <c:v>0.81163334846496504</c:v>
                </c:pt>
                <c:pt idx="159">
                  <c:v>0.73363566398620605</c:v>
                </c:pt>
                <c:pt idx="160">
                  <c:v>0.89597797393798795</c:v>
                </c:pt>
                <c:pt idx="161">
                  <c:v>0.80434381961822499</c:v>
                </c:pt>
                <c:pt idx="162">
                  <c:v>0.94568949937820401</c:v>
                </c:pt>
                <c:pt idx="163">
                  <c:v>0.87051892280578602</c:v>
                </c:pt>
                <c:pt idx="164">
                  <c:v>1.0403304100036599</c:v>
                </c:pt>
                <c:pt idx="165">
                  <c:v>0.81245857477188099</c:v>
                </c:pt>
                <c:pt idx="166">
                  <c:v>1.1354167461395199</c:v>
                </c:pt>
                <c:pt idx="167">
                  <c:v>1.04897761344909</c:v>
                </c:pt>
                <c:pt idx="168">
                  <c:v>0.88828533887863104</c:v>
                </c:pt>
                <c:pt idx="169">
                  <c:v>1.10530662536621</c:v>
                </c:pt>
                <c:pt idx="170">
                  <c:v>1.1182513236999501</c:v>
                </c:pt>
                <c:pt idx="171">
                  <c:v>1.1101319789886399</c:v>
                </c:pt>
                <c:pt idx="172">
                  <c:v>1.1775755882263099</c:v>
                </c:pt>
                <c:pt idx="173">
                  <c:v>0.77512866258621205</c:v>
                </c:pt>
                <c:pt idx="174">
                  <c:v>0.99317890405654896</c:v>
                </c:pt>
                <c:pt idx="175">
                  <c:v>1.05867207050323</c:v>
                </c:pt>
                <c:pt idx="176">
                  <c:v>1.0540922880172701</c:v>
                </c:pt>
                <c:pt idx="177">
                  <c:v>1.0170704126357999</c:v>
                </c:pt>
                <c:pt idx="178">
                  <c:v>0.87265372276306097</c:v>
                </c:pt>
                <c:pt idx="179">
                  <c:v>0.97245162725448597</c:v>
                </c:pt>
                <c:pt idx="180">
                  <c:v>1.1519416570663401</c:v>
                </c:pt>
                <c:pt idx="181">
                  <c:v>1.0174286365509</c:v>
                </c:pt>
                <c:pt idx="182">
                  <c:v>1.11607313156127</c:v>
                </c:pt>
                <c:pt idx="183">
                  <c:v>1.0828343629837001</c:v>
                </c:pt>
                <c:pt idx="184">
                  <c:v>0.80543422698974598</c:v>
                </c:pt>
                <c:pt idx="185">
                  <c:v>0.73837542533874501</c:v>
                </c:pt>
                <c:pt idx="186">
                  <c:v>1.0310467481613099</c:v>
                </c:pt>
                <c:pt idx="187">
                  <c:v>1.0206378698348999</c:v>
                </c:pt>
                <c:pt idx="188">
                  <c:v>0.67159754037857</c:v>
                </c:pt>
                <c:pt idx="189">
                  <c:v>0.76008844375610296</c:v>
                </c:pt>
                <c:pt idx="190">
                  <c:v>0.71041578054428101</c:v>
                </c:pt>
                <c:pt idx="191">
                  <c:v>0.84711945056915205</c:v>
                </c:pt>
                <c:pt idx="192">
                  <c:v>0.53140938282012895</c:v>
                </c:pt>
                <c:pt idx="193">
                  <c:v>0.55651140213012695</c:v>
                </c:pt>
                <c:pt idx="194">
                  <c:v>0.71648138761520297</c:v>
                </c:pt>
                <c:pt idx="195">
                  <c:v>0.40876838564872697</c:v>
                </c:pt>
                <c:pt idx="196">
                  <c:v>0.428228110074996</c:v>
                </c:pt>
                <c:pt idx="197">
                  <c:v>0.33069044351577698</c:v>
                </c:pt>
                <c:pt idx="198">
                  <c:v>0.54892897605895996</c:v>
                </c:pt>
                <c:pt idx="199">
                  <c:v>0.475818991661071</c:v>
                </c:pt>
                <c:pt idx="200">
                  <c:v>0.338263899087905</c:v>
                </c:pt>
                <c:pt idx="201">
                  <c:v>0.112063936889171</c:v>
                </c:pt>
                <c:pt idx="202">
                  <c:v>0.29284685850143399</c:v>
                </c:pt>
                <c:pt idx="203">
                  <c:v>0.40973812341690002</c:v>
                </c:pt>
                <c:pt idx="204">
                  <c:v>-6.66709756478667E-3</c:v>
                </c:pt>
                <c:pt idx="205">
                  <c:v>0.26857474446296598</c:v>
                </c:pt>
                <c:pt idx="206">
                  <c:v>0.28639858961105302</c:v>
                </c:pt>
                <c:pt idx="207">
                  <c:v>0.13162316381931299</c:v>
                </c:pt>
                <c:pt idx="208">
                  <c:v>-7.8147247433662401E-2</c:v>
                </c:pt>
                <c:pt idx="209">
                  <c:v>-2.5843141600489599E-2</c:v>
                </c:pt>
                <c:pt idx="210">
                  <c:v>-0.152359828352928</c:v>
                </c:pt>
                <c:pt idx="211">
                  <c:v>-0.22382760047912501</c:v>
                </c:pt>
                <c:pt idx="212">
                  <c:v>0.244185045361518</c:v>
                </c:pt>
                <c:pt idx="213">
                  <c:v>-0.16330687701702101</c:v>
                </c:pt>
                <c:pt idx="214">
                  <c:v>-0.247472494840621</c:v>
                </c:pt>
                <c:pt idx="215">
                  <c:v>5.5036265403032303E-3</c:v>
                </c:pt>
                <c:pt idx="216">
                  <c:v>-0.282627582550048</c:v>
                </c:pt>
                <c:pt idx="217">
                  <c:v>-0.49094474315643299</c:v>
                </c:pt>
                <c:pt idx="218">
                  <c:v>-0.22013178467750499</c:v>
                </c:pt>
                <c:pt idx="219">
                  <c:v>-0.39877510070800698</c:v>
                </c:pt>
                <c:pt idx="220">
                  <c:v>-0.49722659587860102</c:v>
                </c:pt>
                <c:pt idx="221">
                  <c:v>-0.61856013536453203</c:v>
                </c:pt>
                <c:pt idx="222">
                  <c:v>-0.60722011327743497</c:v>
                </c:pt>
                <c:pt idx="223">
                  <c:v>-0.487113267183303</c:v>
                </c:pt>
                <c:pt idx="224">
                  <c:v>-0.761344194412231</c:v>
                </c:pt>
                <c:pt idx="225">
                  <c:v>-0.53416949510574296</c:v>
                </c:pt>
                <c:pt idx="226">
                  <c:v>-0.92190909385681097</c:v>
                </c:pt>
                <c:pt idx="227">
                  <c:v>-0.74706584215164096</c:v>
                </c:pt>
                <c:pt idx="228">
                  <c:v>-0.81475150585174505</c:v>
                </c:pt>
                <c:pt idx="229">
                  <c:v>-0.85190320014953602</c:v>
                </c:pt>
                <c:pt idx="230">
                  <c:v>-0.93561130762100198</c:v>
                </c:pt>
                <c:pt idx="231">
                  <c:v>-0.95055305957794101</c:v>
                </c:pt>
                <c:pt idx="232">
                  <c:v>-0.90146511793136597</c:v>
                </c:pt>
                <c:pt idx="233">
                  <c:v>-0.98882663249969405</c:v>
                </c:pt>
                <c:pt idx="234">
                  <c:v>-1.0241016149520801</c:v>
                </c:pt>
                <c:pt idx="235">
                  <c:v>-1.02622890472412</c:v>
                </c:pt>
                <c:pt idx="236">
                  <c:v>-1.32673299312591</c:v>
                </c:pt>
                <c:pt idx="237">
                  <c:v>-1.2931797504425</c:v>
                </c:pt>
                <c:pt idx="238">
                  <c:v>-1.2082711458206099</c:v>
                </c:pt>
                <c:pt idx="239">
                  <c:v>-1.1627767086028999</c:v>
                </c:pt>
                <c:pt idx="240">
                  <c:v>-1.430104970932</c:v>
                </c:pt>
                <c:pt idx="241">
                  <c:v>-1.31112492084503</c:v>
                </c:pt>
                <c:pt idx="242">
                  <c:v>-1.7501531839370701</c:v>
                </c:pt>
                <c:pt idx="243">
                  <c:v>-1.7361929416656401</c:v>
                </c:pt>
                <c:pt idx="244">
                  <c:v>-1.7261866331100399</c:v>
                </c:pt>
                <c:pt idx="245">
                  <c:v>-1.6818270683288501</c:v>
                </c:pt>
                <c:pt idx="246">
                  <c:v>-1.6309585571289</c:v>
                </c:pt>
                <c:pt idx="247">
                  <c:v>-1.6789240837097099</c:v>
                </c:pt>
                <c:pt idx="248">
                  <c:v>-1.7440656423568699</c:v>
                </c:pt>
                <c:pt idx="249">
                  <c:v>-1.75347852706909</c:v>
                </c:pt>
                <c:pt idx="250">
                  <c:v>-1.9262003898620601</c:v>
                </c:pt>
                <c:pt idx="251">
                  <c:v>-1.77056229114532</c:v>
                </c:pt>
                <c:pt idx="252">
                  <c:v>-2.0838394165039</c:v>
                </c:pt>
                <c:pt idx="253">
                  <c:v>-2.1948678493499698</c:v>
                </c:pt>
                <c:pt idx="254">
                  <c:v>-2.16791439056396</c:v>
                </c:pt>
                <c:pt idx="255">
                  <c:v>-2.1537828445434499</c:v>
                </c:pt>
                <c:pt idx="256">
                  <c:v>-2.2225492000579798</c:v>
                </c:pt>
                <c:pt idx="257">
                  <c:v>-2.47267746925354</c:v>
                </c:pt>
                <c:pt idx="258">
                  <c:v>-2.2746269702911301</c:v>
                </c:pt>
                <c:pt idx="259">
                  <c:v>-2.4121961593627899</c:v>
                </c:pt>
                <c:pt idx="260">
                  <c:v>-2.2071650028228702</c:v>
                </c:pt>
                <c:pt idx="261">
                  <c:v>-2.3249254226684499</c:v>
                </c:pt>
                <c:pt idx="262">
                  <c:v>-2.4486279487609801</c:v>
                </c:pt>
                <c:pt idx="263">
                  <c:v>-2.48002958297729</c:v>
                </c:pt>
                <c:pt idx="264">
                  <c:v>-2.6819148063659601</c:v>
                </c:pt>
                <c:pt idx="265">
                  <c:v>-2.62039589881896</c:v>
                </c:pt>
                <c:pt idx="266">
                  <c:v>-2.6450645923614502</c:v>
                </c:pt>
                <c:pt idx="267">
                  <c:v>-2.8986628055572501</c:v>
                </c:pt>
                <c:pt idx="268">
                  <c:v>-2.7674140930175701</c:v>
                </c:pt>
                <c:pt idx="269">
                  <c:v>-2.6437172889709402</c:v>
                </c:pt>
                <c:pt idx="270">
                  <c:v>-2.72760653495788</c:v>
                </c:pt>
                <c:pt idx="271">
                  <c:v>-2.87334132194519</c:v>
                </c:pt>
                <c:pt idx="272">
                  <c:v>-2.9117374420165998</c:v>
                </c:pt>
                <c:pt idx="273">
                  <c:v>-2.7467501163482599</c:v>
                </c:pt>
                <c:pt idx="274">
                  <c:v>-2.9792070388793901</c:v>
                </c:pt>
                <c:pt idx="275">
                  <c:v>-2.9637141227722101</c:v>
                </c:pt>
                <c:pt idx="276">
                  <c:v>-3.1435420513153001</c:v>
                </c:pt>
                <c:pt idx="277">
                  <c:v>-3.0541026592254599</c:v>
                </c:pt>
                <c:pt idx="278">
                  <c:v>-3.20783138275146</c:v>
                </c:pt>
                <c:pt idx="279">
                  <c:v>-3.3312573432922301</c:v>
                </c:pt>
                <c:pt idx="280">
                  <c:v>-2.9366903305053702</c:v>
                </c:pt>
                <c:pt idx="281">
                  <c:v>-3.15619468688964</c:v>
                </c:pt>
                <c:pt idx="282">
                  <c:v>-3.33534479141235</c:v>
                </c:pt>
                <c:pt idx="283">
                  <c:v>-3.2453334331512398</c:v>
                </c:pt>
                <c:pt idx="284">
                  <c:v>-3.2268595695495601</c:v>
                </c:pt>
                <c:pt idx="285">
                  <c:v>-3.1444139480590798</c:v>
                </c:pt>
                <c:pt idx="286">
                  <c:v>-3.33971071243286</c:v>
                </c:pt>
                <c:pt idx="287">
                  <c:v>-3.3581652641296298</c:v>
                </c:pt>
                <c:pt idx="288">
                  <c:v>-3.3489754199981601</c:v>
                </c:pt>
                <c:pt idx="289">
                  <c:v>-3.5152490139007502</c:v>
                </c:pt>
                <c:pt idx="290">
                  <c:v>-3.5130312442779501</c:v>
                </c:pt>
                <c:pt idx="291">
                  <c:v>-3.48522877693176</c:v>
                </c:pt>
                <c:pt idx="292">
                  <c:v>-3.5130417346954301</c:v>
                </c:pt>
                <c:pt idx="293">
                  <c:v>-3.7278568744659402</c:v>
                </c:pt>
                <c:pt idx="294">
                  <c:v>-3.5923979282379102</c:v>
                </c:pt>
                <c:pt idx="295">
                  <c:v>-3.62727522850036</c:v>
                </c:pt>
                <c:pt idx="296">
                  <c:v>-3.46236848831176</c:v>
                </c:pt>
                <c:pt idx="297">
                  <c:v>-3.71930480003356</c:v>
                </c:pt>
                <c:pt idx="298">
                  <c:v>-3.7968003749847399</c:v>
                </c:pt>
                <c:pt idx="299">
                  <c:v>-3.7537090778350799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4F-4AF5-AFC1-FA92CC847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83407"/>
        <c:axId val="646580047"/>
      </c:lineChart>
      <c:catAx>
        <c:axId val="6465834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0047"/>
        <c:crosses val="autoZero"/>
        <c:auto val="1"/>
        <c:lblAlgn val="ctr"/>
        <c:lblOffset val="100"/>
        <c:noMultiLvlLbl val="0"/>
      </c:catAx>
      <c:valAx>
        <c:axId val="646580047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batchSize :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Auto_batch_size!$R$3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Auto_batch_size!$R$4:$R$303</c:f>
              <c:numCache>
                <c:formatCode>General</c:formatCode>
                <c:ptCount val="300"/>
                <c:pt idx="0">
                  <c:v>8.8482017517089808</c:v>
                </c:pt>
                <c:pt idx="1">
                  <c:v>8.2016286849975497</c:v>
                </c:pt>
                <c:pt idx="2">
                  <c:v>6.97127342224121</c:v>
                </c:pt>
                <c:pt idx="3">
                  <c:v>4.9928717613220197</c:v>
                </c:pt>
                <c:pt idx="4">
                  <c:v>3.13500905036926</c:v>
                </c:pt>
                <c:pt idx="5">
                  <c:v>2.8137326240539502</c:v>
                </c:pt>
                <c:pt idx="6">
                  <c:v>2.6915092468261701</c:v>
                </c:pt>
                <c:pt idx="7">
                  <c:v>2.9280788898468</c:v>
                </c:pt>
                <c:pt idx="8">
                  <c:v>2.8498113155364901</c:v>
                </c:pt>
                <c:pt idx="9">
                  <c:v>2.9562010765075599</c:v>
                </c:pt>
                <c:pt idx="10">
                  <c:v>2.86014676094055</c:v>
                </c:pt>
                <c:pt idx="11">
                  <c:v>2.7810704708099299</c:v>
                </c:pt>
                <c:pt idx="12">
                  <c:v>2.73753809928894</c:v>
                </c:pt>
                <c:pt idx="13">
                  <c:v>2.5413568019866899</c:v>
                </c:pt>
                <c:pt idx="14">
                  <c:v>2.3768794536590501</c:v>
                </c:pt>
                <c:pt idx="15">
                  <c:v>2.3595614433288499</c:v>
                </c:pt>
                <c:pt idx="16">
                  <c:v>2.1329827308654701</c:v>
                </c:pt>
                <c:pt idx="17">
                  <c:v>1.79609739780426</c:v>
                </c:pt>
                <c:pt idx="18">
                  <c:v>1.4050711393356301</c:v>
                </c:pt>
                <c:pt idx="19">
                  <c:v>1.17972135543823</c:v>
                </c:pt>
                <c:pt idx="20">
                  <c:v>0.90438485145568803</c:v>
                </c:pt>
                <c:pt idx="21">
                  <c:v>0.80537194013595503</c:v>
                </c:pt>
                <c:pt idx="22">
                  <c:v>0.56810295581817605</c:v>
                </c:pt>
                <c:pt idx="23">
                  <c:v>0.67785239219665505</c:v>
                </c:pt>
                <c:pt idx="24">
                  <c:v>0.79175472259521396</c:v>
                </c:pt>
                <c:pt idx="25">
                  <c:v>0.89898753166198697</c:v>
                </c:pt>
                <c:pt idx="26">
                  <c:v>0.99711698293685902</c:v>
                </c:pt>
                <c:pt idx="27">
                  <c:v>0.96514463424682595</c:v>
                </c:pt>
                <c:pt idx="28">
                  <c:v>1.0347100496292101</c:v>
                </c:pt>
                <c:pt idx="29">
                  <c:v>0.87165063619613603</c:v>
                </c:pt>
                <c:pt idx="30">
                  <c:v>1.0557439327239899</c:v>
                </c:pt>
                <c:pt idx="31">
                  <c:v>0.90561872720718295</c:v>
                </c:pt>
                <c:pt idx="32">
                  <c:v>0.99747478961944502</c:v>
                </c:pt>
                <c:pt idx="33">
                  <c:v>0.89730209112167303</c:v>
                </c:pt>
                <c:pt idx="34">
                  <c:v>1.0851147174835201</c:v>
                </c:pt>
                <c:pt idx="35">
                  <c:v>1.0501565933227499</c:v>
                </c:pt>
                <c:pt idx="36">
                  <c:v>1.24477338790893</c:v>
                </c:pt>
                <c:pt idx="37">
                  <c:v>1.22515988349914</c:v>
                </c:pt>
                <c:pt idx="38">
                  <c:v>1.3134580850601101</c:v>
                </c:pt>
                <c:pt idx="39">
                  <c:v>1.2807321548461901</c:v>
                </c:pt>
                <c:pt idx="40">
                  <c:v>1.2521950006484901</c:v>
                </c:pt>
                <c:pt idx="41">
                  <c:v>1.33852362632751</c:v>
                </c:pt>
                <c:pt idx="42">
                  <c:v>1.1206526756286599</c:v>
                </c:pt>
                <c:pt idx="43">
                  <c:v>1.0681942701339699</c:v>
                </c:pt>
                <c:pt idx="44">
                  <c:v>0.95428377389907804</c:v>
                </c:pt>
                <c:pt idx="45">
                  <c:v>0.82161551713943404</c:v>
                </c:pt>
                <c:pt idx="46">
                  <c:v>0.78710049390792802</c:v>
                </c:pt>
                <c:pt idx="47">
                  <c:v>0.62243068218231201</c:v>
                </c:pt>
                <c:pt idx="48">
                  <c:v>0.54237437248229903</c:v>
                </c:pt>
                <c:pt idx="49">
                  <c:v>0.37653824687004001</c:v>
                </c:pt>
                <c:pt idx="50">
                  <c:v>0.47505897283553999</c:v>
                </c:pt>
                <c:pt idx="51">
                  <c:v>0.36678960919380099</c:v>
                </c:pt>
                <c:pt idx="52">
                  <c:v>0.488105028867721</c:v>
                </c:pt>
                <c:pt idx="53">
                  <c:v>0.48466020822525002</c:v>
                </c:pt>
                <c:pt idx="54">
                  <c:v>0.53194379806518499</c:v>
                </c:pt>
                <c:pt idx="55">
                  <c:v>0.58023554086685103</c:v>
                </c:pt>
                <c:pt idx="56">
                  <c:v>0.72556531429290705</c:v>
                </c:pt>
                <c:pt idx="57">
                  <c:v>0.74190485477447499</c:v>
                </c:pt>
                <c:pt idx="58">
                  <c:v>0.75369578599929798</c:v>
                </c:pt>
                <c:pt idx="59">
                  <c:v>0.80822896957397405</c:v>
                </c:pt>
                <c:pt idx="60">
                  <c:v>0.82376313209533603</c:v>
                </c:pt>
                <c:pt idx="61">
                  <c:v>0.83670371770858698</c:v>
                </c:pt>
                <c:pt idx="62">
                  <c:v>0.78299587965011597</c:v>
                </c:pt>
                <c:pt idx="63">
                  <c:v>0.77733170986175504</c:v>
                </c:pt>
                <c:pt idx="64">
                  <c:v>0.79520183801651001</c:v>
                </c:pt>
                <c:pt idx="65">
                  <c:v>0.80516541004180897</c:v>
                </c:pt>
                <c:pt idx="66">
                  <c:v>0.69588530063629095</c:v>
                </c:pt>
                <c:pt idx="67">
                  <c:v>0.82442986965179399</c:v>
                </c:pt>
                <c:pt idx="68">
                  <c:v>0.76886564493179299</c:v>
                </c:pt>
                <c:pt idx="69">
                  <c:v>0.69358468055725098</c:v>
                </c:pt>
                <c:pt idx="70">
                  <c:v>0.80466371774673395</c:v>
                </c:pt>
                <c:pt idx="71">
                  <c:v>0.83544015884399403</c:v>
                </c:pt>
                <c:pt idx="72">
                  <c:v>0.82420802116393999</c:v>
                </c:pt>
                <c:pt idx="73">
                  <c:v>0.70565342903137196</c:v>
                </c:pt>
                <c:pt idx="74">
                  <c:v>0.73064148426055897</c:v>
                </c:pt>
                <c:pt idx="75">
                  <c:v>0.634751796722412</c:v>
                </c:pt>
                <c:pt idx="76">
                  <c:v>0.61427408456802302</c:v>
                </c:pt>
                <c:pt idx="77">
                  <c:v>0.49111658334732</c:v>
                </c:pt>
                <c:pt idx="78">
                  <c:v>0.52437573671340898</c:v>
                </c:pt>
                <c:pt idx="79">
                  <c:v>0.39263558387756298</c:v>
                </c:pt>
                <c:pt idx="80">
                  <c:v>0.328641086816787</c:v>
                </c:pt>
                <c:pt idx="81">
                  <c:v>0.33241218328475902</c:v>
                </c:pt>
                <c:pt idx="82">
                  <c:v>0.29068765044212302</c:v>
                </c:pt>
                <c:pt idx="83">
                  <c:v>0.304129779338836</c:v>
                </c:pt>
                <c:pt idx="84">
                  <c:v>0.30906051397323597</c:v>
                </c:pt>
                <c:pt idx="85">
                  <c:v>0.27551579475402799</c:v>
                </c:pt>
                <c:pt idx="86">
                  <c:v>0.29135838150978</c:v>
                </c:pt>
                <c:pt idx="87">
                  <c:v>0.23899056017398801</c:v>
                </c:pt>
                <c:pt idx="88">
                  <c:v>0.32650703191757202</c:v>
                </c:pt>
                <c:pt idx="89">
                  <c:v>0.266450494527816</c:v>
                </c:pt>
                <c:pt idx="90">
                  <c:v>0.25193214416503901</c:v>
                </c:pt>
                <c:pt idx="91">
                  <c:v>0.22881482541561099</c:v>
                </c:pt>
                <c:pt idx="92">
                  <c:v>0.28090077638626099</c:v>
                </c:pt>
                <c:pt idx="93">
                  <c:v>0.21511395275592801</c:v>
                </c:pt>
                <c:pt idx="94">
                  <c:v>0.25258719921111999</c:v>
                </c:pt>
                <c:pt idx="95">
                  <c:v>0.40206307172775202</c:v>
                </c:pt>
                <c:pt idx="96">
                  <c:v>0.39464569091796797</c:v>
                </c:pt>
                <c:pt idx="97">
                  <c:v>0.46180212497711098</c:v>
                </c:pt>
                <c:pt idx="98">
                  <c:v>0.39994722604751498</c:v>
                </c:pt>
                <c:pt idx="99">
                  <c:v>0.48009103536605802</c:v>
                </c:pt>
                <c:pt idx="100">
                  <c:v>0.50380313396453802</c:v>
                </c:pt>
                <c:pt idx="101">
                  <c:v>0.52629387378692605</c:v>
                </c:pt>
                <c:pt idx="102">
                  <c:v>0.58658498525619496</c:v>
                </c:pt>
                <c:pt idx="103">
                  <c:v>0.54931592941284102</c:v>
                </c:pt>
                <c:pt idx="104">
                  <c:v>0.57452774047851496</c:v>
                </c:pt>
                <c:pt idx="105">
                  <c:v>0.66420328617095903</c:v>
                </c:pt>
                <c:pt idx="106">
                  <c:v>0.61037772893905595</c:v>
                </c:pt>
                <c:pt idx="107">
                  <c:v>0.62735623121261597</c:v>
                </c:pt>
                <c:pt idx="108">
                  <c:v>0.71356499195098799</c:v>
                </c:pt>
                <c:pt idx="109">
                  <c:v>0.705954730510711</c:v>
                </c:pt>
                <c:pt idx="110">
                  <c:v>0.7526216506958</c:v>
                </c:pt>
                <c:pt idx="111">
                  <c:v>0.71797090768813998</c:v>
                </c:pt>
                <c:pt idx="112">
                  <c:v>0.73950147628784102</c:v>
                </c:pt>
                <c:pt idx="113">
                  <c:v>0.81291949748992898</c:v>
                </c:pt>
                <c:pt idx="114">
                  <c:v>0.77651292085647505</c:v>
                </c:pt>
                <c:pt idx="115">
                  <c:v>0.80876797437667802</c:v>
                </c:pt>
                <c:pt idx="116">
                  <c:v>0.84454661607742298</c:v>
                </c:pt>
                <c:pt idx="117">
                  <c:v>0.86689507961273105</c:v>
                </c:pt>
                <c:pt idx="118">
                  <c:v>0.89967232942581099</c:v>
                </c:pt>
                <c:pt idx="119">
                  <c:v>1.0166144371032699</c:v>
                </c:pt>
                <c:pt idx="120">
                  <c:v>1.06520879268646</c:v>
                </c:pt>
                <c:pt idx="121">
                  <c:v>1.0253376960754299</c:v>
                </c:pt>
                <c:pt idx="122">
                  <c:v>1.0508028268814</c:v>
                </c:pt>
                <c:pt idx="123">
                  <c:v>1.04279065132141</c:v>
                </c:pt>
                <c:pt idx="124">
                  <c:v>1.0978751182556099</c:v>
                </c:pt>
                <c:pt idx="125">
                  <c:v>1.04112040996551</c:v>
                </c:pt>
                <c:pt idx="126">
                  <c:v>1.1422318220138501</c:v>
                </c:pt>
                <c:pt idx="127">
                  <c:v>1.1257065534591599</c:v>
                </c:pt>
                <c:pt idx="128">
                  <c:v>1.1388133764266899</c:v>
                </c:pt>
                <c:pt idx="129">
                  <c:v>1.18136394023895</c:v>
                </c:pt>
                <c:pt idx="130">
                  <c:v>1.16647732257843</c:v>
                </c:pt>
                <c:pt idx="131">
                  <c:v>1.12678122520446</c:v>
                </c:pt>
                <c:pt idx="132">
                  <c:v>1.1698846817016599</c:v>
                </c:pt>
                <c:pt idx="133">
                  <c:v>1.2072464227676301</c:v>
                </c:pt>
                <c:pt idx="134">
                  <c:v>1.1541275978088299</c:v>
                </c:pt>
                <c:pt idx="135">
                  <c:v>1.2565124034881501</c:v>
                </c:pt>
                <c:pt idx="136">
                  <c:v>1.1671786308288501</c:v>
                </c:pt>
                <c:pt idx="137">
                  <c:v>1.1858776807785001</c:v>
                </c:pt>
                <c:pt idx="138">
                  <c:v>1.1338962316512999</c:v>
                </c:pt>
                <c:pt idx="139">
                  <c:v>1.1684755086898799</c:v>
                </c:pt>
                <c:pt idx="140">
                  <c:v>1.1836979389190601</c:v>
                </c:pt>
                <c:pt idx="141">
                  <c:v>1.1272932291030799</c:v>
                </c:pt>
                <c:pt idx="142">
                  <c:v>1.1157705783843901</c:v>
                </c:pt>
                <c:pt idx="143">
                  <c:v>1.1791535615921001</c:v>
                </c:pt>
                <c:pt idx="144">
                  <c:v>1.1716053485870299</c:v>
                </c:pt>
                <c:pt idx="145">
                  <c:v>1.10689449310302</c:v>
                </c:pt>
                <c:pt idx="146">
                  <c:v>1.1150330305099401</c:v>
                </c:pt>
                <c:pt idx="147">
                  <c:v>1.12441730499267</c:v>
                </c:pt>
                <c:pt idx="148">
                  <c:v>1.0719915628433201</c:v>
                </c:pt>
                <c:pt idx="149">
                  <c:v>1.0992896556854199</c:v>
                </c:pt>
                <c:pt idx="150">
                  <c:v>1.0116422176361</c:v>
                </c:pt>
                <c:pt idx="151">
                  <c:v>1.04907321929931</c:v>
                </c:pt>
                <c:pt idx="152">
                  <c:v>1.0750875473022401</c:v>
                </c:pt>
                <c:pt idx="153">
                  <c:v>1.0534538030624301</c:v>
                </c:pt>
                <c:pt idx="154">
                  <c:v>1.0141953229904099</c:v>
                </c:pt>
                <c:pt idx="155">
                  <c:v>1.06352090835571</c:v>
                </c:pt>
                <c:pt idx="156">
                  <c:v>0.99075466394424405</c:v>
                </c:pt>
                <c:pt idx="157">
                  <c:v>1.098965883255</c:v>
                </c:pt>
                <c:pt idx="158">
                  <c:v>0.89465081691741899</c:v>
                </c:pt>
                <c:pt idx="159">
                  <c:v>0.92896664142608598</c:v>
                </c:pt>
                <c:pt idx="160">
                  <c:v>0.980166435241699</c:v>
                </c:pt>
                <c:pt idx="161">
                  <c:v>0.99285441637039096</c:v>
                </c:pt>
                <c:pt idx="162">
                  <c:v>0.94862198829650801</c:v>
                </c:pt>
                <c:pt idx="163">
                  <c:v>0.97894680500030495</c:v>
                </c:pt>
                <c:pt idx="164">
                  <c:v>0.90528583526611295</c:v>
                </c:pt>
                <c:pt idx="165">
                  <c:v>0.81286966800689697</c:v>
                </c:pt>
                <c:pt idx="166">
                  <c:v>0.88957750797271695</c:v>
                </c:pt>
                <c:pt idx="167">
                  <c:v>0.90375846624374301</c:v>
                </c:pt>
                <c:pt idx="168">
                  <c:v>0.89599609375</c:v>
                </c:pt>
                <c:pt idx="169">
                  <c:v>0.87998396158218295</c:v>
                </c:pt>
                <c:pt idx="170">
                  <c:v>0.95368057489395097</c:v>
                </c:pt>
                <c:pt idx="171">
                  <c:v>0.95484393835067705</c:v>
                </c:pt>
                <c:pt idx="172">
                  <c:v>0.85239505767822199</c:v>
                </c:pt>
                <c:pt idx="173">
                  <c:v>0.97387868165969804</c:v>
                </c:pt>
                <c:pt idx="174">
                  <c:v>0.898695409297943</c:v>
                </c:pt>
                <c:pt idx="175">
                  <c:v>0.97065484523773105</c:v>
                </c:pt>
                <c:pt idx="176">
                  <c:v>1.0174845457077</c:v>
                </c:pt>
                <c:pt idx="177">
                  <c:v>1.07585132122039</c:v>
                </c:pt>
                <c:pt idx="178">
                  <c:v>0.924493908882141</c:v>
                </c:pt>
                <c:pt idx="179">
                  <c:v>0.93770307302474898</c:v>
                </c:pt>
                <c:pt idx="180">
                  <c:v>0.926080822944641</c:v>
                </c:pt>
                <c:pt idx="181">
                  <c:v>0.91069698333740201</c:v>
                </c:pt>
                <c:pt idx="182">
                  <c:v>0.99936908483505205</c:v>
                </c:pt>
                <c:pt idx="183">
                  <c:v>0.91001874208450295</c:v>
                </c:pt>
                <c:pt idx="184">
                  <c:v>0.96162056922912598</c:v>
                </c:pt>
                <c:pt idx="185">
                  <c:v>0.868965864181518</c:v>
                </c:pt>
                <c:pt idx="186">
                  <c:v>0.90998512506484897</c:v>
                </c:pt>
                <c:pt idx="187">
                  <c:v>0.90357655286788896</c:v>
                </c:pt>
                <c:pt idx="188">
                  <c:v>0.97681635618209794</c:v>
                </c:pt>
                <c:pt idx="189">
                  <c:v>0.88997191190719604</c:v>
                </c:pt>
                <c:pt idx="190">
                  <c:v>0.94836407899856501</c:v>
                </c:pt>
                <c:pt idx="191">
                  <c:v>0.95092064142227095</c:v>
                </c:pt>
                <c:pt idx="192">
                  <c:v>0.87614613771438599</c:v>
                </c:pt>
                <c:pt idx="193">
                  <c:v>0.88285309076309204</c:v>
                </c:pt>
                <c:pt idx="194">
                  <c:v>0.96419429779052701</c:v>
                </c:pt>
                <c:pt idx="195">
                  <c:v>1.0221694707870399</c:v>
                </c:pt>
                <c:pt idx="196">
                  <c:v>0.95184785127639704</c:v>
                </c:pt>
                <c:pt idx="197">
                  <c:v>0.97899574041366499</c:v>
                </c:pt>
                <c:pt idx="198">
                  <c:v>1.00124168395996</c:v>
                </c:pt>
                <c:pt idx="199">
                  <c:v>0.954362392425537</c:v>
                </c:pt>
                <c:pt idx="200">
                  <c:v>0.95513141155242898</c:v>
                </c:pt>
                <c:pt idx="201">
                  <c:v>1.0080385208129801</c:v>
                </c:pt>
                <c:pt idx="202">
                  <c:v>0.93513613939285201</c:v>
                </c:pt>
                <c:pt idx="203">
                  <c:v>0.90442144870758001</c:v>
                </c:pt>
                <c:pt idx="204">
                  <c:v>1.0273786783218299</c:v>
                </c:pt>
                <c:pt idx="205">
                  <c:v>1.01156973838806</c:v>
                </c:pt>
                <c:pt idx="206">
                  <c:v>0.945964574813842</c:v>
                </c:pt>
                <c:pt idx="207">
                  <c:v>1.0199722051620399</c:v>
                </c:pt>
                <c:pt idx="208">
                  <c:v>1.0662306547164899</c:v>
                </c:pt>
                <c:pt idx="209">
                  <c:v>1.0724282264709399</c:v>
                </c:pt>
                <c:pt idx="210">
                  <c:v>0.95201170444488503</c:v>
                </c:pt>
                <c:pt idx="211">
                  <c:v>0.976459741592407</c:v>
                </c:pt>
                <c:pt idx="212">
                  <c:v>1.0401092767715401</c:v>
                </c:pt>
                <c:pt idx="213">
                  <c:v>1.07110679149627</c:v>
                </c:pt>
                <c:pt idx="214">
                  <c:v>0.98577165603637695</c:v>
                </c:pt>
                <c:pt idx="215">
                  <c:v>0.97520917654037398</c:v>
                </c:pt>
                <c:pt idx="216">
                  <c:v>0.99637812376022294</c:v>
                </c:pt>
                <c:pt idx="217">
                  <c:v>0.97121739387512196</c:v>
                </c:pt>
                <c:pt idx="218">
                  <c:v>0.92372471094131403</c:v>
                </c:pt>
                <c:pt idx="219">
                  <c:v>1.00431823730468</c:v>
                </c:pt>
                <c:pt idx="220">
                  <c:v>1.0364246368408201</c:v>
                </c:pt>
                <c:pt idx="221">
                  <c:v>0.93085962533950795</c:v>
                </c:pt>
                <c:pt idx="222">
                  <c:v>1.0382782220840401</c:v>
                </c:pt>
                <c:pt idx="223">
                  <c:v>1.0086309909820499</c:v>
                </c:pt>
                <c:pt idx="224">
                  <c:v>1.0263421535491899</c:v>
                </c:pt>
                <c:pt idx="225">
                  <c:v>1.0338674783706601</c:v>
                </c:pt>
                <c:pt idx="226">
                  <c:v>1.0035315752029399</c:v>
                </c:pt>
                <c:pt idx="227">
                  <c:v>0.984247326850891</c:v>
                </c:pt>
                <c:pt idx="228">
                  <c:v>1.0599622726440401</c:v>
                </c:pt>
                <c:pt idx="229">
                  <c:v>1.0670294761657699</c:v>
                </c:pt>
                <c:pt idx="230">
                  <c:v>1.0345091819763099</c:v>
                </c:pt>
                <c:pt idx="231">
                  <c:v>1.0357836484909</c:v>
                </c:pt>
                <c:pt idx="232">
                  <c:v>1.07889139652252</c:v>
                </c:pt>
                <c:pt idx="233">
                  <c:v>1.13436579704284</c:v>
                </c:pt>
                <c:pt idx="234">
                  <c:v>1.0951108932495099</c:v>
                </c:pt>
                <c:pt idx="235">
                  <c:v>1.0088865756988501</c:v>
                </c:pt>
                <c:pt idx="236">
                  <c:v>1.1041237115859901</c:v>
                </c:pt>
                <c:pt idx="237">
                  <c:v>1.13991570472717</c:v>
                </c:pt>
                <c:pt idx="238">
                  <c:v>1.02064025402069</c:v>
                </c:pt>
                <c:pt idx="239">
                  <c:v>1.1011945009231501</c:v>
                </c:pt>
                <c:pt idx="240">
                  <c:v>1.13057041168212</c:v>
                </c:pt>
                <c:pt idx="241">
                  <c:v>1.0936921834945601</c:v>
                </c:pt>
                <c:pt idx="242">
                  <c:v>1.1197772026062001</c:v>
                </c:pt>
                <c:pt idx="243">
                  <c:v>1.0556950569152801</c:v>
                </c:pt>
                <c:pt idx="244">
                  <c:v>1.14672815799713</c:v>
                </c:pt>
                <c:pt idx="245">
                  <c:v>1.06000411510467</c:v>
                </c:pt>
                <c:pt idx="246">
                  <c:v>1.06833755970001</c:v>
                </c:pt>
                <c:pt idx="247">
                  <c:v>1.0790535211563099</c:v>
                </c:pt>
                <c:pt idx="248">
                  <c:v>1.0958876609802199</c:v>
                </c:pt>
                <c:pt idx="249">
                  <c:v>1.14518022537231</c:v>
                </c:pt>
                <c:pt idx="250">
                  <c:v>1.0897067785262999</c:v>
                </c:pt>
                <c:pt idx="251">
                  <c:v>1.1165310144424401</c:v>
                </c:pt>
                <c:pt idx="252">
                  <c:v>1.10214066505432</c:v>
                </c:pt>
                <c:pt idx="253">
                  <c:v>1.1212189197540201</c:v>
                </c:pt>
                <c:pt idx="254">
                  <c:v>1.03439652919769</c:v>
                </c:pt>
                <c:pt idx="255">
                  <c:v>1.1586658954620299</c:v>
                </c:pt>
                <c:pt idx="256">
                  <c:v>1.14208400249481</c:v>
                </c:pt>
                <c:pt idx="257">
                  <c:v>1.08800756931304</c:v>
                </c:pt>
                <c:pt idx="258">
                  <c:v>1.06971812248229</c:v>
                </c:pt>
                <c:pt idx="259">
                  <c:v>1.10160160064697</c:v>
                </c:pt>
                <c:pt idx="260">
                  <c:v>1.06257772445678</c:v>
                </c:pt>
                <c:pt idx="261">
                  <c:v>1.10890293121337</c:v>
                </c:pt>
                <c:pt idx="262">
                  <c:v>1.1403837203979399</c:v>
                </c:pt>
                <c:pt idx="263">
                  <c:v>1.13178694248199</c:v>
                </c:pt>
                <c:pt idx="264">
                  <c:v>1.1224912405014</c:v>
                </c:pt>
                <c:pt idx="265">
                  <c:v>1.0712689161300599</c:v>
                </c:pt>
                <c:pt idx="266">
                  <c:v>1.0709297657012899</c:v>
                </c:pt>
                <c:pt idx="267">
                  <c:v>1.0368076562881401</c:v>
                </c:pt>
                <c:pt idx="268">
                  <c:v>1.10704565048217</c:v>
                </c:pt>
                <c:pt idx="269">
                  <c:v>1.1104558706283501</c:v>
                </c:pt>
                <c:pt idx="270">
                  <c:v>1.0913007259368801</c:v>
                </c:pt>
                <c:pt idx="271">
                  <c:v>1.0822401046752901</c:v>
                </c:pt>
                <c:pt idx="272">
                  <c:v>1.0488860607147199</c:v>
                </c:pt>
                <c:pt idx="273">
                  <c:v>1.08980369567871</c:v>
                </c:pt>
                <c:pt idx="274">
                  <c:v>1.1004441976547199</c:v>
                </c:pt>
                <c:pt idx="275">
                  <c:v>1.05141961574554</c:v>
                </c:pt>
                <c:pt idx="276">
                  <c:v>1.01731777191162</c:v>
                </c:pt>
                <c:pt idx="277">
                  <c:v>1.08588647842407</c:v>
                </c:pt>
                <c:pt idx="278">
                  <c:v>1.1526404619216899</c:v>
                </c:pt>
                <c:pt idx="279">
                  <c:v>1.1249407529830899</c:v>
                </c:pt>
                <c:pt idx="280">
                  <c:v>1.0747380256652801</c:v>
                </c:pt>
                <c:pt idx="281">
                  <c:v>1.09056556224823</c:v>
                </c:pt>
                <c:pt idx="282">
                  <c:v>1.1316843032836901</c:v>
                </c:pt>
                <c:pt idx="283">
                  <c:v>1.0697603225707999</c:v>
                </c:pt>
                <c:pt idx="284">
                  <c:v>1.0732713937759399</c:v>
                </c:pt>
                <c:pt idx="285">
                  <c:v>1.039684176445</c:v>
                </c:pt>
                <c:pt idx="286">
                  <c:v>1.0706491470336901</c:v>
                </c:pt>
                <c:pt idx="287">
                  <c:v>1.1510976552963199</c:v>
                </c:pt>
                <c:pt idx="288">
                  <c:v>1.0780576467514</c:v>
                </c:pt>
                <c:pt idx="289">
                  <c:v>1.0419181585311801</c:v>
                </c:pt>
                <c:pt idx="290">
                  <c:v>1.0458686351776101</c:v>
                </c:pt>
                <c:pt idx="291">
                  <c:v>1.0305712223052901</c:v>
                </c:pt>
                <c:pt idx="292">
                  <c:v>1.0315532684326101</c:v>
                </c:pt>
                <c:pt idx="293">
                  <c:v>1.02095830440521</c:v>
                </c:pt>
                <c:pt idx="294">
                  <c:v>0.99283182621002197</c:v>
                </c:pt>
                <c:pt idx="295">
                  <c:v>1.0812124013900699</c:v>
                </c:pt>
                <c:pt idx="296">
                  <c:v>1.07041192054748</c:v>
                </c:pt>
                <c:pt idx="297">
                  <c:v>1.0357961654662999</c:v>
                </c:pt>
                <c:pt idx="298">
                  <c:v>1.0099709033966</c:v>
                </c:pt>
                <c:pt idx="299">
                  <c:v>1.02397549152374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32-4ECB-9379-8BCDACA24C53}"/>
            </c:ext>
          </c:extLst>
        </c:ser>
        <c:ser>
          <c:idx val="1"/>
          <c:order val="1"/>
          <c:tx>
            <c:strRef>
              <c:f>Auto_batch_size!$S$3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Auto_batch_size!$S$4:$S$303</c:f>
              <c:numCache>
                <c:formatCode>General</c:formatCode>
                <c:ptCount val="300"/>
                <c:pt idx="0">
                  <c:v>8.2209787368774396</c:v>
                </c:pt>
                <c:pt idx="1">
                  <c:v>7.7750120162963796</c:v>
                </c:pt>
                <c:pt idx="2">
                  <c:v>7.24104452133178</c:v>
                </c:pt>
                <c:pt idx="3">
                  <c:v>6.7307209968566797</c:v>
                </c:pt>
                <c:pt idx="4">
                  <c:v>6.1184396743774396</c:v>
                </c:pt>
                <c:pt idx="5">
                  <c:v>5.6442065238952601</c:v>
                </c:pt>
                <c:pt idx="6">
                  <c:v>5.1157898902893004</c:v>
                </c:pt>
                <c:pt idx="7">
                  <c:v>4.6616568565368599</c:v>
                </c:pt>
                <c:pt idx="8">
                  <c:v>4.2237749099731401</c:v>
                </c:pt>
                <c:pt idx="9">
                  <c:v>4.0435910224914497</c:v>
                </c:pt>
                <c:pt idx="10">
                  <c:v>3.9348487854003902</c:v>
                </c:pt>
                <c:pt idx="11">
                  <c:v>3.6591496467590301</c:v>
                </c:pt>
                <c:pt idx="12">
                  <c:v>3.7341530323028498</c:v>
                </c:pt>
                <c:pt idx="13">
                  <c:v>3.6574227809906001</c:v>
                </c:pt>
                <c:pt idx="14">
                  <c:v>3.8276188373565598</c:v>
                </c:pt>
                <c:pt idx="15">
                  <c:v>3.8041603565215998</c:v>
                </c:pt>
                <c:pt idx="16">
                  <c:v>4.0638828277587802</c:v>
                </c:pt>
                <c:pt idx="17">
                  <c:v>4.18605279922485</c:v>
                </c:pt>
                <c:pt idx="18">
                  <c:v>4.1181783676147399</c:v>
                </c:pt>
                <c:pt idx="19">
                  <c:v>4.3101348876953098</c:v>
                </c:pt>
                <c:pt idx="20">
                  <c:v>4.1361975669860804</c:v>
                </c:pt>
                <c:pt idx="21">
                  <c:v>4.0492892265319798</c:v>
                </c:pt>
                <c:pt idx="22">
                  <c:v>3.8645391464233398</c:v>
                </c:pt>
                <c:pt idx="23">
                  <c:v>3.4539694786071702</c:v>
                </c:pt>
                <c:pt idx="24">
                  <c:v>3.1060705184936501</c:v>
                </c:pt>
                <c:pt idx="25">
                  <c:v>2.4895887374877899</c:v>
                </c:pt>
                <c:pt idx="26">
                  <c:v>1.8914817571639999</c:v>
                </c:pt>
                <c:pt idx="27">
                  <c:v>1.0755699872970499</c:v>
                </c:pt>
                <c:pt idx="28">
                  <c:v>0.15181776881217901</c:v>
                </c:pt>
                <c:pt idx="29">
                  <c:v>-0.72445875406265203</c:v>
                </c:pt>
                <c:pt idx="30">
                  <c:v>-1.4477105140686</c:v>
                </c:pt>
                <c:pt idx="31">
                  <c:v>-2.2064564228057799</c:v>
                </c:pt>
                <c:pt idx="32">
                  <c:v>-3.0926315784454301</c:v>
                </c:pt>
                <c:pt idx="33">
                  <c:v>-3.5943903923034601</c:v>
                </c:pt>
                <c:pt idx="34">
                  <c:v>-4.3870935440063397</c:v>
                </c:pt>
                <c:pt idx="35">
                  <c:v>-4.8896975517272896</c:v>
                </c:pt>
                <c:pt idx="36">
                  <c:v>-5.3373389244079501</c:v>
                </c:pt>
                <c:pt idx="37">
                  <c:v>-5.7585144042968697</c:v>
                </c:pt>
                <c:pt idx="38">
                  <c:v>-6.0995564460754297</c:v>
                </c:pt>
                <c:pt idx="39">
                  <c:v>-6.4126176834106401</c:v>
                </c:pt>
                <c:pt idx="40">
                  <c:v>-6.4065628051757804</c:v>
                </c:pt>
                <c:pt idx="41">
                  <c:v>-6.5966420173645002</c:v>
                </c:pt>
                <c:pt idx="42">
                  <c:v>-6.8510589599609304</c:v>
                </c:pt>
                <c:pt idx="43">
                  <c:v>-7.2147064208984304</c:v>
                </c:pt>
                <c:pt idx="44">
                  <c:v>-7.4553422927856401</c:v>
                </c:pt>
                <c:pt idx="45">
                  <c:v>-7.6956634521484304</c:v>
                </c:pt>
                <c:pt idx="46">
                  <c:v>-7.9066572189331001</c:v>
                </c:pt>
                <c:pt idx="47">
                  <c:v>-8.0308656692504794</c:v>
                </c:pt>
                <c:pt idx="48">
                  <c:v>-8.2265520095825195</c:v>
                </c:pt>
                <c:pt idx="49">
                  <c:v>-8.2909612655639595</c:v>
                </c:pt>
                <c:pt idx="50">
                  <c:v>-8.3785285949706996</c:v>
                </c:pt>
                <c:pt idx="51">
                  <c:v>-8.50140380859375</c:v>
                </c:pt>
                <c:pt idx="52">
                  <c:v>-8.5533390045165998</c:v>
                </c:pt>
                <c:pt idx="53">
                  <c:v>-8.6065607070922798</c:v>
                </c:pt>
                <c:pt idx="54">
                  <c:v>-8.2929792404174805</c:v>
                </c:pt>
                <c:pt idx="55">
                  <c:v>-8.3954696655273402</c:v>
                </c:pt>
                <c:pt idx="56">
                  <c:v>-8.2367258071899396</c:v>
                </c:pt>
                <c:pt idx="57">
                  <c:v>-8.0420875549316406</c:v>
                </c:pt>
                <c:pt idx="58">
                  <c:v>-8.1950111389160103</c:v>
                </c:pt>
                <c:pt idx="59">
                  <c:v>-8.2459487915038991</c:v>
                </c:pt>
                <c:pt idx="60">
                  <c:v>-8.1197700500488192</c:v>
                </c:pt>
                <c:pt idx="61">
                  <c:v>-8.1051464080810494</c:v>
                </c:pt>
                <c:pt idx="62">
                  <c:v>-7.8429660797119096</c:v>
                </c:pt>
                <c:pt idx="63">
                  <c:v>-7.7418141365051198</c:v>
                </c:pt>
                <c:pt idx="64">
                  <c:v>-7.9466867446899396</c:v>
                </c:pt>
                <c:pt idx="65">
                  <c:v>-7.6549382209777797</c:v>
                </c:pt>
                <c:pt idx="66">
                  <c:v>-7.5086359977722097</c:v>
                </c:pt>
                <c:pt idx="67">
                  <c:v>-7.38665676116943</c:v>
                </c:pt>
                <c:pt idx="68">
                  <c:v>-7.5382838249206499</c:v>
                </c:pt>
                <c:pt idx="69">
                  <c:v>-7.3293867111206001</c:v>
                </c:pt>
                <c:pt idx="70">
                  <c:v>-7.2324457168579102</c:v>
                </c:pt>
                <c:pt idx="71">
                  <c:v>-7.10202836990356</c:v>
                </c:pt>
                <c:pt idx="72">
                  <c:v>-7.2033634185790998</c:v>
                </c:pt>
                <c:pt idx="73">
                  <c:v>-7.2799315452575604</c:v>
                </c:pt>
                <c:pt idx="74">
                  <c:v>-7.1509890556335396</c:v>
                </c:pt>
                <c:pt idx="75">
                  <c:v>-6.91880130767822</c:v>
                </c:pt>
                <c:pt idx="76">
                  <c:v>-6.9760022163391104</c:v>
                </c:pt>
                <c:pt idx="77">
                  <c:v>-6.93460845947265</c:v>
                </c:pt>
                <c:pt idx="78">
                  <c:v>-6.9442338943481401</c:v>
                </c:pt>
                <c:pt idx="79">
                  <c:v>-6.8713264465331996</c:v>
                </c:pt>
                <c:pt idx="80">
                  <c:v>-6.8791990280151296</c:v>
                </c:pt>
                <c:pt idx="81">
                  <c:v>-6.6351261138915998</c:v>
                </c:pt>
                <c:pt idx="82">
                  <c:v>-6.5186772346496502</c:v>
                </c:pt>
                <c:pt idx="83">
                  <c:v>-6.7428913116454998</c:v>
                </c:pt>
                <c:pt idx="84">
                  <c:v>-6.7802987098693803</c:v>
                </c:pt>
                <c:pt idx="85">
                  <c:v>-6.6825404167175204</c:v>
                </c:pt>
                <c:pt idx="86">
                  <c:v>-6.7023687362670898</c:v>
                </c:pt>
                <c:pt idx="87">
                  <c:v>-6.7023363113403303</c:v>
                </c:pt>
                <c:pt idx="88">
                  <c:v>-6.7708101272582999</c:v>
                </c:pt>
                <c:pt idx="89">
                  <c:v>-6.7528338432312003</c:v>
                </c:pt>
                <c:pt idx="90">
                  <c:v>-6.9600124359130797</c:v>
                </c:pt>
                <c:pt idx="91">
                  <c:v>-6.7174882888793901</c:v>
                </c:pt>
                <c:pt idx="92">
                  <c:v>-6.8996462821960396</c:v>
                </c:pt>
                <c:pt idx="93">
                  <c:v>-6.9852604866027797</c:v>
                </c:pt>
                <c:pt idx="94">
                  <c:v>-6.6351456642150799</c:v>
                </c:pt>
                <c:pt idx="95">
                  <c:v>-6.7017750740051198</c:v>
                </c:pt>
                <c:pt idx="96">
                  <c:v>-6.5333232879638601</c:v>
                </c:pt>
                <c:pt idx="97">
                  <c:v>-6.6105704307556099</c:v>
                </c:pt>
                <c:pt idx="98">
                  <c:v>-6.97291803359985</c:v>
                </c:pt>
                <c:pt idx="99">
                  <c:v>-6.8422074317932102</c:v>
                </c:pt>
                <c:pt idx="100">
                  <c:v>-6.4769783020019496</c:v>
                </c:pt>
                <c:pt idx="101">
                  <c:v>-6.8250665664672798</c:v>
                </c:pt>
                <c:pt idx="102">
                  <c:v>-6.8409252166748002</c:v>
                </c:pt>
                <c:pt idx="103">
                  <c:v>-6.6704244613647399</c:v>
                </c:pt>
                <c:pt idx="104">
                  <c:v>-6.8292889595031703</c:v>
                </c:pt>
                <c:pt idx="105">
                  <c:v>-6.6047024726867596</c:v>
                </c:pt>
                <c:pt idx="106">
                  <c:v>-6.4773716926574698</c:v>
                </c:pt>
                <c:pt idx="107">
                  <c:v>-6.8509039878845197</c:v>
                </c:pt>
                <c:pt idx="108">
                  <c:v>-6.8058209419250399</c:v>
                </c:pt>
                <c:pt idx="109">
                  <c:v>-6.9495420455932599</c:v>
                </c:pt>
                <c:pt idx="110">
                  <c:v>-7.1566905975341797</c:v>
                </c:pt>
                <c:pt idx="111">
                  <c:v>-7.1592240333557102</c:v>
                </c:pt>
                <c:pt idx="112">
                  <c:v>-7.2934274673461896</c:v>
                </c:pt>
                <c:pt idx="113">
                  <c:v>-7.1440272331237704</c:v>
                </c:pt>
                <c:pt idx="114">
                  <c:v>-7.0322008132934499</c:v>
                </c:pt>
                <c:pt idx="115">
                  <c:v>-7.5177431106567303</c:v>
                </c:pt>
                <c:pt idx="116">
                  <c:v>-7.4462180137634197</c:v>
                </c:pt>
                <c:pt idx="117">
                  <c:v>-7.3634357452392498</c:v>
                </c:pt>
                <c:pt idx="118">
                  <c:v>-7.5778689384460396</c:v>
                </c:pt>
                <c:pt idx="119">
                  <c:v>-7.3846111297607404</c:v>
                </c:pt>
                <c:pt idx="120">
                  <c:v>-7.5088853836059499</c:v>
                </c:pt>
                <c:pt idx="121">
                  <c:v>-7.6109981536865199</c:v>
                </c:pt>
                <c:pt idx="122">
                  <c:v>-7.7082319259643501</c:v>
                </c:pt>
                <c:pt idx="123">
                  <c:v>-7.6973481178283603</c:v>
                </c:pt>
                <c:pt idx="124">
                  <c:v>-7.9303317070007298</c:v>
                </c:pt>
                <c:pt idx="125">
                  <c:v>-8.02656650543212</c:v>
                </c:pt>
                <c:pt idx="126">
                  <c:v>-8.0149393081665004</c:v>
                </c:pt>
                <c:pt idx="127">
                  <c:v>-7.7948517799377397</c:v>
                </c:pt>
                <c:pt idx="128">
                  <c:v>-8.0542287826537997</c:v>
                </c:pt>
                <c:pt idx="129">
                  <c:v>-8.0771093368530202</c:v>
                </c:pt>
                <c:pt idx="130">
                  <c:v>-8.0661888122558594</c:v>
                </c:pt>
                <c:pt idx="131">
                  <c:v>-8.3803586959838796</c:v>
                </c:pt>
                <c:pt idx="132">
                  <c:v>-7.9902606010437003</c:v>
                </c:pt>
                <c:pt idx="133">
                  <c:v>-8.2757539749145508</c:v>
                </c:pt>
                <c:pt idx="134">
                  <c:v>-7.7343182563781703</c:v>
                </c:pt>
                <c:pt idx="135">
                  <c:v>-8.4114341735839808</c:v>
                </c:pt>
                <c:pt idx="136">
                  <c:v>-8.2228412628173793</c:v>
                </c:pt>
                <c:pt idx="137">
                  <c:v>-8.2222099304199201</c:v>
                </c:pt>
                <c:pt idx="138">
                  <c:v>-8.4002838134765607</c:v>
                </c:pt>
                <c:pt idx="139">
                  <c:v>-8.2645692825317294</c:v>
                </c:pt>
                <c:pt idx="140">
                  <c:v>-8.1636705398559499</c:v>
                </c:pt>
                <c:pt idx="141">
                  <c:v>-7.9380435943603498</c:v>
                </c:pt>
                <c:pt idx="142">
                  <c:v>-8.0729494094848597</c:v>
                </c:pt>
                <c:pt idx="143">
                  <c:v>-8.0008125305175692</c:v>
                </c:pt>
                <c:pt idx="144">
                  <c:v>-8.0908575057983398</c:v>
                </c:pt>
                <c:pt idx="145">
                  <c:v>-7.9997882843017498</c:v>
                </c:pt>
                <c:pt idx="146">
                  <c:v>-7.94160556793212</c:v>
                </c:pt>
                <c:pt idx="147">
                  <c:v>-8.2838220596313406</c:v>
                </c:pt>
                <c:pt idx="148">
                  <c:v>-8.10388088226318</c:v>
                </c:pt>
                <c:pt idx="149">
                  <c:v>-7.9578347206115696</c:v>
                </c:pt>
                <c:pt idx="150">
                  <c:v>-8.0627946853637695</c:v>
                </c:pt>
                <c:pt idx="151">
                  <c:v>-8.1114425659179599</c:v>
                </c:pt>
                <c:pt idx="152">
                  <c:v>-7.9506125450134197</c:v>
                </c:pt>
                <c:pt idx="153">
                  <c:v>-8.1730852127075195</c:v>
                </c:pt>
                <c:pt idx="154">
                  <c:v>-8.0114507675170898</c:v>
                </c:pt>
                <c:pt idx="155">
                  <c:v>-8.1293125152587802</c:v>
                </c:pt>
                <c:pt idx="156">
                  <c:v>-8.3374280929565394</c:v>
                </c:pt>
                <c:pt idx="157">
                  <c:v>-8.4175958633422798</c:v>
                </c:pt>
                <c:pt idx="158">
                  <c:v>-8.0750026702880806</c:v>
                </c:pt>
                <c:pt idx="159">
                  <c:v>-8.4335861206054599</c:v>
                </c:pt>
                <c:pt idx="160">
                  <c:v>-8.5584621429443306</c:v>
                </c:pt>
                <c:pt idx="161">
                  <c:v>-8.6752357482910103</c:v>
                </c:pt>
                <c:pt idx="162">
                  <c:v>-8.7278423309326101</c:v>
                </c:pt>
                <c:pt idx="163">
                  <c:v>-8.8315095901489205</c:v>
                </c:pt>
                <c:pt idx="164">
                  <c:v>-8.9427719116210902</c:v>
                </c:pt>
                <c:pt idx="165">
                  <c:v>-8.8406038284301705</c:v>
                </c:pt>
                <c:pt idx="166">
                  <c:v>-8.7513828277587802</c:v>
                </c:pt>
                <c:pt idx="167">
                  <c:v>-9.1133937835693306</c:v>
                </c:pt>
                <c:pt idx="168">
                  <c:v>-9.2983818054199201</c:v>
                </c:pt>
                <c:pt idx="169">
                  <c:v>-9.3012838363647408</c:v>
                </c:pt>
                <c:pt idx="170">
                  <c:v>-9.2514162063598597</c:v>
                </c:pt>
                <c:pt idx="171">
                  <c:v>-9.4802522659301705</c:v>
                </c:pt>
                <c:pt idx="172">
                  <c:v>-9.3713436126708896</c:v>
                </c:pt>
                <c:pt idx="173">
                  <c:v>-9.1845493316650302</c:v>
                </c:pt>
                <c:pt idx="174">
                  <c:v>-9.2368392944335902</c:v>
                </c:pt>
                <c:pt idx="175">
                  <c:v>-9.4096155166625906</c:v>
                </c:pt>
                <c:pt idx="176">
                  <c:v>-9.3852958679199201</c:v>
                </c:pt>
                <c:pt idx="177">
                  <c:v>-9.6062831878662092</c:v>
                </c:pt>
                <c:pt idx="178">
                  <c:v>-9.5186071395874006</c:v>
                </c:pt>
                <c:pt idx="179">
                  <c:v>-9.7854976654052699</c:v>
                </c:pt>
                <c:pt idx="180">
                  <c:v>-9.5547418594360298</c:v>
                </c:pt>
                <c:pt idx="181">
                  <c:v>-9.4857177734375</c:v>
                </c:pt>
                <c:pt idx="182">
                  <c:v>-9.2385301589965803</c:v>
                </c:pt>
                <c:pt idx="183">
                  <c:v>-9.3884382247924805</c:v>
                </c:pt>
                <c:pt idx="184">
                  <c:v>-9.7001276016235298</c:v>
                </c:pt>
                <c:pt idx="185">
                  <c:v>-9.4665060043334908</c:v>
                </c:pt>
                <c:pt idx="186">
                  <c:v>-9.3043632507324201</c:v>
                </c:pt>
                <c:pt idx="187">
                  <c:v>-9.3897075653076101</c:v>
                </c:pt>
                <c:pt idx="188">
                  <c:v>-9.2252826690673793</c:v>
                </c:pt>
                <c:pt idx="189">
                  <c:v>-9.4515285491943306</c:v>
                </c:pt>
                <c:pt idx="190">
                  <c:v>-9.2710237503051705</c:v>
                </c:pt>
                <c:pt idx="191">
                  <c:v>-9.0618047714233398</c:v>
                </c:pt>
                <c:pt idx="192">
                  <c:v>-9.2202415466308594</c:v>
                </c:pt>
                <c:pt idx="193">
                  <c:v>-8.9312524795532209</c:v>
                </c:pt>
                <c:pt idx="194">
                  <c:v>-8.9084672927856392</c:v>
                </c:pt>
                <c:pt idx="195">
                  <c:v>-8.8991727828979492</c:v>
                </c:pt>
                <c:pt idx="196">
                  <c:v>-8.8930702209472603</c:v>
                </c:pt>
                <c:pt idx="197">
                  <c:v>-8.7385568618774396</c:v>
                </c:pt>
                <c:pt idx="198">
                  <c:v>-8.7192249298095703</c:v>
                </c:pt>
                <c:pt idx="199">
                  <c:v>-8.6262893676757795</c:v>
                </c:pt>
                <c:pt idx="200">
                  <c:v>-8.6219978332519496</c:v>
                </c:pt>
                <c:pt idx="201">
                  <c:v>-8.6105241775512695</c:v>
                </c:pt>
                <c:pt idx="202">
                  <c:v>-8.67543125152587</c:v>
                </c:pt>
                <c:pt idx="203">
                  <c:v>-8.3615999221801705</c:v>
                </c:pt>
                <c:pt idx="204">
                  <c:v>-8.4912424087524396</c:v>
                </c:pt>
                <c:pt idx="205">
                  <c:v>-8.2608566284179599</c:v>
                </c:pt>
                <c:pt idx="206">
                  <c:v>-8.3219137191772408</c:v>
                </c:pt>
                <c:pt idx="207">
                  <c:v>-8.1669073104858398</c:v>
                </c:pt>
                <c:pt idx="208">
                  <c:v>-8.1890506744384695</c:v>
                </c:pt>
                <c:pt idx="209">
                  <c:v>-8.1348848342895508</c:v>
                </c:pt>
                <c:pt idx="210">
                  <c:v>-8.1907625198364205</c:v>
                </c:pt>
                <c:pt idx="211">
                  <c:v>-8.0697832107543892</c:v>
                </c:pt>
                <c:pt idx="212">
                  <c:v>-8.0126914978027308</c:v>
                </c:pt>
                <c:pt idx="213">
                  <c:v>-8.1062583923339808</c:v>
                </c:pt>
                <c:pt idx="214">
                  <c:v>-8.2459087371826101</c:v>
                </c:pt>
                <c:pt idx="215">
                  <c:v>-8.0364408493041992</c:v>
                </c:pt>
                <c:pt idx="216">
                  <c:v>-8.1354875564575195</c:v>
                </c:pt>
                <c:pt idx="217">
                  <c:v>-8.0158891677856392</c:v>
                </c:pt>
                <c:pt idx="218">
                  <c:v>-7.9637379646301198</c:v>
                </c:pt>
                <c:pt idx="219">
                  <c:v>-8.0668735504150302</c:v>
                </c:pt>
                <c:pt idx="220">
                  <c:v>-7.8264517784118599</c:v>
                </c:pt>
                <c:pt idx="221">
                  <c:v>-7.7666897773742596</c:v>
                </c:pt>
                <c:pt idx="222">
                  <c:v>-7.8880443572998002</c:v>
                </c:pt>
                <c:pt idx="223">
                  <c:v>-7.9741106033325098</c:v>
                </c:pt>
                <c:pt idx="224">
                  <c:v>-8.10768318176269</c:v>
                </c:pt>
                <c:pt idx="225">
                  <c:v>-7.8787202835082999</c:v>
                </c:pt>
                <c:pt idx="226">
                  <c:v>-7.9970617294311497</c:v>
                </c:pt>
                <c:pt idx="227">
                  <c:v>-7.8574719429016104</c:v>
                </c:pt>
                <c:pt idx="228">
                  <c:v>-8.1943798065185494</c:v>
                </c:pt>
                <c:pt idx="229">
                  <c:v>-7.8859620094299299</c:v>
                </c:pt>
                <c:pt idx="230">
                  <c:v>-8.1038846969604492</c:v>
                </c:pt>
                <c:pt idx="231">
                  <c:v>-7.9884719848632804</c:v>
                </c:pt>
                <c:pt idx="232">
                  <c:v>-8.1564798355102504</c:v>
                </c:pt>
                <c:pt idx="233">
                  <c:v>-7.9057946205139098</c:v>
                </c:pt>
                <c:pt idx="234">
                  <c:v>-8.0562286376953107</c:v>
                </c:pt>
                <c:pt idx="235">
                  <c:v>-7.7992396354675204</c:v>
                </c:pt>
                <c:pt idx="236">
                  <c:v>-7.8979539871215803</c:v>
                </c:pt>
                <c:pt idx="237">
                  <c:v>-7.8563003540039</c:v>
                </c:pt>
                <c:pt idx="238">
                  <c:v>-7.8421645164489702</c:v>
                </c:pt>
                <c:pt idx="239">
                  <c:v>-8.2117395401000906</c:v>
                </c:pt>
                <c:pt idx="240">
                  <c:v>-7.7007522583007804</c:v>
                </c:pt>
                <c:pt idx="241">
                  <c:v>-8.0072889328002894</c:v>
                </c:pt>
                <c:pt idx="242">
                  <c:v>-8.0367679595947195</c:v>
                </c:pt>
                <c:pt idx="243">
                  <c:v>-7.9116935729980398</c:v>
                </c:pt>
                <c:pt idx="244">
                  <c:v>-8.0075588226318306</c:v>
                </c:pt>
                <c:pt idx="245">
                  <c:v>-7.9848275184631303</c:v>
                </c:pt>
                <c:pt idx="246">
                  <c:v>-7.9143700599670401</c:v>
                </c:pt>
                <c:pt idx="247">
                  <c:v>-7.9423036575317303</c:v>
                </c:pt>
                <c:pt idx="248">
                  <c:v>-8.0869770050048793</c:v>
                </c:pt>
                <c:pt idx="249">
                  <c:v>-8.05926513671875</c:v>
                </c:pt>
                <c:pt idx="250">
                  <c:v>-7.9991569519042898</c:v>
                </c:pt>
                <c:pt idx="251">
                  <c:v>-7.86671590805053</c:v>
                </c:pt>
                <c:pt idx="252">
                  <c:v>-8.0199708938598597</c:v>
                </c:pt>
                <c:pt idx="253">
                  <c:v>-8.0654411315917898</c:v>
                </c:pt>
                <c:pt idx="254">
                  <c:v>-7.8625059127807599</c:v>
                </c:pt>
                <c:pt idx="255">
                  <c:v>-7.7027568817138601</c:v>
                </c:pt>
                <c:pt idx="256">
                  <c:v>-8.3882036209106392</c:v>
                </c:pt>
                <c:pt idx="257">
                  <c:v>-8.2740774154662997</c:v>
                </c:pt>
                <c:pt idx="258">
                  <c:v>-7.7506546974182102</c:v>
                </c:pt>
                <c:pt idx="259">
                  <c:v>-7.9641318321228001</c:v>
                </c:pt>
                <c:pt idx="260">
                  <c:v>-8.2974033355712802</c:v>
                </c:pt>
                <c:pt idx="261">
                  <c:v>-8.1071100234985298</c:v>
                </c:pt>
                <c:pt idx="262">
                  <c:v>-8.0415554046630806</c:v>
                </c:pt>
                <c:pt idx="263">
                  <c:v>-8.1625938415527308</c:v>
                </c:pt>
                <c:pt idx="264">
                  <c:v>-8.2093143463134695</c:v>
                </c:pt>
                <c:pt idx="265">
                  <c:v>-7.9075961112976003</c:v>
                </c:pt>
                <c:pt idx="266">
                  <c:v>-7.9117555618286097</c:v>
                </c:pt>
                <c:pt idx="267">
                  <c:v>-8.11348152160644</c:v>
                </c:pt>
                <c:pt idx="268">
                  <c:v>-8.1187829971313406</c:v>
                </c:pt>
                <c:pt idx="269">
                  <c:v>-8.0737371444702095</c:v>
                </c:pt>
                <c:pt idx="270">
                  <c:v>-7.8737435340881303</c:v>
                </c:pt>
                <c:pt idx="271">
                  <c:v>-8.1343536376953107</c:v>
                </c:pt>
                <c:pt idx="272">
                  <c:v>-8.2203598022460902</c:v>
                </c:pt>
                <c:pt idx="273">
                  <c:v>-7.8421177864074698</c:v>
                </c:pt>
                <c:pt idx="274">
                  <c:v>-8.0202836990356392</c:v>
                </c:pt>
                <c:pt idx="275">
                  <c:v>-7.9808759689331001</c:v>
                </c:pt>
                <c:pt idx="276">
                  <c:v>-8.0361299514770508</c:v>
                </c:pt>
                <c:pt idx="277">
                  <c:v>-8.1773653030395508</c:v>
                </c:pt>
                <c:pt idx="278">
                  <c:v>-8.1575841903686506</c:v>
                </c:pt>
                <c:pt idx="279">
                  <c:v>-8.0969696044921804</c:v>
                </c:pt>
                <c:pt idx="280">
                  <c:v>-8.35406398773193</c:v>
                </c:pt>
                <c:pt idx="281">
                  <c:v>-8.4508724212646396</c:v>
                </c:pt>
                <c:pt idx="282">
                  <c:v>-8.5538988113403303</c:v>
                </c:pt>
                <c:pt idx="283">
                  <c:v>-8.3319950103759695</c:v>
                </c:pt>
                <c:pt idx="284">
                  <c:v>-8.3629636764526296</c:v>
                </c:pt>
                <c:pt idx="285">
                  <c:v>-8.15386867523193</c:v>
                </c:pt>
                <c:pt idx="286">
                  <c:v>-8.4652948379516602</c:v>
                </c:pt>
                <c:pt idx="287">
                  <c:v>-8.2827262878417898</c:v>
                </c:pt>
                <c:pt idx="288">
                  <c:v>-8.4692153930663991</c:v>
                </c:pt>
                <c:pt idx="289">
                  <c:v>-8.4023857116699201</c:v>
                </c:pt>
                <c:pt idx="290">
                  <c:v>-8.2892484664916992</c:v>
                </c:pt>
                <c:pt idx="291">
                  <c:v>-8.2213935852050692</c:v>
                </c:pt>
                <c:pt idx="292">
                  <c:v>-8.7983064651489205</c:v>
                </c:pt>
                <c:pt idx="293">
                  <c:v>-8.5358161926269496</c:v>
                </c:pt>
                <c:pt idx="294">
                  <c:v>-8.3819208145141602</c:v>
                </c:pt>
                <c:pt idx="295">
                  <c:v>-8.8874111175537092</c:v>
                </c:pt>
                <c:pt idx="296">
                  <c:v>-8.2843475341796804</c:v>
                </c:pt>
                <c:pt idx="297">
                  <c:v>-8.6411523818969709</c:v>
                </c:pt>
                <c:pt idx="298">
                  <c:v>-8.4577350616455007</c:v>
                </c:pt>
                <c:pt idx="299">
                  <c:v>-8.8350467681884695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32-4ECB-9379-8BCDACA24C53}"/>
            </c:ext>
          </c:extLst>
        </c:ser>
        <c:ser>
          <c:idx val="2"/>
          <c:order val="2"/>
          <c:tx>
            <c:strRef>
              <c:f>Auto_batch_size!$T$3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Auto_batch_size!$T$4:$T$303</c:f>
              <c:numCache>
                <c:formatCode>General</c:formatCode>
                <c:ptCount val="300"/>
                <c:pt idx="0">
                  <c:v>3.2945139408111501</c:v>
                </c:pt>
                <c:pt idx="1">
                  <c:v>2.8954303264617902</c:v>
                </c:pt>
                <c:pt idx="2">
                  <c:v>2.1585164070129301</c:v>
                </c:pt>
                <c:pt idx="3">
                  <c:v>0.86788302659988403</c:v>
                </c:pt>
                <c:pt idx="4">
                  <c:v>-0.68954533338546697</c:v>
                </c:pt>
                <c:pt idx="5">
                  <c:v>-2.02983522415161</c:v>
                </c:pt>
                <c:pt idx="6">
                  <c:v>-3.0995113849639799</c:v>
                </c:pt>
                <c:pt idx="7">
                  <c:v>-3.6441080570220898</c:v>
                </c:pt>
                <c:pt idx="8">
                  <c:v>-4.3994970321655202</c:v>
                </c:pt>
                <c:pt idx="9">
                  <c:v>-4.7267713546752903</c:v>
                </c:pt>
                <c:pt idx="10">
                  <c:v>-5.4297666549682599</c:v>
                </c:pt>
                <c:pt idx="11">
                  <c:v>-6.03224372863769</c:v>
                </c:pt>
                <c:pt idx="12">
                  <c:v>-6.4564170837402299</c:v>
                </c:pt>
                <c:pt idx="13">
                  <c:v>-6.9050488471984801</c:v>
                </c:pt>
                <c:pt idx="14">
                  <c:v>-7.1780924797058097</c:v>
                </c:pt>
                <c:pt idx="15">
                  <c:v>-7.7020931243896396</c:v>
                </c:pt>
                <c:pt idx="16">
                  <c:v>-8.0334444046020508</c:v>
                </c:pt>
                <c:pt idx="17">
                  <c:v>-8.2314357757568306</c:v>
                </c:pt>
                <c:pt idx="18">
                  <c:v>-8.1408596038818306</c:v>
                </c:pt>
                <c:pt idx="19">
                  <c:v>-8.0036258697509695</c:v>
                </c:pt>
                <c:pt idx="20">
                  <c:v>-7.9674115180969203</c:v>
                </c:pt>
                <c:pt idx="21">
                  <c:v>-7.9553947448730398</c:v>
                </c:pt>
                <c:pt idx="22">
                  <c:v>-7.4431819915771396</c:v>
                </c:pt>
                <c:pt idx="23">
                  <c:v>-7.4237818717956499</c:v>
                </c:pt>
                <c:pt idx="24">
                  <c:v>-7.2497220039367596</c:v>
                </c:pt>
                <c:pt idx="25">
                  <c:v>-6.9776668548583896</c:v>
                </c:pt>
                <c:pt idx="26">
                  <c:v>-6.4775862693786603</c:v>
                </c:pt>
                <c:pt idx="27">
                  <c:v>-5.9706773757934499</c:v>
                </c:pt>
                <c:pt idx="28">
                  <c:v>-5.6139965057373002</c:v>
                </c:pt>
                <c:pt idx="29">
                  <c:v>-5.0425839424133301</c:v>
                </c:pt>
                <c:pt idx="30">
                  <c:v>-4.6665830612182599</c:v>
                </c:pt>
                <c:pt idx="31">
                  <c:v>-4.0721969604492099</c:v>
                </c:pt>
                <c:pt idx="32">
                  <c:v>-4.0231642723083496</c:v>
                </c:pt>
                <c:pt idx="33">
                  <c:v>-3.8430526256561199</c:v>
                </c:pt>
                <c:pt idx="34">
                  <c:v>-3.5331013202667201</c:v>
                </c:pt>
                <c:pt idx="35">
                  <c:v>-3.4073522090911799</c:v>
                </c:pt>
                <c:pt idx="36">
                  <c:v>-3.4858517646789502</c:v>
                </c:pt>
                <c:pt idx="37">
                  <c:v>-3.2781112194061199</c:v>
                </c:pt>
                <c:pt idx="38">
                  <c:v>-3.1456823348999001</c:v>
                </c:pt>
                <c:pt idx="39">
                  <c:v>-3.1333944797515798</c:v>
                </c:pt>
                <c:pt idx="40">
                  <c:v>-2.9112994670867902</c:v>
                </c:pt>
                <c:pt idx="41">
                  <c:v>-2.9653372764587398</c:v>
                </c:pt>
                <c:pt idx="42">
                  <c:v>-2.1769425868988002</c:v>
                </c:pt>
                <c:pt idx="43">
                  <c:v>-1.96975338459014</c:v>
                </c:pt>
                <c:pt idx="44">
                  <c:v>-1.6738711595535201</c:v>
                </c:pt>
                <c:pt idx="45">
                  <c:v>-0.92467135190963701</c:v>
                </c:pt>
                <c:pt idx="46">
                  <c:v>-0.53340703248977595</c:v>
                </c:pt>
                <c:pt idx="47">
                  <c:v>0.26054182648658702</c:v>
                </c:pt>
                <c:pt idx="48">
                  <c:v>0.23205187916755601</c:v>
                </c:pt>
                <c:pt idx="49">
                  <c:v>0.92379492521286</c:v>
                </c:pt>
                <c:pt idx="50">
                  <c:v>1.5553468465805</c:v>
                </c:pt>
                <c:pt idx="51">
                  <c:v>1.4944654703140201</c:v>
                </c:pt>
                <c:pt idx="52">
                  <c:v>1.2197281122207599</c:v>
                </c:pt>
                <c:pt idx="53">
                  <c:v>0.875632643699646</c:v>
                </c:pt>
                <c:pt idx="54">
                  <c:v>1.2826797962188701</c:v>
                </c:pt>
                <c:pt idx="55">
                  <c:v>0.73570269346237105</c:v>
                </c:pt>
                <c:pt idx="56">
                  <c:v>0.73446828126907304</c:v>
                </c:pt>
                <c:pt idx="57">
                  <c:v>0.31627926230430597</c:v>
                </c:pt>
                <c:pt idx="58">
                  <c:v>0.30360397696495001</c:v>
                </c:pt>
                <c:pt idx="59">
                  <c:v>3.1398590654134702E-2</c:v>
                </c:pt>
                <c:pt idx="60">
                  <c:v>-3.79871763288974E-2</c:v>
                </c:pt>
                <c:pt idx="61">
                  <c:v>-0.63453096151351895</c:v>
                </c:pt>
                <c:pt idx="62">
                  <c:v>-0.55085831880569402</c:v>
                </c:pt>
                <c:pt idx="63">
                  <c:v>-0.69385725259780795</c:v>
                </c:pt>
                <c:pt idx="64">
                  <c:v>-0.90877282619476296</c:v>
                </c:pt>
                <c:pt idx="65">
                  <c:v>-1.3460060358047401</c:v>
                </c:pt>
                <c:pt idx="66">
                  <c:v>-1.7861644029617301</c:v>
                </c:pt>
                <c:pt idx="67">
                  <c:v>-1.86263751983642</c:v>
                </c:pt>
                <c:pt idx="68">
                  <c:v>-2.3476102352142298</c:v>
                </c:pt>
                <c:pt idx="69">
                  <c:v>-2.7970643043518</c:v>
                </c:pt>
                <c:pt idx="70">
                  <c:v>-3.1890513896942099</c:v>
                </c:pt>
                <c:pt idx="71">
                  <c:v>-3.5106420516967698</c:v>
                </c:pt>
                <c:pt idx="72">
                  <c:v>-4.0045485496520996</c:v>
                </c:pt>
                <c:pt idx="73">
                  <c:v>-4.54518318176269</c:v>
                </c:pt>
                <c:pt idx="74">
                  <c:v>-5.1069869995117099</c:v>
                </c:pt>
                <c:pt idx="75">
                  <c:v>-5.4909811019897399</c:v>
                </c:pt>
                <c:pt idx="76">
                  <c:v>-6.09584188461303</c:v>
                </c:pt>
                <c:pt idx="77">
                  <c:v>-6.4726486206054599</c:v>
                </c:pt>
                <c:pt idx="78">
                  <c:v>-6.9493713378906197</c:v>
                </c:pt>
                <c:pt idx="79">
                  <c:v>-7.0562496185302699</c:v>
                </c:pt>
                <c:pt idx="80">
                  <c:v>-7.4787936210632298</c:v>
                </c:pt>
                <c:pt idx="81">
                  <c:v>-8.0417270660400302</c:v>
                </c:pt>
                <c:pt idx="82">
                  <c:v>-7.8345980644226003</c:v>
                </c:pt>
                <c:pt idx="83">
                  <c:v>-8.1799678802490199</c:v>
                </c:pt>
                <c:pt idx="84">
                  <c:v>-8.0949211120605398</c:v>
                </c:pt>
                <c:pt idx="85">
                  <c:v>-8.1764163970947195</c:v>
                </c:pt>
                <c:pt idx="86">
                  <c:v>-8.1964797973632795</c:v>
                </c:pt>
                <c:pt idx="87">
                  <c:v>-8.0094032287597603</c:v>
                </c:pt>
                <c:pt idx="88">
                  <c:v>-8.0301704406738192</c:v>
                </c:pt>
                <c:pt idx="89">
                  <c:v>-8.1234607696533203</c:v>
                </c:pt>
                <c:pt idx="90">
                  <c:v>-8.1505184173583896</c:v>
                </c:pt>
                <c:pt idx="91">
                  <c:v>-8.1406116485595703</c:v>
                </c:pt>
                <c:pt idx="92">
                  <c:v>-8.1077585220336896</c:v>
                </c:pt>
                <c:pt idx="93">
                  <c:v>-8.2037048339843697</c:v>
                </c:pt>
                <c:pt idx="94">
                  <c:v>-8.2337265014648402</c:v>
                </c:pt>
                <c:pt idx="95">
                  <c:v>-8.5335226058959908</c:v>
                </c:pt>
                <c:pt idx="96">
                  <c:v>-8.5149831771850497</c:v>
                </c:pt>
                <c:pt idx="97">
                  <c:v>-8.3697443008422798</c:v>
                </c:pt>
                <c:pt idx="98">
                  <c:v>-8.7456083297729492</c:v>
                </c:pt>
                <c:pt idx="99">
                  <c:v>-8.6583747863769496</c:v>
                </c:pt>
                <c:pt idx="100">
                  <c:v>-8.8136844635009695</c:v>
                </c:pt>
                <c:pt idx="101">
                  <c:v>-8.6065759658813406</c:v>
                </c:pt>
                <c:pt idx="102">
                  <c:v>-8.4163036346435494</c:v>
                </c:pt>
                <c:pt idx="103">
                  <c:v>-8.6573457717895508</c:v>
                </c:pt>
                <c:pt idx="104">
                  <c:v>-8.4497909545898402</c:v>
                </c:pt>
                <c:pt idx="105">
                  <c:v>-8.8018779754638601</c:v>
                </c:pt>
                <c:pt idx="106">
                  <c:v>-8.5967378616333008</c:v>
                </c:pt>
                <c:pt idx="107">
                  <c:v>-8.5788221359252894</c:v>
                </c:pt>
                <c:pt idx="108">
                  <c:v>-8.2326545715331996</c:v>
                </c:pt>
                <c:pt idx="109">
                  <c:v>-8.6804838180541992</c:v>
                </c:pt>
                <c:pt idx="110">
                  <c:v>-8.4899415969848597</c:v>
                </c:pt>
                <c:pt idx="111">
                  <c:v>-8.2430877685546804</c:v>
                </c:pt>
                <c:pt idx="112">
                  <c:v>-8.07338047027587</c:v>
                </c:pt>
                <c:pt idx="113">
                  <c:v>-7.9307937622070304</c:v>
                </c:pt>
                <c:pt idx="114">
                  <c:v>-7.9144639968871999</c:v>
                </c:pt>
                <c:pt idx="115">
                  <c:v>-7.8129529953002903</c:v>
                </c:pt>
                <c:pt idx="116">
                  <c:v>-8.0955705642700195</c:v>
                </c:pt>
                <c:pt idx="117">
                  <c:v>-7.33501768112182</c:v>
                </c:pt>
                <c:pt idx="118">
                  <c:v>-7.6475276947021396</c:v>
                </c:pt>
                <c:pt idx="119">
                  <c:v>-7.5236577987670898</c:v>
                </c:pt>
                <c:pt idx="120">
                  <c:v>-7.3819379806518501</c:v>
                </c:pt>
                <c:pt idx="121">
                  <c:v>-7.3504042625427202</c:v>
                </c:pt>
                <c:pt idx="122">
                  <c:v>-7.3078083992004297</c:v>
                </c:pt>
                <c:pt idx="123">
                  <c:v>-7.2459130287170401</c:v>
                </c:pt>
                <c:pt idx="124">
                  <c:v>-7.29719686508178</c:v>
                </c:pt>
                <c:pt idx="125">
                  <c:v>-7.4838967323303196</c:v>
                </c:pt>
                <c:pt idx="126">
                  <c:v>-7.281494140625</c:v>
                </c:pt>
                <c:pt idx="127">
                  <c:v>-6.9717340469360298</c:v>
                </c:pt>
                <c:pt idx="128">
                  <c:v>-6.7942643165588299</c:v>
                </c:pt>
                <c:pt idx="129">
                  <c:v>-7.2757840156555096</c:v>
                </c:pt>
                <c:pt idx="130">
                  <c:v>-6.5434083938598597</c:v>
                </c:pt>
                <c:pt idx="131">
                  <c:v>-6.7435307502746502</c:v>
                </c:pt>
                <c:pt idx="132">
                  <c:v>-6.7721996307373002</c:v>
                </c:pt>
                <c:pt idx="133">
                  <c:v>-7.2360668182373002</c:v>
                </c:pt>
                <c:pt idx="134">
                  <c:v>-6.6239390373229901</c:v>
                </c:pt>
                <c:pt idx="135">
                  <c:v>-6.7751908302307102</c:v>
                </c:pt>
                <c:pt idx="136">
                  <c:v>-6.5156917572021396</c:v>
                </c:pt>
                <c:pt idx="137">
                  <c:v>-6.2757706642150799</c:v>
                </c:pt>
                <c:pt idx="138">
                  <c:v>-6.57411336898803</c:v>
                </c:pt>
                <c:pt idx="139">
                  <c:v>-6.5427598953246999</c:v>
                </c:pt>
                <c:pt idx="140">
                  <c:v>-6.5854473114013601</c:v>
                </c:pt>
                <c:pt idx="141">
                  <c:v>-6.4851942062377903</c:v>
                </c:pt>
                <c:pt idx="142">
                  <c:v>-6.6014842987060502</c:v>
                </c:pt>
                <c:pt idx="143">
                  <c:v>-6.41029500961303</c:v>
                </c:pt>
                <c:pt idx="144">
                  <c:v>-6.5667991638183496</c:v>
                </c:pt>
                <c:pt idx="145">
                  <c:v>-6.2849678993225098</c:v>
                </c:pt>
                <c:pt idx="146">
                  <c:v>-5.9682450294494602</c:v>
                </c:pt>
                <c:pt idx="147">
                  <c:v>-5.8479728698730398</c:v>
                </c:pt>
                <c:pt idx="148">
                  <c:v>-5.9000182151794398</c:v>
                </c:pt>
                <c:pt idx="149">
                  <c:v>-5.9630932807922301</c:v>
                </c:pt>
                <c:pt idx="150">
                  <c:v>-5.4691505432128897</c:v>
                </c:pt>
                <c:pt idx="151">
                  <c:v>-5.3601746559143004</c:v>
                </c:pt>
                <c:pt idx="152">
                  <c:v>-5.2791609764099103</c:v>
                </c:pt>
                <c:pt idx="153">
                  <c:v>-5.4564075469970703</c:v>
                </c:pt>
                <c:pt idx="154">
                  <c:v>-5.0859594345092702</c:v>
                </c:pt>
                <c:pt idx="155">
                  <c:v>-4.7611985206604004</c:v>
                </c:pt>
                <c:pt idx="156">
                  <c:v>-5.0515608787536603</c:v>
                </c:pt>
                <c:pt idx="157">
                  <c:v>-4.6427206993103001</c:v>
                </c:pt>
                <c:pt idx="158">
                  <c:v>-4.5270395278930602</c:v>
                </c:pt>
                <c:pt idx="159">
                  <c:v>-4.6589913368225098</c:v>
                </c:pt>
                <c:pt idx="160">
                  <c:v>-4.2935533523559499</c:v>
                </c:pt>
                <c:pt idx="161">
                  <c:v>-4.2671861648559499</c:v>
                </c:pt>
                <c:pt idx="162">
                  <c:v>-4.1557416915893501</c:v>
                </c:pt>
                <c:pt idx="163">
                  <c:v>-4.2435216903686497</c:v>
                </c:pt>
                <c:pt idx="164">
                  <c:v>-4.00541019439697</c:v>
                </c:pt>
                <c:pt idx="165">
                  <c:v>-3.9901556968688898</c:v>
                </c:pt>
                <c:pt idx="166">
                  <c:v>-3.6670544147491402</c:v>
                </c:pt>
                <c:pt idx="167">
                  <c:v>-3.4992635250091499</c:v>
                </c:pt>
                <c:pt idx="168">
                  <c:v>-3.2188560962677002</c:v>
                </c:pt>
                <c:pt idx="169">
                  <c:v>-3.70387387275695</c:v>
                </c:pt>
                <c:pt idx="170">
                  <c:v>-3.09196901321411</c:v>
                </c:pt>
                <c:pt idx="171">
                  <c:v>-3.1880116462707502</c:v>
                </c:pt>
                <c:pt idx="172">
                  <c:v>-3.01995420455932</c:v>
                </c:pt>
                <c:pt idx="173">
                  <c:v>-3.2409648895263601</c:v>
                </c:pt>
                <c:pt idx="174">
                  <c:v>-2.9790134429931601</c:v>
                </c:pt>
                <c:pt idx="175">
                  <c:v>-2.7750878334045401</c:v>
                </c:pt>
                <c:pt idx="176">
                  <c:v>-2.7384905815124498</c:v>
                </c:pt>
                <c:pt idx="177">
                  <c:v>-2.7509849071502601</c:v>
                </c:pt>
                <c:pt idx="178">
                  <c:v>-2.5146999359130802</c:v>
                </c:pt>
                <c:pt idx="179">
                  <c:v>-2.4256331920623699</c:v>
                </c:pt>
                <c:pt idx="180">
                  <c:v>-2.41707420349121</c:v>
                </c:pt>
                <c:pt idx="181">
                  <c:v>-2.3151574134826598</c:v>
                </c:pt>
                <c:pt idx="182">
                  <c:v>-2.2183234691619802</c:v>
                </c:pt>
                <c:pt idx="183">
                  <c:v>-1.88509881496429</c:v>
                </c:pt>
                <c:pt idx="184">
                  <c:v>-1.99520647525787</c:v>
                </c:pt>
                <c:pt idx="185">
                  <c:v>-2.0610702037811199</c:v>
                </c:pt>
                <c:pt idx="186">
                  <c:v>-2.0259451866149898</c:v>
                </c:pt>
                <c:pt idx="187">
                  <c:v>-2.02512431144714</c:v>
                </c:pt>
                <c:pt idx="188">
                  <c:v>-2.00891709327697</c:v>
                </c:pt>
                <c:pt idx="189">
                  <c:v>-2.27617311477661</c:v>
                </c:pt>
                <c:pt idx="190">
                  <c:v>-2.07355284690856</c:v>
                </c:pt>
                <c:pt idx="191">
                  <c:v>-2.2788891792297301</c:v>
                </c:pt>
                <c:pt idx="192">
                  <c:v>-2.1066827774047798</c:v>
                </c:pt>
                <c:pt idx="193">
                  <c:v>-2.4287316799163801</c:v>
                </c:pt>
                <c:pt idx="194">
                  <c:v>-2.4687538146972599</c:v>
                </c:pt>
                <c:pt idx="195">
                  <c:v>-2.0260460376739502</c:v>
                </c:pt>
                <c:pt idx="196">
                  <c:v>-2.5767741203308101</c:v>
                </c:pt>
                <c:pt idx="197">
                  <c:v>-2.2169816493988002</c:v>
                </c:pt>
                <c:pt idx="198">
                  <c:v>-2.72317266464233</c:v>
                </c:pt>
                <c:pt idx="199">
                  <c:v>-2.2168176174163801</c:v>
                </c:pt>
                <c:pt idx="200">
                  <c:v>-2.82856845855712</c:v>
                </c:pt>
                <c:pt idx="201">
                  <c:v>-2.7437319755554199</c:v>
                </c:pt>
                <c:pt idx="202">
                  <c:v>-2.72818756103515</c:v>
                </c:pt>
                <c:pt idx="203">
                  <c:v>-2.7637650966644198</c:v>
                </c:pt>
                <c:pt idx="204">
                  <c:v>-2.7119371891021702</c:v>
                </c:pt>
                <c:pt idx="205">
                  <c:v>-2.91845226287841</c:v>
                </c:pt>
                <c:pt idx="206">
                  <c:v>-3.0160591602325399</c:v>
                </c:pt>
                <c:pt idx="207">
                  <c:v>-3.11828136444091</c:v>
                </c:pt>
                <c:pt idx="208">
                  <c:v>-3.0541145801544101</c:v>
                </c:pt>
                <c:pt idx="209">
                  <c:v>-3.1062266826629599</c:v>
                </c:pt>
                <c:pt idx="210">
                  <c:v>-3.3508050441741899</c:v>
                </c:pt>
                <c:pt idx="211">
                  <c:v>-3.0334932804107599</c:v>
                </c:pt>
                <c:pt idx="212">
                  <c:v>-3.1764342784881499</c:v>
                </c:pt>
                <c:pt idx="213">
                  <c:v>-2.7365634441375701</c:v>
                </c:pt>
                <c:pt idx="214">
                  <c:v>-3.1347630023956299</c:v>
                </c:pt>
                <c:pt idx="215">
                  <c:v>-2.8638527393340998</c:v>
                </c:pt>
                <c:pt idx="216">
                  <c:v>-2.85790967941284</c:v>
                </c:pt>
                <c:pt idx="217">
                  <c:v>-3.0815186500549299</c:v>
                </c:pt>
                <c:pt idx="218">
                  <c:v>-2.72031545639038</c:v>
                </c:pt>
                <c:pt idx="219">
                  <c:v>-2.4203345775604199</c:v>
                </c:pt>
                <c:pt idx="220">
                  <c:v>-2.7246410846710201</c:v>
                </c:pt>
                <c:pt idx="221">
                  <c:v>-2.8660483360290501</c:v>
                </c:pt>
                <c:pt idx="222">
                  <c:v>-2.4164116382598801</c:v>
                </c:pt>
                <c:pt idx="223">
                  <c:v>-2.6922736167907702</c:v>
                </c:pt>
                <c:pt idx="224">
                  <c:v>-2.3500120639800999</c:v>
                </c:pt>
                <c:pt idx="225">
                  <c:v>-2.2682802677154501</c:v>
                </c:pt>
                <c:pt idx="226">
                  <c:v>-2.42352247238159</c:v>
                </c:pt>
                <c:pt idx="227">
                  <c:v>-2.1452767848968501</c:v>
                </c:pt>
                <c:pt idx="228">
                  <c:v>-2.1518487930297798</c:v>
                </c:pt>
                <c:pt idx="229">
                  <c:v>-2.24745416641235</c:v>
                </c:pt>
                <c:pt idx="230">
                  <c:v>-2.03301548957824</c:v>
                </c:pt>
                <c:pt idx="231">
                  <c:v>-2.15677714347839</c:v>
                </c:pt>
                <c:pt idx="232">
                  <c:v>-1.94385945796966</c:v>
                </c:pt>
                <c:pt idx="233">
                  <c:v>-2.06300497055053</c:v>
                </c:pt>
                <c:pt idx="234">
                  <c:v>-2.00139260292053</c:v>
                </c:pt>
                <c:pt idx="235">
                  <c:v>-1.98738324642181</c:v>
                </c:pt>
                <c:pt idx="236">
                  <c:v>-1.90186703205108</c:v>
                </c:pt>
                <c:pt idx="237">
                  <c:v>-1.6486632823944001</c:v>
                </c:pt>
                <c:pt idx="238">
                  <c:v>-1.8613419532775799</c:v>
                </c:pt>
                <c:pt idx="239">
                  <c:v>-1.99045729637146</c:v>
                </c:pt>
                <c:pt idx="240">
                  <c:v>-1.68389809131622</c:v>
                </c:pt>
                <c:pt idx="241">
                  <c:v>-1.3043251037597601</c:v>
                </c:pt>
                <c:pt idx="242">
                  <c:v>-1.40817987918853</c:v>
                </c:pt>
                <c:pt idx="243">
                  <c:v>-1.53114986419677</c:v>
                </c:pt>
                <c:pt idx="244">
                  <c:v>-1.41452360153198</c:v>
                </c:pt>
                <c:pt idx="245">
                  <c:v>-1.2626303434371899</c:v>
                </c:pt>
                <c:pt idx="246">
                  <c:v>-1.3508007526397701</c:v>
                </c:pt>
                <c:pt idx="247">
                  <c:v>-1.4658279418945299</c:v>
                </c:pt>
                <c:pt idx="248">
                  <c:v>-1.12742030620574</c:v>
                </c:pt>
                <c:pt idx="249">
                  <c:v>-1.3604145050048799</c:v>
                </c:pt>
                <c:pt idx="250">
                  <c:v>-1.38077557086944</c:v>
                </c:pt>
                <c:pt idx="251">
                  <c:v>-1.49009573459625</c:v>
                </c:pt>
                <c:pt idx="252">
                  <c:v>-0.87395364046096802</c:v>
                </c:pt>
                <c:pt idx="253">
                  <c:v>-1.1504114866256701</c:v>
                </c:pt>
                <c:pt idx="254">
                  <c:v>-0.93924474716186501</c:v>
                </c:pt>
                <c:pt idx="255">
                  <c:v>-0.92429858446121205</c:v>
                </c:pt>
                <c:pt idx="256">
                  <c:v>-0.70108669996261597</c:v>
                </c:pt>
                <c:pt idx="257">
                  <c:v>-0.68640315532684304</c:v>
                </c:pt>
                <c:pt idx="258">
                  <c:v>-0.78747689723968495</c:v>
                </c:pt>
                <c:pt idx="259">
                  <c:v>-0.67637079954147294</c:v>
                </c:pt>
                <c:pt idx="260">
                  <c:v>-0.77245426177978505</c:v>
                </c:pt>
                <c:pt idx="261">
                  <c:v>-0.87442141771316495</c:v>
                </c:pt>
                <c:pt idx="262">
                  <c:v>-0.62433034181594804</c:v>
                </c:pt>
                <c:pt idx="263">
                  <c:v>-0.58545017242431596</c:v>
                </c:pt>
                <c:pt idx="264">
                  <c:v>-0.628992319107055</c:v>
                </c:pt>
                <c:pt idx="265">
                  <c:v>-0.591119825839996</c:v>
                </c:pt>
                <c:pt idx="266">
                  <c:v>-0.54173642396926802</c:v>
                </c:pt>
                <c:pt idx="267">
                  <c:v>-0.61605989933013905</c:v>
                </c:pt>
                <c:pt idx="268">
                  <c:v>-0.69923496246337802</c:v>
                </c:pt>
                <c:pt idx="269">
                  <c:v>-0.70355302095413197</c:v>
                </c:pt>
                <c:pt idx="270">
                  <c:v>-0.71106857061386097</c:v>
                </c:pt>
                <c:pt idx="271">
                  <c:v>-0.69079917669296198</c:v>
                </c:pt>
                <c:pt idx="272">
                  <c:v>-0.61446136236190796</c:v>
                </c:pt>
                <c:pt idx="273">
                  <c:v>-0.72501808404922397</c:v>
                </c:pt>
                <c:pt idx="274">
                  <c:v>-0.43265408277511502</c:v>
                </c:pt>
                <c:pt idx="275">
                  <c:v>-0.70609110593795699</c:v>
                </c:pt>
                <c:pt idx="276">
                  <c:v>-0.52194541692733698</c:v>
                </c:pt>
                <c:pt idx="277">
                  <c:v>-0.65911805629730202</c:v>
                </c:pt>
                <c:pt idx="278">
                  <c:v>-0.38630306720733598</c:v>
                </c:pt>
                <c:pt idx="279">
                  <c:v>-0.52264928817749001</c:v>
                </c:pt>
                <c:pt idx="280">
                  <c:v>-0.67710357904434204</c:v>
                </c:pt>
                <c:pt idx="281">
                  <c:v>-0.580261290073394</c:v>
                </c:pt>
                <c:pt idx="282">
                  <c:v>-0.71233403682708696</c:v>
                </c:pt>
                <c:pt idx="283">
                  <c:v>-0.61120343208312899</c:v>
                </c:pt>
                <c:pt idx="284">
                  <c:v>-0.31317257881164501</c:v>
                </c:pt>
                <c:pt idx="285">
                  <c:v>-0.61496293544769198</c:v>
                </c:pt>
                <c:pt idx="286">
                  <c:v>-0.26681870222091603</c:v>
                </c:pt>
                <c:pt idx="287">
                  <c:v>-0.53054851293563798</c:v>
                </c:pt>
                <c:pt idx="288">
                  <c:v>-0.160684004426002</c:v>
                </c:pt>
                <c:pt idx="289">
                  <c:v>-0.41663789749145502</c:v>
                </c:pt>
                <c:pt idx="290">
                  <c:v>-0.42033427953719998</c:v>
                </c:pt>
                <c:pt idx="291">
                  <c:v>-0.25188612937927202</c:v>
                </c:pt>
                <c:pt idx="292">
                  <c:v>-0.44412621855735701</c:v>
                </c:pt>
                <c:pt idx="293">
                  <c:v>-0.474146038293838</c:v>
                </c:pt>
                <c:pt idx="294">
                  <c:v>-0.459127366542816</c:v>
                </c:pt>
                <c:pt idx="295">
                  <c:v>-0.27054849267005898</c:v>
                </c:pt>
                <c:pt idx="296">
                  <c:v>-0.38414618372917098</c:v>
                </c:pt>
                <c:pt idx="297">
                  <c:v>-0.423317670822143</c:v>
                </c:pt>
                <c:pt idx="298">
                  <c:v>-0.599448502063751</c:v>
                </c:pt>
                <c:pt idx="299">
                  <c:v>-0.39051541686058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32-4ECB-9379-8BCDACA24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83407"/>
        <c:axId val="646580047"/>
      </c:lineChart>
      <c:catAx>
        <c:axId val="6465834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0047"/>
        <c:crosses val="autoZero"/>
        <c:auto val="1"/>
        <c:lblAlgn val="ctr"/>
        <c:lblOffset val="100"/>
        <c:noMultiLvlLbl val="0"/>
      </c:catAx>
      <c:valAx>
        <c:axId val="646580047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batchSize : 256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Auto_batch_size!$R$909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Auto_batch_size!$R$910:$R$1209</c:f>
              <c:numCache>
                <c:formatCode>General</c:formatCode>
                <c:ptCount val="300"/>
                <c:pt idx="0">
                  <c:v>9.0938434600830007</c:v>
                </c:pt>
                <c:pt idx="1">
                  <c:v>9.0449123382568306</c:v>
                </c:pt>
                <c:pt idx="2">
                  <c:v>9.0255470275878906</c:v>
                </c:pt>
                <c:pt idx="3">
                  <c:v>9.01631355285644</c:v>
                </c:pt>
                <c:pt idx="4">
                  <c:v>9.0096874237060494</c:v>
                </c:pt>
                <c:pt idx="5">
                  <c:v>8.9662494659423793</c:v>
                </c:pt>
                <c:pt idx="6">
                  <c:v>8.9003190994262695</c:v>
                </c:pt>
                <c:pt idx="7">
                  <c:v>8.9067459106445295</c:v>
                </c:pt>
                <c:pt idx="8">
                  <c:v>8.9468307495117099</c:v>
                </c:pt>
                <c:pt idx="9">
                  <c:v>8.9075250625610298</c:v>
                </c:pt>
                <c:pt idx="10">
                  <c:v>8.8453788757324201</c:v>
                </c:pt>
                <c:pt idx="11">
                  <c:v>8.8435106277465803</c:v>
                </c:pt>
                <c:pt idx="12">
                  <c:v>8.8258161544799805</c:v>
                </c:pt>
                <c:pt idx="13">
                  <c:v>8.8553609848022408</c:v>
                </c:pt>
                <c:pt idx="14">
                  <c:v>8.7896490097045898</c:v>
                </c:pt>
                <c:pt idx="15">
                  <c:v>8.8196125030517507</c:v>
                </c:pt>
                <c:pt idx="16">
                  <c:v>8.6761331558227504</c:v>
                </c:pt>
                <c:pt idx="17">
                  <c:v>8.7458353042602504</c:v>
                </c:pt>
                <c:pt idx="18">
                  <c:v>8.6583652496337802</c:v>
                </c:pt>
                <c:pt idx="19">
                  <c:v>8.6949367523193306</c:v>
                </c:pt>
                <c:pt idx="20">
                  <c:v>8.70259189605712</c:v>
                </c:pt>
                <c:pt idx="21">
                  <c:v>8.5601062774658203</c:v>
                </c:pt>
                <c:pt idx="22">
                  <c:v>8.6454858779907209</c:v>
                </c:pt>
                <c:pt idx="23">
                  <c:v>8.6430873870849592</c:v>
                </c:pt>
                <c:pt idx="24">
                  <c:v>8.6099205017089808</c:v>
                </c:pt>
                <c:pt idx="25">
                  <c:v>8.4467544555663991</c:v>
                </c:pt>
                <c:pt idx="26">
                  <c:v>8.5104236602783203</c:v>
                </c:pt>
                <c:pt idx="27">
                  <c:v>8.4750671386718697</c:v>
                </c:pt>
                <c:pt idx="28">
                  <c:v>8.4360284805297798</c:v>
                </c:pt>
                <c:pt idx="29">
                  <c:v>8.3828163146972603</c:v>
                </c:pt>
                <c:pt idx="30">
                  <c:v>8.3560924530029297</c:v>
                </c:pt>
                <c:pt idx="31">
                  <c:v>8.3847637176513601</c:v>
                </c:pt>
                <c:pt idx="32">
                  <c:v>8.3191509246826101</c:v>
                </c:pt>
                <c:pt idx="33">
                  <c:v>8.2393932342529297</c:v>
                </c:pt>
                <c:pt idx="34">
                  <c:v>8.2128124237060494</c:v>
                </c:pt>
                <c:pt idx="35">
                  <c:v>8.2139196395874006</c:v>
                </c:pt>
                <c:pt idx="36">
                  <c:v>8.1946363449096609</c:v>
                </c:pt>
                <c:pt idx="37">
                  <c:v>8.1704292297363192</c:v>
                </c:pt>
                <c:pt idx="38">
                  <c:v>8.1322612762451101</c:v>
                </c:pt>
                <c:pt idx="39">
                  <c:v>8.1161289215087802</c:v>
                </c:pt>
                <c:pt idx="40">
                  <c:v>8.0386199951171804</c:v>
                </c:pt>
                <c:pt idx="41">
                  <c:v>7.9210443496704102</c:v>
                </c:pt>
                <c:pt idx="42">
                  <c:v>7.7992706298828098</c:v>
                </c:pt>
                <c:pt idx="43">
                  <c:v>7.8820924758911097</c:v>
                </c:pt>
                <c:pt idx="44">
                  <c:v>7.8415002822875897</c:v>
                </c:pt>
                <c:pt idx="45">
                  <c:v>7.8960313796996999</c:v>
                </c:pt>
                <c:pt idx="46">
                  <c:v>7.8625473976135201</c:v>
                </c:pt>
                <c:pt idx="47">
                  <c:v>7.5479164123535103</c:v>
                </c:pt>
                <c:pt idx="48">
                  <c:v>7.7350602149963299</c:v>
                </c:pt>
                <c:pt idx="49">
                  <c:v>7.8254342079162598</c:v>
                </c:pt>
                <c:pt idx="50">
                  <c:v>7.4514021873474103</c:v>
                </c:pt>
                <c:pt idx="51">
                  <c:v>7.2423200607299796</c:v>
                </c:pt>
                <c:pt idx="52">
                  <c:v>7.3997411727905202</c:v>
                </c:pt>
                <c:pt idx="53">
                  <c:v>7.5097160339355398</c:v>
                </c:pt>
                <c:pt idx="54">
                  <c:v>7.3505678176879803</c:v>
                </c:pt>
                <c:pt idx="55">
                  <c:v>7.2887511253356898</c:v>
                </c:pt>
                <c:pt idx="56">
                  <c:v>7.1642875671386701</c:v>
                </c:pt>
                <c:pt idx="57">
                  <c:v>7.2678766250610298</c:v>
                </c:pt>
                <c:pt idx="58">
                  <c:v>7.3632674217224103</c:v>
                </c:pt>
                <c:pt idx="59">
                  <c:v>6.91990041732788</c:v>
                </c:pt>
                <c:pt idx="60">
                  <c:v>6.9979987144470197</c:v>
                </c:pt>
                <c:pt idx="61">
                  <c:v>6.9195318222045898</c:v>
                </c:pt>
                <c:pt idx="62">
                  <c:v>6.9310278892517001</c:v>
                </c:pt>
                <c:pt idx="63">
                  <c:v>6.6367006301879803</c:v>
                </c:pt>
                <c:pt idx="64">
                  <c:v>6.7846207618713299</c:v>
                </c:pt>
                <c:pt idx="65">
                  <c:v>6.6385359764099103</c:v>
                </c:pt>
                <c:pt idx="66">
                  <c:v>6.4365234375</c:v>
                </c:pt>
                <c:pt idx="67">
                  <c:v>6.4908661842346103</c:v>
                </c:pt>
                <c:pt idx="68">
                  <c:v>6.2430529594421298</c:v>
                </c:pt>
                <c:pt idx="69">
                  <c:v>6.4550719261169398</c:v>
                </c:pt>
                <c:pt idx="70">
                  <c:v>6.4840011596679599</c:v>
                </c:pt>
                <c:pt idx="71">
                  <c:v>5.9214458465576101</c:v>
                </c:pt>
                <c:pt idx="72">
                  <c:v>6.3099617958068803</c:v>
                </c:pt>
                <c:pt idx="73">
                  <c:v>6.1037054061889604</c:v>
                </c:pt>
                <c:pt idx="74">
                  <c:v>5.9749650955200098</c:v>
                </c:pt>
                <c:pt idx="75">
                  <c:v>6.0453548431396396</c:v>
                </c:pt>
                <c:pt idx="76">
                  <c:v>6.1029038429260201</c:v>
                </c:pt>
                <c:pt idx="77">
                  <c:v>5.7826337814331001</c:v>
                </c:pt>
                <c:pt idx="78">
                  <c:v>5.5649251937866202</c:v>
                </c:pt>
                <c:pt idx="79">
                  <c:v>5.7599306106567303</c:v>
                </c:pt>
                <c:pt idx="80">
                  <c:v>5.9605460166931099</c:v>
                </c:pt>
                <c:pt idx="81">
                  <c:v>5.5508017539978001</c:v>
                </c:pt>
                <c:pt idx="82">
                  <c:v>5.7817916870117099</c:v>
                </c:pt>
                <c:pt idx="83">
                  <c:v>5.3243317604064897</c:v>
                </c:pt>
                <c:pt idx="84">
                  <c:v>5.33003330230712</c:v>
                </c:pt>
                <c:pt idx="85">
                  <c:v>5.2308249473571697</c:v>
                </c:pt>
                <c:pt idx="86">
                  <c:v>5.05712413787841</c:v>
                </c:pt>
                <c:pt idx="87">
                  <c:v>5.0486364364623997</c:v>
                </c:pt>
                <c:pt idx="88">
                  <c:v>5.0244007110595703</c:v>
                </c:pt>
                <c:pt idx="89">
                  <c:v>5.2196145057678196</c:v>
                </c:pt>
                <c:pt idx="90">
                  <c:v>4.5322957038879297</c:v>
                </c:pt>
                <c:pt idx="91">
                  <c:v>4.1908679008483798</c:v>
                </c:pt>
                <c:pt idx="92">
                  <c:v>4.3796815872192303</c:v>
                </c:pt>
                <c:pt idx="93">
                  <c:v>5.3386163711547798</c:v>
                </c:pt>
                <c:pt idx="94">
                  <c:v>4.3968820571899396</c:v>
                </c:pt>
                <c:pt idx="95">
                  <c:v>4.9692854881286603</c:v>
                </c:pt>
                <c:pt idx="96">
                  <c:v>4.7087526321411097</c:v>
                </c:pt>
                <c:pt idx="97">
                  <c:v>4.1248936653137198</c:v>
                </c:pt>
                <c:pt idx="98">
                  <c:v>4.7041163444518999</c:v>
                </c:pt>
                <c:pt idx="99">
                  <c:v>4.2809386253356898</c:v>
                </c:pt>
                <c:pt idx="100">
                  <c:v>3.9341616630554199</c:v>
                </c:pt>
                <c:pt idx="101">
                  <c:v>3.8967509269714302</c:v>
                </c:pt>
                <c:pt idx="102">
                  <c:v>4.7870182991027797</c:v>
                </c:pt>
                <c:pt idx="103">
                  <c:v>4.3575401306152299</c:v>
                </c:pt>
                <c:pt idx="104">
                  <c:v>3.4962372779846098</c:v>
                </c:pt>
                <c:pt idx="105">
                  <c:v>3.77215576171875</c:v>
                </c:pt>
                <c:pt idx="106">
                  <c:v>3.9986338615417401</c:v>
                </c:pt>
                <c:pt idx="107">
                  <c:v>4.3261938095092702</c:v>
                </c:pt>
                <c:pt idx="108">
                  <c:v>3.5582008361816402</c:v>
                </c:pt>
                <c:pt idx="109">
                  <c:v>4.4036087989807102</c:v>
                </c:pt>
                <c:pt idx="110">
                  <c:v>3.9049117565154998</c:v>
                </c:pt>
                <c:pt idx="111">
                  <c:v>3.8422532081603999</c:v>
                </c:pt>
                <c:pt idx="112">
                  <c:v>3.9750773906707701</c:v>
                </c:pt>
                <c:pt idx="113">
                  <c:v>4.0442008972167898</c:v>
                </c:pt>
                <c:pt idx="114">
                  <c:v>3.8605582714080802</c:v>
                </c:pt>
                <c:pt idx="115">
                  <c:v>4.2086706161498997</c:v>
                </c:pt>
                <c:pt idx="116">
                  <c:v>3.7776904106140101</c:v>
                </c:pt>
                <c:pt idx="117">
                  <c:v>3.91214895248413</c:v>
                </c:pt>
                <c:pt idx="118">
                  <c:v>4.2164945602416903</c:v>
                </c:pt>
                <c:pt idx="119">
                  <c:v>4.0003733634948704</c:v>
                </c:pt>
                <c:pt idx="120">
                  <c:v>3.9175930023193302</c:v>
                </c:pt>
                <c:pt idx="121">
                  <c:v>4.6643381118774396</c:v>
                </c:pt>
                <c:pt idx="122">
                  <c:v>4.8373250961303702</c:v>
                </c:pt>
                <c:pt idx="123">
                  <c:v>4.4499635696411097</c:v>
                </c:pt>
                <c:pt idx="124">
                  <c:v>4.9793925285339302</c:v>
                </c:pt>
                <c:pt idx="125">
                  <c:v>4.2700872421264604</c:v>
                </c:pt>
                <c:pt idx="126">
                  <c:v>4.4965958595275799</c:v>
                </c:pt>
                <c:pt idx="127">
                  <c:v>4.1512460708618102</c:v>
                </c:pt>
                <c:pt idx="128">
                  <c:v>4.0915765762329102</c:v>
                </c:pt>
                <c:pt idx="129">
                  <c:v>4.5359215736389098</c:v>
                </c:pt>
                <c:pt idx="130">
                  <c:v>3.8454566001892001</c:v>
                </c:pt>
                <c:pt idx="131">
                  <c:v>4.1538381576537997</c:v>
                </c:pt>
                <c:pt idx="132">
                  <c:v>4.4196228981018004</c:v>
                </c:pt>
                <c:pt idx="133">
                  <c:v>4.5602526664733798</c:v>
                </c:pt>
                <c:pt idx="134">
                  <c:v>4.2388572692870996</c:v>
                </c:pt>
                <c:pt idx="135">
                  <c:v>4.1852521896362296</c:v>
                </c:pt>
                <c:pt idx="136">
                  <c:v>4.5179924964904696</c:v>
                </c:pt>
                <c:pt idx="137">
                  <c:v>4.4171719551086399</c:v>
                </c:pt>
                <c:pt idx="138">
                  <c:v>4.4942088127136204</c:v>
                </c:pt>
                <c:pt idx="139">
                  <c:v>4.1940946578979403</c:v>
                </c:pt>
                <c:pt idx="140">
                  <c:v>4.2382054328918404</c:v>
                </c:pt>
                <c:pt idx="141">
                  <c:v>4.3994727134704501</c:v>
                </c:pt>
                <c:pt idx="142">
                  <c:v>4.4927859306335396</c:v>
                </c:pt>
                <c:pt idx="143">
                  <c:v>4.1519289016723597</c:v>
                </c:pt>
                <c:pt idx="144">
                  <c:v>4.2375917434692303</c:v>
                </c:pt>
                <c:pt idx="145">
                  <c:v>4.8785524368286097</c:v>
                </c:pt>
                <c:pt idx="146">
                  <c:v>4.7286577224731401</c:v>
                </c:pt>
                <c:pt idx="147">
                  <c:v>4.3087244033813397</c:v>
                </c:pt>
                <c:pt idx="148">
                  <c:v>4.3765954971313397</c:v>
                </c:pt>
                <c:pt idx="149">
                  <c:v>3.82674860954284</c:v>
                </c:pt>
                <c:pt idx="150">
                  <c:v>3.9082343578338601</c:v>
                </c:pt>
                <c:pt idx="151">
                  <c:v>4.4040546417236301</c:v>
                </c:pt>
                <c:pt idx="152">
                  <c:v>4.27756595611572</c:v>
                </c:pt>
                <c:pt idx="153">
                  <c:v>4.2653217315673801</c:v>
                </c:pt>
                <c:pt idx="154">
                  <c:v>4.4046254158020002</c:v>
                </c:pt>
                <c:pt idx="155">
                  <c:v>4.4929528236389098</c:v>
                </c:pt>
                <c:pt idx="156">
                  <c:v>4.3094706535339302</c:v>
                </c:pt>
                <c:pt idx="157">
                  <c:v>3.9005665779113698</c:v>
                </c:pt>
                <c:pt idx="158">
                  <c:v>4.2255005836486799</c:v>
                </c:pt>
                <c:pt idx="159">
                  <c:v>4.5071830749511701</c:v>
                </c:pt>
                <c:pt idx="160">
                  <c:v>4.3238649368286097</c:v>
                </c:pt>
                <c:pt idx="161">
                  <c:v>4.6643719673156703</c:v>
                </c:pt>
                <c:pt idx="162">
                  <c:v>3.7728571891784601</c:v>
                </c:pt>
                <c:pt idx="163">
                  <c:v>3.8093247413635201</c:v>
                </c:pt>
                <c:pt idx="164">
                  <c:v>4.0590887069702104</c:v>
                </c:pt>
                <c:pt idx="165">
                  <c:v>3.6887366771697998</c:v>
                </c:pt>
                <c:pt idx="166">
                  <c:v>3.8803520202636701</c:v>
                </c:pt>
                <c:pt idx="167">
                  <c:v>4.2412137985229403</c:v>
                </c:pt>
                <c:pt idx="168">
                  <c:v>3.7775673866271902</c:v>
                </c:pt>
                <c:pt idx="169">
                  <c:v>3.7678191661834699</c:v>
                </c:pt>
                <c:pt idx="170">
                  <c:v>3.8252072334289502</c:v>
                </c:pt>
                <c:pt idx="171">
                  <c:v>3.3389143943786599</c:v>
                </c:pt>
                <c:pt idx="172">
                  <c:v>3.3980343341827299</c:v>
                </c:pt>
                <c:pt idx="173">
                  <c:v>3.1605687141418399</c:v>
                </c:pt>
                <c:pt idx="174">
                  <c:v>3.54117584228515</c:v>
                </c:pt>
                <c:pt idx="175">
                  <c:v>3.6817920207977202</c:v>
                </c:pt>
                <c:pt idx="176">
                  <c:v>3.3259320259094198</c:v>
                </c:pt>
                <c:pt idx="177">
                  <c:v>3.8103814125061</c:v>
                </c:pt>
                <c:pt idx="178">
                  <c:v>3.4868347644805899</c:v>
                </c:pt>
                <c:pt idx="179">
                  <c:v>2.9487020969390798</c:v>
                </c:pt>
                <c:pt idx="180">
                  <c:v>3.4473507404327299</c:v>
                </c:pt>
                <c:pt idx="181">
                  <c:v>3.4694755077361998</c:v>
                </c:pt>
                <c:pt idx="182">
                  <c:v>3.4957356452941801</c:v>
                </c:pt>
                <c:pt idx="183">
                  <c:v>3.3864567279815598</c:v>
                </c:pt>
                <c:pt idx="184">
                  <c:v>3.4571449756622301</c:v>
                </c:pt>
                <c:pt idx="185">
                  <c:v>3.1433136463165199</c:v>
                </c:pt>
                <c:pt idx="186">
                  <c:v>3.5002188682556099</c:v>
                </c:pt>
                <c:pt idx="187">
                  <c:v>3.2546589374542201</c:v>
                </c:pt>
                <c:pt idx="188">
                  <c:v>2.9915390014648402</c:v>
                </c:pt>
                <c:pt idx="189">
                  <c:v>2.7344694137573198</c:v>
                </c:pt>
                <c:pt idx="190">
                  <c:v>2.4194126129150302</c:v>
                </c:pt>
                <c:pt idx="191">
                  <c:v>2.8265080451965301</c:v>
                </c:pt>
                <c:pt idx="192">
                  <c:v>2.7165856361389098</c:v>
                </c:pt>
                <c:pt idx="193">
                  <c:v>2.2734181880950901</c:v>
                </c:pt>
                <c:pt idx="194">
                  <c:v>2.2184374332427899</c:v>
                </c:pt>
                <c:pt idx="195">
                  <c:v>2.3960504531860298</c:v>
                </c:pt>
                <c:pt idx="196">
                  <c:v>2.4358646869659402</c:v>
                </c:pt>
                <c:pt idx="197">
                  <c:v>2.6016695499420099</c:v>
                </c:pt>
                <c:pt idx="198">
                  <c:v>2.4222645759582502</c:v>
                </c:pt>
                <c:pt idx="199">
                  <c:v>2.1061925888061501</c:v>
                </c:pt>
                <c:pt idx="200">
                  <c:v>2.0403740406036301</c:v>
                </c:pt>
                <c:pt idx="201">
                  <c:v>2.4400219917297301</c:v>
                </c:pt>
                <c:pt idx="202">
                  <c:v>2.1805002689361501</c:v>
                </c:pt>
                <c:pt idx="203">
                  <c:v>2.0785145759582502</c:v>
                </c:pt>
                <c:pt idx="204">
                  <c:v>2.6804108619689901</c:v>
                </c:pt>
                <c:pt idx="205">
                  <c:v>1.8176176548004099</c:v>
                </c:pt>
                <c:pt idx="206">
                  <c:v>2.2869293689727699</c:v>
                </c:pt>
                <c:pt idx="207">
                  <c:v>1.68853259086608</c:v>
                </c:pt>
                <c:pt idx="208">
                  <c:v>1.9181435108184799</c:v>
                </c:pt>
                <c:pt idx="209">
                  <c:v>2.3928875923156698</c:v>
                </c:pt>
                <c:pt idx="210">
                  <c:v>1.8449617624282799</c:v>
                </c:pt>
                <c:pt idx="211">
                  <c:v>1.7005813121795601</c:v>
                </c:pt>
                <c:pt idx="212">
                  <c:v>2.0922970771789502</c:v>
                </c:pt>
                <c:pt idx="213">
                  <c:v>2.0211083889007502</c:v>
                </c:pt>
                <c:pt idx="214">
                  <c:v>1.6565859317779501</c:v>
                </c:pt>
                <c:pt idx="215">
                  <c:v>1.5707967281341499</c:v>
                </c:pt>
                <c:pt idx="216">
                  <c:v>2.0629601478576598</c:v>
                </c:pt>
                <c:pt idx="217">
                  <c:v>1.7577053308486901</c:v>
                </c:pt>
                <c:pt idx="218">
                  <c:v>1.8188852071762001</c:v>
                </c:pt>
                <c:pt idx="219">
                  <c:v>1.7414643764495801</c:v>
                </c:pt>
                <c:pt idx="220">
                  <c:v>1.5509617328643699</c:v>
                </c:pt>
                <c:pt idx="221">
                  <c:v>1.6671111583709699</c:v>
                </c:pt>
                <c:pt idx="222">
                  <c:v>1.9128954410552901</c:v>
                </c:pt>
                <c:pt idx="223">
                  <c:v>2.3352992534637398</c:v>
                </c:pt>
                <c:pt idx="224">
                  <c:v>2.0280449390411301</c:v>
                </c:pt>
                <c:pt idx="225">
                  <c:v>2.22262287139892</c:v>
                </c:pt>
                <c:pt idx="226">
                  <c:v>1.62760829925537</c:v>
                </c:pt>
                <c:pt idx="227">
                  <c:v>1.94220423698425</c:v>
                </c:pt>
                <c:pt idx="228">
                  <c:v>1.7745008468627901</c:v>
                </c:pt>
                <c:pt idx="229">
                  <c:v>2.60324954986572</c:v>
                </c:pt>
                <c:pt idx="230">
                  <c:v>2.2594356536865199</c:v>
                </c:pt>
                <c:pt idx="231">
                  <c:v>2.5218250751495299</c:v>
                </c:pt>
                <c:pt idx="232">
                  <c:v>2.6423470973968501</c:v>
                </c:pt>
                <c:pt idx="233">
                  <c:v>2.49599885940551</c:v>
                </c:pt>
                <c:pt idx="234">
                  <c:v>2.53435134887695</c:v>
                </c:pt>
                <c:pt idx="235">
                  <c:v>2.6433243751525799</c:v>
                </c:pt>
                <c:pt idx="236">
                  <c:v>2.9478690624236998</c:v>
                </c:pt>
                <c:pt idx="237">
                  <c:v>2.77922391891479</c:v>
                </c:pt>
                <c:pt idx="238">
                  <c:v>2.3847558498382502</c:v>
                </c:pt>
                <c:pt idx="239">
                  <c:v>2.8605353832244802</c:v>
                </c:pt>
                <c:pt idx="240">
                  <c:v>2.5409786701202299</c:v>
                </c:pt>
                <c:pt idx="241">
                  <c:v>2.8734869956970202</c:v>
                </c:pt>
                <c:pt idx="242">
                  <c:v>2.7602865695953298</c:v>
                </c:pt>
                <c:pt idx="243">
                  <c:v>3.0404074192047101</c:v>
                </c:pt>
                <c:pt idx="244">
                  <c:v>2.8716068267822199</c:v>
                </c:pt>
                <c:pt idx="245">
                  <c:v>3.2551600933074898</c:v>
                </c:pt>
                <c:pt idx="246">
                  <c:v>3.1496324539184499</c:v>
                </c:pt>
                <c:pt idx="247">
                  <c:v>3.0863807201385498</c:v>
                </c:pt>
                <c:pt idx="248">
                  <c:v>2.9949448108672998</c:v>
                </c:pt>
                <c:pt idx="249">
                  <c:v>3.36427426338195</c:v>
                </c:pt>
                <c:pt idx="250">
                  <c:v>3.1120252609252899</c:v>
                </c:pt>
                <c:pt idx="251">
                  <c:v>3.54471707344055</c:v>
                </c:pt>
                <c:pt idx="252">
                  <c:v>3.1389093399047798</c:v>
                </c:pt>
                <c:pt idx="253">
                  <c:v>3.3363347053527801</c:v>
                </c:pt>
                <c:pt idx="254">
                  <c:v>3.2431645393371502</c:v>
                </c:pt>
                <c:pt idx="255">
                  <c:v>3.45438456535339</c:v>
                </c:pt>
                <c:pt idx="256">
                  <c:v>3.7423229217529199</c:v>
                </c:pt>
                <c:pt idx="257">
                  <c:v>3.3529534339904701</c:v>
                </c:pt>
                <c:pt idx="258">
                  <c:v>3.5995070934295601</c:v>
                </c:pt>
                <c:pt idx="259">
                  <c:v>3.1468253135681099</c:v>
                </c:pt>
                <c:pt idx="260">
                  <c:v>3.3917469978332502</c:v>
                </c:pt>
                <c:pt idx="261">
                  <c:v>3.36277151107788</c:v>
                </c:pt>
                <c:pt idx="262">
                  <c:v>3.5960655212402299</c:v>
                </c:pt>
                <c:pt idx="263">
                  <c:v>3.1874642372131299</c:v>
                </c:pt>
                <c:pt idx="264">
                  <c:v>3.4589238166809002</c:v>
                </c:pt>
                <c:pt idx="265">
                  <c:v>3.8798923492431601</c:v>
                </c:pt>
                <c:pt idx="266">
                  <c:v>3.5646102428436199</c:v>
                </c:pt>
                <c:pt idx="267">
                  <c:v>3.44404745101928</c:v>
                </c:pt>
                <c:pt idx="268">
                  <c:v>3.7405686378478999</c:v>
                </c:pt>
                <c:pt idx="269">
                  <c:v>3.7768006324768</c:v>
                </c:pt>
                <c:pt idx="270">
                  <c:v>3.75570440292358</c:v>
                </c:pt>
                <c:pt idx="271">
                  <c:v>3.5949406623840301</c:v>
                </c:pt>
                <c:pt idx="272">
                  <c:v>3.7637362480163499</c:v>
                </c:pt>
                <c:pt idx="273">
                  <c:v>3.4684555530547998</c:v>
                </c:pt>
                <c:pt idx="274">
                  <c:v>3.7989697456359801</c:v>
                </c:pt>
                <c:pt idx="275">
                  <c:v>3.2935726642608598</c:v>
                </c:pt>
                <c:pt idx="276">
                  <c:v>3.7023029327392498</c:v>
                </c:pt>
                <c:pt idx="277">
                  <c:v>3.54774618148803</c:v>
                </c:pt>
                <c:pt idx="278">
                  <c:v>3.4782359600067099</c:v>
                </c:pt>
                <c:pt idx="279">
                  <c:v>3.5868403911590501</c:v>
                </c:pt>
                <c:pt idx="280">
                  <c:v>3.6898345947265598</c:v>
                </c:pt>
                <c:pt idx="281">
                  <c:v>3.7780747413635201</c:v>
                </c:pt>
                <c:pt idx="282">
                  <c:v>3.8009827136993399</c:v>
                </c:pt>
                <c:pt idx="283">
                  <c:v>3.7292180061340301</c:v>
                </c:pt>
                <c:pt idx="284">
                  <c:v>3.4810338020324698</c:v>
                </c:pt>
                <c:pt idx="285">
                  <c:v>3.3589389324188201</c:v>
                </c:pt>
                <c:pt idx="286">
                  <c:v>3.3176853656768799</c:v>
                </c:pt>
                <c:pt idx="287">
                  <c:v>3.2343108654022199</c:v>
                </c:pt>
                <c:pt idx="288">
                  <c:v>3.3254914283752401</c:v>
                </c:pt>
                <c:pt idx="289">
                  <c:v>3.7574119567871</c:v>
                </c:pt>
                <c:pt idx="290">
                  <c:v>3.5673537254333398</c:v>
                </c:pt>
                <c:pt idx="291">
                  <c:v>3.3393955230712802</c:v>
                </c:pt>
                <c:pt idx="292">
                  <c:v>3.56855249404907</c:v>
                </c:pt>
                <c:pt idx="293">
                  <c:v>3.2839336395263601</c:v>
                </c:pt>
                <c:pt idx="294">
                  <c:v>3.2568874359130802</c:v>
                </c:pt>
                <c:pt idx="295">
                  <c:v>3.4646923542022701</c:v>
                </c:pt>
                <c:pt idx="296">
                  <c:v>3.1986699104309002</c:v>
                </c:pt>
                <c:pt idx="297">
                  <c:v>3.7254612445831299</c:v>
                </c:pt>
                <c:pt idx="298">
                  <c:v>3.5802929401397701</c:v>
                </c:pt>
                <c:pt idx="299">
                  <c:v>3.42261362075805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12-4949-B57D-6A5B580A05DC}"/>
            </c:ext>
          </c:extLst>
        </c:ser>
        <c:ser>
          <c:idx val="1"/>
          <c:order val="1"/>
          <c:tx>
            <c:strRef>
              <c:f>Auto_batch_size!$S$909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Auto_batch_size!$S$910:$S$1209</c:f>
              <c:numCache>
                <c:formatCode>General</c:formatCode>
                <c:ptCount val="300"/>
                <c:pt idx="0">
                  <c:v>8.2396078109741193</c:v>
                </c:pt>
                <c:pt idx="1">
                  <c:v>8.2981090545654297</c:v>
                </c:pt>
                <c:pt idx="2">
                  <c:v>8.2453441619872994</c:v>
                </c:pt>
                <c:pt idx="3">
                  <c:v>8.1388187408447195</c:v>
                </c:pt>
                <c:pt idx="4">
                  <c:v>8.2055873870849592</c:v>
                </c:pt>
                <c:pt idx="5">
                  <c:v>8.10768318176269</c:v>
                </c:pt>
                <c:pt idx="6">
                  <c:v>8.0081462860107404</c:v>
                </c:pt>
                <c:pt idx="7">
                  <c:v>7.9900598526000897</c:v>
                </c:pt>
                <c:pt idx="8">
                  <c:v>8.1723241806030202</c:v>
                </c:pt>
                <c:pt idx="9">
                  <c:v>8.0279560089111293</c:v>
                </c:pt>
                <c:pt idx="10">
                  <c:v>7.9432625770568803</c:v>
                </c:pt>
                <c:pt idx="11">
                  <c:v>7.8219809532165501</c:v>
                </c:pt>
                <c:pt idx="12">
                  <c:v>7.9961800575256303</c:v>
                </c:pt>
                <c:pt idx="13">
                  <c:v>7.7274308204650799</c:v>
                </c:pt>
                <c:pt idx="14">
                  <c:v>7.8497519493103001</c:v>
                </c:pt>
                <c:pt idx="15">
                  <c:v>7.7781348228454501</c:v>
                </c:pt>
                <c:pt idx="16">
                  <c:v>7.7525777816772399</c:v>
                </c:pt>
                <c:pt idx="17">
                  <c:v>7.7441215515136701</c:v>
                </c:pt>
                <c:pt idx="18">
                  <c:v>7.7774419784545898</c:v>
                </c:pt>
                <c:pt idx="19">
                  <c:v>7.5489778518676696</c:v>
                </c:pt>
                <c:pt idx="20">
                  <c:v>7.7569932937621999</c:v>
                </c:pt>
                <c:pt idx="21">
                  <c:v>7.6708235740661603</c:v>
                </c:pt>
                <c:pt idx="22">
                  <c:v>7.5096435546875</c:v>
                </c:pt>
                <c:pt idx="23">
                  <c:v>7.5074949264526296</c:v>
                </c:pt>
                <c:pt idx="24">
                  <c:v>7.6475553512573198</c:v>
                </c:pt>
                <c:pt idx="25">
                  <c:v>7.7194275856018004</c:v>
                </c:pt>
                <c:pt idx="26">
                  <c:v>7.3824701309204102</c:v>
                </c:pt>
                <c:pt idx="27">
                  <c:v>7.6049232482910103</c:v>
                </c:pt>
                <c:pt idx="28">
                  <c:v>7.4280037879943803</c:v>
                </c:pt>
                <c:pt idx="29">
                  <c:v>7.1784110069274902</c:v>
                </c:pt>
                <c:pt idx="30">
                  <c:v>7.38626956939697</c:v>
                </c:pt>
                <c:pt idx="31">
                  <c:v>7.3448233604431099</c:v>
                </c:pt>
                <c:pt idx="32">
                  <c:v>7.2454514503479004</c:v>
                </c:pt>
                <c:pt idx="33">
                  <c:v>7.2826662063598597</c:v>
                </c:pt>
                <c:pt idx="34">
                  <c:v>7.1426038742065403</c:v>
                </c:pt>
                <c:pt idx="35">
                  <c:v>7.1747765541076598</c:v>
                </c:pt>
                <c:pt idx="36">
                  <c:v>7.0571722984313903</c:v>
                </c:pt>
                <c:pt idx="37">
                  <c:v>7.2931795120239196</c:v>
                </c:pt>
                <c:pt idx="38">
                  <c:v>7.0963010787963796</c:v>
                </c:pt>
                <c:pt idx="39">
                  <c:v>6.92286920547485</c:v>
                </c:pt>
                <c:pt idx="40">
                  <c:v>7.1382803916931099</c:v>
                </c:pt>
                <c:pt idx="41">
                  <c:v>7.0137047767639098</c:v>
                </c:pt>
                <c:pt idx="42">
                  <c:v>7.0557351112365696</c:v>
                </c:pt>
                <c:pt idx="43">
                  <c:v>6.90893077850341</c:v>
                </c:pt>
                <c:pt idx="44">
                  <c:v>6.8580527305603001</c:v>
                </c:pt>
                <c:pt idx="45">
                  <c:v>6.6356086730956996</c:v>
                </c:pt>
                <c:pt idx="46">
                  <c:v>6.7680907249450604</c:v>
                </c:pt>
                <c:pt idx="47">
                  <c:v>6.7470502853393501</c:v>
                </c:pt>
                <c:pt idx="48">
                  <c:v>6.6790075302123997</c:v>
                </c:pt>
                <c:pt idx="49">
                  <c:v>6.5821256637573198</c:v>
                </c:pt>
                <c:pt idx="50">
                  <c:v>6.3868651390075604</c:v>
                </c:pt>
                <c:pt idx="51">
                  <c:v>6.60809230804443</c:v>
                </c:pt>
                <c:pt idx="52">
                  <c:v>6.8217458724975497</c:v>
                </c:pt>
                <c:pt idx="53">
                  <c:v>6.48331546783447</c:v>
                </c:pt>
                <c:pt idx="54">
                  <c:v>6.4994635581970197</c:v>
                </c:pt>
                <c:pt idx="55">
                  <c:v>6.3698387145995996</c:v>
                </c:pt>
                <c:pt idx="56">
                  <c:v>6.3700699806213299</c:v>
                </c:pt>
                <c:pt idx="57">
                  <c:v>6.4263739585876403</c:v>
                </c:pt>
                <c:pt idx="58">
                  <c:v>6.3066487312316797</c:v>
                </c:pt>
                <c:pt idx="59">
                  <c:v>6.3934144973754803</c:v>
                </c:pt>
                <c:pt idx="60">
                  <c:v>6.3698167800903303</c:v>
                </c:pt>
                <c:pt idx="61">
                  <c:v>6.2112975120544398</c:v>
                </c:pt>
                <c:pt idx="62">
                  <c:v>6.0673570632934499</c:v>
                </c:pt>
                <c:pt idx="63">
                  <c:v>5.8693289756774902</c:v>
                </c:pt>
                <c:pt idx="64">
                  <c:v>6.0481653213500897</c:v>
                </c:pt>
                <c:pt idx="65">
                  <c:v>6.0016636848449698</c:v>
                </c:pt>
                <c:pt idx="66">
                  <c:v>6.0188803672790501</c:v>
                </c:pt>
                <c:pt idx="67">
                  <c:v>5.8512725830078098</c:v>
                </c:pt>
                <c:pt idx="68">
                  <c:v>5.8029756546020499</c:v>
                </c:pt>
                <c:pt idx="69">
                  <c:v>5.7038946151733398</c:v>
                </c:pt>
                <c:pt idx="70">
                  <c:v>5.8747463226318297</c:v>
                </c:pt>
                <c:pt idx="71">
                  <c:v>6.0492124557495099</c:v>
                </c:pt>
                <c:pt idx="72">
                  <c:v>5.9407434463500897</c:v>
                </c:pt>
                <c:pt idx="73">
                  <c:v>5.82128810882568</c:v>
                </c:pt>
                <c:pt idx="74">
                  <c:v>5.8295054435729901</c:v>
                </c:pt>
                <c:pt idx="75">
                  <c:v>5.6733803749084402</c:v>
                </c:pt>
                <c:pt idx="76">
                  <c:v>5.5614047050476003</c:v>
                </c:pt>
                <c:pt idx="77">
                  <c:v>5.44116115570068</c:v>
                </c:pt>
                <c:pt idx="78">
                  <c:v>5.5011034011840803</c:v>
                </c:pt>
                <c:pt idx="79">
                  <c:v>5.3798284530639604</c:v>
                </c:pt>
                <c:pt idx="80">
                  <c:v>5.3030061721801696</c:v>
                </c:pt>
                <c:pt idx="81">
                  <c:v>5.2968029975891104</c:v>
                </c:pt>
                <c:pt idx="82">
                  <c:v>5.3855924606323198</c:v>
                </c:pt>
                <c:pt idx="83">
                  <c:v>5.3497371673583896</c:v>
                </c:pt>
                <c:pt idx="84">
                  <c:v>5.1995382308959899</c:v>
                </c:pt>
                <c:pt idx="85">
                  <c:v>5.1742963790893501</c:v>
                </c:pt>
                <c:pt idx="86">
                  <c:v>5.2841286659240696</c:v>
                </c:pt>
                <c:pt idx="87">
                  <c:v>5.0524549484252903</c:v>
                </c:pt>
                <c:pt idx="88">
                  <c:v>5.1874794960021902</c:v>
                </c:pt>
                <c:pt idx="89">
                  <c:v>4.8795151710510201</c:v>
                </c:pt>
                <c:pt idx="90">
                  <c:v>4.6899657249450604</c:v>
                </c:pt>
                <c:pt idx="91">
                  <c:v>4.8606929779052699</c:v>
                </c:pt>
                <c:pt idx="92">
                  <c:v>4.9690790176391602</c:v>
                </c:pt>
                <c:pt idx="93">
                  <c:v>4.6949796676635698</c:v>
                </c:pt>
                <c:pt idx="94">
                  <c:v>4.8234896659851003</c:v>
                </c:pt>
                <c:pt idx="95">
                  <c:v>4.6114535331726003</c:v>
                </c:pt>
                <c:pt idx="96">
                  <c:v>4.7334260940551696</c:v>
                </c:pt>
                <c:pt idx="97">
                  <c:v>4.77262163162231</c:v>
                </c:pt>
                <c:pt idx="98">
                  <c:v>4.59507036209106</c:v>
                </c:pt>
                <c:pt idx="99">
                  <c:v>4.6530561447143501</c:v>
                </c:pt>
                <c:pt idx="100">
                  <c:v>4.3385043144226003</c:v>
                </c:pt>
                <c:pt idx="101">
                  <c:v>4.4010357856750399</c:v>
                </c:pt>
                <c:pt idx="102">
                  <c:v>4.3085827827453604</c:v>
                </c:pt>
                <c:pt idx="103">
                  <c:v>4.4109239578246999</c:v>
                </c:pt>
                <c:pt idx="104">
                  <c:v>4.3194322586059499</c:v>
                </c:pt>
                <c:pt idx="105">
                  <c:v>4.28604936599731</c:v>
                </c:pt>
                <c:pt idx="106">
                  <c:v>4.1308808326721103</c:v>
                </c:pt>
                <c:pt idx="107">
                  <c:v>4.2676444053649902</c:v>
                </c:pt>
                <c:pt idx="108">
                  <c:v>4.2281637191772399</c:v>
                </c:pt>
                <c:pt idx="109">
                  <c:v>4.1761975288391104</c:v>
                </c:pt>
                <c:pt idx="110">
                  <c:v>3.7509224414825399</c:v>
                </c:pt>
                <c:pt idx="111">
                  <c:v>4.3879160881042401</c:v>
                </c:pt>
                <c:pt idx="112">
                  <c:v>4.2414598464965803</c:v>
                </c:pt>
                <c:pt idx="113">
                  <c:v>4.0088791847229004</c:v>
                </c:pt>
                <c:pt idx="114">
                  <c:v>3.9090838432311998</c:v>
                </c:pt>
                <c:pt idx="115">
                  <c:v>3.9406476020812899</c:v>
                </c:pt>
                <c:pt idx="116">
                  <c:v>3.8367228507995601</c:v>
                </c:pt>
                <c:pt idx="117">
                  <c:v>3.7401416301727202</c:v>
                </c:pt>
                <c:pt idx="118">
                  <c:v>3.4059557914733798</c:v>
                </c:pt>
                <c:pt idx="119">
                  <c:v>3.4565055370330802</c:v>
                </c:pt>
                <c:pt idx="120">
                  <c:v>3.6472964286804199</c:v>
                </c:pt>
                <c:pt idx="121">
                  <c:v>3.56522512435913</c:v>
                </c:pt>
                <c:pt idx="122">
                  <c:v>3.4495711326599099</c:v>
                </c:pt>
                <c:pt idx="123">
                  <c:v>3.8367447853088299</c:v>
                </c:pt>
                <c:pt idx="124">
                  <c:v>3.5354981422424299</c:v>
                </c:pt>
                <c:pt idx="125">
                  <c:v>3.68740463256835</c:v>
                </c:pt>
                <c:pt idx="126">
                  <c:v>3.1733405590057302</c:v>
                </c:pt>
                <c:pt idx="127">
                  <c:v>3.1596035957336399</c:v>
                </c:pt>
                <c:pt idx="128">
                  <c:v>3.2622878551483101</c:v>
                </c:pt>
                <c:pt idx="129">
                  <c:v>3.0229063034057599</c:v>
                </c:pt>
                <c:pt idx="130">
                  <c:v>3.1828944683074898</c:v>
                </c:pt>
                <c:pt idx="131">
                  <c:v>3.6284294128417902</c:v>
                </c:pt>
                <c:pt idx="132">
                  <c:v>3.2745985984802202</c:v>
                </c:pt>
                <c:pt idx="133">
                  <c:v>3.0921287536621</c:v>
                </c:pt>
                <c:pt idx="134">
                  <c:v>3.1409375667571999</c:v>
                </c:pt>
                <c:pt idx="135">
                  <c:v>2.9416232109069802</c:v>
                </c:pt>
                <c:pt idx="136">
                  <c:v>3.2997977733611998</c:v>
                </c:pt>
                <c:pt idx="137">
                  <c:v>2.8960900306701598</c:v>
                </c:pt>
                <c:pt idx="138">
                  <c:v>2.8732006549835201</c:v>
                </c:pt>
                <c:pt idx="139">
                  <c:v>2.9861078262329102</c:v>
                </c:pt>
                <c:pt idx="140">
                  <c:v>2.7568712234496999</c:v>
                </c:pt>
                <c:pt idx="141">
                  <c:v>3.6774430274963299</c:v>
                </c:pt>
                <c:pt idx="142">
                  <c:v>3.20503377914428</c:v>
                </c:pt>
                <c:pt idx="143">
                  <c:v>3.2273192405700599</c:v>
                </c:pt>
                <c:pt idx="144">
                  <c:v>2.9872806072235099</c:v>
                </c:pt>
                <c:pt idx="145">
                  <c:v>2.94304966926574</c:v>
                </c:pt>
                <c:pt idx="146">
                  <c:v>2.8703904151916499</c:v>
                </c:pt>
                <c:pt idx="147">
                  <c:v>2.55056428909301</c:v>
                </c:pt>
                <c:pt idx="148">
                  <c:v>2.4743573665618799</c:v>
                </c:pt>
                <c:pt idx="149">
                  <c:v>2.6480083465576101</c:v>
                </c:pt>
                <c:pt idx="150">
                  <c:v>2.5298523902893</c:v>
                </c:pt>
                <c:pt idx="151">
                  <c:v>2.4060256481170601</c:v>
                </c:pt>
                <c:pt idx="152">
                  <c:v>2.4727928638458199</c:v>
                </c:pt>
                <c:pt idx="153">
                  <c:v>2.5801041126251198</c:v>
                </c:pt>
                <c:pt idx="154">
                  <c:v>2.5929603576660099</c:v>
                </c:pt>
                <c:pt idx="155">
                  <c:v>2.1710536479949898</c:v>
                </c:pt>
                <c:pt idx="156">
                  <c:v>2.2167801856994598</c:v>
                </c:pt>
                <c:pt idx="157">
                  <c:v>2.61571788787841</c:v>
                </c:pt>
                <c:pt idx="158">
                  <c:v>2.26030397415161</c:v>
                </c:pt>
                <c:pt idx="159">
                  <c:v>2.2278568744659402</c:v>
                </c:pt>
                <c:pt idx="160">
                  <c:v>1.81226193904876</c:v>
                </c:pt>
                <c:pt idx="161">
                  <c:v>1.9345725774764999</c:v>
                </c:pt>
                <c:pt idx="162">
                  <c:v>2.6761951446533199</c:v>
                </c:pt>
                <c:pt idx="163">
                  <c:v>2.2105455398559499</c:v>
                </c:pt>
                <c:pt idx="164">
                  <c:v>2.45183110237121</c:v>
                </c:pt>
                <c:pt idx="165">
                  <c:v>2.0471115112304599</c:v>
                </c:pt>
                <c:pt idx="166">
                  <c:v>2.4478735923767001</c:v>
                </c:pt>
                <c:pt idx="167">
                  <c:v>1.4808814525604199</c:v>
                </c:pt>
                <c:pt idx="168">
                  <c:v>1.8110065460205</c:v>
                </c:pt>
                <c:pt idx="169">
                  <c:v>1.8811448812484699</c:v>
                </c:pt>
                <c:pt idx="170">
                  <c:v>2.2767710685729901</c:v>
                </c:pt>
                <c:pt idx="171">
                  <c:v>1.64827764034271</c:v>
                </c:pt>
                <c:pt idx="172">
                  <c:v>1.6179141998291</c:v>
                </c:pt>
                <c:pt idx="173">
                  <c:v>2.2113492488861</c:v>
                </c:pt>
                <c:pt idx="174">
                  <c:v>2.42928886413574</c:v>
                </c:pt>
                <c:pt idx="175">
                  <c:v>1.8722854852676301</c:v>
                </c:pt>
                <c:pt idx="176">
                  <c:v>2.0465185642242401</c:v>
                </c:pt>
                <c:pt idx="177">
                  <c:v>1.5034726858139</c:v>
                </c:pt>
                <c:pt idx="178">
                  <c:v>1.5745710134506199</c:v>
                </c:pt>
                <c:pt idx="179">
                  <c:v>1.42207932472229</c:v>
                </c:pt>
                <c:pt idx="180">
                  <c:v>1.6488628387451101</c:v>
                </c:pt>
                <c:pt idx="181">
                  <c:v>1.52709519863128</c:v>
                </c:pt>
                <c:pt idx="182">
                  <c:v>2.0159106254577601</c:v>
                </c:pt>
                <c:pt idx="183">
                  <c:v>1.55952072143554</c:v>
                </c:pt>
                <c:pt idx="184">
                  <c:v>1.9151630401611299</c:v>
                </c:pt>
                <c:pt idx="185">
                  <c:v>1.31287634372711</c:v>
                </c:pt>
                <c:pt idx="186">
                  <c:v>2.4280259609222399</c:v>
                </c:pt>
                <c:pt idx="187">
                  <c:v>2.04077768325805</c:v>
                </c:pt>
                <c:pt idx="188">
                  <c:v>1.4012196063995299</c:v>
                </c:pt>
                <c:pt idx="189">
                  <c:v>1.63792419433593</c:v>
                </c:pt>
                <c:pt idx="190">
                  <c:v>1.2416973114013601</c:v>
                </c:pt>
                <c:pt idx="191">
                  <c:v>1.4423186779022199</c:v>
                </c:pt>
                <c:pt idx="192">
                  <c:v>1.9825010299682599</c:v>
                </c:pt>
                <c:pt idx="193">
                  <c:v>1.81481337547302</c:v>
                </c:pt>
                <c:pt idx="194">
                  <c:v>1.5883977413177399</c:v>
                </c:pt>
                <c:pt idx="195">
                  <c:v>1.8418939113616899</c:v>
                </c:pt>
                <c:pt idx="196">
                  <c:v>1.7946430444717401</c:v>
                </c:pt>
                <c:pt idx="197">
                  <c:v>1.6770370006561199</c:v>
                </c:pt>
                <c:pt idx="198">
                  <c:v>1.7798388004302901</c:v>
                </c:pt>
                <c:pt idx="199">
                  <c:v>2.0468316078186</c:v>
                </c:pt>
                <c:pt idx="200">
                  <c:v>1.68832802772521</c:v>
                </c:pt>
                <c:pt idx="201">
                  <c:v>1.54461121559143</c:v>
                </c:pt>
                <c:pt idx="202">
                  <c:v>1.4929960966110201</c:v>
                </c:pt>
                <c:pt idx="203">
                  <c:v>1.6321604251861499</c:v>
                </c:pt>
                <c:pt idx="204">
                  <c:v>1.7242416143417301</c:v>
                </c:pt>
                <c:pt idx="205">
                  <c:v>0.95935535430908203</c:v>
                </c:pt>
                <c:pt idx="206">
                  <c:v>1.51412808895111</c:v>
                </c:pt>
                <c:pt idx="207">
                  <c:v>1.65747714042663</c:v>
                </c:pt>
                <c:pt idx="208">
                  <c:v>1.27184069156646</c:v>
                </c:pt>
                <c:pt idx="209">
                  <c:v>1.82439684867858</c:v>
                </c:pt>
                <c:pt idx="210">
                  <c:v>1.7745386362075799</c:v>
                </c:pt>
                <c:pt idx="211">
                  <c:v>1.68537580966949</c:v>
                </c:pt>
                <c:pt idx="212">
                  <c:v>1.61234438419342</c:v>
                </c:pt>
                <c:pt idx="213">
                  <c:v>1.36299335956573</c:v>
                </c:pt>
                <c:pt idx="214">
                  <c:v>1.1797721385955799</c:v>
                </c:pt>
                <c:pt idx="215">
                  <c:v>1.5069149732589699</c:v>
                </c:pt>
                <c:pt idx="216">
                  <c:v>1.6694858074188199</c:v>
                </c:pt>
                <c:pt idx="217">
                  <c:v>1.4008331298828101</c:v>
                </c:pt>
                <c:pt idx="218">
                  <c:v>1.66048276424407</c:v>
                </c:pt>
                <c:pt idx="219">
                  <c:v>1.09743976593017</c:v>
                </c:pt>
                <c:pt idx="220">
                  <c:v>1.04667043685913</c:v>
                </c:pt>
                <c:pt idx="221">
                  <c:v>1.57198321819305</c:v>
                </c:pt>
                <c:pt idx="222">
                  <c:v>1.77156102657318</c:v>
                </c:pt>
                <c:pt idx="223">
                  <c:v>1.1920083761215201</c:v>
                </c:pt>
                <c:pt idx="224">
                  <c:v>1.4705650806427</c:v>
                </c:pt>
                <c:pt idx="225">
                  <c:v>1.378058552742</c:v>
                </c:pt>
                <c:pt idx="226">
                  <c:v>1.2703497409820499</c:v>
                </c:pt>
                <c:pt idx="227">
                  <c:v>1.70450663566589</c:v>
                </c:pt>
                <c:pt idx="228">
                  <c:v>1.7800149917602499</c:v>
                </c:pt>
                <c:pt idx="229">
                  <c:v>1.71759700775146</c:v>
                </c:pt>
                <c:pt idx="230">
                  <c:v>1.63490521907806</c:v>
                </c:pt>
                <c:pt idx="231">
                  <c:v>1.2602856159210201</c:v>
                </c:pt>
                <c:pt idx="232">
                  <c:v>1.6113592386245701</c:v>
                </c:pt>
                <c:pt idx="233">
                  <c:v>1.4778692722320499</c:v>
                </c:pt>
                <c:pt idx="234">
                  <c:v>1.4242261648178101</c:v>
                </c:pt>
                <c:pt idx="235">
                  <c:v>1.16639900207519</c:v>
                </c:pt>
                <c:pt idx="236">
                  <c:v>1.94014191627502</c:v>
                </c:pt>
                <c:pt idx="237">
                  <c:v>1.52834856510162</c:v>
                </c:pt>
                <c:pt idx="238">
                  <c:v>0.76616734266281095</c:v>
                </c:pt>
                <c:pt idx="239">
                  <c:v>1.98020327091217</c:v>
                </c:pt>
                <c:pt idx="240">
                  <c:v>1.3946965932846001</c:v>
                </c:pt>
                <c:pt idx="241">
                  <c:v>1.3832972049713099</c:v>
                </c:pt>
                <c:pt idx="242">
                  <c:v>1.3836739063262899</c:v>
                </c:pt>
                <c:pt idx="243">
                  <c:v>1.7567338943481401</c:v>
                </c:pt>
                <c:pt idx="244">
                  <c:v>1.3191555738448999</c:v>
                </c:pt>
                <c:pt idx="245">
                  <c:v>1.66151690483093</c:v>
                </c:pt>
                <c:pt idx="246">
                  <c:v>1.2893331050872801</c:v>
                </c:pt>
                <c:pt idx="247">
                  <c:v>1.2690073251724201</c:v>
                </c:pt>
                <c:pt idx="248">
                  <c:v>1.40871918201446</c:v>
                </c:pt>
                <c:pt idx="249">
                  <c:v>1.19967293739318</c:v>
                </c:pt>
                <c:pt idx="250">
                  <c:v>1.38645756244659</c:v>
                </c:pt>
                <c:pt idx="251">
                  <c:v>1.6264855861663801</c:v>
                </c:pt>
                <c:pt idx="252">
                  <c:v>1.77023160457611</c:v>
                </c:pt>
                <c:pt idx="253">
                  <c:v>1.5185339450836099</c:v>
                </c:pt>
                <c:pt idx="254">
                  <c:v>1.46576046943664</c:v>
                </c:pt>
                <c:pt idx="255">
                  <c:v>1.3578364849090501</c:v>
                </c:pt>
                <c:pt idx="256">
                  <c:v>1.2435097694396899</c:v>
                </c:pt>
                <c:pt idx="257">
                  <c:v>1.5656821727752599</c:v>
                </c:pt>
                <c:pt idx="258">
                  <c:v>1.4768877029418901</c:v>
                </c:pt>
                <c:pt idx="259">
                  <c:v>1.77035808563232</c:v>
                </c:pt>
                <c:pt idx="260">
                  <c:v>1.4297173023223799</c:v>
                </c:pt>
                <c:pt idx="261">
                  <c:v>1.5002255439758301</c:v>
                </c:pt>
                <c:pt idx="262">
                  <c:v>2.0091867446899401</c:v>
                </c:pt>
                <c:pt idx="263">
                  <c:v>1.44901454448699</c:v>
                </c:pt>
                <c:pt idx="264">
                  <c:v>1.6743309497833201</c:v>
                </c:pt>
                <c:pt idx="265">
                  <c:v>1.34504377841949</c:v>
                </c:pt>
                <c:pt idx="266">
                  <c:v>1.6962985992431601</c:v>
                </c:pt>
                <c:pt idx="267">
                  <c:v>1.6837451457977199</c:v>
                </c:pt>
                <c:pt idx="268">
                  <c:v>1.2441991567611601</c:v>
                </c:pt>
                <c:pt idx="269">
                  <c:v>1.5248658657073899</c:v>
                </c:pt>
                <c:pt idx="270">
                  <c:v>1.8629572391510001</c:v>
                </c:pt>
                <c:pt idx="271">
                  <c:v>1.3923598527908301</c:v>
                </c:pt>
                <c:pt idx="272">
                  <c:v>1.8340079784393299</c:v>
                </c:pt>
                <c:pt idx="273">
                  <c:v>1.6533508300781199</c:v>
                </c:pt>
                <c:pt idx="274">
                  <c:v>1.49080634117126</c:v>
                </c:pt>
                <c:pt idx="275">
                  <c:v>1.7874625921249301</c:v>
                </c:pt>
                <c:pt idx="276">
                  <c:v>1.5503014326095499</c:v>
                </c:pt>
                <c:pt idx="277">
                  <c:v>1.9962488412857</c:v>
                </c:pt>
                <c:pt idx="278">
                  <c:v>1.4750828742980899</c:v>
                </c:pt>
                <c:pt idx="279">
                  <c:v>1.7964178323745701</c:v>
                </c:pt>
                <c:pt idx="280">
                  <c:v>1.6925904750823899</c:v>
                </c:pt>
                <c:pt idx="281">
                  <c:v>1.71318018436431</c:v>
                </c:pt>
                <c:pt idx="282">
                  <c:v>1.8742992877960201</c:v>
                </c:pt>
                <c:pt idx="283">
                  <c:v>1.98280560970306</c:v>
                </c:pt>
                <c:pt idx="284">
                  <c:v>1.7100070714950499</c:v>
                </c:pt>
                <c:pt idx="285">
                  <c:v>1.76406121253967</c:v>
                </c:pt>
                <c:pt idx="286">
                  <c:v>1.7907457351684499</c:v>
                </c:pt>
                <c:pt idx="287">
                  <c:v>1.5269961357116699</c:v>
                </c:pt>
                <c:pt idx="288">
                  <c:v>1.8005510568618699</c:v>
                </c:pt>
                <c:pt idx="289">
                  <c:v>2.1115639209747301</c:v>
                </c:pt>
                <c:pt idx="290">
                  <c:v>1.64130139350891</c:v>
                </c:pt>
                <c:pt idx="291">
                  <c:v>1.51195633411407</c:v>
                </c:pt>
                <c:pt idx="292">
                  <c:v>1.80089735984802</c:v>
                </c:pt>
                <c:pt idx="293">
                  <c:v>1.9648420810699401</c:v>
                </c:pt>
                <c:pt idx="294">
                  <c:v>1.9670369625091499</c:v>
                </c:pt>
                <c:pt idx="295">
                  <c:v>1.57551789283752</c:v>
                </c:pt>
                <c:pt idx="296">
                  <c:v>1.72006964683532</c:v>
                </c:pt>
                <c:pt idx="297">
                  <c:v>1.78116226196289</c:v>
                </c:pt>
                <c:pt idx="298">
                  <c:v>1.4938385486602701</c:v>
                </c:pt>
                <c:pt idx="299">
                  <c:v>2.1496675014495801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12-4949-B57D-6A5B580A05DC}"/>
            </c:ext>
          </c:extLst>
        </c:ser>
        <c:ser>
          <c:idx val="2"/>
          <c:order val="2"/>
          <c:tx>
            <c:strRef>
              <c:f>Auto_batch_size!$T$909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Auto_batch_size!$T$910:$T$1209</c:f>
              <c:numCache>
                <c:formatCode>General</c:formatCode>
                <c:ptCount val="300"/>
                <c:pt idx="0">
                  <c:v>3.2836744785308798</c:v>
                </c:pt>
                <c:pt idx="1">
                  <c:v>3.3092968463897701</c:v>
                </c:pt>
                <c:pt idx="2">
                  <c:v>3.3356289863586399</c:v>
                </c:pt>
                <c:pt idx="3">
                  <c:v>3.3109664916992099</c:v>
                </c:pt>
                <c:pt idx="4">
                  <c:v>3.284113407135</c:v>
                </c:pt>
                <c:pt idx="5">
                  <c:v>3.2583715915679901</c:v>
                </c:pt>
                <c:pt idx="6">
                  <c:v>3.2821958065032901</c:v>
                </c:pt>
                <c:pt idx="7">
                  <c:v>3.2841198444366402</c:v>
                </c:pt>
                <c:pt idx="8">
                  <c:v>3.2428731918334899</c:v>
                </c:pt>
                <c:pt idx="9">
                  <c:v>3.1901798248290998</c:v>
                </c:pt>
                <c:pt idx="10">
                  <c:v>3.2483124732971098</c:v>
                </c:pt>
                <c:pt idx="11">
                  <c:v>3.2344834804534899</c:v>
                </c:pt>
                <c:pt idx="12">
                  <c:v>3.1879816055297798</c:v>
                </c:pt>
                <c:pt idx="13">
                  <c:v>3.1718878746032702</c:v>
                </c:pt>
                <c:pt idx="14">
                  <c:v>3.2119970321655198</c:v>
                </c:pt>
                <c:pt idx="15">
                  <c:v>3.1264185905456499</c:v>
                </c:pt>
                <c:pt idx="16">
                  <c:v>3.19972801208496</c:v>
                </c:pt>
                <c:pt idx="17">
                  <c:v>3.2005028724670401</c:v>
                </c:pt>
                <c:pt idx="18">
                  <c:v>3.1009163856506299</c:v>
                </c:pt>
                <c:pt idx="19">
                  <c:v>3.0878002643585201</c:v>
                </c:pt>
                <c:pt idx="20">
                  <c:v>3.0927319526672301</c:v>
                </c:pt>
                <c:pt idx="21">
                  <c:v>3.0505206584930402</c:v>
                </c:pt>
                <c:pt idx="22">
                  <c:v>2.9898939132690399</c:v>
                </c:pt>
                <c:pt idx="23">
                  <c:v>3.0457007884979199</c:v>
                </c:pt>
                <c:pt idx="24">
                  <c:v>3.0669808387756299</c:v>
                </c:pt>
                <c:pt idx="25">
                  <c:v>3.0015380382537802</c:v>
                </c:pt>
                <c:pt idx="26">
                  <c:v>2.98811531066894</c:v>
                </c:pt>
                <c:pt idx="27">
                  <c:v>2.97888088226318</c:v>
                </c:pt>
                <c:pt idx="28">
                  <c:v>2.9371047019958398</c:v>
                </c:pt>
                <c:pt idx="29">
                  <c:v>2.9187440872192298</c:v>
                </c:pt>
                <c:pt idx="30">
                  <c:v>2.9447779655456499</c:v>
                </c:pt>
                <c:pt idx="31">
                  <c:v>2.9021630287170401</c:v>
                </c:pt>
                <c:pt idx="32">
                  <c:v>2.8124818801879798</c:v>
                </c:pt>
                <c:pt idx="33">
                  <c:v>2.7941424846649099</c:v>
                </c:pt>
                <c:pt idx="34">
                  <c:v>2.7610230445861799</c:v>
                </c:pt>
                <c:pt idx="35">
                  <c:v>2.7774846553802401</c:v>
                </c:pt>
                <c:pt idx="36">
                  <c:v>2.78384208679199</c:v>
                </c:pt>
                <c:pt idx="37">
                  <c:v>2.7499103546142498</c:v>
                </c:pt>
                <c:pt idx="38">
                  <c:v>2.6389389038085902</c:v>
                </c:pt>
                <c:pt idx="39">
                  <c:v>2.6591544151306099</c:v>
                </c:pt>
                <c:pt idx="40">
                  <c:v>2.6253306865692099</c:v>
                </c:pt>
                <c:pt idx="41">
                  <c:v>2.55139136314392</c:v>
                </c:pt>
                <c:pt idx="42">
                  <c:v>2.5954782962799001</c:v>
                </c:pt>
                <c:pt idx="43">
                  <c:v>2.5434446334838801</c:v>
                </c:pt>
                <c:pt idx="44">
                  <c:v>2.5716886520385698</c:v>
                </c:pt>
                <c:pt idx="45">
                  <c:v>2.4683132171630802</c:v>
                </c:pt>
                <c:pt idx="46">
                  <c:v>2.37624883651733</c:v>
                </c:pt>
                <c:pt idx="47">
                  <c:v>2.3567340373992902</c:v>
                </c:pt>
                <c:pt idx="48">
                  <c:v>2.2636733055114702</c:v>
                </c:pt>
                <c:pt idx="49">
                  <c:v>2.3405871391296298</c:v>
                </c:pt>
                <c:pt idx="50">
                  <c:v>2.2869341373443599</c:v>
                </c:pt>
                <c:pt idx="51">
                  <c:v>2.2105526924133301</c:v>
                </c:pt>
                <c:pt idx="52">
                  <c:v>2.2359709739685001</c:v>
                </c:pt>
                <c:pt idx="53">
                  <c:v>2.1365981101989702</c:v>
                </c:pt>
                <c:pt idx="54">
                  <c:v>2.0910775661468501</c:v>
                </c:pt>
                <c:pt idx="55">
                  <c:v>2.02040219306945</c:v>
                </c:pt>
                <c:pt idx="56">
                  <c:v>2.0486025810241699</c:v>
                </c:pt>
                <c:pt idx="57">
                  <c:v>1.95685935020446</c:v>
                </c:pt>
                <c:pt idx="58">
                  <c:v>1.99380874633789</c:v>
                </c:pt>
                <c:pt idx="59">
                  <c:v>1.8974040746688801</c:v>
                </c:pt>
                <c:pt idx="60">
                  <c:v>1.84944176673889</c:v>
                </c:pt>
                <c:pt idx="61">
                  <c:v>1.9018263816833401</c:v>
                </c:pt>
                <c:pt idx="62">
                  <c:v>1.8106710910797099</c:v>
                </c:pt>
                <c:pt idx="63">
                  <c:v>1.70273029804229</c:v>
                </c:pt>
                <c:pt idx="64">
                  <c:v>1.6937274932861299</c:v>
                </c:pt>
                <c:pt idx="65">
                  <c:v>1.6630573272705</c:v>
                </c:pt>
                <c:pt idx="66">
                  <c:v>1.62715756893157</c:v>
                </c:pt>
                <c:pt idx="67">
                  <c:v>1.5641072988510101</c:v>
                </c:pt>
                <c:pt idx="68">
                  <c:v>1.52313351631164</c:v>
                </c:pt>
                <c:pt idx="69">
                  <c:v>1.5238896608352599</c:v>
                </c:pt>
                <c:pt idx="70">
                  <c:v>1.48618304729461</c:v>
                </c:pt>
                <c:pt idx="71">
                  <c:v>1.44774937629699</c:v>
                </c:pt>
                <c:pt idx="72">
                  <c:v>1.3856942653655999</c:v>
                </c:pt>
                <c:pt idx="73">
                  <c:v>1.3810223340988099</c:v>
                </c:pt>
                <c:pt idx="74">
                  <c:v>1.3512867689132599</c:v>
                </c:pt>
                <c:pt idx="75">
                  <c:v>1.33299195766448</c:v>
                </c:pt>
                <c:pt idx="76">
                  <c:v>1.26361548900604</c:v>
                </c:pt>
                <c:pt idx="77">
                  <c:v>1.1641659736633301</c:v>
                </c:pt>
                <c:pt idx="78">
                  <c:v>1.17518091201782</c:v>
                </c:pt>
                <c:pt idx="79">
                  <c:v>1.0727734565734801</c:v>
                </c:pt>
                <c:pt idx="80">
                  <c:v>1.1708334684371899</c:v>
                </c:pt>
                <c:pt idx="81">
                  <c:v>1.1201241016387899</c:v>
                </c:pt>
                <c:pt idx="82">
                  <c:v>1.04752421379089</c:v>
                </c:pt>
                <c:pt idx="83">
                  <c:v>1.0808973312377901</c:v>
                </c:pt>
                <c:pt idx="84">
                  <c:v>0.96099984645843495</c:v>
                </c:pt>
                <c:pt idx="85">
                  <c:v>0.94996750354766801</c:v>
                </c:pt>
                <c:pt idx="86">
                  <c:v>0.81289923191070501</c:v>
                </c:pt>
                <c:pt idx="87">
                  <c:v>0.758067727088928</c:v>
                </c:pt>
                <c:pt idx="88">
                  <c:v>0.77762842178344704</c:v>
                </c:pt>
                <c:pt idx="89">
                  <c:v>0.82806313037872303</c:v>
                </c:pt>
                <c:pt idx="90">
                  <c:v>0.64673191308975198</c:v>
                </c:pt>
                <c:pt idx="91">
                  <c:v>0.67521011829376198</c:v>
                </c:pt>
                <c:pt idx="92">
                  <c:v>0.56035435199737504</c:v>
                </c:pt>
                <c:pt idx="93">
                  <c:v>0.50891965627670199</c:v>
                </c:pt>
                <c:pt idx="94">
                  <c:v>0.50690740346908503</c:v>
                </c:pt>
                <c:pt idx="95">
                  <c:v>0.44758701324462802</c:v>
                </c:pt>
                <c:pt idx="96">
                  <c:v>0.47203999757766701</c:v>
                </c:pt>
                <c:pt idx="97">
                  <c:v>0.40103268623352001</c:v>
                </c:pt>
                <c:pt idx="98">
                  <c:v>0.220403403043746</c:v>
                </c:pt>
                <c:pt idx="99">
                  <c:v>0.22700028121471399</c:v>
                </c:pt>
                <c:pt idx="100">
                  <c:v>0.11439823359251</c:v>
                </c:pt>
                <c:pt idx="101">
                  <c:v>9.2282980680465698E-2</c:v>
                </c:pt>
                <c:pt idx="102">
                  <c:v>1.31551316007971E-2</c:v>
                </c:pt>
                <c:pt idx="103">
                  <c:v>-9.5272526144981301E-2</c:v>
                </c:pt>
                <c:pt idx="104">
                  <c:v>-0.16506157815456299</c:v>
                </c:pt>
                <c:pt idx="105">
                  <c:v>-0.204317897558212</c:v>
                </c:pt>
                <c:pt idx="106">
                  <c:v>-0.181623965501785</c:v>
                </c:pt>
                <c:pt idx="107">
                  <c:v>-0.32518643140792802</c:v>
                </c:pt>
                <c:pt idx="108">
                  <c:v>-0.29163372516632002</c:v>
                </c:pt>
                <c:pt idx="109">
                  <c:v>-0.62334614992141701</c:v>
                </c:pt>
                <c:pt idx="110">
                  <c:v>-0.54011839628219604</c:v>
                </c:pt>
                <c:pt idx="111">
                  <c:v>-0.52098321914672796</c:v>
                </c:pt>
                <c:pt idx="112">
                  <c:v>-0.64663141965866</c:v>
                </c:pt>
                <c:pt idx="113">
                  <c:v>-0.69084399938583296</c:v>
                </c:pt>
                <c:pt idx="114">
                  <c:v>-0.71421074867248502</c:v>
                </c:pt>
                <c:pt idx="115">
                  <c:v>-0.89839297533035201</c:v>
                </c:pt>
                <c:pt idx="116">
                  <c:v>-0.92018079757690396</c:v>
                </c:pt>
                <c:pt idx="117">
                  <c:v>-0.89699333906173695</c:v>
                </c:pt>
                <c:pt idx="118">
                  <c:v>-0.98440533876419001</c:v>
                </c:pt>
                <c:pt idx="119">
                  <c:v>-1.0057408809661801</c:v>
                </c:pt>
                <c:pt idx="120">
                  <c:v>-1.44043064117431</c:v>
                </c:pt>
                <c:pt idx="121">
                  <c:v>-1.01945483684539</c:v>
                </c:pt>
                <c:pt idx="122">
                  <c:v>-1.3216316699981601</c:v>
                </c:pt>
                <c:pt idx="123">
                  <c:v>-1.2299847602844201</c:v>
                </c:pt>
                <c:pt idx="124">
                  <c:v>-1.2298406362533501</c:v>
                </c:pt>
                <c:pt idx="125">
                  <c:v>-1.2992358207702599</c:v>
                </c:pt>
                <c:pt idx="126">
                  <c:v>-1.2833061218261701</c:v>
                </c:pt>
                <c:pt idx="127">
                  <c:v>-1.38788449764251</c:v>
                </c:pt>
                <c:pt idx="128">
                  <c:v>-1.59555268287658</c:v>
                </c:pt>
                <c:pt idx="129">
                  <c:v>-1.4803398847579901</c:v>
                </c:pt>
                <c:pt idx="130">
                  <c:v>-1.7800815105438199</c:v>
                </c:pt>
                <c:pt idx="131">
                  <c:v>-1.68782639503479</c:v>
                </c:pt>
                <c:pt idx="132">
                  <c:v>-1.6324608325958201</c:v>
                </c:pt>
                <c:pt idx="133">
                  <c:v>-1.71332788467407</c:v>
                </c:pt>
                <c:pt idx="134">
                  <c:v>-1.63552021980285</c:v>
                </c:pt>
                <c:pt idx="135">
                  <c:v>-1.79416799545288</c:v>
                </c:pt>
                <c:pt idx="136">
                  <c:v>-1.8379439115524201</c:v>
                </c:pt>
                <c:pt idx="137">
                  <c:v>-1.70120465755462</c:v>
                </c:pt>
                <c:pt idx="138">
                  <c:v>-1.88704049587249</c:v>
                </c:pt>
                <c:pt idx="139">
                  <c:v>-1.86922466754913</c:v>
                </c:pt>
                <c:pt idx="140">
                  <c:v>-1.95922303199768</c:v>
                </c:pt>
                <c:pt idx="141">
                  <c:v>-1.88606870174407</c:v>
                </c:pt>
                <c:pt idx="142">
                  <c:v>-1.9831337928771899</c:v>
                </c:pt>
                <c:pt idx="143">
                  <c:v>-1.97899889945983</c:v>
                </c:pt>
                <c:pt idx="144">
                  <c:v>-2.16481161117553</c:v>
                </c:pt>
                <c:pt idx="145">
                  <c:v>-1.9646481275558401</c:v>
                </c:pt>
                <c:pt idx="146">
                  <c:v>-2.1501541137695299</c:v>
                </c:pt>
                <c:pt idx="147">
                  <c:v>-2.0705475807189901</c:v>
                </c:pt>
                <c:pt idx="148">
                  <c:v>-2.13149762153625</c:v>
                </c:pt>
                <c:pt idx="149">
                  <c:v>-2.3456916809082</c:v>
                </c:pt>
                <c:pt idx="150">
                  <c:v>-2.3436353206634499</c:v>
                </c:pt>
                <c:pt idx="151">
                  <c:v>-2.3522415161132799</c:v>
                </c:pt>
                <c:pt idx="152">
                  <c:v>-2.23712134361267</c:v>
                </c:pt>
                <c:pt idx="153">
                  <c:v>-2.3164696693420401</c:v>
                </c:pt>
                <c:pt idx="154">
                  <c:v>-2.40531301498413</c:v>
                </c:pt>
                <c:pt idx="155">
                  <c:v>-2.5596427917480402</c:v>
                </c:pt>
                <c:pt idx="156">
                  <c:v>-2.3864839076995801</c:v>
                </c:pt>
                <c:pt idx="157">
                  <c:v>-2.4665648937225302</c:v>
                </c:pt>
                <c:pt idx="158">
                  <c:v>-2.4897422790527299</c:v>
                </c:pt>
                <c:pt idx="159">
                  <c:v>-2.4856505393981898</c:v>
                </c:pt>
                <c:pt idx="160">
                  <c:v>-2.5661814212799001</c:v>
                </c:pt>
                <c:pt idx="161">
                  <c:v>-2.4093816280364901</c:v>
                </c:pt>
                <c:pt idx="162">
                  <c:v>-2.6018877029418901</c:v>
                </c:pt>
                <c:pt idx="163">
                  <c:v>-2.6079754829406698</c:v>
                </c:pt>
                <c:pt idx="164">
                  <c:v>-2.5378999710082999</c:v>
                </c:pt>
                <c:pt idx="165">
                  <c:v>-2.5808458328246999</c:v>
                </c:pt>
                <c:pt idx="166">
                  <c:v>-2.8037424087524401</c:v>
                </c:pt>
                <c:pt idx="167">
                  <c:v>-2.5859518051147399</c:v>
                </c:pt>
                <c:pt idx="168">
                  <c:v>-2.6308281421661301</c:v>
                </c:pt>
                <c:pt idx="169">
                  <c:v>-2.83938264846801</c:v>
                </c:pt>
                <c:pt idx="170">
                  <c:v>-2.6940989494323699</c:v>
                </c:pt>
                <c:pt idx="171">
                  <c:v>-2.8065433502197199</c:v>
                </c:pt>
                <c:pt idx="172">
                  <c:v>-2.7850379943847599</c:v>
                </c:pt>
                <c:pt idx="173">
                  <c:v>-2.9073412418365399</c:v>
                </c:pt>
                <c:pt idx="174">
                  <c:v>-3.0131363868713299</c:v>
                </c:pt>
                <c:pt idx="175">
                  <c:v>-2.9473571777343701</c:v>
                </c:pt>
                <c:pt idx="176">
                  <c:v>-3.02982330322265</c:v>
                </c:pt>
                <c:pt idx="177">
                  <c:v>-2.8979001045227002</c:v>
                </c:pt>
                <c:pt idx="178">
                  <c:v>-3.0344290733337398</c:v>
                </c:pt>
                <c:pt idx="179">
                  <c:v>-3.0117449760436998</c:v>
                </c:pt>
                <c:pt idx="180">
                  <c:v>-3.1316866874694802</c:v>
                </c:pt>
                <c:pt idx="181">
                  <c:v>-3.1783390045165998</c:v>
                </c:pt>
                <c:pt idx="182">
                  <c:v>-3.2294533252715998</c:v>
                </c:pt>
                <c:pt idx="183">
                  <c:v>-3.07909631729125</c:v>
                </c:pt>
                <c:pt idx="184">
                  <c:v>-3.299250125885</c:v>
                </c:pt>
                <c:pt idx="185">
                  <c:v>-3.4113485813140798</c:v>
                </c:pt>
                <c:pt idx="186">
                  <c:v>-3.36397361755371</c:v>
                </c:pt>
                <c:pt idx="187">
                  <c:v>-3.4102373123168901</c:v>
                </c:pt>
                <c:pt idx="188">
                  <c:v>-3.46062135696411</c:v>
                </c:pt>
                <c:pt idx="189">
                  <c:v>-3.3299283981323198</c:v>
                </c:pt>
                <c:pt idx="190">
                  <c:v>-3.5045797824859601</c:v>
                </c:pt>
                <c:pt idx="191">
                  <c:v>-3.30935430526733</c:v>
                </c:pt>
                <c:pt idx="192">
                  <c:v>-3.7053060531616202</c:v>
                </c:pt>
                <c:pt idx="193">
                  <c:v>-3.3687160015106201</c:v>
                </c:pt>
                <c:pt idx="194">
                  <c:v>-3.6237387657165501</c:v>
                </c:pt>
                <c:pt idx="195">
                  <c:v>-3.6425807476043701</c:v>
                </c:pt>
                <c:pt idx="196">
                  <c:v>-3.73167395591735</c:v>
                </c:pt>
                <c:pt idx="197">
                  <c:v>-3.6984972953796298</c:v>
                </c:pt>
                <c:pt idx="198">
                  <c:v>-3.7473993301391602</c:v>
                </c:pt>
                <c:pt idx="199">
                  <c:v>-3.86183738708496</c:v>
                </c:pt>
                <c:pt idx="200">
                  <c:v>-3.8292746543884202</c:v>
                </c:pt>
                <c:pt idx="201">
                  <c:v>-3.9223885536193799</c:v>
                </c:pt>
                <c:pt idx="202">
                  <c:v>-4.0005512237548801</c:v>
                </c:pt>
                <c:pt idx="203">
                  <c:v>-4.0419511795043901</c:v>
                </c:pt>
                <c:pt idx="204">
                  <c:v>-4.0275793075561497</c:v>
                </c:pt>
                <c:pt idx="205">
                  <c:v>-4.1142978668212802</c:v>
                </c:pt>
                <c:pt idx="206">
                  <c:v>-4.0217795372009197</c:v>
                </c:pt>
                <c:pt idx="207">
                  <c:v>-4.2116208076476997</c:v>
                </c:pt>
                <c:pt idx="208">
                  <c:v>-4.3186149597167898</c:v>
                </c:pt>
                <c:pt idx="209">
                  <c:v>-4.3458404541015598</c:v>
                </c:pt>
                <c:pt idx="210">
                  <c:v>-4.2796311378479004</c:v>
                </c:pt>
                <c:pt idx="211">
                  <c:v>-4.3687477111816397</c:v>
                </c:pt>
                <c:pt idx="212">
                  <c:v>-4.3411297798156703</c:v>
                </c:pt>
                <c:pt idx="213">
                  <c:v>-4.6006836891174299</c:v>
                </c:pt>
                <c:pt idx="214">
                  <c:v>-4.3792481422424299</c:v>
                </c:pt>
                <c:pt idx="215">
                  <c:v>-4.4800558090209899</c:v>
                </c:pt>
                <c:pt idx="216">
                  <c:v>-4.7152142524719203</c:v>
                </c:pt>
                <c:pt idx="217">
                  <c:v>-4.71219682693481</c:v>
                </c:pt>
                <c:pt idx="218">
                  <c:v>-4.6143908500671298</c:v>
                </c:pt>
                <c:pt idx="219">
                  <c:v>-4.6801900863647399</c:v>
                </c:pt>
                <c:pt idx="220">
                  <c:v>-4.8504672050476003</c:v>
                </c:pt>
                <c:pt idx="221">
                  <c:v>-4.6822185516357404</c:v>
                </c:pt>
                <c:pt idx="222">
                  <c:v>-4.77516746520996</c:v>
                </c:pt>
                <c:pt idx="223">
                  <c:v>-5.1170635223388601</c:v>
                </c:pt>
                <c:pt idx="224">
                  <c:v>-5.0540380477905202</c:v>
                </c:pt>
                <c:pt idx="225">
                  <c:v>-5.1997041702270499</c:v>
                </c:pt>
                <c:pt idx="226">
                  <c:v>-5.2105121612548801</c:v>
                </c:pt>
                <c:pt idx="227">
                  <c:v>-5.35253429412841</c:v>
                </c:pt>
                <c:pt idx="228">
                  <c:v>-5.3294310569763104</c:v>
                </c:pt>
                <c:pt idx="229">
                  <c:v>-5.4092807769775302</c:v>
                </c:pt>
                <c:pt idx="230">
                  <c:v>-5.5277948379516602</c:v>
                </c:pt>
                <c:pt idx="231">
                  <c:v>-5.6330881118774396</c:v>
                </c:pt>
                <c:pt idx="232">
                  <c:v>-5.6802415847778303</c:v>
                </c:pt>
                <c:pt idx="233">
                  <c:v>-5.6748719215393004</c:v>
                </c:pt>
                <c:pt idx="234">
                  <c:v>-5.5452299118041903</c:v>
                </c:pt>
                <c:pt idx="235">
                  <c:v>-5.68802738189697</c:v>
                </c:pt>
                <c:pt idx="236">
                  <c:v>-6.1003494262695304</c:v>
                </c:pt>
                <c:pt idx="237">
                  <c:v>-5.9106359481811497</c:v>
                </c:pt>
                <c:pt idx="238">
                  <c:v>-5.8395271301269496</c:v>
                </c:pt>
                <c:pt idx="239">
                  <c:v>-5.9012694358825604</c:v>
                </c:pt>
                <c:pt idx="240">
                  <c:v>-6.0921459197998002</c:v>
                </c:pt>
                <c:pt idx="241">
                  <c:v>-6.0375347137451101</c:v>
                </c:pt>
                <c:pt idx="242">
                  <c:v>-6.0398197174072203</c:v>
                </c:pt>
                <c:pt idx="243">
                  <c:v>-6.2178993225097603</c:v>
                </c:pt>
                <c:pt idx="244">
                  <c:v>-6.4236702919006303</c:v>
                </c:pt>
                <c:pt idx="245">
                  <c:v>-6.1995043754577601</c:v>
                </c:pt>
                <c:pt idx="246">
                  <c:v>-6.2222180366516104</c:v>
                </c:pt>
                <c:pt idx="247">
                  <c:v>-6.0790052413940403</c:v>
                </c:pt>
                <c:pt idx="248">
                  <c:v>-6.3183856010437003</c:v>
                </c:pt>
                <c:pt idx="249">
                  <c:v>-6.41670417785644</c:v>
                </c:pt>
                <c:pt idx="250">
                  <c:v>-6.6269507408142001</c:v>
                </c:pt>
                <c:pt idx="251">
                  <c:v>-6.53039455413818</c:v>
                </c:pt>
                <c:pt idx="252">
                  <c:v>-6.4510192871093697</c:v>
                </c:pt>
                <c:pt idx="253">
                  <c:v>-6.5542945861816397</c:v>
                </c:pt>
                <c:pt idx="254">
                  <c:v>-6.7724366188049299</c:v>
                </c:pt>
                <c:pt idx="255">
                  <c:v>-6.5856122970581001</c:v>
                </c:pt>
                <c:pt idx="256">
                  <c:v>-6.6290712356567303</c:v>
                </c:pt>
                <c:pt idx="257">
                  <c:v>-6.5555076599120996</c:v>
                </c:pt>
                <c:pt idx="258">
                  <c:v>-6.6150932312011701</c:v>
                </c:pt>
                <c:pt idx="259">
                  <c:v>-6.4508366584777797</c:v>
                </c:pt>
                <c:pt idx="260">
                  <c:v>-6.7275657653808496</c:v>
                </c:pt>
                <c:pt idx="261">
                  <c:v>-6.74139308929443</c:v>
                </c:pt>
                <c:pt idx="262">
                  <c:v>-6.8455734252929599</c:v>
                </c:pt>
                <c:pt idx="263">
                  <c:v>-6.5148868560790998</c:v>
                </c:pt>
                <c:pt idx="264">
                  <c:v>-6.8289947509765598</c:v>
                </c:pt>
                <c:pt idx="265">
                  <c:v>-7.0291514396667401</c:v>
                </c:pt>
                <c:pt idx="266">
                  <c:v>-6.74621105194091</c:v>
                </c:pt>
                <c:pt idx="267">
                  <c:v>-6.77821493148803</c:v>
                </c:pt>
                <c:pt idx="268">
                  <c:v>-6.8890256881713796</c:v>
                </c:pt>
                <c:pt idx="269">
                  <c:v>-6.8700814247131303</c:v>
                </c:pt>
                <c:pt idx="270">
                  <c:v>-7.1023197174072203</c:v>
                </c:pt>
                <c:pt idx="271">
                  <c:v>-6.8992176055908203</c:v>
                </c:pt>
                <c:pt idx="272">
                  <c:v>-6.9961490631103498</c:v>
                </c:pt>
                <c:pt idx="273">
                  <c:v>-7.0255265235900799</c:v>
                </c:pt>
                <c:pt idx="274">
                  <c:v>-7.0834417343139604</c:v>
                </c:pt>
                <c:pt idx="275">
                  <c:v>-7.1048927307128897</c:v>
                </c:pt>
                <c:pt idx="276">
                  <c:v>-7.1233754158020002</c:v>
                </c:pt>
                <c:pt idx="277">
                  <c:v>-6.8730773925781197</c:v>
                </c:pt>
                <c:pt idx="278">
                  <c:v>-7.13169193267822</c:v>
                </c:pt>
                <c:pt idx="279">
                  <c:v>-6.9969015121459899</c:v>
                </c:pt>
                <c:pt idx="280">
                  <c:v>-7.2605295181274396</c:v>
                </c:pt>
                <c:pt idx="281">
                  <c:v>-6.9745230674743599</c:v>
                </c:pt>
                <c:pt idx="282">
                  <c:v>-7.4984378814697203</c:v>
                </c:pt>
                <c:pt idx="283">
                  <c:v>-7.2250833511352504</c:v>
                </c:pt>
                <c:pt idx="284">
                  <c:v>-7.2720832824706996</c:v>
                </c:pt>
                <c:pt idx="285">
                  <c:v>-7.1159067153930602</c:v>
                </c:pt>
                <c:pt idx="286">
                  <c:v>-7.2718524932861301</c:v>
                </c:pt>
                <c:pt idx="287">
                  <c:v>-7.30171394348144</c:v>
                </c:pt>
                <c:pt idx="288">
                  <c:v>-7.0770506858825604</c:v>
                </c:pt>
                <c:pt idx="289">
                  <c:v>-7.1823472976684499</c:v>
                </c:pt>
                <c:pt idx="290">
                  <c:v>-7.5969491004943803</c:v>
                </c:pt>
                <c:pt idx="291">
                  <c:v>-7.1205120086669904</c:v>
                </c:pt>
                <c:pt idx="292">
                  <c:v>-7.4562931060790998</c:v>
                </c:pt>
                <c:pt idx="293">
                  <c:v>-7.3765444755554199</c:v>
                </c:pt>
                <c:pt idx="294">
                  <c:v>-7.3111948966979901</c:v>
                </c:pt>
                <c:pt idx="295">
                  <c:v>-7.4948801994323704</c:v>
                </c:pt>
                <c:pt idx="296">
                  <c:v>-7.4194793701171804</c:v>
                </c:pt>
                <c:pt idx="297">
                  <c:v>-7.7207002639770499</c:v>
                </c:pt>
                <c:pt idx="298">
                  <c:v>-7.5404071807861301</c:v>
                </c:pt>
                <c:pt idx="299">
                  <c:v>-7.5462622642517001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12-4949-B57D-6A5B580A0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83407"/>
        <c:axId val="646580047"/>
      </c:lineChart>
      <c:catAx>
        <c:axId val="6465834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0047"/>
        <c:crosses val="autoZero"/>
        <c:auto val="1"/>
        <c:lblAlgn val="ctr"/>
        <c:lblOffset val="100"/>
        <c:noMultiLvlLbl val="0"/>
      </c:catAx>
      <c:valAx>
        <c:axId val="646580047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batchSize : 64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Auto_batch_size!$R$1211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Auto_batch_size!$R$1212:$R$1511</c:f>
              <c:numCache>
                <c:formatCode>General</c:formatCode>
                <c:ptCount val="300"/>
                <c:pt idx="0">
                  <c:v>9.0225143432617099</c:v>
                </c:pt>
                <c:pt idx="1">
                  <c:v>8.9752044677734304</c:v>
                </c:pt>
                <c:pt idx="2">
                  <c:v>8.9106292724609304</c:v>
                </c:pt>
                <c:pt idx="3">
                  <c:v>8.7888164520263601</c:v>
                </c:pt>
                <c:pt idx="4">
                  <c:v>8.6988306045532209</c:v>
                </c:pt>
                <c:pt idx="5">
                  <c:v>8.6345615386962802</c:v>
                </c:pt>
                <c:pt idx="6">
                  <c:v>8.5173740386962802</c:v>
                </c:pt>
                <c:pt idx="7">
                  <c:v>8.2956209182739205</c:v>
                </c:pt>
                <c:pt idx="8">
                  <c:v>8.2809581756591797</c:v>
                </c:pt>
                <c:pt idx="9">
                  <c:v>8.0523347854614205</c:v>
                </c:pt>
                <c:pt idx="10">
                  <c:v>7.8954510688781703</c:v>
                </c:pt>
                <c:pt idx="11">
                  <c:v>7.6494107246398899</c:v>
                </c:pt>
                <c:pt idx="12">
                  <c:v>7.4079914093017498</c:v>
                </c:pt>
                <c:pt idx="13">
                  <c:v>7.01096391677856</c:v>
                </c:pt>
                <c:pt idx="14">
                  <c:v>6.9702162742614702</c:v>
                </c:pt>
                <c:pt idx="15">
                  <c:v>6.5675888061523402</c:v>
                </c:pt>
                <c:pt idx="16">
                  <c:v>6.1264266967773402</c:v>
                </c:pt>
                <c:pt idx="17">
                  <c:v>5.9238018989562899</c:v>
                </c:pt>
                <c:pt idx="18">
                  <c:v>5.53216075897216</c:v>
                </c:pt>
                <c:pt idx="19">
                  <c:v>5.2394118309020996</c:v>
                </c:pt>
                <c:pt idx="20">
                  <c:v>5.00331258773803</c:v>
                </c:pt>
                <c:pt idx="21">
                  <c:v>4.5622391700744602</c:v>
                </c:pt>
                <c:pt idx="22">
                  <c:v>4.3489575386047301</c:v>
                </c:pt>
                <c:pt idx="23">
                  <c:v>3.9882931709289502</c:v>
                </c:pt>
                <c:pt idx="24">
                  <c:v>4.0040359497070304</c:v>
                </c:pt>
                <c:pt idx="25">
                  <c:v>3.4526581764221098</c:v>
                </c:pt>
                <c:pt idx="26">
                  <c:v>3.0874671936035099</c:v>
                </c:pt>
                <c:pt idx="27">
                  <c:v>2.9717240333557098</c:v>
                </c:pt>
                <c:pt idx="28">
                  <c:v>2.9689586162567099</c:v>
                </c:pt>
                <c:pt idx="29">
                  <c:v>2.74693274497985</c:v>
                </c:pt>
                <c:pt idx="30">
                  <c:v>2.7179784774780198</c:v>
                </c:pt>
                <c:pt idx="31">
                  <c:v>2.5091707706451398</c:v>
                </c:pt>
                <c:pt idx="32">
                  <c:v>2.4743444919586102</c:v>
                </c:pt>
                <c:pt idx="33">
                  <c:v>2.54770755767822</c:v>
                </c:pt>
                <c:pt idx="34">
                  <c:v>2.3684225082397399</c:v>
                </c:pt>
                <c:pt idx="35">
                  <c:v>2.1642816066741899</c:v>
                </c:pt>
                <c:pt idx="36">
                  <c:v>2.1937067508697501</c:v>
                </c:pt>
                <c:pt idx="37">
                  <c:v>2.2838108539581299</c:v>
                </c:pt>
                <c:pt idx="38">
                  <c:v>2.0318973064422599</c:v>
                </c:pt>
                <c:pt idx="39">
                  <c:v>2.0735206604003902</c:v>
                </c:pt>
                <c:pt idx="40">
                  <c:v>2.0714585781097399</c:v>
                </c:pt>
                <c:pt idx="41">
                  <c:v>1.96936643123626</c:v>
                </c:pt>
                <c:pt idx="42">
                  <c:v>1.9707850217819201</c:v>
                </c:pt>
                <c:pt idx="43">
                  <c:v>1.9725357294082599</c:v>
                </c:pt>
                <c:pt idx="44">
                  <c:v>1.94930660724639</c:v>
                </c:pt>
                <c:pt idx="45">
                  <c:v>1.92481589317321</c:v>
                </c:pt>
                <c:pt idx="46">
                  <c:v>1.83007156848907</c:v>
                </c:pt>
                <c:pt idx="47">
                  <c:v>1.7475901842117301</c:v>
                </c:pt>
                <c:pt idx="48">
                  <c:v>1.81410467624664</c:v>
                </c:pt>
                <c:pt idx="49">
                  <c:v>1.69601809978485</c:v>
                </c:pt>
                <c:pt idx="50">
                  <c:v>1.91205954551696</c:v>
                </c:pt>
                <c:pt idx="51">
                  <c:v>1.6315385103225699</c:v>
                </c:pt>
                <c:pt idx="52">
                  <c:v>1.73171281814575</c:v>
                </c:pt>
                <c:pt idx="53">
                  <c:v>1.6589063405990601</c:v>
                </c:pt>
                <c:pt idx="54">
                  <c:v>1.606689453125</c:v>
                </c:pt>
                <c:pt idx="55">
                  <c:v>1.6207532882690401</c:v>
                </c:pt>
                <c:pt idx="56">
                  <c:v>1.62776827812194</c:v>
                </c:pt>
                <c:pt idx="57">
                  <c:v>1.4646137952804501</c:v>
                </c:pt>
                <c:pt idx="58">
                  <c:v>1.69851517677307</c:v>
                </c:pt>
                <c:pt idx="59">
                  <c:v>1.5652930736541699</c:v>
                </c:pt>
                <c:pt idx="60">
                  <c:v>1.5375450849532999</c:v>
                </c:pt>
                <c:pt idx="61">
                  <c:v>1.48532938957214</c:v>
                </c:pt>
                <c:pt idx="62">
                  <c:v>1.5204648971557599</c:v>
                </c:pt>
                <c:pt idx="63">
                  <c:v>1.39311671257019</c:v>
                </c:pt>
                <c:pt idx="64">
                  <c:v>1.3770210742950399</c:v>
                </c:pt>
                <c:pt idx="65">
                  <c:v>1.3457788228988601</c:v>
                </c:pt>
                <c:pt idx="66">
                  <c:v>1.3593460321426301</c:v>
                </c:pt>
                <c:pt idx="67">
                  <c:v>1.36075556278228</c:v>
                </c:pt>
                <c:pt idx="68">
                  <c:v>1.27286159992218</c:v>
                </c:pt>
                <c:pt idx="69">
                  <c:v>1.34907019138336</c:v>
                </c:pt>
                <c:pt idx="70">
                  <c:v>1.1707080602645801</c:v>
                </c:pt>
                <c:pt idx="71">
                  <c:v>1.2870616912841699</c:v>
                </c:pt>
                <c:pt idx="72">
                  <c:v>1.2061908245086601</c:v>
                </c:pt>
                <c:pt idx="73">
                  <c:v>1.3302801847457799</c:v>
                </c:pt>
                <c:pt idx="74">
                  <c:v>1.2464963197708101</c:v>
                </c:pt>
                <c:pt idx="75">
                  <c:v>1.41189897060394</c:v>
                </c:pt>
                <c:pt idx="76">
                  <c:v>1.30561423301696</c:v>
                </c:pt>
                <c:pt idx="77">
                  <c:v>1.1612799167632999</c:v>
                </c:pt>
                <c:pt idx="78">
                  <c:v>1.14071893692016</c:v>
                </c:pt>
                <c:pt idx="79">
                  <c:v>1.2390944957733101</c:v>
                </c:pt>
                <c:pt idx="80">
                  <c:v>1.3018938302993699</c:v>
                </c:pt>
                <c:pt idx="81">
                  <c:v>1.2545692920684799</c:v>
                </c:pt>
                <c:pt idx="82">
                  <c:v>1.0667132139205899</c:v>
                </c:pt>
                <c:pt idx="83">
                  <c:v>1.01545858383178</c:v>
                </c:pt>
                <c:pt idx="84">
                  <c:v>1.0177217721939</c:v>
                </c:pt>
                <c:pt idx="85">
                  <c:v>1.0170826911926201</c:v>
                </c:pt>
                <c:pt idx="86">
                  <c:v>0.99929267168045</c:v>
                </c:pt>
                <c:pt idx="87">
                  <c:v>0.93349432945251398</c:v>
                </c:pt>
                <c:pt idx="88">
                  <c:v>1.04846179485321</c:v>
                </c:pt>
                <c:pt idx="89">
                  <c:v>0.99182575941085804</c:v>
                </c:pt>
                <c:pt idx="90">
                  <c:v>0.85030907392501798</c:v>
                </c:pt>
                <c:pt idx="91">
                  <c:v>1.05286133289337</c:v>
                </c:pt>
                <c:pt idx="92">
                  <c:v>1.0144385099411</c:v>
                </c:pt>
                <c:pt idx="93">
                  <c:v>0.83605897426605202</c:v>
                </c:pt>
                <c:pt idx="94">
                  <c:v>0.77177613973617498</c:v>
                </c:pt>
                <c:pt idx="95">
                  <c:v>0.91276669502258301</c:v>
                </c:pt>
                <c:pt idx="96">
                  <c:v>0.81952565908431996</c:v>
                </c:pt>
                <c:pt idx="97">
                  <c:v>0.72480130195617598</c:v>
                </c:pt>
                <c:pt idx="98">
                  <c:v>0.63535034656524603</c:v>
                </c:pt>
                <c:pt idx="99">
                  <c:v>0.61265850067138605</c:v>
                </c:pt>
                <c:pt idx="100">
                  <c:v>0.69430214166641202</c:v>
                </c:pt>
                <c:pt idx="101">
                  <c:v>0.55607998371124201</c:v>
                </c:pt>
                <c:pt idx="102">
                  <c:v>0.62935352325439398</c:v>
                </c:pt>
                <c:pt idx="103">
                  <c:v>0.48027640581130898</c:v>
                </c:pt>
                <c:pt idx="104">
                  <c:v>0.50371515750884999</c:v>
                </c:pt>
                <c:pt idx="105">
                  <c:v>0.43920558691024703</c:v>
                </c:pt>
                <c:pt idx="106">
                  <c:v>0.61650401353836004</c:v>
                </c:pt>
                <c:pt idx="107">
                  <c:v>0.41540306806564298</c:v>
                </c:pt>
                <c:pt idx="108">
                  <c:v>0.46513530611991799</c:v>
                </c:pt>
                <c:pt idx="109">
                  <c:v>0.49815803766250599</c:v>
                </c:pt>
                <c:pt idx="110">
                  <c:v>0.35309559106826699</c:v>
                </c:pt>
                <c:pt idx="111">
                  <c:v>0.33158811926841703</c:v>
                </c:pt>
                <c:pt idx="112">
                  <c:v>0.36075010895728998</c:v>
                </c:pt>
                <c:pt idx="113">
                  <c:v>0.302355796098709</c:v>
                </c:pt>
                <c:pt idx="114">
                  <c:v>0.30878949165344199</c:v>
                </c:pt>
                <c:pt idx="115">
                  <c:v>0.45736631751060403</c:v>
                </c:pt>
                <c:pt idx="116">
                  <c:v>0.32135394215583801</c:v>
                </c:pt>
                <c:pt idx="117">
                  <c:v>0.227685391902923</c:v>
                </c:pt>
                <c:pt idx="118">
                  <c:v>0.301334798336029</c:v>
                </c:pt>
                <c:pt idx="119">
                  <c:v>0.222106888890266</c:v>
                </c:pt>
                <c:pt idx="120">
                  <c:v>0.354135692119598</c:v>
                </c:pt>
                <c:pt idx="121">
                  <c:v>0.32795608043670599</c:v>
                </c:pt>
                <c:pt idx="122">
                  <c:v>0.2853864133358</c:v>
                </c:pt>
                <c:pt idx="123">
                  <c:v>0.227121502161026</c:v>
                </c:pt>
                <c:pt idx="124">
                  <c:v>0.35224685072898798</c:v>
                </c:pt>
                <c:pt idx="125">
                  <c:v>0.391092479228973</c:v>
                </c:pt>
                <c:pt idx="126">
                  <c:v>0.36596578359603799</c:v>
                </c:pt>
                <c:pt idx="127">
                  <c:v>0.40776953101158098</c:v>
                </c:pt>
                <c:pt idx="128">
                  <c:v>0.44879123568534801</c:v>
                </c:pt>
                <c:pt idx="129">
                  <c:v>0.46304664015769897</c:v>
                </c:pt>
                <c:pt idx="130">
                  <c:v>0.32884266972541798</c:v>
                </c:pt>
                <c:pt idx="131">
                  <c:v>0.39538592100143399</c:v>
                </c:pt>
                <c:pt idx="132">
                  <c:v>0.410431027412414</c:v>
                </c:pt>
                <c:pt idx="133">
                  <c:v>0.42970192432403498</c:v>
                </c:pt>
                <c:pt idx="134">
                  <c:v>0.55898904800414995</c:v>
                </c:pt>
                <c:pt idx="135">
                  <c:v>0.54531955718994096</c:v>
                </c:pt>
                <c:pt idx="136">
                  <c:v>0.55243235826492298</c:v>
                </c:pt>
                <c:pt idx="137">
                  <c:v>0.49061748385429299</c:v>
                </c:pt>
                <c:pt idx="138">
                  <c:v>0.48533138632774298</c:v>
                </c:pt>
                <c:pt idx="139">
                  <c:v>0.63523763418197599</c:v>
                </c:pt>
                <c:pt idx="140">
                  <c:v>0.52699279785156194</c:v>
                </c:pt>
                <c:pt idx="141">
                  <c:v>0.63772064447402899</c:v>
                </c:pt>
                <c:pt idx="142">
                  <c:v>0.70728617906570401</c:v>
                </c:pt>
                <c:pt idx="143">
                  <c:v>0.80435395240783603</c:v>
                </c:pt>
                <c:pt idx="144">
                  <c:v>0.721665859222412</c:v>
                </c:pt>
                <c:pt idx="145">
                  <c:v>0.84035593271255404</c:v>
                </c:pt>
                <c:pt idx="146">
                  <c:v>0.87163829803466797</c:v>
                </c:pt>
                <c:pt idx="147">
                  <c:v>0.85513091087341297</c:v>
                </c:pt>
                <c:pt idx="148">
                  <c:v>0.92690515518188399</c:v>
                </c:pt>
                <c:pt idx="149">
                  <c:v>0.86420601606368996</c:v>
                </c:pt>
                <c:pt idx="150">
                  <c:v>0.99567133188247603</c:v>
                </c:pt>
                <c:pt idx="151">
                  <c:v>1.0596716403961099</c:v>
                </c:pt>
                <c:pt idx="152">
                  <c:v>1.11698806285858</c:v>
                </c:pt>
                <c:pt idx="153">
                  <c:v>0.93919330835342396</c:v>
                </c:pt>
                <c:pt idx="154">
                  <c:v>1.0814824104309</c:v>
                </c:pt>
                <c:pt idx="155">
                  <c:v>1.13472151756286</c:v>
                </c:pt>
                <c:pt idx="156">
                  <c:v>1.30801141262054</c:v>
                </c:pt>
                <c:pt idx="157">
                  <c:v>1.02350425720214</c:v>
                </c:pt>
                <c:pt idx="158">
                  <c:v>1.1846884489059399</c:v>
                </c:pt>
                <c:pt idx="159">
                  <c:v>1.0302104949951101</c:v>
                </c:pt>
                <c:pt idx="160">
                  <c:v>1.2235343456268299</c:v>
                </c:pt>
                <c:pt idx="161">
                  <c:v>1.1409875154495199</c:v>
                </c:pt>
                <c:pt idx="162">
                  <c:v>1.14430487155914</c:v>
                </c:pt>
                <c:pt idx="163">
                  <c:v>1.1080907583236601</c:v>
                </c:pt>
                <c:pt idx="164">
                  <c:v>1.19692242145538</c:v>
                </c:pt>
                <c:pt idx="165">
                  <c:v>1.1279430389404199</c:v>
                </c:pt>
                <c:pt idx="166">
                  <c:v>1.0936083793640099</c:v>
                </c:pt>
                <c:pt idx="167">
                  <c:v>1.2184967994689899</c:v>
                </c:pt>
                <c:pt idx="168">
                  <c:v>1.0631964206695499</c:v>
                </c:pt>
                <c:pt idx="169">
                  <c:v>1.1025203466415401</c:v>
                </c:pt>
                <c:pt idx="170">
                  <c:v>0.97867405414581299</c:v>
                </c:pt>
                <c:pt idx="171">
                  <c:v>1.0537364482879601</c:v>
                </c:pt>
                <c:pt idx="172">
                  <c:v>0.98779755830764704</c:v>
                </c:pt>
                <c:pt idx="173">
                  <c:v>0.96138364076614302</c:v>
                </c:pt>
                <c:pt idx="174">
                  <c:v>1.09107017517089</c:v>
                </c:pt>
                <c:pt idx="175">
                  <c:v>1.1075534820556601</c:v>
                </c:pt>
                <c:pt idx="176">
                  <c:v>1.04159879684448</c:v>
                </c:pt>
                <c:pt idx="177">
                  <c:v>0.93714195489883401</c:v>
                </c:pt>
                <c:pt idx="178">
                  <c:v>0.95635241270065297</c:v>
                </c:pt>
                <c:pt idx="179">
                  <c:v>0.89434617757797197</c:v>
                </c:pt>
                <c:pt idx="180">
                  <c:v>0.89241272211074796</c:v>
                </c:pt>
                <c:pt idx="181">
                  <c:v>0.92380911111831598</c:v>
                </c:pt>
                <c:pt idx="182">
                  <c:v>0.81434124708175604</c:v>
                </c:pt>
                <c:pt idx="183">
                  <c:v>0.84738123416900601</c:v>
                </c:pt>
                <c:pt idx="184">
                  <c:v>0.82144963741302401</c:v>
                </c:pt>
                <c:pt idx="185">
                  <c:v>0.89212697744369496</c:v>
                </c:pt>
                <c:pt idx="186">
                  <c:v>0.73271262645721402</c:v>
                </c:pt>
                <c:pt idx="187">
                  <c:v>0.688842892646789</c:v>
                </c:pt>
                <c:pt idx="188">
                  <c:v>0.69980919361114502</c:v>
                </c:pt>
                <c:pt idx="189">
                  <c:v>0.69671958684921198</c:v>
                </c:pt>
                <c:pt idx="190">
                  <c:v>0.60887593030929499</c:v>
                </c:pt>
                <c:pt idx="191">
                  <c:v>0.73476248979568404</c:v>
                </c:pt>
                <c:pt idx="192">
                  <c:v>0.76340728998184204</c:v>
                </c:pt>
                <c:pt idx="193">
                  <c:v>0.78672587871551503</c:v>
                </c:pt>
                <c:pt idx="194">
                  <c:v>0.72482544183731001</c:v>
                </c:pt>
                <c:pt idx="195">
                  <c:v>0.83768546581268299</c:v>
                </c:pt>
                <c:pt idx="196">
                  <c:v>0.69255703687667802</c:v>
                </c:pt>
                <c:pt idx="197">
                  <c:v>0.80143898725509599</c:v>
                </c:pt>
                <c:pt idx="198">
                  <c:v>0.76566249132156305</c:v>
                </c:pt>
                <c:pt idx="199">
                  <c:v>0.710091292858123</c:v>
                </c:pt>
                <c:pt idx="200">
                  <c:v>0.72651284933090199</c:v>
                </c:pt>
                <c:pt idx="201">
                  <c:v>0.70095223188400202</c:v>
                </c:pt>
                <c:pt idx="202">
                  <c:v>0.68864560127258301</c:v>
                </c:pt>
                <c:pt idx="203">
                  <c:v>0.66450244188308705</c:v>
                </c:pt>
                <c:pt idx="204">
                  <c:v>0.71421533823013295</c:v>
                </c:pt>
                <c:pt idx="205">
                  <c:v>0.68957549333572299</c:v>
                </c:pt>
                <c:pt idx="206">
                  <c:v>0.78486531972885099</c:v>
                </c:pt>
                <c:pt idx="207">
                  <c:v>0.68177640438079801</c:v>
                </c:pt>
                <c:pt idx="208">
                  <c:v>0.63581454753875699</c:v>
                </c:pt>
                <c:pt idx="209">
                  <c:v>0.75833392143249501</c:v>
                </c:pt>
                <c:pt idx="210">
                  <c:v>0.61066681146621704</c:v>
                </c:pt>
                <c:pt idx="211">
                  <c:v>0.72992378473281805</c:v>
                </c:pt>
                <c:pt idx="212">
                  <c:v>0.62182986736297596</c:v>
                </c:pt>
                <c:pt idx="213">
                  <c:v>0.73658668994903498</c:v>
                </c:pt>
                <c:pt idx="214">
                  <c:v>0.733936727046966</c:v>
                </c:pt>
                <c:pt idx="215">
                  <c:v>0.64432805776596003</c:v>
                </c:pt>
                <c:pt idx="216">
                  <c:v>0.71486204862594604</c:v>
                </c:pt>
                <c:pt idx="217">
                  <c:v>0.68822073936462402</c:v>
                </c:pt>
                <c:pt idx="218">
                  <c:v>0.66607505083084095</c:v>
                </c:pt>
                <c:pt idx="219">
                  <c:v>0.76245474815368597</c:v>
                </c:pt>
                <c:pt idx="220">
                  <c:v>0.63104003667831399</c:v>
                </c:pt>
                <c:pt idx="221">
                  <c:v>0.70167046785354603</c:v>
                </c:pt>
                <c:pt idx="222">
                  <c:v>0.64441251754760698</c:v>
                </c:pt>
                <c:pt idx="223">
                  <c:v>0.56447899341583196</c:v>
                </c:pt>
                <c:pt idx="224">
                  <c:v>0.74018412828445401</c:v>
                </c:pt>
                <c:pt idx="225">
                  <c:v>0.65234148502349798</c:v>
                </c:pt>
                <c:pt idx="226">
                  <c:v>0.67953687906265203</c:v>
                </c:pt>
                <c:pt idx="227">
                  <c:v>0.69430798292160001</c:v>
                </c:pt>
                <c:pt idx="228">
                  <c:v>0.64200997352600098</c:v>
                </c:pt>
                <c:pt idx="229">
                  <c:v>0.64095461368560702</c:v>
                </c:pt>
                <c:pt idx="230">
                  <c:v>0.66289466619491499</c:v>
                </c:pt>
                <c:pt idx="231">
                  <c:v>0.56283414363860995</c:v>
                </c:pt>
                <c:pt idx="232">
                  <c:v>0.65807527303695601</c:v>
                </c:pt>
                <c:pt idx="233">
                  <c:v>0.58508491516113204</c:v>
                </c:pt>
                <c:pt idx="234">
                  <c:v>0.71148383617401101</c:v>
                </c:pt>
                <c:pt idx="235">
                  <c:v>0.64167529344558705</c:v>
                </c:pt>
                <c:pt idx="236">
                  <c:v>0.69560045003890902</c:v>
                </c:pt>
                <c:pt idx="237">
                  <c:v>0.738783419132232</c:v>
                </c:pt>
                <c:pt idx="238">
                  <c:v>0.60124683380126898</c:v>
                </c:pt>
                <c:pt idx="239">
                  <c:v>0.73630851507186801</c:v>
                </c:pt>
                <c:pt idx="240">
                  <c:v>0.74827259778976396</c:v>
                </c:pt>
                <c:pt idx="241">
                  <c:v>0.69187539815902699</c:v>
                </c:pt>
                <c:pt idx="242">
                  <c:v>0.64899498224258401</c:v>
                </c:pt>
                <c:pt idx="243">
                  <c:v>0.72822868824005105</c:v>
                </c:pt>
                <c:pt idx="244">
                  <c:v>0.772144556045532</c:v>
                </c:pt>
                <c:pt idx="245">
                  <c:v>0.74904710054397505</c:v>
                </c:pt>
                <c:pt idx="246">
                  <c:v>0.75948792695999101</c:v>
                </c:pt>
                <c:pt idx="247">
                  <c:v>0.73083680868148804</c:v>
                </c:pt>
                <c:pt idx="248">
                  <c:v>0.76725310087203902</c:v>
                </c:pt>
                <c:pt idx="249">
                  <c:v>0.75869846343994096</c:v>
                </c:pt>
                <c:pt idx="250">
                  <c:v>0.753326475620269</c:v>
                </c:pt>
                <c:pt idx="251">
                  <c:v>0.75193279981613104</c:v>
                </c:pt>
                <c:pt idx="252">
                  <c:v>0.79894834756851196</c:v>
                </c:pt>
                <c:pt idx="253">
                  <c:v>0.85981535911560003</c:v>
                </c:pt>
                <c:pt idx="254">
                  <c:v>0.82397639751434304</c:v>
                </c:pt>
                <c:pt idx="255">
                  <c:v>0.80576086044311501</c:v>
                </c:pt>
                <c:pt idx="256">
                  <c:v>0.77338433265686002</c:v>
                </c:pt>
                <c:pt idx="257">
                  <c:v>0.77163857221603305</c:v>
                </c:pt>
                <c:pt idx="258">
                  <c:v>0.73098009824752797</c:v>
                </c:pt>
                <c:pt idx="259">
                  <c:v>0.86759686470031705</c:v>
                </c:pt>
                <c:pt idx="260">
                  <c:v>0.90716046094894398</c:v>
                </c:pt>
                <c:pt idx="261">
                  <c:v>0.83579075336456299</c:v>
                </c:pt>
                <c:pt idx="262">
                  <c:v>0.803122699260711</c:v>
                </c:pt>
                <c:pt idx="263">
                  <c:v>0.94839262962341297</c:v>
                </c:pt>
                <c:pt idx="264">
                  <c:v>0.893615782260894</c:v>
                </c:pt>
                <c:pt idx="265">
                  <c:v>0.81395703554153398</c:v>
                </c:pt>
                <c:pt idx="266">
                  <c:v>0.82097047567367498</c:v>
                </c:pt>
                <c:pt idx="267">
                  <c:v>0.89041656255722001</c:v>
                </c:pt>
                <c:pt idx="268">
                  <c:v>0.79574161767959595</c:v>
                </c:pt>
                <c:pt idx="269">
                  <c:v>0.84217399358749301</c:v>
                </c:pt>
                <c:pt idx="270">
                  <c:v>0.79391914606094305</c:v>
                </c:pt>
                <c:pt idx="271">
                  <c:v>0.79898214340209905</c:v>
                </c:pt>
                <c:pt idx="272">
                  <c:v>0.78889822959899902</c:v>
                </c:pt>
                <c:pt idx="273">
                  <c:v>0.87592554092407204</c:v>
                </c:pt>
                <c:pt idx="274">
                  <c:v>0.693678438663482</c:v>
                </c:pt>
                <c:pt idx="275">
                  <c:v>0.84266358613967896</c:v>
                </c:pt>
                <c:pt idx="276">
                  <c:v>0.77688896656036299</c:v>
                </c:pt>
                <c:pt idx="277">
                  <c:v>0.79696190357208196</c:v>
                </c:pt>
                <c:pt idx="278">
                  <c:v>0.76870107650756803</c:v>
                </c:pt>
                <c:pt idx="279">
                  <c:v>0.85689318180084195</c:v>
                </c:pt>
                <c:pt idx="280">
                  <c:v>0.76979786157607999</c:v>
                </c:pt>
                <c:pt idx="281">
                  <c:v>0.73156058788299505</c:v>
                </c:pt>
                <c:pt idx="282">
                  <c:v>0.76075202226638705</c:v>
                </c:pt>
                <c:pt idx="283">
                  <c:v>0.87212330102920499</c:v>
                </c:pt>
                <c:pt idx="284">
                  <c:v>0.75949078798294001</c:v>
                </c:pt>
                <c:pt idx="285">
                  <c:v>0.77211260795593195</c:v>
                </c:pt>
                <c:pt idx="286">
                  <c:v>0.79661661386489802</c:v>
                </c:pt>
                <c:pt idx="287">
                  <c:v>0.90912646055221502</c:v>
                </c:pt>
                <c:pt idx="288">
                  <c:v>0.81268674135208097</c:v>
                </c:pt>
                <c:pt idx="289">
                  <c:v>0.86718529462814298</c:v>
                </c:pt>
                <c:pt idx="290">
                  <c:v>0.77626276016235296</c:v>
                </c:pt>
                <c:pt idx="291">
                  <c:v>0.72812128067016602</c:v>
                </c:pt>
                <c:pt idx="292">
                  <c:v>0.79441487789153997</c:v>
                </c:pt>
                <c:pt idx="293">
                  <c:v>0.709980428218841</c:v>
                </c:pt>
                <c:pt idx="294">
                  <c:v>0.75611859560012795</c:v>
                </c:pt>
                <c:pt idx="295">
                  <c:v>0.76802527904510498</c:v>
                </c:pt>
                <c:pt idx="296">
                  <c:v>0.840506851673126</c:v>
                </c:pt>
                <c:pt idx="297">
                  <c:v>0.78254574537277199</c:v>
                </c:pt>
                <c:pt idx="298">
                  <c:v>0.71747767925262396</c:v>
                </c:pt>
                <c:pt idx="299">
                  <c:v>0.89375865459442105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F-425D-8FE2-F646336321A9}"/>
            </c:ext>
          </c:extLst>
        </c:ser>
        <c:ser>
          <c:idx val="1"/>
          <c:order val="1"/>
          <c:tx>
            <c:strRef>
              <c:f>Auto_batch_size!$S$1211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Auto_batch_size!$S$1212:$S$1511</c:f>
              <c:numCache>
                <c:formatCode>General</c:formatCode>
                <c:ptCount val="300"/>
                <c:pt idx="0">
                  <c:v>8.5817737579345703</c:v>
                </c:pt>
                <c:pt idx="1">
                  <c:v>8.5255813598632795</c:v>
                </c:pt>
                <c:pt idx="2">
                  <c:v>8.4474849700927699</c:v>
                </c:pt>
                <c:pt idx="3">
                  <c:v>8.4773178100585902</c:v>
                </c:pt>
                <c:pt idx="4">
                  <c:v>8.3050937652587802</c:v>
                </c:pt>
                <c:pt idx="5">
                  <c:v>8.1555662155151296</c:v>
                </c:pt>
                <c:pt idx="6">
                  <c:v>8.0369710922241193</c:v>
                </c:pt>
                <c:pt idx="7">
                  <c:v>7.9419589042663503</c:v>
                </c:pt>
                <c:pt idx="8">
                  <c:v>7.8616480827331499</c:v>
                </c:pt>
                <c:pt idx="9">
                  <c:v>7.8009696006774902</c:v>
                </c:pt>
                <c:pt idx="10">
                  <c:v>7.7127733230590803</c:v>
                </c:pt>
                <c:pt idx="11">
                  <c:v>7.5978941917419398</c:v>
                </c:pt>
                <c:pt idx="12">
                  <c:v>7.4363689422607404</c:v>
                </c:pt>
                <c:pt idx="13">
                  <c:v>7.3669304847717196</c:v>
                </c:pt>
                <c:pt idx="14">
                  <c:v>7.2891025543212802</c:v>
                </c:pt>
                <c:pt idx="15">
                  <c:v>7.1165657043456996</c:v>
                </c:pt>
                <c:pt idx="16">
                  <c:v>7.0662951469421298</c:v>
                </c:pt>
                <c:pt idx="17">
                  <c:v>6.9228706359863201</c:v>
                </c:pt>
                <c:pt idx="18">
                  <c:v>6.7847342491149902</c:v>
                </c:pt>
                <c:pt idx="19">
                  <c:v>6.6207866668701101</c:v>
                </c:pt>
                <c:pt idx="20">
                  <c:v>6.53334617614746</c:v>
                </c:pt>
                <c:pt idx="21">
                  <c:v>6.4488544464111301</c:v>
                </c:pt>
                <c:pt idx="22">
                  <c:v>6.3501653671264604</c:v>
                </c:pt>
                <c:pt idx="23">
                  <c:v>6.2481255531311</c:v>
                </c:pt>
                <c:pt idx="24">
                  <c:v>6.0889921188354403</c:v>
                </c:pt>
                <c:pt idx="25">
                  <c:v>6.0651040077209402</c:v>
                </c:pt>
                <c:pt idx="26">
                  <c:v>5.7964553833007804</c:v>
                </c:pt>
                <c:pt idx="27">
                  <c:v>5.9067540168762198</c:v>
                </c:pt>
                <c:pt idx="28">
                  <c:v>5.5980982780456499</c:v>
                </c:pt>
                <c:pt idx="29">
                  <c:v>5.46051025390625</c:v>
                </c:pt>
                <c:pt idx="30">
                  <c:v>5.51733350753784</c:v>
                </c:pt>
                <c:pt idx="31">
                  <c:v>5.4259238243103001</c:v>
                </c:pt>
                <c:pt idx="32">
                  <c:v>5.1853117942809996</c:v>
                </c:pt>
                <c:pt idx="33">
                  <c:v>5.2974567413329998</c:v>
                </c:pt>
                <c:pt idx="34">
                  <c:v>5.1057271957397399</c:v>
                </c:pt>
                <c:pt idx="35">
                  <c:v>5.1102232933044398</c:v>
                </c:pt>
                <c:pt idx="36">
                  <c:v>4.9158697128295898</c:v>
                </c:pt>
                <c:pt idx="37">
                  <c:v>4.9371871948242099</c:v>
                </c:pt>
                <c:pt idx="38">
                  <c:v>4.7787313461303702</c:v>
                </c:pt>
                <c:pt idx="39">
                  <c:v>4.7789306640625</c:v>
                </c:pt>
                <c:pt idx="40">
                  <c:v>4.70731449127197</c:v>
                </c:pt>
                <c:pt idx="41">
                  <c:v>4.4736576080322203</c:v>
                </c:pt>
                <c:pt idx="42">
                  <c:v>4.5324125289916903</c:v>
                </c:pt>
                <c:pt idx="43">
                  <c:v>4.4738187789916903</c:v>
                </c:pt>
                <c:pt idx="44">
                  <c:v>4.4659895896911603</c:v>
                </c:pt>
                <c:pt idx="45">
                  <c:v>4.5153565406799299</c:v>
                </c:pt>
                <c:pt idx="46">
                  <c:v>4.1372623443603498</c:v>
                </c:pt>
                <c:pt idx="47">
                  <c:v>4.22698545455932</c:v>
                </c:pt>
                <c:pt idx="48">
                  <c:v>4.0757021903991699</c:v>
                </c:pt>
                <c:pt idx="49">
                  <c:v>4.1920623779296804</c:v>
                </c:pt>
                <c:pt idx="50">
                  <c:v>4.1136221885681099</c:v>
                </c:pt>
                <c:pt idx="51">
                  <c:v>4.2192201614379803</c:v>
                </c:pt>
                <c:pt idx="52">
                  <c:v>3.81982398033142</c:v>
                </c:pt>
                <c:pt idx="53">
                  <c:v>3.8815169334411599</c:v>
                </c:pt>
                <c:pt idx="54">
                  <c:v>4.0050539970397896</c:v>
                </c:pt>
                <c:pt idx="55">
                  <c:v>3.8399350643157901</c:v>
                </c:pt>
                <c:pt idx="56">
                  <c:v>3.6826269626617401</c:v>
                </c:pt>
                <c:pt idx="57">
                  <c:v>3.8175556659698402</c:v>
                </c:pt>
                <c:pt idx="58">
                  <c:v>3.7190661430358798</c:v>
                </c:pt>
                <c:pt idx="59">
                  <c:v>3.6794264316558798</c:v>
                </c:pt>
                <c:pt idx="60">
                  <c:v>3.48196244239807</c:v>
                </c:pt>
                <c:pt idx="61">
                  <c:v>3.5801856517791699</c:v>
                </c:pt>
                <c:pt idx="62">
                  <c:v>3.5016174316406201</c:v>
                </c:pt>
                <c:pt idx="63">
                  <c:v>3.4766168594360298</c:v>
                </c:pt>
                <c:pt idx="64">
                  <c:v>3.2734215259552002</c:v>
                </c:pt>
                <c:pt idx="65">
                  <c:v>3.1894562244415199</c:v>
                </c:pt>
                <c:pt idx="66">
                  <c:v>3.0015122890472399</c:v>
                </c:pt>
                <c:pt idx="67">
                  <c:v>3.0727477073669398</c:v>
                </c:pt>
                <c:pt idx="68">
                  <c:v>3.01269102096557</c:v>
                </c:pt>
                <c:pt idx="69">
                  <c:v>3.05386114120483</c:v>
                </c:pt>
                <c:pt idx="70">
                  <c:v>3.0442049503326398</c:v>
                </c:pt>
                <c:pt idx="71">
                  <c:v>2.7965862751007</c:v>
                </c:pt>
                <c:pt idx="72">
                  <c:v>2.85825395584106</c:v>
                </c:pt>
                <c:pt idx="73">
                  <c:v>2.8734941482543901</c:v>
                </c:pt>
                <c:pt idx="74">
                  <c:v>2.90485286712646</c:v>
                </c:pt>
                <c:pt idx="75">
                  <c:v>2.7013494968414302</c:v>
                </c:pt>
                <c:pt idx="76">
                  <c:v>2.65843629837036</c:v>
                </c:pt>
                <c:pt idx="77">
                  <c:v>2.6442570686340301</c:v>
                </c:pt>
                <c:pt idx="78">
                  <c:v>2.4443256855010902</c:v>
                </c:pt>
                <c:pt idx="79">
                  <c:v>2.3894979953765798</c:v>
                </c:pt>
                <c:pt idx="80">
                  <c:v>2.62324666976928</c:v>
                </c:pt>
                <c:pt idx="81">
                  <c:v>2.39705157279968</c:v>
                </c:pt>
                <c:pt idx="82">
                  <c:v>2.2750775814056299</c:v>
                </c:pt>
                <c:pt idx="83">
                  <c:v>2.3578894138336102</c:v>
                </c:pt>
                <c:pt idx="84">
                  <c:v>2.0976507663726802</c:v>
                </c:pt>
                <c:pt idx="85">
                  <c:v>2.1422445774078298</c:v>
                </c:pt>
                <c:pt idx="86">
                  <c:v>2.1423981189727699</c:v>
                </c:pt>
                <c:pt idx="87">
                  <c:v>1.96139168739318</c:v>
                </c:pt>
                <c:pt idx="88">
                  <c:v>1.9955137968063299</c:v>
                </c:pt>
                <c:pt idx="89">
                  <c:v>1.8520319461822501</c:v>
                </c:pt>
                <c:pt idx="90">
                  <c:v>1.9116731882095299</c:v>
                </c:pt>
                <c:pt idx="91">
                  <c:v>1.7327065467834399</c:v>
                </c:pt>
                <c:pt idx="92">
                  <c:v>1.8589394092559799</c:v>
                </c:pt>
                <c:pt idx="93">
                  <c:v>1.4555482864379801</c:v>
                </c:pt>
                <c:pt idx="94">
                  <c:v>1.5657613277435301</c:v>
                </c:pt>
                <c:pt idx="95">
                  <c:v>1.35272777080535</c:v>
                </c:pt>
                <c:pt idx="96">
                  <c:v>1.07269263267517</c:v>
                </c:pt>
                <c:pt idx="97">
                  <c:v>1.0823016166687001</c:v>
                </c:pt>
                <c:pt idx="98">
                  <c:v>0.96026772260665805</c:v>
                </c:pt>
                <c:pt idx="99">
                  <c:v>0.91047269105911199</c:v>
                </c:pt>
                <c:pt idx="100">
                  <c:v>0.52416032552719105</c:v>
                </c:pt>
                <c:pt idx="101">
                  <c:v>0.56763231754302901</c:v>
                </c:pt>
                <c:pt idx="102">
                  <c:v>0.32220852375030501</c:v>
                </c:pt>
                <c:pt idx="103">
                  <c:v>0.25421401858329701</c:v>
                </c:pt>
                <c:pt idx="104">
                  <c:v>5.8086171746253898E-2</c:v>
                </c:pt>
                <c:pt idx="105">
                  <c:v>-1.05777606368064E-2</c:v>
                </c:pt>
                <c:pt idx="106">
                  <c:v>-0.11135187000036199</c:v>
                </c:pt>
                <c:pt idx="107">
                  <c:v>-0.50944358110427801</c:v>
                </c:pt>
                <c:pt idx="108">
                  <c:v>-0.56372106075286799</c:v>
                </c:pt>
                <c:pt idx="109">
                  <c:v>-0.90477877855300903</c:v>
                </c:pt>
                <c:pt idx="110">
                  <c:v>-1.0150223970413199</c:v>
                </c:pt>
                <c:pt idx="111">
                  <c:v>-0.95916688442230202</c:v>
                </c:pt>
                <c:pt idx="112">
                  <c:v>-1.1399960517883301</c:v>
                </c:pt>
                <c:pt idx="113">
                  <c:v>-1.4516733884811399</c:v>
                </c:pt>
                <c:pt idx="114">
                  <c:v>-1.7483280897140501</c:v>
                </c:pt>
                <c:pt idx="115">
                  <c:v>-2.0288770198821999</c:v>
                </c:pt>
                <c:pt idx="116">
                  <c:v>-1.99234819412231</c:v>
                </c:pt>
                <c:pt idx="117">
                  <c:v>-2.1598203182220401</c:v>
                </c:pt>
                <c:pt idx="118">
                  <c:v>-2.5469651222228999</c:v>
                </c:pt>
                <c:pt idx="119">
                  <c:v>-2.6289308071136399</c:v>
                </c:pt>
                <c:pt idx="120">
                  <c:v>-2.75180792808532</c:v>
                </c:pt>
                <c:pt idx="121">
                  <c:v>-2.7073683738708398</c:v>
                </c:pt>
                <c:pt idx="122">
                  <c:v>-3.0999505519866899</c:v>
                </c:pt>
                <c:pt idx="123">
                  <c:v>-3.2002782821655198</c:v>
                </c:pt>
                <c:pt idx="124">
                  <c:v>-3.40288209915161</c:v>
                </c:pt>
                <c:pt idx="125">
                  <c:v>-3.54862260818481</c:v>
                </c:pt>
                <c:pt idx="126">
                  <c:v>-3.6397948265075599</c:v>
                </c:pt>
                <c:pt idx="127">
                  <c:v>-3.69387507438659</c:v>
                </c:pt>
                <c:pt idx="128">
                  <c:v>-3.98141145706176</c:v>
                </c:pt>
                <c:pt idx="129">
                  <c:v>-4.1154046058654696</c:v>
                </c:pt>
                <c:pt idx="130">
                  <c:v>-4.0655665397643999</c:v>
                </c:pt>
                <c:pt idx="131">
                  <c:v>-4.3352684974670401</c:v>
                </c:pt>
                <c:pt idx="132">
                  <c:v>-4.5333275794982901</c:v>
                </c:pt>
                <c:pt idx="133">
                  <c:v>-4.6227078437805096</c:v>
                </c:pt>
                <c:pt idx="134">
                  <c:v>-4.5812096595764098</c:v>
                </c:pt>
                <c:pt idx="135">
                  <c:v>-4.6775665283203098</c:v>
                </c:pt>
                <c:pt idx="136">
                  <c:v>-4.9135007858276296</c:v>
                </c:pt>
                <c:pt idx="137">
                  <c:v>-4.6523547172546298</c:v>
                </c:pt>
                <c:pt idx="138">
                  <c:v>-4.8481159210204998</c:v>
                </c:pt>
                <c:pt idx="139">
                  <c:v>-5.0531225204467702</c:v>
                </c:pt>
                <c:pt idx="140">
                  <c:v>-5.0600643157958896</c:v>
                </c:pt>
                <c:pt idx="141">
                  <c:v>-5.1592726707458496</c:v>
                </c:pt>
                <c:pt idx="142">
                  <c:v>-5.24784135818481</c:v>
                </c:pt>
                <c:pt idx="143">
                  <c:v>-5.0976452827453604</c:v>
                </c:pt>
                <c:pt idx="144">
                  <c:v>-5.1930384635925204</c:v>
                </c:pt>
                <c:pt idx="145">
                  <c:v>-5.2393059730529696</c:v>
                </c:pt>
                <c:pt idx="146">
                  <c:v>-5.1981825828552202</c:v>
                </c:pt>
                <c:pt idx="147">
                  <c:v>-5.2120189666748002</c:v>
                </c:pt>
                <c:pt idx="148">
                  <c:v>-5.0628151893615696</c:v>
                </c:pt>
                <c:pt idx="149">
                  <c:v>-5.1338996887206996</c:v>
                </c:pt>
                <c:pt idx="150">
                  <c:v>-5.2192187309265101</c:v>
                </c:pt>
                <c:pt idx="151">
                  <c:v>-5.3180971145629803</c:v>
                </c:pt>
                <c:pt idx="152">
                  <c:v>-5.2376384735107404</c:v>
                </c:pt>
                <c:pt idx="153">
                  <c:v>-5.0762414932250897</c:v>
                </c:pt>
                <c:pt idx="154">
                  <c:v>-4.7533082962036097</c:v>
                </c:pt>
                <c:pt idx="155">
                  <c:v>-5.1444849967956499</c:v>
                </c:pt>
                <c:pt idx="156">
                  <c:v>-4.6768460273742596</c:v>
                </c:pt>
                <c:pt idx="157">
                  <c:v>-4.4571375846862704</c:v>
                </c:pt>
                <c:pt idx="158">
                  <c:v>-4.6379742622375399</c:v>
                </c:pt>
                <c:pt idx="159">
                  <c:v>-4.7233796119689897</c:v>
                </c:pt>
                <c:pt idx="160">
                  <c:v>-4.57397413253784</c:v>
                </c:pt>
                <c:pt idx="161">
                  <c:v>-4.7735528945922798</c:v>
                </c:pt>
                <c:pt idx="162">
                  <c:v>-5.0202817916870099</c:v>
                </c:pt>
                <c:pt idx="163">
                  <c:v>-4.5547199249267498</c:v>
                </c:pt>
                <c:pt idx="164">
                  <c:v>-4.89674949645996</c:v>
                </c:pt>
                <c:pt idx="165">
                  <c:v>-4.7132019996643004</c:v>
                </c:pt>
                <c:pt idx="166">
                  <c:v>-4.1878924369812003</c:v>
                </c:pt>
                <c:pt idx="167">
                  <c:v>-4.7878432273864702</c:v>
                </c:pt>
                <c:pt idx="168">
                  <c:v>-4.6776866912841797</c:v>
                </c:pt>
                <c:pt idx="169">
                  <c:v>-4.6938071250915501</c:v>
                </c:pt>
                <c:pt idx="170">
                  <c:v>-4.5618510246276802</c:v>
                </c:pt>
                <c:pt idx="171">
                  <c:v>-4.40805864334106</c:v>
                </c:pt>
                <c:pt idx="172">
                  <c:v>-4.4024195671081499</c:v>
                </c:pt>
                <c:pt idx="173">
                  <c:v>-4.3457007408142001</c:v>
                </c:pt>
                <c:pt idx="174">
                  <c:v>-4.7016415596008301</c:v>
                </c:pt>
                <c:pt idx="175">
                  <c:v>-4.4786095619201598</c:v>
                </c:pt>
                <c:pt idx="176">
                  <c:v>-4.4751062393188397</c:v>
                </c:pt>
                <c:pt idx="177">
                  <c:v>-4.5100026130676198</c:v>
                </c:pt>
                <c:pt idx="178">
                  <c:v>-4.4707360267639098</c:v>
                </c:pt>
                <c:pt idx="179">
                  <c:v>-4.80421543121337</c:v>
                </c:pt>
                <c:pt idx="180">
                  <c:v>-4.6478557586669904</c:v>
                </c:pt>
                <c:pt idx="181">
                  <c:v>-4.5254607200622496</c:v>
                </c:pt>
                <c:pt idx="182">
                  <c:v>-4.7194619178771902</c:v>
                </c:pt>
                <c:pt idx="183">
                  <c:v>-4.9830594062805096</c:v>
                </c:pt>
                <c:pt idx="184">
                  <c:v>-4.5232300758361799</c:v>
                </c:pt>
                <c:pt idx="185">
                  <c:v>-4.64139604568481</c:v>
                </c:pt>
                <c:pt idx="186">
                  <c:v>-4.5935859680175701</c:v>
                </c:pt>
                <c:pt idx="187">
                  <c:v>-4.8411474227905202</c:v>
                </c:pt>
                <c:pt idx="188">
                  <c:v>-4.7395057678222603</c:v>
                </c:pt>
                <c:pt idx="189">
                  <c:v>-4.6657028198242099</c:v>
                </c:pt>
                <c:pt idx="190">
                  <c:v>-4.7593560218811</c:v>
                </c:pt>
                <c:pt idx="191">
                  <c:v>-4.8091235160827601</c:v>
                </c:pt>
                <c:pt idx="192">
                  <c:v>-4.6468858718871999</c:v>
                </c:pt>
                <c:pt idx="193">
                  <c:v>-4.4866523742675701</c:v>
                </c:pt>
                <c:pt idx="194">
                  <c:v>-4.97924375534057</c:v>
                </c:pt>
                <c:pt idx="195">
                  <c:v>-4.7548303604125897</c:v>
                </c:pt>
                <c:pt idx="196">
                  <c:v>-4.8824920654296804</c:v>
                </c:pt>
                <c:pt idx="197">
                  <c:v>-4.92282915115356</c:v>
                </c:pt>
                <c:pt idx="198">
                  <c:v>-4.9682083129882804</c:v>
                </c:pt>
                <c:pt idx="199">
                  <c:v>-5.0854110717773402</c:v>
                </c:pt>
                <c:pt idx="200">
                  <c:v>-4.8926115036010698</c:v>
                </c:pt>
                <c:pt idx="201">
                  <c:v>-4.9745278358459402</c:v>
                </c:pt>
                <c:pt idx="202">
                  <c:v>-5.0117263793945304</c:v>
                </c:pt>
                <c:pt idx="203">
                  <c:v>-4.91438484191894</c:v>
                </c:pt>
                <c:pt idx="204">
                  <c:v>-4.9152545928954998</c:v>
                </c:pt>
                <c:pt idx="205">
                  <c:v>-4.8943228721618599</c:v>
                </c:pt>
                <c:pt idx="206">
                  <c:v>-4.9768099784851003</c:v>
                </c:pt>
                <c:pt idx="207">
                  <c:v>-5.10145759582519</c:v>
                </c:pt>
                <c:pt idx="208">
                  <c:v>-4.8720273971557599</c:v>
                </c:pt>
                <c:pt idx="209">
                  <c:v>-5.0716843605041504</c:v>
                </c:pt>
                <c:pt idx="210">
                  <c:v>-4.8729710578918404</c:v>
                </c:pt>
                <c:pt idx="211">
                  <c:v>-5.2300109863281197</c:v>
                </c:pt>
                <c:pt idx="212">
                  <c:v>-4.8169207572937003</c:v>
                </c:pt>
                <c:pt idx="213">
                  <c:v>-5.1933131217956499</c:v>
                </c:pt>
                <c:pt idx="214">
                  <c:v>-4.83323001861572</c:v>
                </c:pt>
                <c:pt idx="215">
                  <c:v>-4.8563332557678196</c:v>
                </c:pt>
                <c:pt idx="216">
                  <c:v>-5.1898784637451101</c:v>
                </c:pt>
                <c:pt idx="217">
                  <c:v>-4.8438534736633301</c:v>
                </c:pt>
                <c:pt idx="218">
                  <c:v>-5.1859540939331001</c:v>
                </c:pt>
                <c:pt idx="219">
                  <c:v>-4.9237089157104403</c:v>
                </c:pt>
                <c:pt idx="220">
                  <c:v>-4.9076128005981401</c:v>
                </c:pt>
                <c:pt idx="221">
                  <c:v>-4.8876490592956499</c:v>
                </c:pt>
                <c:pt idx="222">
                  <c:v>-5.1312508583068803</c:v>
                </c:pt>
                <c:pt idx="223">
                  <c:v>-5.0024747848510698</c:v>
                </c:pt>
                <c:pt idx="224">
                  <c:v>-5.1304187774658203</c:v>
                </c:pt>
                <c:pt idx="225">
                  <c:v>-5.3447270393371502</c:v>
                </c:pt>
                <c:pt idx="226">
                  <c:v>-5.0908517837524396</c:v>
                </c:pt>
                <c:pt idx="227">
                  <c:v>-5.0661735534667898</c:v>
                </c:pt>
                <c:pt idx="228">
                  <c:v>-4.7772321701049796</c:v>
                </c:pt>
                <c:pt idx="229">
                  <c:v>-5.3107585906982404</c:v>
                </c:pt>
                <c:pt idx="230">
                  <c:v>-5.0020027160644496</c:v>
                </c:pt>
                <c:pt idx="231">
                  <c:v>-5.0611934661865199</c:v>
                </c:pt>
                <c:pt idx="232">
                  <c:v>-5.5225644111633301</c:v>
                </c:pt>
                <c:pt idx="233">
                  <c:v>-4.9793357849120996</c:v>
                </c:pt>
                <c:pt idx="234">
                  <c:v>-5.4117302894592196</c:v>
                </c:pt>
                <c:pt idx="235">
                  <c:v>-5.6206717491149902</c:v>
                </c:pt>
                <c:pt idx="236">
                  <c:v>-5.0707187652587802</c:v>
                </c:pt>
                <c:pt idx="237">
                  <c:v>-5.1467723846435502</c:v>
                </c:pt>
                <c:pt idx="238">
                  <c:v>-5.3858351707458496</c:v>
                </c:pt>
                <c:pt idx="239">
                  <c:v>-4.8034696578979403</c:v>
                </c:pt>
                <c:pt idx="240">
                  <c:v>-5.29923248291015</c:v>
                </c:pt>
                <c:pt idx="241">
                  <c:v>-5.1354632377624503</c:v>
                </c:pt>
                <c:pt idx="242">
                  <c:v>-4.9082522392272896</c:v>
                </c:pt>
                <c:pt idx="243">
                  <c:v>-5.2701888084411603</c:v>
                </c:pt>
                <c:pt idx="244">
                  <c:v>-5.3616347312927202</c:v>
                </c:pt>
                <c:pt idx="245">
                  <c:v>-5.1742477416992099</c:v>
                </c:pt>
                <c:pt idx="246">
                  <c:v>-5.1574020385742099</c:v>
                </c:pt>
                <c:pt idx="247">
                  <c:v>-4.8196148872375399</c:v>
                </c:pt>
                <c:pt idx="248">
                  <c:v>-5.1542778015136701</c:v>
                </c:pt>
                <c:pt idx="249">
                  <c:v>-4.8518881797790501</c:v>
                </c:pt>
                <c:pt idx="250">
                  <c:v>-5.1357245445251403</c:v>
                </c:pt>
                <c:pt idx="251">
                  <c:v>-5.0125083923339799</c:v>
                </c:pt>
                <c:pt idx="252">
                  <c:v>-5.3811573982238698</c:v>
                </c:pt>
                <c:pt idx="253">
                  <c:v>-5.4327020645141602</c:v>
                </c:pt>
                <c:pt idx="254">
                  <c:v>-5.3875045776367099</c:v>
                </c:pt>
                <c:pt idx="255">
                  <c:v>-5.1734528541564897</c:v>
                </c:pt>
                <c:pt idx="256">
                  <c:v>-5.2915196418762198</c:v>
                </c:pt>
                <c:pt idx="257">
                  <c:v>-5.3861441612243599</c:v>
                </c:pt>
                <c:pt idx="258">
                  <c:v>-5.0333085060119602</c:v>
                </c:pt>
                <c:pt idx="259">
                  <c:v>-5.3287615776062003</c:v>
                </c:pt>
                <c:pt idx="260">
                  <c:v>-5.2780299186706499</c:v>
                </c:pt>
                <c:pt idx="261">
                  <c:v>-5.3190069198608398</c:v>
                </c:pt>
                <c:pt idx="262">
                  <c:v>-5.3215641975402797</c:v>
                </c:pt>
                <c:pt idx="263">
                  <c:v>-5.4116005897521902</c:v>
                </c:pt>
                <c:pt idx="264">
                  <c:v>-5.3878989219665501</c:v>
                </c:pt>
                <c:pt idx="265">
                  <c:v>-5.2518053054809499</c:v>
                </c:pt>
                <c:pt idx="266">
                  <c:v>-5.6425495147704998</c:v>
                </c:pt>
                <c:pt idx="267">
                  <c:v>-5.8981761932373002</c:v>
                </c:pt>
                <c:pt idx="268">
                  <c:v>-5.3102755546569798</c:v>
                </c:pt>
                <c:pt idx="269">
                  <c:v>-5.3573002815246502</c:v>
                </c:pt>
                <c:pt idx="270">
                  <c:v>-5.6451344490051198</c:v>
                </c:pt>
                <c:pt idx="271">
                  <c:v>-5.7235794067382804</c:v>
                </c:pt>
                <c:pt idx="272">
                  <c:v>-5.5857305526733398</c:v>
                </c:pt>
                <c:pt idx="273">
                  <c:v>-5.5303397178649902</c:v>
                </c:pt>
                <c:pt idx="274">
                  <c:v>-5.8031935691833496</c:v>
                </c:pt>
                <c:pt idx="275">
                  <c:v>-5.8162412643432599</c:v>
                </c:pt>
                <c:pt idx="276">
                  <c:v>-5.4675025939941397</c:v>
                </c:pt>
                <c:pt idx="277">
                  <c:v>-5.47698974609375</c:v>
                </c:pt>
                <c:pt idx="278">
                  <c:v>-5.9088153839111301</c:v>
                </c:pt>
                <c:pt idx="279">
                  <c:v>-5.6960897445678702</c:v>
                </c:pt>
                <c:pt idx="280">
                  <c:v>-5.6390171051025302</c:v>
                </c:pt>
                <c:pt idx="281">
                  <c:v>-5.8754949569702104</c:v>
                </c:pt>
                <c:pt idx="282">
                  <c:v>-5.7787294387817303</c:v>
                </c:pt>
                <c:pt idx="283">
                  <c:v>-5.9209132194518999</c:v>
                </c:pt>
                <c:pt idx="284">
                  <c:v>-5.8738560676574698</c:v>
                </c:pt>
                <c:pt idx="285">
                  <c:v>-5.6547770500183097</c:v>
                </c:pt>
                <c:pt idx="286">
                  <c:v>-6.0938763618469203</c:v>
                </c:pt>
                <c:pt idx="287">
                  <c:v>-5.7670869827270499</c:v>
                </c:pt>
                <c:pt idx="288">
                  <c:v>-6.2433290481567303</c:v>
                </c:pt>
                <c:pt idx="289">
                  <c:v>-5.9219942092895499</c:v>
                </c:pt>
                <c:pt idx="290">
                  <c:v>-6.4653291702270499</c:v>
                </c:pt>
                <c:pt idx="291">
                  <c:v>-6.0569601058959899</c:v>
                </c:pt>
                <c:pt idx="292">
                  <c:v>-5.9936633110046298</c:v>
                </c:pt>
                <c:pt idx="293">
                  <c:v>-6.0780863761901802</c:v>
                </c:pt>
                <c:pt idx="294">
                  <c:v>-6.1627950668334899</c:v>
                </c:pt>
                <c:pt idx="295">
                  <c:v>-6.1859145164489702</c:v>
                </c:pt>
                <c:pt idx="296">
                  <c:v>-6.2939915657043404</c:v>
                </c:pt>
                <c:pt idx="297">
                  <c:v>-6.1888270378112704</c:v>
                </c:pt>
                <c:pt idx="298">
                  <c:v>-6.3620624542236301</c:v>
                </c:pt>
                <c:pt idx="299">
                  <c:v>-6.1943168640136701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F-425D-8FE2-F646336321A9}"/>
            </c:ext>
          </c:extLst>
        </c:ser>
        <c:ser>
          <c:idx val="2"/>
          <c:order val="2"/>
          <c:tx>
            <c:strRef>
              <c:f>Auto_batch_size!$T$1211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Auto_batch_size!$T$1212:$T$1511</c:f>
              <c:numCache>
                <c:formatCode>General</c:formatCode>
                <c:ptCount val="300"/>
                <c:pt idx="0">
                  <c:v>3.3350691795349099</c:v>
                </c:pt>
                <c:pt idx="1">
                  <c:v>3.2472996711730899</c:v>
                </c:pt>
                <c:pt idx="2">
                  <c:v>3.22782111167907</c:v>
                </c:pt>
                <c:pt idx="3">
                  <c:v>3.2009975910186701</c:v>
                </c:pt>
                <c:pt idx="4">
                  <c:v>3.12896251678466</c:v>
                </c:pt>
                <c:pt idx="5">
                  <c:v>3.0509824752807599</c:v>
                </c:pt>
                <c:pt idx="6">
                  <c:v>3.0039613246917698</c:v>
                </c:pt>
                <c:pt idx="7">
                  <c:v>2.7784965038299498</c:v>
                </c:pt>
                <c:pt idx="8">
                  <c:v>2.74555492401123</c:v>
                </c:pt>
                <c:pt idx="9">
                  <c:v>2.5698060989379798</c:v>
                </c:pt>
                <c:pt idx="10">
                  <c:v>2.48468017578125</c:v>
                </c:pt>
                <c:pt idx="11">
                  <c:v>2.2853116989135698</c:v>
                </c:pt>
                <c:pt idx="12">
                  <c:v>2.1522431373596098</c:v>
                </c:pt>
                <c:pt idx="13">
                  <c:v>1.8865100145339899</c:v>
                </c:pt>
                <c:pt idx="14">
                  <c:v>1.65400266647338</c:v>
                </c:pt>
                <c:pt idx="15">
                  <c:v>1.4660118818282999</c:v>
                </c:pt>
                <c:pt idx="16">
                  <c:v>1.3125863075256301</c:v>
                </c:pt>
                <c:pt idx="17">
                  <c:v>1.10501289367675</c:v>
                </c:pt>
                <c:pt idx="18">
                  <c:v>0.95358157157897905</c:v>
                </c:pt>
                <c:pt idx="19">
                  <c:v>0.81664681434631303</c:v>
                </c:pt>
                <c:pt idx="20">
                  <c:v>0.72635555267333896</c:v>
                </c:pt>
                <c:pt idx="21">
                  <c:v>0.54635679721832198</c:v>
                </c:pt>
                <c:pt idx="22">
                  <c:v>0.38746035099029502</c:v>
                </c:pt>
                <c:pt idx="23">
                  <c:v>0.27378922700881902</c:v>
                </c:pt>
                <c:pt idx="24">
                  <c:v>0.118567414581775</c:v>
                </c:pt>
                <c:pt idx="25">
                  <c:v>1.8202630802988999E-2</c:v>
                </c:pt>
                <c:pt idx="26">
                  <c:v>-0.17887510359287201</c:v>
                </c:pt>
                <c:pt idx="27">
                  <c:v>-0.37792646884918202</c:v>
                </c:pt>
                <c:pt idx="28">
                  <c:v>-0.57959771156311002</c:v>
                </c:pt>
                <c:pt idx="29">
                  <c:v>-0.52217268943786599</c:v>
                </c:pt>
                <c:pt idx="30">
                  <c:v>-0.72836011648178101</c:v>
                </c:pt>
                <c:pt idx="31">
                  <c:v>-1.0200667381286599</c:v>
                </c:pt>
                <c:pt idx="32">
                  <c:v>-1.0773222446441599</c:v>
                </c:pt>
                <c:pt idx="33">
                  <c:v>-1.29837357997894</c:v>
                </c:pt>
                <c:pt idx="34">
                  <c:v>-1.45760202407836</c:v>
                </c:pt>
                <c:pt idx="35">
                  <c:v>-1.60151159763336</c:v>
                </c:pt>
                <c:pt idx="36">
                  <c:v>-1.6234921216964699</c:v>
                </c:pt>
                <c:pt idx="37">
                  <c:v>-1.8144122362136801</c:v>
                </c:pt>
                <c:pt idx="38">
                  <c:v>-2.08502173423767</c:v>
                </c:pt>
                <c:pt idx="39">
                  <c:v>-2.1732358932495099</c:v>
                </c:pt>
                <c:pt idx="40">
                  <c:v>-2.3276047706603999</c:v>
                </c:pt>
                <c:pt idx="41">
                  <c:v>-2.3688318729400599</c:v>
                </c:pt>
                <c:pt idx="42">
                  <c:v>-2.5110893249511701</c:v>
                </c:pt>
                <c:pt idx="43">
                  <c:v>-2.7796869277954102</c:v>
                </c:pt>
                <c:pt idx="44">
                  <c:v>-2.7804584503173801</c:v>
                </c:pt>
                <c:pt idx="45">
                  <c:v>-2.8533163070678702</c:v>
                </c:pt>
                <c:pt idx="46">
                  <c:v>-2.9584875106811501</c:v>
                </c:pt>
                <c:pt idx="47">
                  <c:v>-3.0191586017608598</c:v>
                </c:pt>
                <c:pt idx="48">
                  <c:v>-3.1141214370727499</c:v>
                </c:pt>
                <c:pt idx="49">
                  <c:v>-3.2841389179229701</c:v>
                </c:pt>
                <c:pt idx="50">
                  <c:v>-3.3026421070098801</c:v>
                </c:pt>
                <c:pt idx="51">
                  <c:v>-3.4056696891784601</c:v>
                </c:pt>
                <c:pt idx="52">
                  <c:v>-3.37890529632568</c:v>
                </c:pt>
                <c:pt idx="53">
                  <c:v>-3.7103259563446001</c:v>
                </c:pt>
                <c:pt idx="54">
                  <c:v>-3.4612016677856401</c:v>
                </c:pt>
                <c:pt idx="55">
                  <c:v>-3.5686373710632302</c:v>
                </c:pt>
                <c:pt idx="56">
                  <c:v>-3.5907511711120601</c:v>
                </c:pt>
                <c:pt idx="57">
                  <c:v>-3.6558101177215501</c:v>
                </c:pt>
                <c:pt idx="58">
                  <c:v>-3.58471632003784</c:v>
                </c:pt>
                <c:pt idx="59">
                  <c:v>-3.61107897758483</c:v>
                </c:pt>
                <c:pt idx="60">
                  <c:v>-3.6282725334167401</c:v>
                </c:pt>
                <c:pt idx="61">
                  <c:v>-3.6630113124847399</c:v>
                </c:pt>
                <c:pt idx="62">
                  <c:v>-3.6350278854370099</c:v>
                </c:pt>
                <c:pt idx="63">
                  <c:v>-3.6623256206512398</c:v>
                </c:pt>
                <c:pt idx="64">
                  <c:v>-3.5905232429504301</c:v>
                </c:pt>
                <c:pt idx="65">
                  <c:v>-3.7459547519683798</c:v>
                </c:pt>
                <c:pt idx="66">
                  <c:v>-3.6109962463378902</c:v>
                </c:pt>
                <c:pt idx="67">
                  <c:v>-3.61690998077392</c:v>
                </c:pt>
                <c:pt idx="68">
                  <c:v>-3.5470564365386901</c:v>
                </c:pt>
                <c:pt idx="69">
                  <c:v>-3.5229806900024401</c:v>
                </c:pt>
                <c:pt idx="70">
                  <c:v>-3.4706187248229901</c:v>
                </c:pt>
                <c:pt idx="71">
                  <c:v>-3.5538311004638601</c:v>
                </c:pt>
                <c:pt idx="72">
                  <c:v>-3.5685789585113499</c:v>
                </c:pt>
                <c:pt idx="73">
                  <c:v>-3.5458528995513898</c:v>
                </c:pt>
                <c:pt idx="74">
                  <c:v>-3.5169055461883501</c:v>
                </c:pt>
                <c:pt idx="75">
                  <c:v>-3.5775842666625901</c:v>
                </c:pt>
                <c:pt idx="76">
                  <c:v>-3.4154672622680602</c:v>
                </c:pt>
                <c:pt idx="77">
                  <c:v>-3.3735713958740199</c:v>
                </c:pt>
                <c:pt idx="78">
                  <c:v>-3.3271081447601301</c:v>
                </c:pt>
                <c:pt idx="79">
                  <c:v>-3.2987256050109801</c:v>
                </c:pt>
                <c:pt idx="80">
                  <c:v>-3.2693848609924299</c:v>
                </c:pt>
                <c:pt idx="81">
                  <c:v>-3.19232177734375</c:v>
                </c:pt>
                <c:pt idx="82">
                  <c:v>-3.1987104415893501</c:v>
                </c:pt>
                <c:pt idx="83">
                  <c:v>-3.0404284000396702</c:v>
                </c:pt>
                <c:pt idx="84">
                  <c:v>-3.0266406536102202</c:v>
                </c:pt>
                <c:pt idx="85">
                  <c:v>-2.9491484165191602</c:v>
                </c:pt>
                <c:pt idx="86">
                  <c:v>-2.8577702045440598</c:v>
                </c:pt>
                <c:pt idx="87">
                  <c:v>-2.5745549201965301</c:v>
                </c:pt>
                <c:pt idx="88">
                  <c:v>-2.5524115562438898</c:v>
                </c:pt>
                <c:pt idx="89">
                  <c:v>-2.5122663974761901</c:v>
                </c:pt>
                <c:pt idx="90">
                  <c:v>-2.4121434688568102</c:v>
                </c:pt>
                <c:pt idx="91">
                  <c:v>-2.2459907531738201</c:v>
                </c:pt>
                <c:pt idx="92">
                  <c:v>-2.1515636444091699</c:v>
                </c:pt>
                <c:pt idx="93">
                  <c:v>-2.0570776462554901</c:v>
                </c:pt>
                <c:pt idx="94">
                  <c:v>-2.0201115608215301</c:v>
                </c:pt>
                <c:pt idx="95">
                  <c:v>-1.8542046546936</c:v>
                </c:pt>
                <c:pt idx="96">
                  <c:v>-1.67204654216766</c:v>
                </c:pt>
                <c:pt idx="97">
                  <c:v>-1.5412299633026101</c:v>
                </c:pt>
                <c:pt idx="98">
                  <c:v>-1.4398791790008501</c:v>
                </c:pt>
                <c:pt idx="99">
                  <c:v>-1.2356312274932799</c:v>
                </c:pt>
                <c:pt idx="100">
                  <c:v>-1.1532002687454199</c:v>
                </c:pt>
                <c:pt idx="101">
                  <c:v>-0.88001763820648105</c:v>
                </c:pt>
                <c:pt idx="102">
                  <c:v>-0.76924222707748402</c:v>
                </c:pt>
                <c:pt idx="103">
                  <c:v>-0.64249825477600098</c:v>
                </c:pt>
                <c:pt idx="104">
                  <c:v>-0.494204461574554</c:v>
                </c:pt>
                <c:pt idx="105">
                  <c:v>-0.26911404728889399</c:v>
                </c:pt>
                <c:pt idx="106">
                  <c:v>-0.23745131492614699</c:v>
                </c:pt>
                <c:pt idx="107">
                  <c:v>-7.42202773690223E-2</c:v>
                </c:pt>
                <c:pt idx="108">
                  <c:v>9.2321306467056205E-2</c:v>
                </c:pt>
                <c:pt idx="109">
                  <c:v>0.216268271207809</c:v>
                </c:pt>
                <c:pt idx="110">
                  <c:v>0.43187803030013999</c:v>
                </c:pt>
                <c:pt idx="111">
                  <c:v>0.66738146543502797</c:v>
                </c:pt>
                <c:pt idx="112">
                  <c:v>0.70668268203735296</c:v>
                </c:pt>
                <c:pt idx="113">
                  <c:v>0.85748761892318703</c:v>
                </c:pt>
                <c:pt idx="114">
                  <c:v>1.12602698802948</c:v>
                </c:pt>
                <c:pt idx="115">
                  <c:v>1.11443579196929</c:v>
                </c:pt>
                <c:pt idx="116">
                  <c:v>1.3426213264465301</c:v>
                </c:pt>
                <c:pt idx="117">
                  <c:v>1.6097321510314899</c:v>
                </c:pt>
                <c:pt idx="118">
                  <c:v>1.6670491695403999</c:v>
                </c:pt>
                <c:pt idx="119">
                  <c:v>1.92744529247283</c:v>
                </c:pt>
                <c:pt idx="120">
                  <c:v>1.9410642385482699</c:v>
                </c:pt>
                <c:pt idx="121">
                  <c:v>2.2194683551788299</c:v>
                </c:pt>
                <c:pt idx="122">
                  <c:v>2.1653492450714098</c:v>
                </c:pt>
                <c:pt idx="123">
                  <c:v>2.4299907684326101</c:v>
                </c:pt>
                <c:pt idx="124">
                  <c:v>2.41699814796447</c:v>
                </c:pt>
                <c:pt idx="125">
                  <c:v>2.4905004501342698</c:v>
                </c:pt>
                <c:pt idx="126">
                  <c:v>2.5634562969207701</c:v>
                </c:pt>
                <c:pt idx="127">
                  <c:v>2.8425157070159899</c:v>
                </c:pt>
                <c:pt idx="128">
                  <c:v>2.7058439254760698</c:v>
                </c:pt>
                <c:pt idx="129">
                  <c:v>2.7707216739654501</c:v>
                </c:pt>
                <c:pt idx="130">
                  <c:v>2.9261436462402299</c:v>
                </c:pt>
                <c:pt idx="131">
                  <c:v>3.1900386810302699</c:v>
                </c:pt>
                <c:pt idx="132">
                  <c:v>3.2147629261016801</c:v>
                </c:pt>
                <c:pt idx="133">
                  <c:v>3.0703787803649898</c:v>
                </c:pt>
                <c:pt idx="134">
                  <c:v>3.2867453098297101</c:v>
                </c:pt>
                <c:pt idx="135">
                  <c:v>3.2798032760620099</c:v>
                </c:pt>
                <c:pt idx="136">
                  <c:v>3.0893774032592698</c:v>
                </c:pt>
                <c:pt idx="137">
                  <c:v>3.4314804077148402</c:v>
                </c:pt>
                <c:pt idx="138">
                  <c:v>3.6642718315124498</c:v>
                </c:pt>
                <c:pt idx="139">
                  <c:v>3.49901223182678</c:v>
                </c:pt>
                <c:pt idx="140">
                  <c:v>3.5489361286163299</c:v>
                </c:pt>
                <c:pt idx="141">
                  <c:v>3.61589050292968</c:v>
                </c:pt>
                <c:pt idx="142">
                  <c:v>3.3955318927764799</c:v>
                </c:pt>
                <c:pt idx="143">
                  <c:v>3.3869705200195299</c:v>
                </c:pt>
                <c:pt idx="144">
                  <c:v>3.54437923431396</c:v>
                </c:pt>
                <c:pt idx="145">
                  <c:v>3.52975296974182</c:v>
                </c:pt>
                <c:pt idx="146">
                  <c:v>3.3258979320526101</c:v>
                </c:pt>
                <c:pt idx="147">
                  <c:v>3.43950247764587</c:v>
                </c:pt>
                <c:pt idx="148">
                  <c:v>3.3493156433105402</c:v>
                </c:pt>
                <c:pt idx="149">
                  <c:v>3.2041931152343701</c:v>
                </c:pt>
                <c:pt idx="150">
                  <c:v>3.4792108535766602</c:v>
                </c:pt>
                <c:pt idx="151">
                  <c:v>3.1599435806274401</c:v>
                </c:pt>
                <c:pt idx="152">
                  <c:v>3.2666876316070499</c:v>
                </c:pt>
                <c:pt idx="153">
                  <c:v>3.1933412551879798</c:v>
                </c:pt>
                <c:pt idx="154">
                  <c:v>3.0260474681854199</c:v>
                </c:pt>
                <c:pt idx="155">
                  <c:v>3.1502418518066402</c:v>
                </c:pt>
                <c:pt idx="156">
                  <c:v>2.9833357334136901</c:v>
                </c:pt>
                <c:pt idx="157">
                  <c:v>2.73747682571411</c:v>
                </c:pt>
                <c:pt idx="158">
                  <c:v>3.0184745788574201</c:v>
                </c:pt>
                <c:pt idx="159">
                  <c:v>2.9445641040802002</c:v>
                </c:pt>
                <c:pt idx="160">
                  <c:v>2.7627422809600799</c:v>
                </c:pt>
                <c:pt idx="161">
                  <c:v>2.8335888385772701</c:v>
                </c:pt>
                <c:pt idx="162">
                  <c:v>2.8377730846404998</c:v>
                </c:pt>
                <c:pt idx="163">
                  <c:v>2.8274521827697701</c:v>
                </c:pt>
                <c:pt idx="164">
                  <c:v>2.7933983802795401</c:v>
                </c:pt>
                <c:pt idx="165">
                  <c:v>2.6427183151245099</c:v>
                </c:pt>
                <c:pt idx="166">
                  <c:v>2.6473608016967698</c:v>
                </c:pt>
                <c:pt idx="167">
                  <c:v>2.5634982585906898</c:v>
                </c:pt>
                <c:pt idx="168">
                  <c:v>2.4474954605102499</c:v>
                </c:pt>
                <c:pt idx="169">
                  <c:v>2.5997953414916899</c:v>
                </c:pt>
                <c:pt idx="170">
                  <c:v>2.5337431430816602</c:v>
                </c:pt>
                <c:pt idx="171">
                  <c:v>2.6985228061675999</c:v>
                </c:pt>
                <c:pt idx="172">
                  <c:v>2.3711600303649898</c:v>
                </c:pt>
                <c:pt idx="173">
                  <c:v>2.3960468769073402</c:v>
                </c:pt>
                <c:pt idx="174">
                  <c:v>2.2860958576202299</c:v>
                </c:pt>
                <c:pt idx="175">
                  <c:v>2.3322670459747301</c:v>
                </c:pt>
                <c:pt idx="176">
                  <c:v>2.21366238594055</c:v>
                </c:pt>
                <c:pt idx="177">
                  <c:v>2.1729633808135902</c:v>
                </c:pt>
                <c:pt idx="178">
                  <c:v>1.9136494398117001</c:v>
                </c:pt>
                <c:pt idx="179">
                  <c:v>2.1587464809417698</c:v>
                </c:pt>
                <c:pt idx="180">
                  <c:v>2.28253149986267</c:v>
                </c:pt>
                <c:pt idx="181">
                  <c:v>2.1131274700164702</c:v>
                </c:pt>
                <c:pt idx="182">
                  <c:v>2.0516934394836399</c:v>
                </c:pt>
                <c:pt idx="183">
                  <c:v>2.09220123291015</c:v>
                </c:pt>
                <c:pt idx="184">
                  <c:v>1.9955705404281601</c:v>
                </c:pt>
                <c:pt idx="185">
                  <c:v>1.89357757568359</c:v>
                </c:pt>
                <c:pt idx="186">
                  <c:v>1.93244493007659</c:v>
                </c:pt>
                <c:pt idx="187">
                  <c:v>1.900031208992</c:v>
                </c:pt>
                <c:pt idx="188">
                  <c:v>1.8031158447265601</c:v>
                </c:pt>
                <c:pt idx="189">
                  <c:v>1.9841842651367101</c:v>
                </c:pt>
                <c:pt idx="190">
                  <c:v>1.918212890625</c:v>
                </c:pt>
                <c:pt idx="191">
                  <c:v>1.76014816761016</c:v>
                </c:pt>
                <c:pt idx="192">
                  <c:v>1.8955489397048899</c:v>
                </c:pt>
                <c:pt idx="193">
                  <c:v>1.77182412147521</c:v>
                </c:pt>
                <c:pt idx="194">
                  <c:v>1.6578797101974401</c:v>
                </c:pt>
                <c:pt idx="195">
                  <c:v>1.66463410854339</c:v>
                </c:pt>
                <c:pt idx="196">
                  <c:v>1.69502317905426</c:v>
                </c:pt>
                <c:pt idx="197">
                  <c:v>1.52019071578979</c:v>
                </c:pt>
                <c:pt idx="198">
                  <c:v>1.4862637519836399</c:v>
                </c:pt>
                <c:pt idx="199">
                  <c:v>1.5628094673156701</c:v>
                </c:pt>
                <c:pt idx="200">
                  <c:v>1.4907741546630799</c:v>
                </c:pt>
                <c:pt idx="201">
                  <c:v>1.33382987976074</c:v>
                </c:pt>
                <c:pt idx="202">
                  <c:v>1.4563775062561</c:v>
                </c:pt>
                <c:pt idx="203">
                  <c:v>1.37043344974517</c:v>
                </c:pt>
                <c:pt idx="204">
                  <c:v>1.3136316537857</c:v>
                </c:pt>
                <c:pt idx="205">
                  <c:v>1.2095694541931099</c:v>
                </c:pt>
                <c:pt idx="206">
                  <c:v>1.1662425994873</c:v>
                </c:pt>
                <c:pt idx="207">
                  <c:v>1.3075464963912899</c:v>
                </c:pt>
                <c:pt idx="208">
                  <c:v>1.25256979465484</c:v>
                </c:pt>
                <c:pt idx="209">
                  <c:v>1.2118963003158501</c:v>
                </c:pt>
                <c:pt idx="210">
                  <c:v>1.0751706361770601</c:v>
                </c:pt>
                <c:pt idx="211">
                  <c:v>1.1459612846374501</c:v>
                </c:pt>
                <c:pt idx="212">
                  <c:v>1.0195355415344201</c:v>
                </c:pt>
                <c:pt idx="213">
                  <c:v>0.85576117038726796</c:v>
                </c:pt>
                <c:pt idx="214">
                  <c:v>0.90279579162597601</c:v>
                </c:pt>
                <c:pt idx="215">
                  <c:v>0.98762345314025801</c:v>
                </c:pt>
                <c:pt idx="216">
                  <c:v>0.91051673889160101</c:v>
                </c:pt>
                <c:pt idx="217">
                  <c:v>0.75460457801818803</c:v>
                </c:pt>
                <c:pt idx="218">
                  <c:v>0.64801716804504395</c:v>
                </c:pt>
                <c:pt idx="219">
                  <c:v>0.56743192672729403</c:v>
                </c:pt>
                <c:pt idx="220">
                  <c:v>0.70927882194518999</c:v>
                </c:pt>
                <c:pt idx="221">
                  <c:v>0.58123296499252297</c:v>
                </c:pt>
                <c:pt idx="222">
                  <c:v>0.48154306411743097</c:v>
                </c:pt>
                <c:pt idx="223">
                  <c:v>0.59253859519958496</c:v>
                </c:pt>
                <c:pt idx="224">
                  <c:v>0.44430238008499101</c:v>
                </c:pt>
                <c:pt idx="225">
                  <c:v>0.38307169079780501</c:v>
                </c:pt>
                <c:pt idx="226">
                  <c:v>0.26905572414398099</c:v>
                </c:pt>
                <c:pt idx="227">
                  <c:v>0.16775122284889199</c:v>
                </c:pt>
                <c:pt idx="228">
                  <c:v>-3.7419699132442398E-2</c:v>
                </c:pt>
                <c:pt idx="229">
                  <c:v>3.1471658498048699E-2</c:v>
                </c:pt>
                <c:pt idx="230">
                  <c:v>0.20110566914081501</c:v>
                </c:pt>
                <c:pt idx="231">
                  <c:v>-1.9060499966144499E-2</c:v>
                </c:pt>
                <c:pt idx="232">
                  <c:v>-5.6669421494007097E-2</c:v>
                </c:pt>
                <c:pt idx="233">
                  <c:v>5.2796505391597699E-2</c:v>
                </c:pt>
                <c:pt idx="234">
                  <c:v>-0.122591271996498</c:v>
                </c:pt>
                <c:pt idx="235">
                  <c:v>-0.17507304251194</c:v>
                </c:pt>
                <c:pt idx="236">
                  <c:v>-0.25088989734649603</c:v>
                </c:pt>
                <c:pt idx="237">
                  <c:v>-0.304543197154998</c:v>
                </c:pt>
                <c:pt idx="238">
                  <c:v>-0.23849694430828</c:v>
                </c:pt>
                <c:pt idx="239">
                  <c:v>-0.52262097597122104</c:v>
                </c:pt>
                <c:pt idx="240">
                  <c:v>-0.48360681533813399</c:v>
                </c:pt>
                <c:pt idx="241">
                  <c:v>-0.50990897417068404</c:v>
                </c:pt>
                <c:pt idx="242">
                  <c:v>-0.65395653247833196</c:v>
                </c:pt>
                <c:pt idx="243">
                  <c:v>-0.73781096935272195</c:v>
                </c:pt>
                <c:pt idx="244">
                  <c:v>-0.760839223861694</c:v>
                </c:pt>
                <c:pt idx="245">
                  <c:v>-0.68579870462417603</c:v>
                </c:pt>
                <c:pt idx="246">
                  <c:v>-0.85181307792663497</c:v>
                </c:pt>
                <c:pt idx="247">
                  <c:v>-0.999883532524108</c:v>
                </c:pt>
                <c:pt idx="248">
                  <c:v>-0.87291896343231201</c:v>
                </c:pt>
                <c:pt idx="249">
                  <c:v>-1.07543396949768</c:v>
                </c:pt>
                <c:pt idx="250">
                  <c:v>-1.17131435871124</c:v>
                </c:pt>
                <c:pt idx="251">
                  <c:v>-1.1751904487609801</c:v>
                </c:pt>
                <c:pt idx="252">
                  <c:v>-1.18963718414306</c:v>
                </c:pt>
                <c:pt idx="253">
                  <c:v>-1.09603726863861</c:v>
                </c:pt>
                <c:pt idx="254">
                  <c:v>-1.12977743148803</c:v>
                </c:pt>
                <c:pt idx="255">
                  <c:v>-1.2338330745696999</c:v>
                </c:pt>
                <c:pt idx="256">
                  <c:v>-1.2659933567047099</c:v>
                </c:pt>
                <c:pt idx="257">
                  <c:v>-1.4742394685745199</c:v>
                </c:pt>
                <c:pt idx="258">
                  <c:v>-1.45370805263519</c:v>
                </c:pt>
                <c:pt idx="259">
                  <c:v>-1.4975445270538299</c:v>
                </c:pt>
                <c:pt idx="260">
                  <c:v>-1.54059994220733</c:v>
                </c:pt>
                <c:pt idx="261">
                  <c:v>-1.5706048011779701</c:v>
                </c:pt>
                <c:pt idx="262">
                  <c:v>-1.57207822799682</c:v>
                </c:pt>
                <c:pt idx="263">
                  <c:v>-1.74688637256622</c:v>
                </c:pt>
                <c:pt idx="264">
                  <c:v>-1.78750312328338</c:v>
                </c:pt>
                <c:pt idx="265">
                  <c:v>-1.79448270797729</c:v>
                </c:pt>
                <c:pt idx="266">
                  <c:v>-1.8111836910247801</c:v>
                </c:pt>
                <c:pt idx="267">
                  <c:v>-1.9317542314529399</c:v>
                </c:pt>
                <c:pt idx="268">
                  <c:v>-1.9195649623870801</c:v>
                </c:pt>
                <c:pt idx="269">
                  <c:v>-2.04030036926269</c:v>
                </c:pt>
                <c:pt idx="270">
                  <c:v>-1.89970231056213</c:v>
                </c:pt>
                <c:pt idx="271">
                  <c:v>-1.94511282444</c:v>
                </c:pt>
                <c:pt idx="272">
                  <c:v>-2.1122589111328098</c:v>
                </c:pt>
                <c:pt idx="273">
                  <c:v>-2.11541652679443</c:v>
                </c:pt>
                <c:pt idx="274">
                  <c:v>-2.1307740211486799</c:v>
                </c:pt>
                <c:pt idx="275">
                  <c:v>-2.2647294998168901</c:v>
                </c:pt>
                <c:pt idx="276">
                  <c:v>-2.2009396553039502</c:v>
                </c:pt>
                <c:pt idx="277">
                  <c:v>-2.2679026126861501</c:v>
                </c:pt>
                <c:pt idx="278">
                  <c:v>-2.2567150592803902</c:v>
                </c:pt>
                <c:pt idx="279">
                  <c:v>-2.36946249008178</c:v>
                </c:pt>
                <c:pt idx="280">
                  <c:v>-2.40343713760375</c:v>
                </c:pt>
                <c:pt idx="281">
                  <c:v>-2.3820154666900599</c:v>
                </c:pt>
                <c:pt idx="282">
                  <c:v>-2.4762449264526301</c:v>
                </c:pt>
                <c:pt idx="283">
                  <c:v>-2.50814533233642</c:v>
                </c:pt>
                <c:pt idx="284">
                  <c:v>-2.5587208271026598</c:v>
                </c:pt>
                <c:pt idx="285">
                  <c:v>-2.5556440353393501</c:v>
                </c:pt>
                <c:pt idx="286">
                  <c:v>-2.52449250221252</c:v>
                </c:pt>
                <c:pt idx="287">
                  <c:v>-2.6407916545867902</c:v>
                </c:pt>
                <c:pt idx="288">
                  <c:v>-2.7267074584960902</c:v>
                </c:pt>
                <c:pt idx="289">
                  <c:v>-2.6747579574584899</c:v>
                </c:pt>
                <c:pt idx="290">
                  <c:v>-2.8482494354247998</c:v>
                </c:pt>
                <c:pt idx="291">
                  <c:v>-2.8682584762573198</c:v>
                </c:pt>
                <c:pt idx="292">
                  <c:v>-2.8625824451446502</c:v>
                </c:pt>
                <c:pt idx="293">
                  <c:v>-2.86527299880981</c:v>
                </c:pt>
                <c:pt idx="294">
                  <c:v>-2.8311014175414999</c:v>
                </c:pt>
                <c:pt idx="295">
                  <c:v>-2.9052481651306099</c:v>
                </c:pt>
                <c:pt idx="296">
                  <c:v>-2.9874012470245299</c:v>
                </c:pt>
                <c:pt idx="297">
                  <c:v>-3.03055667877197</c:v>
                </c:pt>
                <c:pt idx="298">
                  <c:v>-3.0976674556732098</c:v>
                </c:pt>
                <c:pt idx="299">
                  <c:v>-2.8732020854949898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F-425D-8FE2-F6463363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83407"/>
        <c:axId val="646580047"/>
      </c:lineChart>
      <c:catAx>
        <c:axId val="6465834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0047"/>
        <c:crosses val="autoZero"/>
        <c:auto val="1"/>
        <c:lblAlgn val="ctr"/>
        <c:lblOffset val="100"/>
        <c:noMultiLvlLbl val="0"/>
      </c:catAx>
      <c:valAx>
        <c:axId val="646580047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features :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Auto_features!$R$3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Auto_features!$R$4:$R$303</c:f>
              <c:numCache>
                <c:formatCode>General</c:formatCode>
                <c:ptCount val="300"/>
                <c:pt idx="0">
                  <c:v>8.7554645538330007</c:v>
                </c:pt>
                <c:pt idx="1">
                  <c:v>8.6771011352538991</c:v>
                </c:pt>
                <c:pt idx="2">
                  <c:v>8.6061849594116193</c:v>
                </c:pt>
                <c:pt idx="3">
                  <c:v>8.52868556976318</c:v>
                </c:pt>
                <c:pt idx="4">
                  <c:v>8.4352798461913991</c:v>
                </c:pt>
                <c:pt idx="5">
                  <c:v>8.3638162612915004</c:v>
                </c:pt>
                <c:pt idx="6">
                  <c:v>8.1579656600952095</c:v>
                </c:pt>
                <c:pt idx="7">
                  <c:v>7.9854841232299796</c:v>
                </c:pt>
                <c:pt idx="8">
                  <c:v>7.8140921592712402</c:v>
                </c:pt>
                <c:pt idx="9">
                  <c:v>7.5369501113891602</c:v>
                </c:pt>
                <c:pt idx="10">
                  <c:v>7.2669181823730398</c:v>
                </c:pt>
                <c:pt idx="11">
                  <c:v>7.0506424903869602</c:v>
                </c:pt>
                <c:pt idx="12">
                  <c:v>6.6389565467834402</c:v>
                </c:pt>
                <c:pt idx="13">
                  <c:v>6.3920269012451101</c:v>
                </c:pt>
                <c:pt idx="14">
                  <c:v>5.9690871238708496</c:v>
                </c:pt>
                <c:pt idx="15">
                  <c:v>5.48243808746337</c:v>
                </c:pt>
                <c:pt idx="16">
                  <c:v>5.3559551239013601</c:v>
                </c:pt>
                <c:pt idx="17">
                  <c:v>5.0432701110839799</c:v>
                </c:pt>
                <c:pt idx="18">
                  <c:v>4.7031598091125399</c:v>
                </c:pt>
                <c:pt idx="19">
                  <c:v>4.8350515365600497</c:v>
                </c:pt>
                <c:pt idx="20">
                  <c:v>4.7534370422363201</c:v>
                </c:pt>
                <c:pt idx="21">
                  <c:v>4.9014930725097603</c:v>
                </c:pt>
                <c:pt idx="22">
                  <c:v>5.00050497055053</c:v>
                </c:pt>
                <c:pt idx="23">
                  <c:v>5.1045975685119602</c:v>
                </c:pt>
                <c:pt idx="24">
                  <c:v>5.1114506721496502</c:v>
                </c:pt>
                <c:pt idx="25">
                  <c:v>5.2216482162475497</c:v>
                </c:pt>
                <c:pt idx="26">
                  <c:v>5.0362377166748002</c:v>
                </c:pt>
                <c:pt idx="27">
                  <c:v>4.9726228713989196</c:v>
                </c:pt>
                <c:pt idx="28">
                  <c:v>4.6924195289611799</c:v>
                </c:pt>
                <c:pt idx="29">
                  <c:v>4.3583416938781703</c:v>
                </c:pt>
                <c:pt idx="30">
                  <c:v>4.4614477157592702</c:v>
                </c:pt>
                <c:pt idx="31">
                  <c:v>4.11248683929443</c:v>
                </c:pt>
                <c:pt idx="32">
                  <c:v>3.97884798049926</c:v>
                </c:pt>
                <c:pt idx="33">
                  <c:v>3.7936818599700901</c:v>
                </c:pt>
                <c:pt idx="34">
                  <c:v>3.6522843837738002</c:v>
                </c:pt>
                <c:pt idx="35">
                  <c:v>3.5917038917541499</c:v>
                </c:pt>
                <c:pt idx="36">
                  <c:v>3.2023222446441602</c:v>
                </c:pt>
                <c:pt idx="37">
                  <c:v>3.19135117530822</c:v>
                </c:pt>
                <c:pt idx="38">
                  <c:v>3.2157397270202601</c:v>
                </c:pt>
                <c:pt idx="39">
                  <c:v>2.9541594982147199</c:v>
                </c:pt>
                <c:pt idx="40">
                  <c:v>2.8661143779754599</c:v>
                </c:pt>
                <c:pt idx="41">
                  <c:v>2.87790751457214</c:v>
                </c:pt>
                <c:pt idx="42">
                  <c:v>2.70339727401733</c:v>
                </c:pt>
                <c:pt idx="43">
                  <c:v>2.6961195468902499</c:v>
                </c:pt>
                <c:pt idx="44">
                  <c:v>2.4294230937957701</c:v>
                </c:pt>
                <c:pt idx="45">
                  <c:v>2.4737236499786301</c:v>
                </c:pt>
                <c:pt idx="46">
                  <c:v>2.3238010406494101</c:v>
                </c:pt>
                <c:pt idx="47">
                  <c:v>2.20205330848693</c:v>
                </c:pt>
                <c:pt idx="48">
                  <c:v>2.1168842315673801</c:v>
                </c:pt>
                <c:pt idx="49">
                  <c:v>2.1532716751098602</c:v>
                </c:pt>
                <c:pt idx="50">
                  <c:v>2.1089770793914702</c:v>
                </c:pt>
                <c:pt idx="51">
                  <c:v>1.95707488059997</c:v>
                </c:pt>
                <c:pt idx="52">
                  <c:v>1.7505420446395801</c:v>
                </c:pt>
                <c:pt idx="53">
                  <c:v>1.7863308191299401</c:v>
                </c:pt>
                <c:pt idx="54">
                  <c:v>1.68726634979248</c:v>
                </c:pt>
                <c:pt idx="55">
                  <c:v>1.6400921344757</c:v>
                </c:pt>
                <c:pt idx="56">
                  <c:v>1.4856363534927299</c:v>
                </c:pt>
                <c:pt idx="57">
                  <c:v>1.3872988224029501</c:v>
                </c:pt>
                <c:pt idx="58">
                  <c:v>1.7859467267990099</c:v>
                </c:pt>
                <c:pt idx="59">
                  <c:v>1.2785959243774401</c:v>
                </c:pt>
                <c:pt idx="60">
                  <c:v>1.5712257623672401</c:v>
                </c:pt>
                <c:pt idx="61">
                  <c:v>1.6891440153121899</c:v>
                </c:pt>
                <c:pt idx="62">
                  <c:v>1.8896565437316799</c:v>
                </c:pt>
                <c:pt idx="63">
                  <c:v>1.58340668678283</c:v>
                </c:pt>
                <c:pt idx="64">
                  <c:v>1.47026538848876</c:v>
                </c:pt>
                <c:pt idx="65">
                  <c:v>1.66128361225128</c:v>
                </c:pt>
                <c:pt idx="66">
                  <c:v>1.74190008640289</c:v>
                </c:pt>
                <c:pt idx="67">
                  <c:v>1.68537950515747</c:v>
                </c:pt>
                <c:pt idx="68">
                  <c:v>1.8583557605743399</c:v>
                </c:pt>
                <c:pt idx="69">
                  <c:v>1.88080990314483</c:v>
                </c:pt>
                <c:pt idx="70">
                  <c:v>1.75829434394836</c:v>
                </c:pt>
                <c:pt idx="71">
                  <c:v>2.0488877296447701</c:v>
                </c:pt>
                <c:pt idx="72">
                  <c:v>2.25027132034301</c:v>
                </c:pt>
                <c:pt idx="73">
                  <c:v>2.2427837848663299</c:v>
                </c:pt>
                <c:pt idx="74">
                  <c:v>2.19530177116394</c:v>
                </c:pt>
                <c:pt idx="75">
                  <c:v>2.4511981010436998</c:v>
                </c:pt>
                <c:pt idx="76">
                  <c:v>2.5190584659576398</c:v>
                </c:pt>
                <c:pt idx="77">
                  <c:v>2.4317023754119802</c:v>
                </c:pt>
                <c:pt idx="78">
                  <c:v>2.46196413040161</c:v>
                </c:pt>
                <c:pt idx="79">
                  <c:v>2.3591754436492902</c:v>
                </c:pt>
                <c:pt idx="80">
                  <c:v>2.3013248443603498</c:v>
                </c:pt>
                <c:pt idx="81">
                  <c:v>2.1352264881134002</c:v>
                </c:pt>
                <c:pt idx="82">
                  <c:v>2.0718290805816602</c:v>
                </c:pt>
                <c:pt idx="83">
                  <c:v>1.8854632377624501</c:v>
                </c:pt>
                <c:pt idx="84">
                  <c:v>1.60428798198699</c:v>
                </c:pt>
                <c:pt idx="85">
                  <c:v>1.29234313964843</c:v>
                </c:pt>
                <c:pt idx="86">
                  <c:v>1.3292266130447301</c:v>
                </c:pt>
                <c:pt idx="87">
                  <c:v>1.0524114370346001</c:v>
                </c:pt>
                <c:pt idx="88">
                  <c:v>1.07356476783752</c:v>
                </c:pt>
                <c:pt idx="89">
                  <c:v>0.76132899522781305</c:v>
                </c:pt>
                <c:pt idx="90">
                  <c:v>0.51754468679428101</c:v>
                </c:pt>
                <c:pt idx="91">
                  <c:v>0.60779291391372603</c:v>
                </c:pt>
                <c:pt idx="92">
                  <c:v>0.36897870898246699</c:v>
                </c:pt>
                <c:pt idx="93">
                  <c:v>0.30973690748214699</c:v>
                </c:pt>
                <c:pt idx="94">
                  <c:v>0.34614089131355202</c:v>
                </c:pt>
                <c:pt idx="95">
                  <c:v>0.22736404836177801</c:v>
                </c:pt>
                <c:pt idx="96">
                  <c:v>8.6587570607662201E-2</c:v>
                </c:pt>
                <c:pt idx="97">
                  <c:v>0.112857423722743</c:v>
                </c:pt>
                <c:pt idx="98">
                  <c:v>0.43005847930908198</c:v>
                </c:pt>
                <c:pt idx="99">
                  <c:v>0.55351829528808505</c:v>
                </c:pt>
                <c:pt idx="100">
                  <c:v>0.60485911369323697</c:v>
                </c:pt>
                <c:pt idx="101">
                  <c:v>0.76886516809463501</c:v>
                </c:pt>
                <c:pt idx="102">
                  <c:v>0.93512362241744995</c:v>
                </c:pt>
                <c:pt idx="103">
                  <c:v>1.1380815505981401</c:v>
                </c:pt>
                <c:pt idx="104">
                  <c:v>1.2844200134277299</c:v>
                </c:pt>
                <c:pt idx="105">
                  <c:v>1.5081931352615301</c:v>
                </c:pt>
                <c:pt idx="106">
                  <c:v>1.6413595676422099</c:v>
                </c:pt>
                <c:pt idx="107">
                  <c:v>1.6366856098175</c:v>
                </c:pt>
                <c:pt idx="108">
                  <c:v>1.6738623380661</c:v>
                </c:pt>
                <c:pt idx="109">
                  <c:v>1.7075564861297601</c:v>
                </c:pt>
                <c:pt idx="110">
                  <c:v>1.7089916467666599</c:v>
                </c:pt>
                <c:pt idx="111">
                  <c:v>1.78768157958984</c:v>
                </c:pt>
                <c:pt idx="112">
                  <c:v>1.77489078044891</c:v>
                </c:pt>
                <c:pt idx="113">
                  <c:v>1.73556172847747</c:v>
                </c:pt>
                <c:pt idx="114">
                  <c:v>1.6139544248580899</c:v>
                </c:pt>
                <c:pt idx="115">
                  <c:v>1.6716656684875399</c:v>
                </c:pt>
                <c:pt idx="116">
                  <c:v>1.8668018579482999</c:v>
                </c:pt>
                <c:pt idx="117">
                  <c:v>1.61338627338409</c:v>
                </c:pt>
                <c:pt idx="118">
                  <c:v>1.45981132984161</c:v>
                </c:pt>
                <c:pt idx="119">
                  <c:v>1.4475182294845499</c:v>
                </c:pt>
                <c:pt idx="120">
                  <c:v>1.46505439281463</c:v>
                </c:pt>
                <c:pt idx="121">
                  <c:v>1.1669288873672401</c:v>
                </c:pt>
                <c:pt idx="122">
                  <c:v>1.45608866214752</c:v>
                </c:pt>
                <c:pt idx="123">
                  <c:v>1.1076459884643499</c:v>
                </c:pt>
                <c:pt idx="124">
                  <c:v>1.2219879627227701</c:v>
                </c:pt>
                <c:pt idx="125">
                  <c:v>1.1113822460174501</c:v>
                </c:pt>
                <c:pt idx="126">
                  <c:v>0.77043491601943903</c:v>
                </c:pt>
                <c:pt idx="127">
                  <c:v>0.66005986928939797</c:v>
                </c:pt>
                <c:pt idx="128">
                  <c:v>0.57323819398880005</c:v>
                </c:pt>
                <c:pt idx="129">
                  <c:v>0.3604057431221</c:v>
                </c:pt>
                <c:pt idx="130">
                  <c:v>6.1112482100725098E-2</c:v>
                </c:pt>
                <c:pt idx="131">
                  <c:v>-0.28214588761329601</c:v>
                </c:pt>
                <c:pt idx="132">
                  <c:v>-0.222246930003166</c:v>
                </c:pt>
                <c:pt idx="133">
                  <c:v>-9.3973666429519598E-2</c:v>
                </c:pt>
                <c:pt idx="134">
                  <c:v>-0.32679715752601601</c:v>
                </c:pt>
                <c:pt idx="135">
                  <c:v>-0.46013218164443898</c:v>
                </c:pt>
                <c:pt idx="136">
                  <c:v>0.100658372044563</c:v>
                </c:pt>
                <c:pt idx="137">
                  <c:v>0.10629639774560901</c:v>
                </c:pt>
                <c:pt idx="138">
                  <c:v>-2.6996731758117599E-2</c:v>
                </c:pt>
                <c:pt idx="139">
                  <c:v>3.6219742149114602E-2</c:v>
                </c:pt>
                <c:pt idx="140">
                  <c:v>0.22795549035072299</c:v>
                </c:pt>
                <c:pt idx="141">
                  <c:v>0.111530937254428</c:v>
                </c:pt>
                <c:pt idx="142">
                  <c:v>0.38265877962112399</c:v>
                </c:pt>
                <c:pt idx="143">
                  <c:v>0.53796291351318304</c:v>
                </c:pt>
                <c:pt idx="144">
                  <c:v>0.51691871881484897</c:v>
                </c:pt>
                <c:pt idx="145">
                  <c:v>0.54616224765777499</c:v>
                </c:pt>
                <c:pt idx="146">
                  <c:v>0.68034648895263605</c:v>
                </c:pt>
                <c:pt idx="147">
                  <c:v>0.65846800804138095</c:v>
                </c:pt>
                <c:pt idx="148">
                  <c:v>0.52327901124954201</c:v>
                </c:pt>
                <c:pt idx="149">
                  <c:v>0.44362363219261097</c:v>
                </c:pt>
                <c:pt idx="150">
                  <c:v>0.35991796851158098</c:v>
                </c:pt>
                <c:pt idx="151">
                  <c:v>0.326622784137725</c:v>
                </c:pt>
                <c:pt idx="152">
                  <c:v>0.41917130351066501</c:v>
                </c:pt>
                <c:pt idx="153">
                  <c:v>0.30627277493476801</c:v>
                </c:pt>
                <c:pt idx="154">
                  <c:v>0.13165237009525299</c:v>
                </c:pt>
                <c:pt idx="155">
                  <c:v>0.21457974612712799</c:v>
                </c:pt>
                <c:pt idx="156">
                  <c:v>0.24724039435386599</c:v>
                </c:pt>
                <c:pt idx="157">
                  <c:v>0.370613873004913</c:v>
                </c:pt>
                <c:pt idx="158">
                  <c:v>0.42002525925636203</c:v>
                </c:pt>
                <c:pt idx="159">
                  <c:v>0.30995842814445401</c:v>
                </c:pt>
                <c:pt idx="160">
                  <c:v>0.24502319097518899</c:v>
                </c:pt>
                <c:pt idx="161">
                  <c:v>0.3673956990242</c:v>
                </c:pt>
                <c:pt idx="162">
                  <c:v>0.14865629374980899</c:v>
                </c:pt>
                <c:pt idx="163">
                  <c:v>0.172828689217567</c:v>
                </c:pt>
                <c:pt idx="164">
                  <c:v>-8.3579821512102994E-3</c:v>
                </c:pt>
                <c:pt idx="165">
                  <c:v>9.3588538467883994E-2</c:v>
                </c:pt>
                <c:pt idx="166">
                  <c:v>-4.8782173544168403E-2</c:v>
                </c:pt>
                <c:pt idx="167">
                  <c:v>-8.3975400775671005E-3</c:v>
                </c:pt>
                <c:pt idx="168">
                  <c:v>-0.18524953722953699</c:v>
                </c:pt>
                <c:pt idx="169">
                  <c:v>-0.20934447646141</c:v>
                </c:pt>
                <c:pt idx="170">
                  <c:v>-6.3750125467777197E-2</c:v>
                </c:pt>
                <c:pt idx="171">
                  <c:v>-0.212119325995445</c:v>
                </c:pt>
                <c:pt idx="172">
                  <c:v>1.9702833378687501E-4</c:v>
                </c:pt>
                <c:pt idx="173">
                  <c:v>-2.1037671715021099E-2</c:v>
                </c:pt>
                <c:pt idx="174">
                  <c:v>-1.9676733762025798E-2</c:v>
                </c:pt>
                <c:pt idx="175">
                  <c:v>4.1392281651496797E-2</c:v>
                </c:pt>
                <c:pt idx="176">
                  <c:v>0.143891721963882</c:v>
                </c:pt>
                <c:pt idx="177">
                  <c:v>0.23289456963539101</c:v>
                </c:pt>
                <c:pt idx="178">
                  <c:v>0.321298897266387</c:v>
                </c:pt>
                <c:pt idx="179">
                  <c:v>0.34224691987037598</c:v>
                </c:pt>
                <c:pt idx="180">
                  <c:v>0.34455573558807301</c:v>
                </c:pt>
                <c:pt idx="181">
                  <c:v>0.53944313526153498</c:v>
                </c:pt>
                <c:pt idx="182">
                  <c:v>0.34165799617767301</c:v>
                </c:pt>
                <c:pt idx="183">
                  <c:v>0.458167314529418</c:v>
                </c:pt>
                <c:pt idx="184">
                  <c:v>0.18743245303630801</c:v>
                </c:pt>
                <c:pt idx="185">
                  <c:v>0.188398107886314</c:v>
                </c:pt>
                <c:pt idx="186">
                  <c:v>0.211156755685806</c:v>
                </c:pt>
                <c:pt idx="187">
                  <c:v>2.21191998571157E-2</c:v>
                </c:pt>
                <c:pt idx="188">
                  <c:v>-1.7869384959339998E-2</c:v>
                </c:pt>
                <c:pt idx="189">
                  <c:v>-5.6308217346668202E-2</c:v>
                </c:pt>
                <c:pt idx="190">
                  <c:v>-0.16603784263134</c:v>
                </c:pt>
                <c:pt idx="191">
                  <c:v>-0.20559465885162301</c:v>
                </c:pt>
                <c:pt idx="192">
                  <c:v>-6.8404190242290497E-2</c:v>
                </c:pt>
                <c:pt idx="193">
                  <c:v>-1.45252952352166E-2</c:v>
                </c:pt>
                <c:pt idx="194">
                  <c:v>0.111017413437366</c:v>
                </c:pt>
                <c:pt idx="195">
                  <c:v>7.8564621508121393E-2</c:v>
                </c:pt>
                <c:pt idx="196">
                  <c:v>-6.1139255762100199E-2</c:v>
                </c:pt>
                <c:pt idx="197">
                  <c:v>3.3312004059553098E-2</c:v>
                </c:pt>
                <c:pt idx="198">
                  <c:v>0.22783635556697801</c:v>
                </c:pt>
                <c:pt idx="199">
                  <c:v>0.31173658370971602</c:v>
                </c:pt>
                <c:pt idx="200">
                  <c:v>0.371877431869506</c:v>
                </c:pt>
                <c:pt idx="201">
                  <c:v>0.53786742687225297</c:v>
                </c:pt>
                <c:pt idx="202">
                  <c:v>0.57005614042282104</c:v>
                </c:pt>
                <c:pt idx="203">
                  <c:v>0.56937360763549805</c:v>
                </c:pt>
                <c:pt idx="204">
                  <c:v>0.66422361135482699</c:v>
                </c:pt>
                <c:pt idx="205">
                  <c:v>0.71900492906570401</c:v>
                </c:pt>
                <c:pt idx="206">
                  <c:v>0.69134294986724798</c:v>
                </c:pt>
                <c:pt idx="207">
                  <c:v>0.66860371828079201</c:v>
                </c:pt>
                <c:pt idx="208">
                  <c:v>0.48565876483917197</c:v>
                </c:pt>
                <c:pt idx="209">
                  <c:v>0.418817609548568</c:v>
                </c:pt>
                <c:pt idx="210">
                  <c:v>0.221583217382431</c:v>
                </c:pt>
                <c:pt idx="211">
                  <c:v>4.1313327848911202E-2</c:v>
                </c:pt>
                <c:pt idx="212">
                  <c:v>-3.4294366836547803E-2</c:v>
                </c:pt>
                <c:pt idx="213">
                  <c:v>-0.235061556100845</c:v>
                </c:pt>
                <c:pt idx="214">
                  <c:v>-0.40035477280616699</c:v>
                </c:pt>
                <c:pt idx="215">
                  <c:v>-0.62963902950286799</c:v>
                </c:pt>
                <c:pt idx="216">
                  <c:v>-0.65015619993209794</c:v>
                </c:pt>
                <c:pt idx="217">
                  <c:v>-0.83037883043289096</c:v>
                </c:pt>
                <c:pt idx="218">
                  <c:v>-1.0699168443679801</c:v>
                </c:pt>
                <c:pt idx="219">
                  <c:v>-1.00221455097198</c:v>
                </c:pt>
                <c:pt idx="220">
                  <c:v>-1.1886248588562001</c:v>
                </c:pt>
                <c:pt idx="221">
                  <c:v>-0.92044371366500799</c:v>
                </c:pt>
                <c:pt idx="222">
                  <c:v>-1.00036609172821</c:v>
                </c:pt>
                <c:pt idx="223">
                  <c:v>-0.73743855953216497</c:v>
                </c:pt>
                <c:pt idx="224">
                  <c:v>-0.86890786886215199</c:v>
                </c:pt>
                <c:pt idx="225">
                  <c:v>-0.71487897634506203</c:v>
                </c:pt>
                <c:pt idx="226">
                  <c:v>-0.76804769039153997</c:v>
                </c:pt>
                <c:pt idx="227">
                  <c:v>-0.62754529714584295</c:v>
                </c:pt>
                <c:pt idx="228">
                  <c:v>-0.55167025327682495</c:v>
                </c:pt>
                <c:pt idx="229">
                  <c:v>-0.32068601250648499</c:v>
                </c:pt>
                <c:pt idx="230">
                  <c:v>-0.53348433971404996</c:v>
                </c:pt>
                <c:pt idx="231">
                  <c:v>-0.28320646286010698</c:v>
                </c:pt>
                <c:pt idx="232">
                  <c:v>-0.27186655998229903</c:v>
                </c:pt>
                <c:pt idx="233">
                  <c:v>-0.101269200444221</c:v>
                </c:pt>
                <c:pt idx="234">
                  <c:v>-0.16274638473987499</c:v>
                </c:pt>
                <c:pt idx="235">
                  <c:v>-0.16387368738651201</c:v>
                </c:pt>
                <c:pt idx="236">
                  <c:v>-0.21832735836505801</c:v>
                </c:pt>
                <c:pt idx="237">
                  <c:v>-0.29486984014511097</c:v>
                </c:pt>
                <c:pt idx="238">
                  <c:v>-0.488833338022232</c:v>
                </c:pt>
                <c:pt idx="239">
                  <c:v>-0.44296017289161599</c:v>
                </c:pt>
                <c:pt idx="240">
                  <c:v>-0.64771246910095204</c:v>
                </c:pt>
                <c:pt idx="241">
                  <c:v>-0.55267435312271096</c:v>
                </c:pt>
                <c:pt idx="242">
                  <c:v>-0.73889398574829102</c:v>
                </c:pt>
                <c:pt idx="243">
                  <c:v>-0.77386319637298495</c:v>
                </c:pt>
                <c:pt idx="244">
                  <c:v>-0.74719768762588501</c:v>
                </c:pt>
                <c:pt idx="245">
                  <c:v>-1.0240386724471999</c:v>
                </c:pt>
                <c:pt idx="246">
                  <c:v>-1.01906394958496</c:v>
                </c:pt>
                <c:pt idx="247">
                  <c:v>-0.98531335592269897</c:v>
                </c:pt>
                <c:pt idx="248">
                  <c:v>-1.06734454631805</c:v>
                </c:pt>
                <c:pt idx="249">
                  <c:v>-0.90481311082839899</c:v>
                </c:pt>
                <c:pt idx="250">
                  <c:v>-1.19938611984252</c:v>
                </c:pt>
                <c:pt idx="251">
                  <c:v>-0.908011734485626</c:v>
                </c:pt>
                <c:pt idx="252">
                  <c:v>-0.96962636709213201</c:v>
                </c:pt>
                <c:pt idx="253">
                  <c:v>-0.95358431339263905</c:v>
                </c:pt>
                <c:pt idx="254">
                  <c:v>-0.91102111339569003</c:v>
                </c:pt>
                <c:pt idx="255">
                  <c:v>-0.72596675157546997</c:v>
                </c:pt>
                <c:pt idx="256">
                  <c:v>-0.85405814647674505</c:v>
                </c:pt>
                <c:pt idx="257">
                  <c:v>-0.69998896121978704</c:v>
                </c:pt>
                <c:pt idx="258">
                  <c:v>-0.66248607635498002</c:v>
                </c:pt>
                <c:pt idx="259">
                  <c:v>-0.71155321598052901</c:v>
                </c:pt>
                <c:pt idx="260">
                  <c:v>-0.841893970966339</c:v>
                </c:pt>
                <c:pt idx="261">
                  <c:v>-0.80080181360244695</c:v>
                </c:pt>
                <c:pt idx="262">
                  <c:v>-0.70607191324233998</c:v>
                </c:pt>
                <c:pt idx="263">
                  <c:v>-0.71665525436401301</c:v>
                </c:pt>
                <c:pt idx="264">
                  <c:v>-0.59278833866119296</c:v>
                </c:pt>
                <c:pt idx="265">
                  <c:v>-0.71248036623001099</c:v>
                </c:pt>
                <c:pt idx="266">
                  <c:v>-0.48136958479881198</c:v>
                </c:pt>
                <c:pt idx="267">
                  <c:v>-0.71591776609420699</c:v>
                </c:pt>
                <c:pt idx="268">
                  <c:v>-0.658744215965271</c:v>
                </c:pt>
                <c:pt idx="269">
                  <c:v>-0.40021920204162598</c:v>
                </c:pt>
                <c:pt idx="270">
                  <c:v>-0.60344171524047796</c:v>
                </c:pt>
                <c:pt idx="271">
                  <c:v>-0.72646296024322499</c:v>
                </c:pt>
                <c:pt idx="272">
                  <c:v>-0.75711435079574496</c:v>
                </c:pt>
                <c:pt idx="273">
                  <c:v>-0.68361508846282903</c:v>
                </c:pt>
                <c:pt idx="274">
                  <c:v>-0.75593292713165205</c:v>
                </c:pt>
                <c:pt idx="275">
                  <c:v>-0.41012051701545699</c:v>
                </c:pt>
                <c:pt idx="276">
                  <c:v>-0.55282938480377197</c:v>
                </c:pt>
                <c:pt idx="277">
                  <c:v>-0.675564765930175</c:v>
                </c:pt>
                <c:pt idx="278">
                  <c:v>-0.59437048435211104</c:v>
                </c:pt>
                <c:pt idx="279">
                  <c:v>-0.540044605731964</c:v>
                </c:pt>
                <c:pt idx="280">
                  <c:v>-0.65535885095596302</c:v>
                </c:pt>
                <c:pt idx="281">
                  <c:v>-0.87308371067047097</c:v>
                </c:pt>
                <c:pt idx="282">
                  <c:v>-0.38125315308570801</c:v>
                </c:pt>
                <c:pt idx="283">
                  <c:v>-0.85909712314605702</c:v>
                </c:pt>
                <c:pt idx="284">
                  <c:v>-0.71963602304458596</c:v>
                </c:pt>
                <c:pt idx="285">
                  <c:v>-0.62934952974319402</c:v>
                </c:pt>
                <c:pt idx="286">
                  <c:v>-0.63568574190139704</c:v>
                </c:pt>
                <c:pt idx="287">
                  <c:v>-0.59405612945556596</c:v>
                </c:pt>
                <c:pt idx="288">
                  <c:v>-0.69096463918685902</c:v>
                </c:pt>
                <c:pt idx="289">
                  <c:v>-0.59741985797882002</c:v>
                </c:pt>
                <c:pt idx="290">
                  <c:v>-0.79783844947814897</c:v>
                </c:pt>
                <c:pt idx="291">
                  <c:v>-0.669963598251342</c:v>
                </c:pt>
                <c:pt idx="292">
                  <c:v>-0.82357496023178101</c:v>
                </c:pt>
                <c:pt idx="293">
                  <c:v>-0.69832670688629095</c:v>
                </c:pt>
                <c:pt idx="294">
                  <c:v>-0.81575125455856301</c:v>
                </c:pt>
                <c:pt idx="295">
                  <c:v>-0.84803164005279497</c:v>
                </c:pt>
                <c:pt idx="296">
                  <c:v>-0.81922948360443104</c:v>
                </c:pt>
                <c:pt idx="297">
                  <c:v>-0.79228597879409701</c:v>
                </c:pt>
                <c:pt idx="298">
                  <c:v>-0.81861639022827104</c:v>
                </c:pt>
                <c:pt idx="299">
                  <c:v>-0.83251655101776101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43-4D12-9D0D-14E3465AD305}"/>
            </c:ext>
          </c:extLst>
        </c:ser>
        <c:ser>
          <c:idx val="1"/>
          <c:order val="1"/>
          <c:tx>
            <c:strRef>
              <c:f>Auto_features!$S$3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Auto_features!$S$4:$S$303</c:f>
              <c:numCache>
                <c:formatCode>General</c:formatCode>
                <c:ptCount val="300"/>
                <c:pt idx="0">
                  <c:v>8.3619670867919904</c:v>
                </c:pt>
                <c:pt idx="1">
                  <c:v>8.2636365890502894</c:v>
                </c:pt>
                <c:pt idx="2">
                  <c:v>8.2434101104736293</c:v>
                </c:pt>
                <c:pt idx="3">
                  <c:v>8.1290283203125</c:v>
                </c:pt>
                <c:pt idx="4">
                  <c:v>8.0103855133056605</c:v>
                </c:pt>
                <c:pt idx="5">
                  <c:v>7.94822025299072</c:v>
                </c:pt>
                <c:pt idx="6">
                  <c:v>7.8492937088012598</c:v>
                </c:pt>
                <c:pt idx="7">
                  <c:v>7.7521615028381303</c:v>
                </c:pt>
                <c:pt idx="8">
                  <c:v>7.7446150779724103</c:v>
                </c:pt>
                <c:pt idx="9">
                  <c:v>7.5645294189453098</c:v>
                </c:pt>
                <c:pt idx="10">
                  <c:v>7.5559601783752397</c:v>
                </c:pt>
                <c:pt idx="11">
                  <c:v>7.3996720314025799</c:v>
                </c:pt>
                <c:pt idx="12">
                  <c:v>7.2966427803039497</c:v>
                </c:pt>
                <c:pt idx="13">
                  <c:v>7.2150793075561497</c:v>
                </c:pt>
                <c:pt idx="14">
                  <c:v>7.1600403785705504</c:v>
                </c:pt>
                <c:pt idx="15">
                  <c:v>7.0319805145263601</c:v>
                </c:pt>
                <c:pt idx="16">
                  <c:v>6.9232244491577104</c:v>
                </c:pt>
                <c:pt idx="17">
                  <c:v>6.82376956939697</c:v>
                </c:pt>
                <c:pt idx="18">
                  <c:v>6.7762479782104403</c:v>
                </c:pt>
                <c:pt idx="19">
                  <c:v>6.5648698806762598</c:v>
                </c:pt>
                <c:pt idx="20">
                  <c:v>6.6053056716918901</c:v>
                </c:pt>
                <c:pt idx="21">
                  <c:v>6.4758930206298801</c:v>
                </c:pt>
                <c:pt idx="22">
                  <c:v>6.2890048027038503</c:v>
                </c:pt>
                <c:pt idx="23">
                  <c:v>6.2628412246704102</c:v>
                </c:pt>
                <c:pt idx="24">
                  <c:v>6.1300354003906197</c:v>
                </c:pt>
                <c:pt idx="25">
                  <c:v>6.0395340919494602</c:v>
                </c:pt>
                <c:pt idx="26">
                  <c:v>5.8625588417053196</c:v>
                </c:pt>
                <c:pt idx="27">
                  <c:v>5.8999447822570801</c:v>
                </c:pt>
                <c:pt idx="28">
                  <c:v>5.7727317810058496</c:v>
                </c:pt>
                <c:pt idx="29">
                  <c:v>5.5057096481323198</c:v>
                </c:pt>
                <c:pt idx="30">
                  <c:v>5.5677742958068803</c:v>
                </c:pt>
                <c:pt idx="31">
                  <c:v>5.3214445114135698</c:v>
                </c:pt>
                <c:pt idx="32">
                  <c:v>5.2777070999145499</c:v>
                </c:pt>
                <c:pt idx="33">
                  <c:v>5.0845603942870996</c:v>
                </c:pt>
                <c:pt idx="34">
                  <c:v>5.0897111892700098</c:v>
                </c:pt>
                <c:pt idx="35">
                  <c:v>5.02662849426269</c:v>
                </c:pt>
                <c:pt idx="36">
                  <c:v>4.8296813964843697</c:v>
                </c:pt>
                <c:pt idx="37">
                  <c:v>4.7779526710510201</c:v>
                </c:pt>
                <c:pt idx="38">
                  <c:v>4.7641429901123002</c:v>
                </c:pt>
                <c:pt idx="39">
                  <c:v>4.6060261726379297</c:v>
                </c:pt>
                <c:pt idx="40">
                  <c:v>4.5477871894836399</c:v>
                </c:pt>
                <c:pt idx="41">
                  <c:v>4.3550124168395996</c:v>
                </c:pt>
                <c:pt idx="42">
                  <c:v>4.3800415992736799</c:v>
                </c:pt>
                <c:pt idx="43">
                  <c:v>4.2995142936706499</c:v>
                </c:pt>
                <c:pt idx="44">
                  <c:v>4.0234622955322203</c:v>
                </c:pt>
                <c:pt idx="45">
                  <c:v>4.0377497673034597</c:v>
                </c:pt>
                <c:pt idx="46">
                  <c:v>3.98282694816589</c:v>
                </c:pt>
                <c:pt idx="47">
                  <c:v>3.8539972305297798</c:v>
                </c:pt>
                <c:pt idx="48">
                  <c:v>3.7110002040863002</c:v>
                </c:pt>
                <c:pt idx="49">
                  <c:v>3.7734715938568102</c:v>
                </c:pt>
                <c:pt idx="50">
                  <c:v>3.7189295291900599</c:v>
                </c:pt>
                <c:pt idx="51">
                  <c:v>3.6899745464324898</c:v>
                </c:pt>
                <c:pt idx="52">
                  <c:v>3.6390743255615199</c:v>
                </c:pt>
                <c:pt idx="53">
                  <c:v>3.6036090850829998</c:v>
                </c:pt>
                <c:pt idx="54">
                  <c:v>3.42965459823608</c:v>
                </c:pt>
                <c:pt idx="55">
                  <c:v>3.3812003135681099</c:v>
                </c:pt>
                <c:pt idx="56">
                  <c:v>3.3574573993682799</c:v>
                </c:pt>
                <c:pt idx="57">
                  <c:v>3.3023502826690598</c:v>
                </c:pt>
                <c:pt idx="58">
                  <c:v>3.2259352207183798</c:v>
                </c:pt>
                <c:pt idx="59">
                  <c:v>3.1940851211547798</c:v>
                </c:pt>
                <c:pt idx="60">
                  <c:v>3.2110717296600302</c:v>
                </c:pt>
                <c:pt idx="61">
                  <c:v>3.2468287944793701</c:v>
                </c:pt>
                <c:pt idx="62">
                  <c:v>3.0837082862853999</c:v>
                </c:pt>
                <c:pt idx="63">
                  <c:v>2.9488217830657901</c:v>
                </c:pt>
                <c:pt idx="64">
                  <c:v>2.7517321109771702</c:v>
                </c:pt>
                <c:pt idx="65">
                  <c:v>2.8785619735717698</c:v>
                </c:pt>
                <c:pt idx="66">
                  <c:v>2.84572005271911</c:v>
                </c:pt>
                <c:pt idx="67">
                  <c:v>2.8278343677520699</c:v>
                </c:pt>
                <c:pt idx="68">
                  <c:v>2.7327189445495601</c:v>
                </c:pt>
                <c:pt idx="69">
                  <c:v>2.65854787826538</c:v>
                </c:pt>
                <c:pt idx="70">
                  <c:v>2.5290093421936</c:v>
                </c:pt>
                <c:pt idx="71">
                  <c:v>2.73554468154907</c:v>
                </c:pt>
                <c:pt idx="72">
                  <c:v>2.72017168998718</c:v>
                </c:pt>
                <c:pt idx="73">
                  <c:v>2.6235005855560298</c:v>
                </c:pt>
                <c:pt idx="74">
                  <c:v>2.4878180027007999</c:v>
                </c:pt>
                <c:pt idx="75">
                  <c:v>2.6736807823181099</c:v>
                </c:pt>
                <c:pt idx="76">
                  <c:v>2.6523780822753902</c:v>
                </c:pt>
                <c:pt idx="77">
                  <c:v>2.5756077766418399</c:v>
                </c:pt>
                <c:pt idx="78">
                  <c:v>2.4061894416809002</c:v>
                </c:pt>
                <c:pt idx="79">
                  <c:v>2.3965058326721098</c:v>
                </c:pt>
                <c:pt idx="80">
                  <c:v>2.4102509021759002</c:v>
                </c:pt>
                <c:pt idx="81">
                  <c:v>2.2412979602813698</c:v>
                </c:pt>
                <c:pt idx="82">
                  <c:v>2.3664481639861998</c:v>
                </c:pt>
                <c:pt idx="83">
                  <c:v>2.3901517391204798</c:v>
                </c:pt>
                <c:pt idx="84">
                  <c:v>2.1326026916503902</c:v>
                </c:pt>
                <c:pt idx="85">
                  <c:v>2.2594070434570299</c:v>
                </c:pt>
                <c:pt idx="86">
                  <c:v>2.16654253005981</c:v>
                </c:pt>
                <c:pt idx="87">
                  <c:v>2.2865958213806099</c:v>
                </c:pt>
                <c:pt idx="88">
                  <c:v>2.1037964820861799</c:v>
                </c:pt>
                <c:pt idx="89">
                  <c:v>2.1568841934204102</c:v>
                </c:pt>
                <c:pt idx="90">
                  <c:v>1.8236956596374501</c:v>
                </c:pt>
                <c:pt idx="91">
                  <c:v>1.9472253322601301</c:v>
                </c:pt>
                <c:pt idx="92">
                  <c:v>1.69451355934143</c:v>
                </c:pt>
                <c:pt idx="93">
                  <c:v>1.6791527271270701</c:v>
                </c:pt>
                <c:pt idx="94">
                  <c:v>1.80446076393127</c:v>
                </c:pt>
                <c:pt idx="95">
                  <c:v>1.5806244611740099</c:v>
                </c:pt>
                <c:pt idx="96">
                  <c:v>1.41631484031677</c:v>
                </c:pt>
                <c:pt idx="97">
                  <c:v>1.5272582769393901</c:v>
                </c:pt>
                <c:pt idx="98">
                  <c:v>1.3183951377868599</c:v>
                </c:pt>
                <c:pt idx="99">
                  <c:v>1.3777527809143</c:v>
                </c:pt>
                <c:pt idx="100">
                  <c:v>1.39873600006103</c:v>
                </c:pt>
                <c:pt idx="101">
                  <c:v>1.1361900568008401</c:v>
                </c:pt>
                <c:pt idx="102">
                  <c:v>1.0010681152343699</c:v>
                </c:pt>
                <c:pt idx="103">
                  <c:v>0.92365473508834794</c:v>
                </c:pt>
                <c:pt idx="104">
                  <c:v>0.93379759788513095</c:v>
                </c:pt>
                <c:pt idx="105">
                  <c:v>0.77463006973266602</c:v>
                </c:pt>
                <c:pt idx="106">
                  <c:v>0.82002317905426003</c:v>
                </c:pt>
                <c:pt idx="107">
                  <c:v>0.56017357110977095</c:v>
                </c:pt>
                <c:pt idx="108">
                  <c:v>0.55564695596694902</c:v>
                </c:pt>
                <c:pt idx="109">
                  <c:v>0.191443085670471</c:v>
                </c:pt>
                <c:pt idx="110">
                  <c:v>0.475207239389419</c:v>
                </c:pt>
                <c:pt idx="111">
                  <c:v>0.38973066210746699</c:v>
                </c:pt>
                <c:pt idx="112">
                  <c:v>5.9574935585260301E-2</c:v>
                </c:pt>
                <c:pt idx="113">
                  <c:v>0.10722719877958201</c:v>
                </c:pt>
                <c:pt idx="114">
                  <c:v>-0.222504287958145</c:v>
                </c:pt>
                <c:pt idx="115">
                  <c:v>-0.110507041215896</c:v>
                </c:pt>
                <c:pt idx="116">
                  <c:v>-0.19824123382568301</c:v>
                </c:pt>
                <c:pt idx="117">
                  <c:v>-0.32967516779899497</c:v>
                </c:pt>
                <c:pt idx="118">
                  <c:v>-0.51725858449935902</c:v>
                </c:pt>
                <c:pt idx="119">
                  <c:v>-0.69084423780441195</c:v>
                </c:pt>
                <c:pt idx="120">
                  <c:v>-0.97450929880142201</c:v>
                </c:pt>
                <c:pt idx="121">
                  <c:v>-0.869678974151611</c:v>
                </c:pt>
                <c:pt idx="122">
                  <c:v>-0.89254426956176702</c:v>
                </c:pt>
                <c:pt idx="123">
                  <c:v>-0.96708279848098699</c:v>
                </c:pt>
                <c:pt idx="124">
                  <c:v>-1.14654624462127</c:v>
                </c:pt>
                <c:pt idx="125">
                  <c:v>-1.2521162033080999</c:v>
                </c:pt>
                <c:pt idx="126">
                  <c:v>-1.48034632205963</c:v>
                </c:pt>
                <c:pt idx="127">
                  <c:v>-1.5509842634201001</c:v>
                </c:pt>
                <c:pt idx="128">
                  <c:v>-1.8379420042037899</c:v>
                </c:pt>
                <c:pt idx="129">
                  <c:v>-1.8679631948471001</c:v>
                </c:pt>
                <c:pt idx="130">
                  <c:v>-2.0472753047943102</c:v>
                </c:pt>
                <c:pt idx="131">
                  <c:v>-2.17383432388305</c:v>
                </c:pt>
                <c:pt idx="132">
                  <c:v>-2.4724602699279701</c:v>
                </c:pt>
                <c:pt idx="133">
                  <c:v>-2.5127792358398402</c:v>
                </c:pt>
                <c:pt idx="134">
                  <c:v>-2.6408023834228498</c:v>
                </c:pt>
                <c:pt idx="135">
                  <c:v>-2.5294823646545401</c:v>
                </c:pt>
                <c:pt idx="136">
                  <c:v>-2.86437487602233</c:v>
                </c:pt>
                <c:pt idx="137">
                  <c:v>-2.9913926124572701</c:v>
                </c:pt>
                <c:pt idx="138">
                  <c:v>-3.1579122543334899</c:v>
                </c:pt>
                <c:pt idx="139">
                  <c:v>-3.2549452781677202</c:v>
                </c:pt>
                <c:pt idx="140">
                  <c:v>-3.1941661834716699</c:v>
                </c:pt>
                <c:pt idx="141">
                  <c:v>-3.4423947334289502</c:v>
                </c:pt>
                <c:pt idx="142">
                  <c:v>-3.49975061416625</c:v>
                </c:pt>
                <c:pt idx="143">
                  <c:v>-3.7585983276367099</c:v>
                </c:pt>
                <c:pt idx="144">
                  <c:v>-3.6336908340454102</c:v>
                </c:pt>
                <c:pt idx="145">
                  <c:v>-3.89645791053771</c:v>
                </c:pt>
                <c:pt idx="146">
                  <c:v>-3.8670122623443599</c:v>
                </c:pt>
                <c:pt idx="147">
                  <c:v>-4.1503105163574201</c:v>
                </c:pt>
                <c:pt idx="148">
                  <c:v>-4.4236826896667401</c:v>
                </c:pt>
                <c:pt idx="149">
                  <c:v>-4.4093503952026296</c:v>
                </c:pt>
                <c:pt idx="150">
                  <c:v>-4.5753669738769496</c:v>
                </c:pt>
                <c:pt idx="151">
                  <c:v>-4.34696340560913</c:v>
                </c:pt>
                <c:pt idx="152">
                  <c:v>-4.6315593719482404</c:v>
                </c:pt>
                <c:pt idx="153">
                  <c:v>-4.7621836662292401</c:v>
                </c:pt>
                <c:pt idx="154">
                  <c:v>-4.8294162750244096</c:v>
                </c:pt>
                <c:pt idx="155">
                  <c:v>-4.93601322174072</c:v>
                </c:pt>
                <c:pt idx="156">
                  <c:v>-4.8777360916137598</c:v>
                </c:pt>
                <c:pt idx="157">
                  <c:v>-5.0431547164916903</c:v>
                </c:pt>
                <c:pt idx="158">
                  <c:v>-5.1575551033020002</c:v>
                </c:pt>
                <c:pt idx="159">
                  <c:v>-5.13846731185913</c:v>
                </c:pt>
                <c:pt idx="160">
                  <c:v>-5.29145956039428</c:v>
                </c:pt>
                <c:pt idx="161">
                  <c:v>-5.4763154983520499</c:v>
                </c:pt>
                <c:pt idx="162">
                  <c:v>-5.2570476531982404</c:v>
                </c:pt>
                <c:pt idx="163">
                  <c:v>-5.3743209838867099</c:v>
                </c:pt>
                <c:pt idx="164">
                  <c:v>-5.3610782623290998</c:v>
                </c:pt>
                <c:pt idx="165">
                  <c:v>-5.9172911643981898</c:v>
                </c:pt>
                <c:pt idx="166">
                  <c:v>-5.9154543876647896</c:v>
                </c:pt>
                <c:pt idx="167">
                  <c:v>-5.6514549255370996</c:v>
                </c:pt>
                <c:pt idx="168">
                  <c:v>-5.7965016365051198</c:v>
                </c:pt>
                <c:pt idx="169">
                  <c:v>-5.9327692985534597</c:v>
                </c:pt>
                <c:pt idx="170">
                  <c:v>-6.0446958541870099</c:v>
                </c:pt>
                <c:pt idx="171">
                  <c:v>-6.1333861351013104</c:v>
                </c:pt>
                <c:pt idx="172">
                  <c:v>-5.8834095001220703</c:v>
                </c:pt>
                <c:pt idx="173">
                  <c:v>-5.8790130615234304</c:v>
                </c:pt>
                <c:pt idx="174">
                  <c:v>-6.0861916542053196</c:v>
                </c:pt>
                <c:pt idx="175">
                  <c:v>-5.8168573379516602</c:v>
                </c:pt>
                <c:pt idx="176">
                  <c:v>-5.9627995491027797</c:v>
                </c:pt>
                <c:pt idx="177">
                  <c:v>-6.0201225280761701</c:v>
                </c:pt>
                <c:pt idx="178">
                  <c:v>-6.16660451889038</c:v>
                </c:pt>
                <c:pt idx="179">
                  <c:v>-5.71915578842163</c:v>
                </c:pt>
                <c:pt idx="180">
                  <c:v>-5.8551988601684499</c:v>
                </c:pt>
                <c:pt idx="181">
                  <c:v>-6.18995857238769</c:v>
                </c:pt>
                <c:pt idx="182">
                  <c:v>-6.2023973464965803</c:v>
                </c:pt>
                <c:pt idx="183">
                  <c:v>-5.9844379425048801</c:v>
                </c:pt>
                <c:pt idx="184">
                  <c:v>-5.9984655380248997</c:v>
                </c:pt>
                <c:pt idx="185">
                  <c:v>-6.1762199401855398</c:v>
                </c:pt>
                <c:pt idx="186">
                  <c:v>-5.9402413368225098</c:v>
                </c:pt>
                <c:pt idx="187">
                  <c:v>-6.1637167930603001</c:v>
                </c:pt>
                <c:pt idx="188">
                  <c:v>-6.0857896804809499</c:v>
                </c:pt>
                <c:pt idx="189">
                  <c:v>-6.0784626007079998</c:v>
                </c:pt>
                <c:pt idx="190">
                  <c:v>-6.2033815383911097</c:v>
                </c:pt>
                <c:pt idx="191">
                  <c:v>-6.0040640830993599</c:v>
                </c:pt>
                <c:pt idx="192">
                  <c:v>-6.0413999557495099</c:v>
                </c:pt>
                <c:pt idx="193">
                  <c:v>-6.25316905975341</c:v>
                </c:pt>
                <c:pt idx="194">
                  <c:v>-6.2613401412963796</c:v>
                </c:pt>
                <c:pt idx="195">
                  <c:v>-6.3500490188598597</c:v>
                </c:pt>
                <c:pt idx="196">
                  <c:v>-6.2597050666809002</c:v>
                </c:pt>
                <c:pt idx="197">
                  <c:v>-6.2915787696838299</c:v>
                </c:pt>
                <c:pt idx="198">
                  <c:v>-6.1325731277465803</c:v>
                </c:pt>
                <c:pt idx="199">
                  <c:v>-5.9658536911010698</c:v>
                </c:pt>
                <c:pt idx="200">
                  <c:v>-6.0188632011413503</c:v>
                </c:pt>
                <c:pt idx="201">
                  <c:v>-6.0532479286193803</c:v>
                </c:pt>
                <c:pt idx="202">
                  <c:v>-6.0776939392089799</c:v>
                </c:pt>
                <c:pt idx="203">
                  <c:v>-5.8199501037597603</c:v>
                </c:pt>
                <c:pt idx="204">
                  <c:v>-6.6692390441894496</c:v>
                </c:pt>
                <c:pt idx="205">
                  <c:v>-6.0849184989929199</c:v>
                </c:pt>
                <c:pt idx="206">
                  <c:v>-5.9293370246887198</c:v>
                </c:pt>
                <c:pt idx="207">
                  <c:v>-6.0266227722167898</c:v>
                </c:pt>
                <c:pt idx="208">
                  <c:v>-6.1875829696655202</c:v>
                </c:pt>
                <c:pt idx="209">
                  <c:v>-5.9792160987854004</c:v>
                </c:pt>
                <c:pt idx="210">
                  <c:v>-5.8870253562927202</c:v>
                </c:pt>
                <c:pt idx="211">
                  <c:v>-5.8105335235595703</c:v>
                </c:pt>
                <c:pt idx="212">
                  <c:v>-6.2878794670104901</c:v>
                </c:pt>
                <c:pt idx="213">
                  <c:v>-5.75174856185913</c:v>
                </c:pt>
                <c:pt idx="214">
                  <c:v>-5.7796354293823198</c:v>
                </c:pt>
                <c:pt idx="215">
                  <c:v>-5.9249625205993599</c:v>
                </c:pt>
                <c:pt idx="216">
                  <c:v>-6.2056632041931099</c:v>
                </c:pt>
                <c:pt idx="217">
                  <c:v>-5.7524018287658603</c:v>
                </c:pt>
                <c:pt idx="218">
                  <c:v>-5.7846512794494602</c:v>
                </c:pt>
                <c:pt idx="219">
                  <c:v>-5.7216386795043901</c:v>
                </c:pt>
                <c:pt idx="220">
                  <c:v>-5.8172121047973597</c:v>
                </c:pt>
                <c:pt idx="221">
                  <c:v>-6.1302742958068803</c:v>
                </c:pt>
                <c:pt idx="222">
                  <c:v>-5.8547496795654297</c:v>
                </c:pt>
                <c:pt idx="223">
                  <c:v>-5.84698438644409</c:v>
                </c:pt>
                <c:pt idx="224">
                  <c:v>-5.7453279495239196</c:v>
                </c:pt>
                <c:pt idx="225">
                  <c:v>-5.2384762763976997</c:v>
                </c:pt>
                <c:pt idx="226">
                  <c:v>-5.3982243537902797</c:v>
                </c:pt>
                <c:pt idx="227">
                  <c:v>-5.6934223175048801</c:v>
                </c:pt>
                <c:pt idx="228">
                  <c:v>-5.6241135597229004</c:v>
                </c:pt>
                <c:pt idx="229">
                  <c:v>-5.7358770370483398</c:v>
                </c:pt>
                <c:pt idx="230">
                  <c:v>-5.3403348922729403</c:v>
                </c:pt>
                <c:pt idx="231">
                  <c:v>-5.5207285881042401</c:v>
                </c:pt>
                <c:pt idx="232">
                  <c:v>-5.1101260185241699</c:v>
                </c:pt>
                <c:pt idx="233">
                  <c:v>-5.6657309532165501</c:v>
                </c:pt>
                <c:pt idx="234">
                  <c:v>-5.4554572105407697</c:v>
                </c:pt>
                <c:pt idx="235">
                  <c:v>-5.6280856132507298</c:v>
                </c:pt>
                <c:pt idx="236">
                  <c:v>-5.5098814964294398</c:v>
                </c:pt>
                <c:pt idx="237">
                  <c:v>-5.7177224159240696</c:v>
                </c:pt>
                <c:pt idx="238">
                  <c:v>-5.3669877052307102</c:v>
                </c:pt>
                <c:pt idx="239">
                  <c:v>-5.4987826347351003</c:v>
                </c:pt>
                <c:pt idx="240">
                  <c:v>-5.5729641914367596</c:v>
                </c:pt>
                <c:pt idx="241">
                  <c:v>-5.5464339256286603</c:v>
                </c:pt>
                <c:pt idx="242">
                  <c:v>-5.5650129318237296</c:v>
                </c:pt>
                <c:pt idx="243">
                  <c:v>-5.4104685783386204</c:v>
                </c:pt>
                <c:pt idx="244">
                  <c:v>-5.4867210388183496</c:v>
                </c:pt>
                <c:pt idx="245">
                  <c:v>-5.1411280632018999</c:v>
                </c:pt>
                <c:pt idx="246">
                  <c:v>-5.2975120544433496</c:v>
                </c:pt>
                <c:pt idx="247">
                  <c:v>-5.3961319923400799</c:v>
                </c:pt>
                <c:pt idx="248">
                  <c:v>-5.5375113487243599</c:v>
                </c:pt>
                <c:pt idx="249">
                  <c:v>-5.5174636840820304</c:v>
                </c:pt>
                <c:pt idx="250">
                  <c:v>-5.4759645462036097</c:v>
                </c:pt>
                <c:pt idx="251">
                  <c:v>-5.43440389633178</c:v>
                </c:pt>
                <c:pt idx="252">
                  <c:v>-5.7426910400390598</c:v>
                </c:pt>
                <c:pt idx="253">
                  <c:v>-5.4533920288085902</c:v>
                </c:pt>
                <c:pt idx="254">
                  <c:v>-5.5049819946289</c:v>
                </c:pt>
                <c:pt idx="255">
                  <c:v>-5.0630159378051696</c:v>
                </c:pt>
                <c:pt idx="256">
                  <c:v>-5.5666303634643501</c:v>
                </c:pt>
                <c:pt idx="257">
                  <c:v>-5.0759830474853498</c:v>
                </c:pt>
                <c:pt idx="258">
                  <c:v>-5.5836939811706499</c:v>
                </c:pt>
                <c:pt idx="259">
                  <c:v>-5.1645455360412598</c:v>
                </c:pt>
                <c:pt idx="260">
                  <c:v>-5.4453711509704501</c:v>
                </c:pt>
                <c:pt idx="261">
                  <c:v>-5.41176080703735</c:v>
                </c:pt>
                <c:pt idx="262">
                  <c:v>-5.43708944320678</c:v>
                </c:pt>
                <c:pt idx="263">
                  <c:v>-5.21750736236572</c:v>
                </c:pt>
                <c:pt idx="264">
                  <c:v>-5.26226806640625</c:v>
                </c:pt>
                <c:pt idx="265">
                  <c:v>-5.2762217521667401</c:v>
                </c:pt>
                <c:pt idx="266">
                  <c:v>-5.3704342842101997</c:v>
                </c:pt>
                <c:pt idx="267">
                  <c:v>-5.3698034286498997</c:v>
                </c:pt>
                <c:pt idx="268">
                  <c:v>-5.0930662155151296</c:v>
                </c:pt>
                <c:pt idx="269">
                  <c:v>-5.6582489013671804</c:v>
                </c:pt>
                <c:pt idx="270">
                  <c:v>-5.4260892868041903</c:v>
                </c:pt>
                <c:pt idx="271">
                  <c:v>-5.5320987701415998</c:v>
                </c:pt>
                <c:pt idx="272">
                  <c:v>-5.2461152076721103</c:v>
                </c:pt>
                <c:pt idx="273">
                  <c:v>-5.1847181320190403</c:v>
                </c:pt>
                <c:pt idx="274">
                  <c:v>-5.3958501815795898</c:v>
                </c:pt>
                <c:pt idx="275">
                  <c:v>-5.4457883834838796</c:v>
                </c:pt>
                <c:pt idx="276">
                  <c:v>-5.3094062805175701</c:v>
                </c:pt>
                <c:pt idx="277">
                  <c:v>-5.6196022033691397</c:v>
                </c:pt>
                <c:pt idx="278">
                  <c:v>-5.2828698158264098</c:v>
                </c:pt>
                <c:pt idx="279">
                  <c:v>-5.4472227096557599</c:v>
                </c:pt>
                <c:pt idx="280">
                  <c:v>-5.6056361198425204</c:v>
                </c:pt>
                <c:pt idx="281">
                  <c:v>-5.3190803527831996</c:v>
                </c:pt>
                <c:pt idx="282">
                  <c:v>-5.4528431892395002</c:v>
                </c:pt>
                <c:pt idx="283">
                  <c:v>-5.44593954086303</c:v>
                </c:pt>
                <c:pt idx="284">
                  <c:v>-5.5025529861450098</c:v>
                </c:pt>
                <c:pt idx="285">
                  <c:v>-5.3223938941955504</c:v>
                </c:pt>
                <c:pt idx="286">
                  <c:v>-5.5763483047485298</c:v>
                </c:pt>
                <c:pt idx="287">
                  <c:v>-5.6157341003417898</c:v>
                </c:pt>
                <c:pt idx="288">
                  <c:v>-5.59946537017822</c:v>
                </c:pt>
                <c:pt idx="289">
                  <c:v>-5.6545677185058496</c:v>
                </c:pt>
                <c:pt idx="290">
                  <c:v>-5.4317126274108798</c:v>
                </c:pt>
                <c:pt idx="291">
                  <c:v>-5.2683153152465803</c:v>
                </c:pt>
                <c:pt idx="292">
                  <c:v>-5.3638596534729004</c:v>
                </c:pt>
                <c:pt idx="293">
                  <c:v>-5.5655570030212402</c:v>
                </c:pt>
                <c:pt idx="294">
                  <c:v>-5.5398902893066397</c:v>
                </c:pt>
                <c:pt idx="295">
                  <c:v>-5.5264744758605904</c:v>
                </c:pt>
                <c:pt idx="296">
                  <c:v>-5.4337830543518004</c:v>
                </c:pt>
                <c:pt idx="297">
                  <c:v>-5.5287280082702601</c:v>
                </c:pt>
                <c:pt idx="298">
                  <c:v>-5.6639604568481401</c:v>
                </c:pt>
                <c:pt idx="299">
                  <c:v>-5.7992482185363698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43-4D12-9D0D-14E3465AD305}"/>
            </c:ext>
          </c:extLst>
        </c:ser>
        <c:ser>
          <c:idx val="2"/>
          <c:order val="2"/>
          <c:tx>
            <c:strRef>
              <c:f>Auto_features!$T$3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Auto_features!$T$4:$T$303</c:f>
              <c:numCache>
                <c:formatCode>General</c:formatCode>
                <c:ptCount val="300"/>
                <c:pt idx="0">
                  <c:v>2.42939901351928</c:v>
                </c:pt>
                <c:pt idx="1">
                  <c:v>2.4033920764922998</c:v>
                </c:pt>
                <c:pt idx="2">
                  <c:v>2.3467350006103498</c:v>
                </c:pt>
                <c:pt idx="3">
                  <c:v>2.32027840614318</c:v>
                </c:pt>
                <c:pt idx="4">
                  <c:v>2.2344996929168701</c:v>
                </c:pt>
                <c:pt idx="5">
                  <c:v>2.1931009292602499</c:v>
                </c:pt>
                <c:pt idx="6">
                  <c:v>2.09758448600769</c:v>
                </c:pt>
                <c:pt idx="7">
                  <c:v>1.9933941364288299</c:v>
                </c:pt>
                <c:pt idx="8">
                  <c:v>1.9179826974868699</c:v>
                </c:pt>
                <c:pt idx="9">
                  <c:v>1.7647958993911701</c:v>
                </c:pt>
                <c:pt idx="10">
                  <c:v>1.57894039154052</c:v>
                </c:pt>
                <c:pt idx="11">
                  <c:v>1.4192599058151201</c:v>
                </c:pt>
                <c:pt idx="12">
                  <c:v>1.1457167863845801</c:v>
                </c:pt>
                <c:pt idx="13">
                  <c:v>0.93775343894958496</c:v>
                </c:pt>
                <c:pt idx="14">
                  <c:v>0.63942998647689797</c:v>
                </c:pt>
                <c:pt idx="15">
                  <c:v>0.27922627329826299</c:v>
                </c:pt>
                <c:pt idx="16">
                  <c:v>-7.38877654075622E-2</c:v>
                </c:pt>
                <c:pt idx="17">
                  <c:v>-0.48923173546790999</c:v>
                </c:pt>
                <c:pt idx="18">
                  <c:v>-0.80789381265640203</c:v>
                </c:pt>
                <c:pt idx="19">
                  <c:v>-1.37798571586608</c:v>
                </c:pt>
                <c:pt idx="20">
                  <c:v>-1.6743631362914999</c:v>
                </c:pt>
                <c:pt idx="21">
                  <c:v>-2.1724350452422998</c:v>
                </c:pt>
                <c:pt idx="22">
                  <c:v>-2.3466875553131099</c:v>
                </c:pt>
                <c:pt idx="23">
                  <c:v>-2.4274730682372998</c:v>
                </c:pt>
                <c:pt idx="24">
                  <c:v>-2.7126276493072501</c:v>
                </c:pt>
                <c:pt idx="25">
                  <c:v>-2.7046337127685498</c:v>
                </c:pt>
                <c:pt idx="26">
                  <c:v>-2.7921957969665501</c:v>
                </c:pt>
                <c:pt idx="27">
                  <c:v>-3.0057270526885902</c:v>
                </c:pt>
                <c:pt idx="28">
                  <c:v>-3.0072982311248699</c:v>
                </c:pt>
                <c:pt idx="29">
                  <c:v>-3.2678639888763401</c:v>
                </c:pt>
                <c:pt idx="30">
                  <c:v>-3.2890923023223801</c:v>
                </c:pt>
                <c:pt idx="31">
                  <c:v>-3.4077684879302899</c:v>
                </c:pt>
                <c:pt idx="32">
                  <c:v>-3.440363407135</c:v>
                </c:pt>
                <c:pt idx="33">
                  <c:v>-3.51622438430786</c:v>
                </c:pt>
                <c:pt idx="34">
                  <c:v>-3.5713593959808301</c:v>
                </c:pt>
                <c:pt idx="35">
                  <c:v>-3.7942726612090998</c:v>
                </c:pt>
                <c:pt idx="36">
                  <c:v>-3.7943794727325399</c:v>
                </c:pt>
                <c:pt idx="37">
                  <c:v>-3.8689441680908199</c:v>
                </c:pt>
                <c:pt idx="38">
                  <c:v>-3.8880522251129102</c:v>
                </c:pt>
                <c:pt idx="39">
                  <c:v>-4.0036420822143501</c:v>
                </c:pt>
                <c:pt idx="40">
                  <c:v>-4.0581088066101003</c:v>
                </c:pt>
                <c:pt idx="41">
                  <c:v>-4.0925693511962802</c:v>
                </c:pt>
                <c:pt idx="42">
                  <c:v>-4.14324951171875</c:v>
                </c:pt>
                <c:pt idx="43">
                  <c:v>-4.0494942665100098</c:v>
                </c:pt>
                <c:pt idx="44">
                  <c:v>-4.32399225234985</c:v>
                </c:pt>
                <c:pt idx="45">
                  <c:v>-4.2060704231262198</c:v>
                </c:pt>
                <c:pt idx="46">
                  <c:v>-4.2724189758300701</c:v>
                </c:pt>
                <c:pt idx="47">
                  <c:v>-4.4473876953125</c:v>
                </c:pt>
                <c:pt idx="48">
                  <c:v>-4.3326249122619602</c:v>
                </c:pt>
                <c:pt idx="49">
                  <c:v>-4.5649738311767498</c:v>
                </c:pt>
                <c:pt idx="50">
                  <c:v>-4.88388967514038</c:v>
                </c:pt>
                <c:pt idx="51">
                  <c:v>-4.8770008087158203</c:v>
                </c:pt>
                <c:pt idx="52">
                  <c:v>-5.0199427604675204</c:v>
                </c:pt>
                <c:pt idx="53">
                  <c:v>-5.13303422927856</c:v>
                </c:pt>
                <c:pt idx="54">
                  <c:v>-5.3085680007934499</c:v>
                </c:pt>
                <c:pt idx="55">
                  <c:v>-5.46823930740356</c:v>
                </c:pt>
                <c:pt idx="56">
                  <c:v>-5.6228260993957502</c:v>
                </c:pt>
                <c:pt idx="57">
                  <c:v>-5.8076658248901296</c:v>
                </c:pt>
                <c:pt idx="58">
                  <c:v>-6.0682082176208496</c:v>
                </c:pt>
                <c:pt idx="59">
                  <c:v>-6.19140148162841</c:v>
                </c:pt>
                <c:pt idx="60">
                  <c:v>-6.3359675407409597</c:v>
                </c:pt>
                <c:pt idx="61">
                  <c:v>-6.6423258781433097</c:v>
                </c:pt>
                <c:pt idx="62">
                  <c:v>-6.5416688919067303</c:v>
                </c:pt>
                <c:pt idx="63">
                  <c:v>-6.71246337890625</c:v>
                </c:pt>
                <c:pt idx="64">
                  <c:v>-6.9121546745300204</c:v>
                </c:pt>
                <c:pt idx="65">
                  <c:v>-7.1580691337585396</c:v>
                </c:pt>
                <c:pt idx="66">
                  <c:v>-7.3120450973510698</c:v>
                </c:pt>
                <c:pt idx="67">
                  <c:v>-7.3965978622436497</c:v>
                </c:pt>
                <c:pt idx="68">
                  <c:v>-7.5824012756347603</c:v>
                </c:pt>
                <c:pt idx="69">
                  <c:v>-7.77251720428466</c:v>
                </c:pt>
                <c:pt idx="70">
                  <c:v>-7.9462599754333496</c:v>
                </c:pt>
                <c:pt idx="71">
                  <c:v>-8.0048799514770508</c:v>
                </c:pt>
                <c:pt idx="72">
                  <c:v>-8.1295595169067294</c:v>
                </c:pt>
                <c:pt idx="73">
                  <c:v>-8.07612705230712</c:v>
                </c:pt>
                <c:pt idx="74">
                  <c:v>-8.2770004272460902</c:v>
                </c:pt>
                <c:pt idx="75">
                  <c:v>-8.5172681808471609</c:v>
                </c:pt>
                <c:pt idx="76">
                  <c:v>-8.4836921691894496</c:v>
                </c:pt>
                <c:pt idx="77">
                  <c:v>-8.3814573287963796</c:v>
                </c:pt>
                <c:pt idx="78">
                  <c:v>-8.4042205810546804</c:v>
                </c:pt>
                <c:pt idx="79">
                  <c:v>-8.3673715591430593</c:v>
                </c:pt>
                <c:pt idx="80">
                  <c:v>-8.2433290481567294</c:v>
                </c:pt>
                <c:pt idx="81">
                  <c:v>-8.3656978607177699</c:v>
                </c:pt>
                <c:pt idx="82">
                  <c:v>-8.2350082397460902</c:v>
                </c:pt>
                <c:pt idx="83">
                  <c:v>-7.9643759727478001</c:v>
                </c:pt>
                <c:pt idx="84">
                  <c:v>-7.7499971389770499</c:v>
                </c:pt>
                <c:pt idx="85">
                  <c:v>-7.51257276535034</c:v>
                </c:pt>
                <c:pt idx="86">
                  <c:v>-7.5495753288268999</c:v>
                </c:pt>
                <c:pt idx="87">
                  <c:v>-7.2047319412231401</c:v>
                </c:pt>
                <c:pt idx="88">
                  <c:v>-7.20698738098144</c:v>
                </c:pt>
                <c:pt idx="89">
                  <c:v>-7.1909213066101003</c:v>
                </c:pt>
                <c:pt idx="90">
                  <c:v>-6.7321386337280202</c:v>
                </c:pt>
                <c:pt idx="91">
                  <c:v>-6.6673002243041903</c:v>
                </c:pt>
                <c:pt idx="92">
                  <c:v>-6.3934020996093697</c:v>
                </c:pt>
                <c:pt idx="93">
                  <c:v>-6.3267655372619602</c:v>
                </c:pt>
                <c:pt idx="94">
                  <c:v>-6.3802471160888601</c:v>
                </c:pt>
                <c:pt idx="95">
                  <c:v>-6.1552796363830504</c:v>
                </c:pt>
                <c:pt idx="96">
                  <c:v>-6.1120910644531197</c:v>
                </c:pt>
                <c:pt idx="97">
                  <c:v>-6.1070981025695801</c:v>
                </c:pt>
                <c:pt idx="98">
                  <c:v>-6.1208109855651802</c:v>
                </c:pt>
                <c:pt idx="99">
                  <c:v>-6.0304231643676696</c:v>
                </c:pt>
                <c:pt idx="100">
                  <c:v>-6.0732688903808496</c:v>
                </c:pt>
                <c:pt idx="101">
                  <c:v>-5.8364286422729403</c:v>
                </c:pt>
                <c:pt idx="102">
                  <c:v>-6.1267304420471103</c:v>
                </c:pt>
                <c:pt idx="103">
                  <c:v>-6.0071949958801198</c:v>
                </c:pt>
                <c:pt idx="104">
                  <c:v>-6.0780930519104004</c:v>
                </c:pt>
                <c:pt idx="105">
                  <c:v>-6.0496196746826101</c:v>
                </c:pt>
                <c:pt idx="106">
                  <c:v>-5.8839139938354403</c:v>
                </c:pt>
                <c:pt idx="107">
                  <c:v>-5.8255581855773899</c:v>
                </c:pt>
                <c:pt idx="108">
                  <c:v>-5.4779987335204998</c:v>
                </c:pt>
                <c:pt idx="109">
                  <c:v>-5.5600123405456499</c:v>
                </c:pt>
                <c:pt idx="110">
                  <c:v>-5.3573927879333496</c:v>
                </c:pt>
                <c:pt idx="111">
                  <c:v>-5.4307527542114196</c:v>
                </c:pt>
                <c:pt idx="112">
                  <c:v>-5.3671178817748997</c:v>
                </c:pt>
                <c:pt idx="113">
                  <c:v>-5.11014604568481</c:v>
                </c:pt>
                <c:pt idx="114">
                  <c:v>-4.98768854141235</c:v>
                </c:pt>
                <c:pt idx="115">
                  <c:v>-4.96329641342163</c:v>
                </c:pt>
                <c:pt idx="116">
                  <c:v>-4.96789073944091</c:v>
                </c:pt>
                <c:pt idx="117">
                  <c:v>-4.7306008338928196</c:v>
                </c:pt>
                <c:pt idx="118">
                  <c:v>-4.8145174980163503</c:v>
                </c:pt>
                <c:pt idx="119">
                  <c:v>-4.8839731216430602</c:v>
                </c:pt>
                <c:pt idx="120">
                  <c:v>-4.69848585128784</c:v>
                </c:pt>
                <c:pt idx="121">
                  <c:v>-4.4556956291198704</c:v>
                </c:pt>
                <c:pt idx="122">
                  <c:v>-4.40919637680053</c:v>
                </c:pt>
                <c:pt idx="123">
                  <c:v>-3.9064297676086399</c:v>
                </c:pt>
                <c:pt idx="124">
                  <c:v>-3.8813307285308798</c:v>
                </c:pt>
                <c:pt idx="125">
                  <c:v>-3.6032826900482098</c:v>
                </c:pt>
                <c:pt idx="126">
                  <c:v>-3.4400174617767298</c:v>
                </c:pt>
                <c:pt idx="127">
                  <c:v>-3.20105552673339</c:v>
                </c:pt>
                <c:pt idx="128">
                  <c:v>-2.51951003074646</c:v>
                </c:pt>
                <c:pt idx="129">
                  <c:v>-2.1711463928222599</c:v>
                </c:pt>
                <c:pt idx="130">
                  <c:v>-1.5768142938613801</c:v>
                </c:pt>
                <c:pt idx="131">
                  <c:v>-1.47585260868072</c:v>
                </c:pt>
                <c:pt idx="132">
                  <c:v>-1.23103415966033</c:v>
                </c:pt>
                <c:pt idx="133">
                  <c:v>-0.75678271055221502</c:v>
                </c:pt>
                <c:pt idx="134">
                  <c:v>-0.68324375152587802</c:v>
                </c:pt>
                <c:pt idx="135">
                  <c:v>-0.48005843162536599</c:v>
                </c:pt>
                <c:pt idx="136">
                  <c:v>-0.28519588708877502</c:v>
                </c:pt>
                <c:pt idx="137">
                  <c:v>-0.299478709697723</c:v>
                </c:pt>
                <c:pt idx="138">
                  <c:v>-4.1170071810483898E-2</c:v>
                </c:pt>
                <c:pt idx="139">
                  <c:v>0.19083099067211101</c:v>
                </c:pt>
                <c:pt idx="140">
                  <c:v>0.13251119852066001</c:v>
                </c:pt>
                <c:pt idx="141">
                  <c:v>0.105316877365112</c:v>
                </c:pt>
                <c:pt idx="142">
                  <c:v>0.21919445693492801</c:v>
                </c:pt>
                <c:pt idx="143">
                  <c:v>4.9332965165376601E-2</c:v>
                </c:pt>
                <c:pt idx="144">
                  <c:v>0.24669757485389701</c:v>
                </c:pt>
                <c:pt idx="145">
                  <c:v>0.35741958022117598</c:v>
                </c:pt>
                <c:pt idx="146">
                  <c:v>0.58401930332183805</c:v>
                </c:pt>
                <c:pt idx="147">
                  <c:v>0.54276919364929199</c:v>
                </c:pt>
                <c:pt idx="148">
                  <c:v>0.82957547903060902</c:v>
                </c:pt>
                <c:pt idx="149">
                  <c:v>0.90105211734771695</c:v>
                </c:pt>
                <c:pt idx="150">
                  <c:v>0.79749631881713801</c:v>
                </c:pt>
                <c:pt idx="151">
                  <c:v>1.2102185487747099</c:v>
                </c:pt>
                <c:pt idx="152">
                  <c:v>1.4115076065063401</c:v>
                </c:pt>
                <c:pt idx="153">
                  <c:v>1.4079632759094201</c:v>
                </c:pt>
                <c:pt idx="154">
                  <c:v>1.80094182491302</c:v>
                </c:pt>
                <c:pt idx="155">
                  <c:v>2.1200034618377601</c:v>
                </c:pt>
                <c:pt idx="156">
                  <c:v>2.3217971324920601</c:v>
                </c:pt>
                <c:pt idx="157">
                  <c:v>2.1616322994232098</c:v>
                </c:pt>
                <c:pt idx="158">
                  <c:v>2.3107390403747501</c:v>
                </c:pt>
                <c:pt idx="159">
                  <c:v>2.5093402862548801</c:v>
                </c:pt>
                <c:pt idx="160">
                  <c:v>2.7853522300720202</c:v>
                </c:pt>
                <c:pt idx="161">
                  <c:v>2.8906209468841499</c:v>
                </c:pt>
                <c:pt idx="162">
                  <c:v>3.1878228187561</c:v>
                </c:pt>
                <c:pt idx="163">
                  <c:v>3.2320346832275302</c:v>
                </c:pt>
                <c:pt idx="164">
                  <c:v>3.6636965274810702</c:v>
                </c:pt>
                <c:pt idx="165">
                  <c:v>3.9679398536682098</c:v>
                </c:pt>
                <c:pt idx="166">
                  <c:v>4.10632276535034</c:v>
                </c:pt>
                <c:pt idx="167">
                  <c:v>4.1704521179199201</c:v>
                </c:pt>
                <c:pt idx="168">
                  <c:v>4.1866273880004803</c:v>
                </c:pt>
                <c:pt idx="169">
                  <c:v>4.3936700820922798</c:v>
                </c:pt>
                <c:pt idx="170">
                  <c:v>4.6094608306884703</c:v>
                </c:pt>
                <c:pt idx="171">
                  <c:v>4.5313210487365696</c:v>
                </c:pt>
                <c:pt idx="172">
                  <c:v>4.4260554313659597</c:v>
                </c:pt>
                <c:pt idx="173">
                  <c:v>4.4253773689270002</c:v>
                </c:pt>
                <c:pt idx="174">
                  <c:v>4.2400755882263104</c:v>
                </c:pt>
                <c:pt idx="175">
                  <c:v>4.2672624588012598</c:v>
                </c:pt>
                <c:pt idx="176">
                  <c:v>4.1392450332641602</c:v>
                </c:pt>
                <c:pt idx="177">
                  <c:v>3.8807067871093701</c:v>
                </c:pt>
                <c:pt idx="178">
                  <c:v>3.7954659461975</c:v>
                </c:pt>
                <c:pt idx="179">
                  <c:v>4.0360970497131303</c:v>
                </c:pt>
                <c:pt idx="180">
                  <c:v>3.7579219341278001</c:v>
                </c:pt>
                <c:pt idx="181">
                  <c:v>4.1040844917297301</c:v>
                </c:pt>
                <c:pt idx="182">
                  <c:v>4.0170488357543901</c:v>
                </c:pt>
                <c:pt idx="183">
                  <c:v>3.9534387588500901</c:v>
                </c:pt>
                <c:pt idx="184">
                  <c:v>3.9289424419403001</c:v>
                </c:pt>
                <c:pt idx="185">
                  <c:v>4.17085409164428</c:v>
                </c:pt>
                <c:pt idx="186">
                  <c:v>4.26883840560913</c:v>
                </c:pt>
                <c:pt idx="187">
                  <c:v>4.0350151062011701</c:v>
                </c:pt>
                <c:pt idx="188">
                  <c:v>4.2739572525024396</c:v>
                </c:pt>
                <c:pt idx="189">
                  <c:v>4.1980443000793404</c:v>
                </c:pt>
                <c:pt idx="190">
                  <c:v>4.1851692199706996</c:v>
                </c:pt>
                <c:pt idx="191">
                  <c:v>4.15702199935913</c:v>
                </c:pt>
                <c:pt idx="192">
                  <c:v>3.8256859779357901</c:v>
                </c:pt>
                <c:pt idx="193">
                  <c:v>3.8528995513915998</c:v>
                </c:pt>
                <c:pt idx="194">
                  <c:v>3.3376157283782901</c:v>
                </c:pt>
                <c:pt idx="195">
                  <c:v>3.6126794815063401</c:v>
                </c:pt>
                <c:pt idx="196">
                  <c:v>3.2971665859222399</c:v>
                </c:pt>
                <c:pt idx="197">
                  <c:v>3.00405621528625</c:v>
                </c:pt>
                <c:pt idx="198">
                  <c:v>3.0567204952239901</c:v>
                </c:pt>
                <c:pt idx="199">
                  <c:v>2.6764152050018302</c:v>
                </c:pt>
                <c:pt idx="200">
                  <c:v>2.75917291641235</c:v>
                </c:pt>
                <c:pt idx="201">
                  <c:v>2.8054709434509202</c:v>
                </c:pt>
                <c:pt idx="202">
                  <c:v>2.39463782310485</c:v>
                </c:pt>
                <c:pt idx="203">
                  <c:v>2.2484574317932098</c:v>
                </c:pt>
                <c:pt idx="204">
                  <c:v>2.3162133693695002</c:v>
                </c:pt>
                <c:pt idx="205">
                  <c:v>2.4142081737518302</c:v>
                </c:pt>
                <c:pt idx="206">
                  <c:v>2.6177062988281201</c:v>
                </c:pt>
                <c:pt idx="207">
                  <c:v>2.5424702167510902</c:v>
                </c:pt>
                <c:pt idx="208">
                  <c:v>2.7255673408508301</c:v>
                </c:pt>
                <c:pt idx="209">
                  <c:v>2.5888750553131099</c:v>
                </c:pt>
                <c:pt idx="210">
                  <c:v>3.0556216239929199</c:v>
                </c:pt>
                <c:pt idx="211">
                  <c:v>3.01664113998413</c:v>
                </c:pt>
                <c:pt idx="212">
                  <c:v>3.2672545909881499</c:v>
                </c:pt>
                <c:pt idx="213">
                  <c:v>3.4342389106750399</c:v>
                </c:pt>
                <c:pt idx="214">
                  <c:v>3.5558393001556299</c:v>
                </c:pt>
                <c:pt idx="215">
                  <c:v>3.5628025531768799</c:v>
                </c:pt>
                <c:pt idx="216">
                  <c:v>3.49925684928894</c:v>
                </c:pt>
                <c:pt idx="217">
                  <c:v>3.4522843360900799</c:v>
                </c:pt>
                <c:pt idx="218">
                  <c:v>3.3214414119720401</c:v>
                </c:pt>
                <c:pt idx="219">
                  <c:v>3.1421151161193799</c:v>
                </c:pt>
                <c:pt idx="220">
                  <c:v>3.16933894157409</c:v>
                </c:pt>
                <c:pt idx="221">
                  <c:v>3.10844731330871</c:v>
                </c:pt>
                <c:pt idx="222">
                  <c:v>2.9287216663360498</c:v>
                </c:pt>
                <c:pt idx="223">
                  <c:v>2.8175780773162802</c:v>
                </c:pt>
                <c:pt idx="224">
                  <c:v>2.6350111961364702</c:v>
                </c:pt>
                <c:pt idx="225">
                  <c:v>2.32849764823913</c:v>
                </c:pt>
                <c:pt idx="226">
                  <c:v>2.2532756328582701</c:v>
                </c:pt>
                <c:pt idx="227">
                  <c:v>2.09936094284057</c:v>
                </c:pt>
                <c:pt idx="228">
                  <c:v>1.89463686943054</c:v>
                </c:pt>
                <c:pt idx="229">
                  <c:v>1.66920638084411</c:v>
                </c:pt>
                <c:pt idx="230">
                  <c:v>1.4767991304397501</c:v>
                </c:pt>
                <c:pt idx="231">
                  <c:v>1.3244034051895099</c:v>
                </c:pt>
                <c:pt idx="232">
                  <c:v>1.4890617132186801</c:v>
                </c:pt>
                <c:pt idx="233">
                  <c:v>1.07775437831878</c:v>
                </c:pt>
                <c:pt idx="234">
                  <c:v>1.2886943817138601</c:v>
                </c:pt>
                <c:pt idx="235">
                  <c:v>1.09055387973785</c:v>
                </c:pt>
                <c:pt idx="236">
                  <c:v>1.1289165019989</c:v>
                </c:pt>
                <c:pt idx="237">
                  <c:v>0.94965726137161199</c:v>
                </c:pt>
                <c:pt idx="238">
                  <c:v>1.1249655485153101</c:v>
                </c:pt>
                <c:pt idx="239">
                  <c:v>1.5011740922927801</c:v>
                </c:pt>
                <c:pt idx="240">
                  <c:v>1.2423334121704099</c:v>
                </c:pt>
                <c:pt idx="241">
                  <c:v>1.68553698062896</c:v>
                </c:pt>
                <c:pt idx="242">
                  <c:v>1.4582828283309901</c:v>
                </c:pt>
                <c:pt idx="243">
                  <c:v>1.39456939697265</c:v>
                </c:pt>
                <c:pt idx="244">
                  <c:v>1.2032605409622099</c:v>
                </c:pt>
                <c:pt idx="245">
                  <c:v>1.3555091619491499</c:v>
                </c:pt>
                <c:pt idx="246">
                  <c:v>1.42017698287963</c:v>
                </c:pt>
                <c:pt idx="247">
                  <c:v>1.0921614170074401</c:v>
                </c:pt>
                <c:pt idx="248">
                  <c:v>1.13938701152801</c:v>
                </c:pt>
                <c:pt idx="249">
                  <c:v>1.17030477523803</c:v>
                </c:pt>
                <c:pt idx="250">
                  <c:v>1.08194184303283</c:v>
                </c:pt>
                <c:pt idx="251">
                  <c:v>0.97768133878707797</c:v>
                </c:pt>
                <c:pt idx="252">
                  <c:v>0.84792667627334595</c:v>
                </c:pt>
                <c:pt idx="253">
                  <c:v>1.04545986652374</c:v>
                </c:pt>
                <c:pt idx="254">
                  <c:v>0.86451387405395497</c:v>
                </c:pt>
                <c:pt idx="255">
                  <c:v>0.98197007179260198</c:v>
                </c:pt>
                <c:pt idx="256">
                  <c:v>0.887487173080444</c:v>
                </c:pt>
                <c:pt idx="257">
                  <c:v>1.01655256748199</c:v>
                </c:pt>
                <c:pt idx="258">
                  <c:v>1.0318127870559599</c:v>
                </c:pt>
                <c:pt idx="259">
                  <c:v>1.12503337860107</c:v>
                </c:pt>
                <c:pt idx="260">
                  <c:v>1.2627471685409499</c:v>
                </c:pt>
                <c:pt idx="261">
                  <c:v>1.13082134723663</c:v>
                </c:pt>
                <c:pt idx="262">
                  <c:v>1.0780292749404901</c:v>
                </c:pt>
                <c:pt idx="263">
                  <c:v>1.2173206806182799</c:v>
                </c:pt>
                <c:pt idx="264">
                  <c:v>1.2082386016845701</c:v>
                </c:pt>
                <c:pt idx="265">
                  <c:v>1.2374672889709399</c:v>
                </c:pt>
                <c:pt idx="266">
                  <c:v>1.2735129594802801</c:v>
                </c:pt>
                <c:pt idx="267">
                  <c:v>1.38572573661804</c:v>
                </c:pt>
                <c:pt idx="268">
                  <c:v>1.41426765918731</c:v>
                </c:pt>
                <c:pt idx="269">
                  <c:v>1.08434438705444</c:v>
                </c:pt>
                <c:pt idx="270">
                  <c:v>1.20823562145233</c:v>
                </c:pt>
                <c:pt idx="271">
                  <c:v>1.4596893787384</c:v>
                </c:pt>
                <c:pt idx="272">
                  <c:v>1.4376192092895499</c:v>
                </c:pt>
                <c:pt idx="273">
                  <c:v>1.5035982131957999</c:v>
                </c:pt>
                <c:pt idx="274">
                  <c:v>1.57793045043945</c:v>
                </c:pt>
                <c:pt idx="275">
                  <c:v>1.4856888055801301</c:v>
                </c:pt>
                <c:pt idx="276">
                  <c:v>1.16850662231445</c:v>
                </c:pt>
                <c:pt idx="277">
                  <c:v>1.1946886777877801</c:v>
                </c:pt>
                <c:pt idx="278">
                  <c:v>1.13262295722961</c:v>
                </c:pt>
                <c:pt idx="279">
                  <c:v>1.08635997772216</c:v>
                </c:pt>
                <c:pt idx="280">
                  <c:v>0.985912084579467</c:v>
                </c:pt>
                <c:pt idx="281">
                  <c:v>0.92868340015411299</c:v>
                </c:pt>
                <c:pt idx="282">
                  <c:v>0.79252058267593295</c:v>
                </c:pt>
                <c:pt idx="283">
                  <c:v>0.43161395192146301</c:v>
                </c:pt>
                <c:pt idx="284">
                  <c:v>0.61870998144149703</c:v>
                </c:pt>
                <c:pt idx="285">
                  <c:v>0.345089882612228</c:v>
                </c:pt>
                <c:pt idx="286">
                  <c:v>0.26478409767150801</c:v>
                </c:pt>
                <c:pt idx="287">
                  <c:v>3.0541796237230301E-2</c:v>
                </c:pt>
                <c:pt idx="288">
                  <c:v>-0.22091346979141199</c:v>
                </c:pt>
                <c:pt idx="289">
                  <c:v>-7.4479363858699799E-2</c:v>
                </c:pt>
                <c:pt idx="290">
                  <c:v>-0.39359602332115101</c:v>
                </c:pt>
                <c:pt idx="291">
                  <c:v>-0.55967330932617099</c:v>
                </c:pt>
                <c:pt idx="292">
                  <c:v>-0.48493564128875699</c:v>
                </c:pt>
                <c:pt idx="293">
                  <c:v>-0.74367225170135498</c:v>
                </c:pt>
                <c:pt idx="294">
                  <c:v>-0.90038955211639404</c:v>
                </c:pt>
                <c:pt idx="295">
                  <c:v>-0.83878862857818604</c:v>
                </c:pt>
                <c:pt idx="296">
                  <c:v>-1.1451681852340601</c:v>
                </c:pt>
                <c:pt idx="297">
                  <c:v>-1.17860460281372</c:v>
                </c:pt>
                <c:pt idx="298">
                  <c:v>-1.09303879737854</c:v>
                </c:pt>
                <c:pt idx="299">
                  <c:v>-1.07617104053497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43-4D12-9D0D-14E3465AD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83407"/>
        <c:axId val="646580047"/>
      </c:lineChart>
      <c:catAx>
        <c:axId val="6465834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0047"/>
        <c:crosses val="autoZero"/>
        <c:auto val="1"/>
        <c:lblAlgn val="ctr"/>
        <c:lblOffset val="100"/>
        <c:noMultiLvlLbl val="0"/>
      </c:catAx>
      <c:valAx>
        <c:axId val="646580047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features :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Auto_features!$R$305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Auto_features!$R$306:$R$605</c:f>
              <c:numCache>
                <c:formatCode>General</c:formatCode>
                <c:ptCount val="300"/>
                <c:pt idx="0">
                  <c:v>8.8236904144287092</c:v>
                </c:pt>
                <c:pt idx="1">
                  <c:v>8.7393980026245099</c:v>
                </c:pt>
                <c:pt idx="2">
                  <c:v>8.6967277526855398</c:v>
                </c:pt>
                <c:pt idx="3">
                  <c:v>8.6388339996337802</c:v>
                </c:pt>
                <c:pt idx="4">
                  <c:v>8.5457973480224592</c:v>
                </c:pt>
                <c:pt idx="5">
                  <c:v>8.5188512802124006</c:v>
                </c:pt>
                <c:pt idx="6">
                  <c:v>8.3852577209472603</c:v>
                </c:pt>
                <c:pt idx="7">
                  <c:v>8.3045692443847603</c:v>
                </c:pt>
                <c:pt idx="8">
                  <c:v>8.1905670166015607</c:v>
                </c:pt>
                <c:pt idx="9">
                  <c:v>8.1272029876708896</c:v>
                </c:pt>
                <c:pt idx="10">
                  <c:v>7.9421076774597097</c:v>
                </c:pt>
                <c:pt idx="11">
                  <c:v>7.7211227416992099</c:v>
                </c:pt>
                <c:pt idx="12">
                  <c:v>7.7365741729736301</c:v>
                </c:pt>
                <c:pt idx="13">
                  <c:v>7.4982914924621502</c:v>
                </c:pt>
                <c:pt idx="14">
                  <c:v>7.3442430496215803</c:v>
                </c:pt>
                <c:pt idx="15">
                  <c:v>7.2158956527709899</c:v>
                </c:pt>
                <c:pt idx="16">
                  <c:v>6.9722590446472097</c:v>
                </c:pt>
                <c:pt idx="17">
                  <c:v>6.6667146682739196</c:v>
                </c:pt>
                <c:pt idx="18">
                  <c:v>6.3988695144653303</c:v>
                </c:pt>
                <c:pt idx="19">
                  <c:v>6.2329893112182599</c:v>
                </c:pt>
                <c:pt idx="20">
                  <c:v>5.9552626609802202</c:v>
                </c:pt>
                <c:pt idx="21">
                  <c:v>5.4185876846313397</c:v>
                </c:pt>
                <c:pt idx="22">
                  <c:v>5.0913319587707502</c:v>
                </c:pt>
                <c:pt idx="23">
                  <c:v>4.8875980377197203</c:v>
                </c:pt>
                <c:pt idx="24">
                  <c:v>4.17791748046875</c:v>
                </c:pt>
                <c:pt idx="25">
                  <c:v>3.8777732849121</c:v>
                </c:pt>
                <c:pt idx="26">
                  <c:v>3.7440104484558101</c:v>
                </c:pt>
                <c:pt idx="27">
                  <c:v>3.3784630298614502</c:v>
                </c:pt>
                <c:pt idx="28">
                  <c:v>3.1456949710845898</c:v>
                </c:pt>
                <c:pt idx="29">
                  <c:v>3.1395068168640101</c:v>
                </c:pt>
                <c:pt idx="30">
                  <c:v>2.83190417289733</c:v>
                </c:pt>
                <c:pt idx="31">
                  <c:v>3.0719079971313401</c:v>
                </c:pt>
                <c:pt idx="32">
                  <c:v>3.0788381099700901</c:v>
                </c:pt>
                <c:pt idx="33">
                  <c:v>2.96971464157104</c:v>
                </c:pt>
                <c:pt idx="34">
                  <c:v>2.8205113410949698</c:v>
                </c:pt>
                <c:pt idx="35">
                  <c:v>2.9464006423950102</c:v>
                </c:pt>
                <c:pt idx="36">
                  <c:v>2.84636235237121</c:v>
                </c:pt>
                <c:pt idx="37">
                  <c:v>2.5471563339233398</c:v>
                </c:pt>
                <c:pt idx="38">
                  <c:v>2.69713258743286</c:v>
                </c:pt>
                <c:pt idx="39">
                  <c:v>2.6604757308959899</c:v>
                </c:pt>
                <c:pt idx="40">
                  <c:v>2.5526034832000701</c:v>
                </c:pt>
                <c:pt idx="41">
                  <c:v>2.1262352466583199</c:v>
                </c:pt>
                <c:pt idx="42">
                  <c:v>2.0924556255340501</c:v>
                </c:pt>
                <c:pt idx="43">
                  <c:v>2.20821809768676</c:v>
                </c:pt>
                <c:pt idx="44">
                  <c:v>1.76196861267089</c:v>
                </c:pt>
                <c:pt idx="45">
                  <c:v>1.8756951093673699</c:v>
                </c:pt>
                <c:pt idx="46">
                  <c:v>1.74780917167663</c:v>
                </c:pt>
                <c:pt idx="47">
                  <c:v>1.6197772026062001</c:v>
                </c:pt>
                <c:pt idx="48">
                  <c:v>1.59538674354553</c:v>
                </c:pt>
                <c:pt idx="49">
                  <c:v>1.6469974517822199</c:v>
                </c:pt>
                <c:pt idx="50">
                  <c:v>1.59100914001464</c:v>
                </c:pt>
                <c:pt idx="51">
                  <c:v>1.6208693981170601</c:v>
                </c:pt>
                <c:pt idx="52">
                  <c:v>1.56071782112121</c:v>
                </c:pt>
                <c:pt idx="53">
                  <c:v>1.8136671781539899</c:v>
                </c:pt>
                <c:pt idx="54">
                  <c:v>1.74471199512481</c:v>
                </c:pt>
                <c:pt idx="55">
                  <c:v>1.7899595499038601</c:v>
                </c:pt>
                <c:pt idx="56">
                  <c:v>1.9756271839141799</c:v>
                </c:pt>
                <c:pt idx="57">
                  <c:v>1.9134598970413199</c:v>
                </c:pt>
                <c:pt idx="58">
                  <c:v>1.9437018632888701</c:v>
                </c:pt>
                <c:pt idx="59">
                  <c:v>2.04466581344604</c:v>
                </c:pt>
                <c:pt idx="60">
                  <c:v>1.8830406665802</c:v>
                </c:pt>
                <c:pt idx="61">
                  <c:v>2.0256433486938401</c:v>
                </c:pt>
                <c:pt idx="62">
                  <c:v>1.77761089801788</c:v>
                </c:pt>
                <c:pt idx="63">
                  <c:v>1.84721159934997</c:v>
                </c:pt>
                <c:pt idx="64">
                  <c:v>1.77423202991485</c:v>
                </c:pt>
                <c:pt idx="65">
                  <c:v>1.9301741123199401</c:v>
                </c:pt>
                <c:pt idx="66">
                  <c:v>1.8377830982208201</c:v>
                </c:pt>
                <c:pt idx="67">
                  <c:v>1.84253525733947</c:v>
                </c:pt>
                <c:pt idx="68">
                  <c:v>1.9065852165222099</c:v>
                </c:pt>
                <c:pt idx="69">
                  <c:v>1.80351734161376</c:v>
                </c:pt>
                <c:pt idx="70">
                  <c:v>1.8547848463058401</c:v>
                </c:pt>
                <c:pt idx="71">
                  <c:v>1.80468714237213</c:v>
                </c:pt>
                <c:pt idx="72">
                  <c:v>1.70759272575378</c:v>
                </c:pt>
                <c:pt idx="73">
                  <c:v>1.71719598770141</c:v>
                </c:pt>
                <c:pt idx="74">
                  <c:v>1.6834137439727701</c:v>
                </c:pt>
                <c:pt idx="75">
                  <c:v>1.7746549844741799</c:v>
                </c:pt>
                <c:pt idx="76">
                  <c:v>1.8064924478530799</c:v>
                </c:pt>
                <c:pt idx="77">
                  <c:v>1.72732758522033</c:v>
                </c:pt>
                <c:pt idx="78">
                  <c:v>1.72235000133514</c:v>
                </c:pt>
                <c:pt idx="79">
                  <c:v>1.6636493206024101</c:v>
                </c:pt>
                <c:pt idx="80">
                  <c:v>1.78070032596588</c:v>
                </c:pt>
                <c:pt idx="81">
                  <c:v>1.5959998369216899</c:v>
                </c:pt>
                <c:pt idx="82">
                  <c:v>1.66337513923645</c:v>
                </c:pt>
                <c:pt idx="83">
                  <c:v>1.7100296020507799</c:v>
                </c:pt>
                <c:pt idx="84">
                  <c:v>1.5699003934860201</c:v>
                </c:pt>
                <c:pt idx="85">
                  <c:v>1.45415711402893</c:v>
                </c:pt>
                <c:pt idx="86">
                  <c:v>1.5838882923126201</c:v>
                </c:pt>
                <c:pt idx="87">
                  <c:v>1.35115838050842</c:v>
                </c:pt>
                <c:pt idx="88">
                  <c:v>1.33259069919586</c:v>
                </c:pt>
                <c:pt idx="89">
                  <c:v>1.37574827671051</c:v>
                </c:pt>
                <c:pt idx="90">
                  <c:v>1.1698579788207999</c:v>
                </c:pt>
                <c:pt idx="91">
                  <c:v>1.19986772537231</c:v>
                </c:pt>
                <c:pt idx="92">
                  <c:v>1.1658189296722401</c:v>
                </c:pt>
                <c:pt idx="93">
                  <c:v>1.17852115631103</c:v>
                </c:pt>
                <c:pt idx="94">
                  <c:v>1.05620837211608</c:v>
                </c:pt>
                <c:pt idx="95">
                  <c:v>1.0056191682815501</c:v>
                </c:pt>
                <c:pt idx="96">
                  <c:v>0.90346789360046298</c:v>
                </c:pt>
                <c:pt idx="97">
                  <c:v>0.91477531194686801</c:v>
                </c:pt>
                <c:pt idx="98">
                  <c:v>0.78063082695007302</c:v>
                </c:pt>
                <c:pt idx="99">
                  <c:v>0.82686507701873702</c:v>
                </c:pt>
                <c:pt idx="100">
                  <c:v>0.55512523651123002</c:v>
                </c:pt>
                <c:pt idx="101">
                  <c:v>0.49431490898132302</c:v>
                </c:pt>
                <c:pt idx="102">
                  <c:v>0.46334812045097301</c:v>
                </c:pt>
                <c:pt idx="103">
                  <c:v>0.237486347556114</c:v>
                </c:pt>
                <c:pt idx="104">
                  <c:v>0.315089792013168</c:v>
                </c:pt>
                <c:pt idx="105">
                  <c:v>0.34308370947837802</c:v>
                </c:pt>
                <c:pt idx="106">
                  <c:v>0.15525557100772799</c:v>
                </c:pt>
                <c:pt idx="107">
                  <c:v>0.109914571046829</c:v>
                </c:pt>
                <c:pt idx="108">
                  <c:v>-0.123174093663692</c:v>
                </c:pt>
                <c:pt idx="109">
                  <c:v>0.14861866831779399</c:v>
                </c:pt>
                <c:pt idx="110">
                  <c:v>0.172963917255401</c:v>
                </c:pt>
                <c:pt idx="111">
                  <c:v>-0.34936621785163802</c:v>
                </c:pt>
                <c:pt idx="112">
                  <c:v>-0.176229923963546</c:v>
                </c:pt>
                <c:pt idx="113">
                  <c:v>-0.128415808081626</c:v>
                </c:pt>
                <c:pt idx="114">
                  <c:v>-0.145181745290756</c:v>
                </c:pt>
                <c:pt idx="115">
                  <c:v>9.7642414271831499E-2</c:v>
                </c:pt>
                <c:pt idx="116">
                  <c:v>-0.428483366966247</c:v>
                </c:pt>
                <c:pt idx="117">
                  <c:v>-0.39760178327560403</c:v>
                </c:pt>
                <c:pt idx="118">
                  <c:v>-0.40156927704811002</c:v>
                </c:pt>
                <c:pt idx="119">
                  <c:v>-0.38009554147720298</c:v>
                </c:pt>
                <c:pt idx="120">
                  <c:v>-0.54538452625274603</c:v>
                </c:pt>
                <c:pt idx="121">
                  <c:v>-0.450367242097854</c:v>
                </c:pt>
                <c:pt idx="122">
                  <c:v>-0.18589246273040699</c:v>
                </c:pt>
                <c:pt idx="123">
                  <c:v>-0.16863760352134699</c:v>
                </c:pt>
                <c:pt idx="124">
                  <c:v>-0.13453096151351901</c:v>
                </c:pt>
                <c:pt idx="125">
                  <c:v>-0.40521994233131398</c:v>
                </c:pt>
                <c:pt idx="126">
                  <c:v>-0.33594986796379001</c:v>
                </c:pt>
                <c:pt idx="127">
                  <c:v>-8.3489611744880607E-2</c:v>
                </c:pt>
                <c:pt idx="128">
                  <c:v>-1.02950390428304E-2</c:v>
                </c:pt>
                <c:pt idx="129">
                  <c:v>-4.4612333178520203E-2</c:v>
                </c:pt>
                <c:pt idx="130">
                  <c:v>3.02643254399299E-2</c:v>
                </c:pt>
                <c:pt idx="131">
                  <c:v>-4.83960583806037E-2</c:v>
                </c:pt>
                <c:pt idx="132">
                  <c:v>-6.7741431295871707E-2</c:v>
                </c:pt>
                <c:pt idx="133">
                  <c:v>0.134889855980873</c:v>
                </c:pt>
                <c:pt idx="134">
                  <c:v>0.155339986085891</c:v>
                </c:pt>
                <c:pt idx="135">
                  <c:v>0.33634850382804798</c:v>
                </c:pt>
                <c:pt idx="136">
                  <c:v>0.41219240427017201</c:v>
                </c:pt>
                <c:pt idx="137">
                  <c:v>0.40683984756469699</c:v>
                </c:pt>
                <c:pt idx="138">
                  <c:v>-1.52174914255738E-2</c:v>
                </c:pt>
                <c:pt idx="139">
                  <c:v>0.381385087966918</c:v>
                </c:pt>
                <c:pt idx="140">
                  <c:v>0.230857893824577</c:v>
                </c:pt>
                <c:pt idx="141">
                  <c:v>0.22881823778152399</c:v>
                </c:pt>
                <c:pt idx="142">
                  <c:v>0.26804083585739102</c:v>
                </c:pt>
                <c:pt idx="143">
                  <c:v>0.21634007990360199</c:v>
                </c:pt>
                <c:pt idx="144">
                  <c:v>0.32266297936439498</c:v>
                </c:pt>
                <c:pt idx="145">
                  <c:v>0.33781889081001198</c:v>
                </c:pt>
                <c:pt idx="146">
                  <c:v>0.15087591111660001</c:v>
                </c:pt>
                <c:pt idx="147">
                  <c:v>0.52999454736709595</c:v>
                </c:pt>
                <c:pt idx="148">
                  <c:v>0.21208773553371399</c:v>
                </c:pt>
                <c:pt idx="149">
                  <c:v>1.8015968089457601E-4</c:v>
                </c:pt>
                <c:pt idx="150">
                  <c:v>9.3040496110916096E-2</c:v>
                </c:pt>
                <c:pt idx="151">
                  <c:v>0.179706841707229</c:v>
                </c:pt>
                <c:pt idx="152">
                  <c:v>0.16295443475246399</c:v>
                </c:pt>
                <c:pt idx="153">
                  <c:v>-4.9797300249338101E-2</c:v>
                </c:pt>
                <c:pt idx="154">
                  <c:v>-2.60935463011264E-2</c:v>
                </c:pt>
                <c:pt idx="155">
                  <c:v>-1.33393723517656E-2</c:v>
                </c:pt>
                <c:pt idx="156">
                  <c:v>7.7112793922424303E-2</c:v>
                </c:pt>
                <c:pt idx="157">
                  <c:v>-0.117047488689422</c:v>
                </c:pt>
                <c:pt idx="158">
                  <c:v>-0.110363967716693</c:v>
                </c:pt>
                <c:pt idx="159">
                  <c:v>-0.126897767186164</c:v>
                </c:pt>
                <c:pt idx="160">
                  <c:v>0.107677087187767</c:v>
                </c:pt>
                <c:pt idx="161">
                  <c:v>-0.130730986595153</c:v>
                </c:pt>
                <c:pt idx="162">
                  <c:v>-0.17632606625556899</c:v>
                </c:pt>
                <c:pt idx="163">
                  <c:v>-0.245196178555488</c:v>
                </c:pt>
                <c:pt idx="164">
                  <c:v>-0.222660481929779</c:v>
                </c:pt>
                <c:pt idx="165">
                  <c:v>-0.46683079004287698</c:v>
                </c:pt>
                <c:pt idx="166">
                  <c:v>-0.30557984113693198</c:v>
                </c:pt>
                <c:pt idx="167">
                  <c:v>-0.35978308320045399</c:v>
                </c:pt>
                <c:pt idx="168">
                  <c:v>-0.14175027608871399</c:v>
                </c:pt>
                <c:pt idx="169">
                  <c:v>-0.33748626708984297</c:v>
                </c:pt>
                <c:pt idx="170">
                  <c:v>-0.19452345371246299</c:v>
                </c:pt>
                <c:pt idx="171">
                  <c:v>-0.23139779269695199</c:v>
                </c:pt>
                <c:pt idx="172">
                  <c:v>-3.8121949881315197E-2</c:v>
                </c:pt>
                <c:pt idx="173">
                  <c:v>-0.103170946240425</c:v>
                </c:pt>
                <c:pt idx="174">
                  <c:v>0.10231420397758401</c:v>
                </c:pt>
                <c:pt idx="175">
                  <c:v>-2.6153769344091402E-2</c:v>
                </c:pt>
                <c:pt idx="176">
                  <c:v>0.134569257497787</c:v>
                </c:pt>
                <c:pt idx="177">
                  <c:v>0.19719861447811099</c:v>
                </c:pt>
                <c:pt idx="178">
                  <c:v>0.34278923273086498</c:v>
                </c:pt>
                <c:pt idx="179">
                  <c:v>0.34396198391914301</c:v>
                </c:pt>
                <c:pt idx="180">
                  <c:v>0.396810352802276</c:v>
                </c:pt>
                <c:pt idx="181">
                  <c:v>0.31906878948211598</c:v>
                </c:pt>
                <c:pt idx="182">
                  <c:v>0.53430527448654097</c:v>
                </c:pt>
                <c:pt idx="183">
                  <c:v>0.59889608621597201</c:v>
                </c:pt>
                <c:pt idx="184">
                  <c:v>0.58712232112884499</c:v>
                </c:pt>
                <c:pt idx="185">
                  <c:v>0.724109888076782</c:v>
                </c:pt>
                <c:pt idx="186">
                  <c:v>0.74096244573593095</c:v>
                </c:pt>
                <c:pt idx="187">
                  <c:v>0.69022452831268299</c:v>
                </c:pt>
                <c:pt idx="188">
                  <c:v>0.68506163358688299</c:v>
                </c:pt>
                <c:pt idx="189">
                  <c:v>0.84170448780059803</c:v>
                </c:pt>
                <c:pt idx="190">
                  <c:v>0.734158635139465</c:v>
                </c:pt>
                <c:pt idx="191">
                  <c:v>0.79332739114761297</c:v>
                </c:pt>
                <c:pt idx="192">
                  <c:v>0.777476906776428</c:v>
                </c:pt>
                <c:pt idx="193">
                  <c:v>0.82715833187103205</c:v>
                </c:pt>
                <c:pt idx="194">
                  <c:v>0.71084940433502197</c:v>
                </c:pt>
                <c:pt idx="195">
                  <c:v>0.83116990327835005</c:v>
                </c:pt>
                <c:pt idx="196">
                  <c:v>0.71118652820587103</c:v>
                </c:pt>
                <c:pt idx="197">
                  <c:v>0.76245445013046198</c:v>
                </c:pt>
                <c:pt idx="198">
                  <c:v>0.80507946014404297</c:v>
                </c:pt>
                <c:pt idx="199">
                  <c:v>0.707372605800628</c:v>
                </c:pt>
                <c:pt idx="200">
                  <c:v>0.75961285829544001</c:v>
                </c:pt>
                <c:pt idx="201">
                  <c:v>0.71171635389328003</c:v>
                </c:pt>
                <c:pt idx="202">
                  <c:v>0.72129756212234497</c:v>
                </c:pt>
                <c:pt idx="203">
                  <c:v>0.70793765783309903</c:v>
                </c:pt>
                <c:pt idx="204">
                  <c:v>0.74092084169387795</c:v>
                </c:pt>
                <c:pt idx="205">
                  <c:v>0.77395874261856001</c:v>
                </c:pt>
                <c:pt idx="206">
                  <c:v>0.74705523252487105</c:v>
                </c:pt>
                <c:pt idx="207">
                  <c:v>0.715132236480712</c:v>
                </c:pt>
                <c:pt idx="208">
                  <c:v>0.56968730688095004</c:v>
                </c:pt>
                <c:pt idx="209">
                  <c:v>0.69398778676986606</c:v>
                </c:pt>
                <c:pt idx="210">
                  <c:v>0.67516165971755904</c:v>
                </c:pt>
                <c:pt idx="211">
                  <c:v>0.79611444473266602</c:v>
                </c:pt>
                <c:pt idx="212">
                  <c:v>0.73356413841247503</c:v>
                </c:pt>
                <c:pt idx="213">
                  <c:v>0.74281507730483998</c:v>
                </c:pt>
                <c:pt idx="214">
                  <c:v>0.64293241500854403</c:v>
                </c:pt>
                <c:pt idx="215">
                  <c:v>0.64219188690185502</c:v>
                </c:pt>
                <c:pt idx="216">
                  <c:v>0.61667883396148604</c:v>
                </c:pt>
                <c:pt idx="217">
                  <c:v>0.60689061880111606</c:v>
                </c:pt>
                <c:pt idx="218">
                  <c:v>0.64803761243820102</c:v>
                </c:pt>
                <c:pt idx="219">
                  <c:v>0.64691978693008401</c:v>
                </c:pt>
                <c:pt idx="220">
                  <c:v>0.42340770363807601</c:v>
                </c:pt>
                <c:pt idx="221">
                  <c:v>0.457418173551559</c:v>
                </c:pt>
                <c:pt idx="222">
                  <c:v>0.52874863147735596</c:v>
                </c:pt>
                <c:pt idx="223">
                  <c:v>0.41086053848266602</c:v>
                </c:pt>
                <c:pt idx="224">
                  <c:v>0.47330665588378901</c:v>
                </c:pt>
                <c:pt idx="225">
                  <c:v>0.26014330983161899</c:v>
                </c:pt>
                <c:pt idx="226">
                  <c:v>0.38462761044502197</c:v>
                </c:pt>
                <c:pt idx="227">
                  <c:v>0.38625991344451899</c:v>
                </c:pt>
                <c:pt idx="228">
                  <c:v>0.40598747134208601</c:v>
                </c:pt>
                <c:pt idx="229">
                  <c:v>0.25250262022018399</c:v>
                </c:pt>
                <c:pt idx="230">
                  <c:v>0.36570942401885898</c:v>
                </c:pt>
                <c:pt idx="231">
                  <c:v>0.278099864721298</c:v>
                </c:pt>
                <c:pt idx="232">
                  <c:v>0.33944386243820102</c:v>
                </c:pt>
                <c:pt idx="233">
                  <c:v>0.447285175323486</c:v>
                </c:pt>
                <c:pt idx="234">
                  <c:v>0.315095275640487</c:v>
                </c:pt>
                <c:pt idx="235">
                  <c:v>0.29902726411819402</c:v>
                </c:pt>
                <c:pt idx="236">
                  <c:v>0.293282270431518</c:v>
                </c:pt>
                <c:pt idx="237">
                  <c:v>0.22102101147174799</c:v>
                </c:pt>
                <c:pt idx="238">
                  <c:v>0.233804106712341</c:v>
                </c:pt>
                <c:pt idx="239">
                  <c:v>0.25155255198478699</c:v>
                </c:pt>
                <c:pt idx="240">
                  <c:v>0.17946307361125899</c:v>
                </c:pt>
                <c:pt idx="241">
                  <c:v>0.24685586988925901</c:v>
                </c:pt>
                <c:pt idx="242">
                  <c:v>0.207572221755981</c:v>
                </c:pt>
                <c:pt idx="243">
                  <c:v>0.229976251721382</c:v>
                </c:pt>
                <c:pt idx="244">
                  <c:v>0.25420632958412098</c:v>
                </c:pt>
                <c:pt idx="245">
                  <c:v>0.27242416143417297</c:v>
                </c:pt>
                <c:pt idx="246">
                  <c:v>0.15574611723423001</c:v>
                </c:pt>
                <c:pt idx="247">
                  <c:v>0.25796028971672003</c:v>
                </c:pt>
                <c:pt idx="248">
                  <c:v>0.15029330551624201</c:v>
                </c:pt>
                <c:pt idx="249">
                  <c:v>0.24637196958065</c:v>
                </c:pt>
                <c:pt idx="250">
                  <c:v>0.25592109560966397</c:v>
                </c:pt>
                <c:pt idx="251">
                  <c:v>8.1518568098545005E-2</c:v>
                </c:pt>
                <c:pt idx="252">
                  <c:v>0.122605174779891</c:v>
                </c:pt>
                <c:pt idx="253">
                  <c:v>0.201624169945716</c:v>
                </c:pt>
                <c:pt idx="254">
                  <c:v>0.116330854594707</c:v>
                </c:pt>
                <c:pt idx="255">
                  <c:v>0.13574245572090099</c:v>
                </c:pt>
                <c:pt idx="256">
                  <c:v>4.7127634286880403E-2</c:v>
                </c:pt>
                <c:pt idx="257">
                  <c:v>8.9684806764125796E-2</c:v>
                </c:pt>
                <c:pt idx="258">
                  <c:v>0.120855629444122</c:v>
                </c:pt>
                <c:pt idx="259">
                  <c:v>6.0858208686113302E-2</c:v>
                </c:pt>
                <c:pt idx="260">
                  <c:v>-3.4652836620807599E-2</c:v>
                </c:pt>
                <c:pt idx="261">
                  <c:v>-8.4400914609432207E-2</c:v>
                </c:pt>
                <c:pt idx="262">
                  <c:v>-8.9008815586566897E-2</c:v>
                </c:pt>
                <c:pt idx="263">
                  <c:v>-4.24322709441185E-2</c:v>
                </c:pt>
                <c:pt idx="264">
                  <c:v>-0.121479667723178</c:v>
                </c:pt>
                <c:pt idx="265">
                  <c:v>-7.3983989655971499E-2</c:v>
                </c:pt>
                <c:pt idx="266">
                  <c:v>-0.10969282686710299</c:v>
                </c:pt>
                <c:pt idx="267">
                  <c:v>-0.10027989000081999</c:v>
                </c:pt>
                <c:pt idx="268">
                  <c:v>-0.19568760693073201</c:v>
                </c:pt>
                <c:pt idx="269">
                  <c:v>-0.20138694345951</c:v>
                </c:pt>
                <c:pt idx="270">
                  <c:v>-0.245065838098526</c:v>
                </c:pt>
                <c:pt idx="271">
                  <c:v>-0.26317724585533098</c:v>
                </c:pt>
                <c:pt idx="272">
                  <c:v>-0.27263602614402699</c:v>
                </c:pt>
                <c:pt idx="273">
                  <c:v>-0.31494203209876998</c:v>
                </c:pt>
                <c:pt idx="274">
                  <c:v>-0.25066488981246898</c:v>
                </c:pt>
                <c:pt idx="275">
                  <c:v>-0.40726611018180803</c:v>
                </c:pt>
                <c:pt idx="276">
                  <c:v>-0.31627130508422802</c:v>
                </c:pt>
                <c:pt idx="277">
                  <c:v>-0.421360313892364</c:v>
                </c:pt>
                <c:pt idx="278">
                  <c:v>-0.37789887189865101</c:v>
                </c:pt>
                <c:pt idx="279">
                  <c:v>-0.39729011058807301</c:v>
                </c:pt>
                <c:pt idx="280">
                  <c:v>-0.51322758197784402</c:v>
                </c:pt>
                <c:pt idx="281">
                  <c:v>-0.50470697879791204</c:v>
                </c:pt>
                <c:pt idx="282">
                  <c:v>-0.31162133812904302</c:v>
                </c:pt>
                <c:pt idx="283">
                  <c:v>-0.58288139104843095</c:v>
                </c:pt>
                <c:pt idx="284">
                  <c:v>-0.57348245382308904</c:v>
                </c:pt>
                <c:pt idx="285">
                  <c:v>-0.75254446268081598</c:v>
                </c:pt>
                <c:pt idx="286">
                  <c:v>-0.689164638519287</c:v>
                </c:pt>
                <c:pt idx="287">
                  <c:v>-0.51545500755310003</c:v>
                </c:pt>
                <c:pt idx="288">
                  <c:v>-0.69526773691177302</c:v>
                </c:pt>
                <c:pt idx="289">
                  <c:v>-0.61809682846069303</c:v>
                </c:pt>
                <c:pt idx="290">
                  <c:v>-0.793681859970092</c:v>
                </c:pt>
                <c:pt idx="291">
                  <c:v>-0.83307480812072698</c:v>
                </c:pt>
                <c:pt idx="292">
                  <c:v>-0.72277688980102495</c:v>
                </c:pt>
                <c:pt idx="293">
                  <c:v>-0.81397652626037598</c:v>
                </c:pt>
                <c:pt idx="294">
                  <c:v>-0.94393420219421298</c:v>
                </c:pt>
                <c:pt idx="295">
                  <c:v>-0.84995955228805498</c:v>
                </c:pt>
                <c:pt idx="296">
                  <c:v>-0.85471498966216997</c:v>
                </c:pt>
                <c:pt idx="297">
                  <c:v>-1.05366146564483</c:v>
                </c:pt>
                <c:pt idx="298">
                  <c:v>-0.89460921287536599</c:v>
                </c:pt>
                <c:pt idx="299">
                  <c:v>-0.94948357343673695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8-476A-94F3-F033E9965578}"/>
            </c:ext>
          </c:extLst>
        </c:ser>
        <c:ser>
          <c:idx val="1"/>
          <c:order val="1"/>
          <c:tx>
            <c:strRef>
              <c:f>Auto_features!$S$305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Auto_features!$S$306:$S$605</c:f>
              <c:numCache>
                <c:formatCode>General</c:formatCode>
                <c:ptCount val="300"/>
                <c:pt idx="0">
                  <c:v>8.3098230361938406</c:v>
                </c:pt>
                <c:pt idx="1">
                  <c:v>8.2476530075073207</c:v>
                </c:pt>
                <c:pt idx="2">
                  <c:v>8.1088037490844709</c:v>
                </c:pt>
                <c:pt idx="3">
                  <c:v>8.0236225128173793</c:v>
                </c:pt>
                <c:pt idx="4">
                  <c:v>7.8777647018432599</c:v>
                </c:pt>
                <c:pt idx="5">
                  <c:v>7.7971243858337402</c:v>
                </c:pt>
                <c:pt idx="6">
                  <c:v>7.6363334655761701</c:v>
                </c:pt>
                <c:pt idx="7">
                  <c:v>7.52126121520996</c:v>
                </c:pt>
                <c:pt idx="8">
                  <c:v>7.5084753036498997</c:v>
                </c:pt>
                <c:pt idx="9">
                  <c:v>7.4120740890502903</c:v>
                </c:pt>
                <c:pt idx="10">
                  <c:v>7.21234130859375</c:v>
                </c:pt>
                <c:pt idx="11">
                  <c:v>7.1085891723632804</c:v>
                </c:pt>
                <c:pt idx="12">
                  <c:v>7.0759458541870099</c:v>
                </c:pt>
                <c:pt idx="13">
                  <c:v>6.89328861236572</c:v>
                </c:pt>
                <c:pt idx="14">
                  <c:v>6.73661041259765</c:v>
                </c:pt>
                <c:pt idx="15">
                  <c:v>6.7430901527404696</c:v>
                </c:pt>
                <c:pt idx="16">
                  <c:v>6.60589170455932</c:v>
                </c:pt>
                <c:pt idx="17">
                  <c:v>6.5145664215087802</c:v>
                </c:pt>
                <c:pt idx="18">
                  <c:v>6.3564791679382298</c:v>
                </c:pt>
                <c:pt idx="19">
                  <c:v>6.3942127227783203</c:v>
                </c:pt>
                <c:pt idx="20">
                  <c:v>6.1819839477539</c:v>
                </c:pt>
                <c:pt idx="21">
                  <c:v>6.0158338546752903</c:v>
                </c:pt>
                <c:pt idx="22">
                  <c:v>5.9745802879333496</c:v>
                </c:pt>
                <c:pt idx="23">
                  <c:v>5.8633856773376403</c:v>
                </c:pt>
                <c:pt idx="24">
                  <c:v>5.8142848014831499</c:v>
                </c:pt>
                <c:pt idx="25">
                  <c:v>5.6304130554199201</c:v>
                </c:pt>
                <c:pt idx="26">
                  <c:v>5.6467900276184002</c:v>
                </c:pt>
                <c:pt idx="27">
                  <c:v>5.43686771392822</c:v>
                </c:pt>
                <c:pt idx="28">
                  <c:v>5.4065203666687003</c:v>
                </c:pt>
                <c:pt idx="29">
                  <c:v>5.3191642761230398</c:v>
                </c:pt>
                <c:pt idx="30">
                  <c:v>5.2198243141174299</c:v>
                </c:pt>
                <c:pt idx="31">
                  <c:v>5.2077379226684499</c:v>
                </c:pt>
                <c:pt idx="32">
                  <c:v>5.1450042724609304</c:v>
                </c:pt>
                <c:pt idx="33">
                  <c:v>5.1086969375610298</c:v>
                </c:pt>
                <c:pt idx="34">
                  <c:v>5.0306720733642498</c:v>
                </c:pt>
                <c:pt idx="35">
                  <c:v>4.7481875419616699</c:v>
                </c:pt>
                <c:pt idx="36">
                  <c:v>4.9228649139404297</c:v>
                </c:pt>
                <c:pt idx="37">
                  <c:v>5.0784969329833896</c:v>
                </c:pt>
                <c:pt idx="38">
                  <c:v>4.7527785301208496</c:v>
                </c:pt>
                <c:pt idx="39">
                  <c:v>4.6885390281677202</c:v>
                </c:pt>
                <c:pt idx="40">
                  <c:v>4.87658214569091</c:v>
                </c:pt>
                <c:pt idx="41">
                  <c:v>4.7647218704223597</c:v>
                </c:pt>
                <c:pt idx="42">
                  <c:v>4.6520719528198198</c:v>
                </c:pt>
                <c:pt idx="43">
                  <c:v>4.7373123168945304</c:v>
                </c:pt>
                <c:pt idx="44">
                  <c:v>4.61045169830322</c:v>
                </c:pt>
                <c:pt idx="45">
                  <c:v>4.6430153846740696</c:v>
                </c:pt>
                <c:pt idx="46">
                  <c:v>4.6476697921752903</c:v>
                </c:pt>
                <c:pt idx="47">
                  <c:v>4.6121907234191797</c:v>
                </c:pt>
                <c:pt idx="48">
                  <c:v>4.4545741081237704</c:v>
                </c:pt>
                <c:pt idx="49">
                  <c:v>4.5201902389526296</c:v>
                </c:pt>
                <c:pt idx="50">
                  <c:v>4.4774808883666903</c:v>
                </c:pt>
                <c:pt idx="51">
                  <c:v>4.7003288269042898</c:v>
                </c:pt>
                <c:pt idx="52">
                  <c:v>4.65685558319091</c:v>
                </c:pt>
                <c:pt idx="53">
                  <c:v>4.41756248474121</c:v>
                </c:pt>
                <c:pt idx="54">
                  <c:v>4.5006260871887198</c:v>
                </c:pt>
                <c:pt idx="55">
                  <c:v>4.3710308074951101</c:v>
                </c:pt>
                <c:pt idx="56">
                  <c:v>4.4030294418334899</c:v>
                </c:pt>
                <c:pt idx="57">
                  <c:v>4.3281049728393501</c:v>
                </c:pt>
                <c:pt idx="58">
                  <c:v>4.2609109878540004</c:v>
                </c:pt>
                <c:pt idx="59">
                  <c:v>4.2718319892883301</c:v>
                </c:pt>
                <c:pt idx="60">
                  <c:v>4.1657676696777299</c:v>
                </c:pt>
                <c:pt idx="61">
                  <c:v>4.0842928886413503</c:v>
                </c:pt>
                <c:pt idx="62">
                  <c:v>4.1406602859496999</c:v>
                </c:pt>
                <c:pt idx="63">
                  <c:v>3.9780218601226802</c:v>
                </c:pt>
                <c:pt idx="64">
                  <c:v>3.8653693199157702</c:v>
                </c:pt>
                <c:pt idx="65">
                  <c:v>3.96470022201538</c:v>
                </c:pt>
                <c:pt idx="66">
                  <c:v>3.7842960357665998</c:v>
                </c:pt>
                <c:pt idx="67">
                  <c:v>3.7361247539520201</c:v>
                </c:pt>
                <c:pt idx="68">
                  <c:v>3.7985925674438401</c:v>
                </c:pt>
                <c:pt idx="69">
                  <c:v>3.62429547309875</c:v>
                </c:pt>
                <c:pt idx="70">
                  <c:v>3.6804447174072199</c:v>
                </c:pt>
                <c:pt idx="71">
                  <c:v>3.61767554283142</c:v>
                </c:pt>
                <c:pt idx="72">
                  <c:v>3.2391331195831299</c:v>
                </c:pt>
                <c:pt idx="73">
                  <c:v>3.2973277568817099</c:v>
                </c:pt>
                <c:pt idx="74">
                  <c:v>3.26757788658142</c:v>
                </c:pt>
                <c:pt idx="75">
                  <c:v>3.1725485324859601</c:v>
                </c:pt>
                <c:pt idx="76">
                  <c:v>2.91546559333801</c:v>
                </c:pt>
                <c:pt idx="77">
                  <c:v>2.7611503601074201</c:v>
                </c:pt>
                <c:pt idx="78">
                  <c:v>2.8192219734191801</c:v>
                </c:pt>
                <c:pt idx="79">
                  <c:v>2.5154428482055602</c:v>
                </c:pt>
                <c:pt idx="80">
                  <c:v>2.6144552230834899</c:v>
                </c:pt>
                <c:pt idx="81">
                  <c:v>2.2986190319061199</c:v>
                </c:pt>
                <c:pt idx="82">
                  <c:v>2.35217261314392</c:v>
                </c:pt>
                <c:pt idx="83">
                  <c:v>2.0115945339202801</c:v>
                </c:pt>
                <c:pt idx="84">
                  <c:v>2.08453321456909</c:v>
                </c:pt>
                <c:pt idx="85">
                  <c:v>1.7507882118225</c:v>
                </c:pt>
                <c:pt idx="86">
                  <c:v>1.6293432712554901</c:v>
                </c:pt>
                <c:pt idx="87">
                  <c:v>1.4458928108215301</c:v>
                </c:pt>
                <c:pt idx="88">
                  <c:v>1.39974093437194</c:v>
                </c:pt>
                <c:pt idx="89">
                  <c:v>1.23760497570037</c:v>
                </c:pt>
                <c:pt idx="90">
                  <c:v>0.98168176412582397</c:v>
                </c:pt>
                <c:pt idx="91">
                  <c:v>1.0779114961624101</c:v>
                </c:pt>
                <c:pt idx="92">
                  <c:v>0.87095201015472401</c:v>
                </c:pt>
                <c:pt idx="93">
                  <c:v>0.70141762495040805</c:v>
                </c:pt>
                <c:pt idx="94">
                  <c:v>0.62602496147155695</c:v>
                </c:pt>
                <c:pt idx="95">
                  <c:v>0.48796674609184199</c:v>
                </c:pt>
                <c:pt idx="96">
                  <c:v>0.30447685718536299</c:v>
                </c:pt>
                <c:pt idx="97">
                  <c:v>0.20141360163688601</c:v>
                </c:pt>
                <c:pt idx="98">
                  <c:v>0.15091589093208299</c:v>
                </c:pt>
                <c:pt idx="99">
                  <c:v>-1.9685061648488E-2</c:v>
                </c:pt>
                <c:pt idx="100">
                  <c:v>-0.30714756250381398</c:v>
                </c:pt>
                <c:pt idx="101">
                  <c:v>-0.366468846797943</c:v>
                </c:pt>
                <c:pt idx="102">
                  <c:v>-0.35137444734573298</c:v>
                </c:pt>
                <c:pt idx="103">
                  <c:v>-0.63668978214263905</c:v>
                </c:pt>
                <c:pt idx="104">
                  <c:v>-0.89903485774993896</c:v>
                </c:pt>
                <c:pt idx="105">
                  <c:v>-0.91517597436904896</c:v>
                </c:pt>
                <c:pt idx="106">
                  <c:v>-0.93219602108001698</c:v>
                </c:pt>
                <c:pt idx="107">
                  <c:v>-1.2414408922195399</c:v>
                </c:pt>
                <c:pt idx="108">
                  <c:v>-1.18313908576965</c:v>
                </c:pt>
                <c:pt idx="109">
                  <c:v>-1.5630637407302801</c:v>
                </c:pt>
                <c:pt idx="110">
                  <c:v>-1.56121861934661</c:v>
                </c:pt>
                <c:pt idx="111">
                  <c:v>-1.65859699249267</c:v>
                </c:pt>
                <c:pt idx="112">
                  <c:v>-1.6352905035018901</c:v>
                </c:pt>
                <c:pt idx="113">
                  <c:v>-1.82244312763214</c:v>
                </c:pt>
                <c:pt idx="114">
                  <c:v>-1.96164333820343</c:v>
                </c:pt>
                <c:pt idx="115">
                  <c:v>-2.2330353260040199</c:v>
                </c:pt>
                <c:pt idx="116">
                  <c:v>-2.1069045066833398</c:v>
                </c:pt>
                <c:pt idx="117">
                  <c:v>-2.5272197723388601</c:v>
                </c:pt>
                <c:pt idx="118">
                  <c:v>-2.3859696388244598</c:v>
                </c:pt>
                <c:pt idx="119">
                  <c:v>-2.59463167190551</c:v>
                </c:pt>
                <c:pt idx="120">
                  <c:v>-2.56032395362854</c:v>
                </c:pt>
                <c:pt idx="121">
                  <c:v>-2.8312928676605198</c:v>
                </c:pt>
                <c:pt idx="122">
                  <c:v>-2.8920359611511199</c:v>
                </c:pt>
                <c:pt idx="123">
                  <c:v>-3.04367923736572</c:v>
                </c:pt>
                <c:pt idx="124">
                  <c:v>-3.1670539379119802</c:v>
                </c:pt>
                <c:pt idx="125">
                  <c:v>-3.20668292045593</c:v>
                </c:pt>
                <c:pt idx="126">
                  <c:v>-3.3433563709259002</c:v>
                </c:pt>
                <c:pt idx="127">
                  <c:v>-3.3356783390045099</c:v>
                </c:pt>
                <c:pt idx="128">
                  <c:v>-3.2507803440093901</c:v>
                </c:pt>
                <c:pt idx="129">
                  <c:v>-3.4940259456634499</c:v>
                </c:pt>
                <c:pt idx="130">
                  <c:v>-3.77815389633178</c:v>
                </c:pt>
                <c:pt idx="131">
                  <c:v>-3.6606531143188401</c:v>
                </c:pt>
                <c:pt idx="132">
                  <c:v>-4.0088248252868599</c:v>
                </c:pt>
                <c:pt idx="133">
                  <c:v>-3.99842357635498</c:v>
                </c:pt>
                <c:pt idx="134">
                  <c:v>-4.2563009262084899</c:v>
                </c:pt>
                <c:pt idx="135">
                  <c:v>-4.10113096237182</c:v>
                </c:pt>
                <c:pt idx="136">
                  <c:v>-4.1959056854248002</c:v>
                </c:pt>
                <c:pt idx="137">
                  <c:v>-4.3853116035461399</c:v>
                </c:pt>
                <c:pt idx="138">
                  <c:v>-4.2079825401306099</c:v>
                </c:pt>
                <c:pt idx="139">
                  <c:v>-4.5740637779235804</c:v>
                </c:pt>
                <c:pt idx="140">
                  <c:v>-4.4827556610107404</c:v>
                </c:pt>
                <c:pt idx="141">
                  <c:v>-4.7961945533752397</c:v>
                </c:pt>
                <c:pt idx="142">
                  <c:v>-4.8897838592529297</c:v>
                </c:pt>
                <c:pt idx="143">
                  <c:v>-5.1332163810729901</c:v>
                </c:pt>
                <c:pt idx="144">
                  <c:v>-4.9236559867858798</c:v>
                </c:pt>
                <c:pt idx="145">
                  <c:v>-5.0573678016662598</c:v>
                </c:pt>
                <c:pt idx="146">
                  <c:v>-5.2967376708984304</c:v>
                </c:pt>
                <c:pt idx="147">
                  <c:v>-5.4511256217956499</c:v>
                </c:pt>
                <c:pt idx="148">
                  <c:v>-5.4901876449584899</c:v>
                </c:pt>
                <c:pt idx="149">
                  <c:v>-5.4366464614868102</c:v>
                </c:pt>
                <c:pt idx="150">
                  <c:v>-5.35278224945068</c:v>
                </c:pt>
                <c:pt idx="151">
                  <c:v>-5.8760056495666504</c:v>
                </c:pt>
                <c:pt idx="152">
                  <c:v>-5.9121322631835902</c:v>
                </c:pt>
                <c:pt idx="153">
                  <c:v>-5.8510441780090297</c:v>
                </c:pt>
                <c:pt idx="154">
                  <c:v>-5.8647899627685502</c:v>
                </c:pt>
                <c:pt idx="155">
                  <c:v>-5.9315280914306596</c:v>
                </c:pt>
                <c:pt idx="156">
                  <c:v>-6.3405261039733798</c:v>
                </c:pt>
                <c:pt idx="157">
                  <c:v>-6.0982346534729004</c:v>
                </c:pt>
                <c:pt idx="158">
                  <c:v>-6.2467041015625</c:v>
                </c:pt>
                <c:pt idx="159">
                  <c:v>-6.3139967918395996</c:v>
                </c:pt>
                <c:pt idx="160">
                  <c:v>-6.3189392089843697</c:v>
                </c:pt>
                <c:pt idx="161">
                  <c:v>-6.6901082992553702</c:v>
                </c:pt>
                <c:pt idx="162">
                  <c:v>-6.2377433776855398</c:v>
                </c:pt>
                <c:pt idx="163">
                  <c:v>-6.5532855987548801</c:v>
                </c:pt>
                <c:pt idx="164">
                  <c:v>-6.88980913162231</c:v>
                </c:pt>
                <c:pt idx="165">
                  <c:v>-6.8032069206237704</c:v>
                </c:pt>
                <c:pt idx="166">
                  <c:v>-6.8633522987365696</c:v>
                </c:pt>
                <c:pt idx="167">
                  <c:v>-6.9011483192443803</c:v>
                </c:pt>
                <c:pt idx="168">
                  <c:v>-6.8077011108398402</c:v>
                </c:pt>
                <c:pt idx="169">
                  <c:v>-7.2626600265502903</c:v>
                </c:pt>
                <c:pt idx="170">
                  <c:v>-6.9139647483825604</c:v>
                </c:pt>
                <c:pt idx="171">
                  <c:v>-6.91465044021606</c:v>
                </c:pt>
                <c:pt idx="172">
                  <c:v>-7.0812616348266602</c:v>
                </c:pt>
                <c:pt idx="173">
                  <c:v>-7.24513816833496</c:v>
                </c:pt>
                <c:pt idx="174">
                  <c:v>-7.1261324882507298</c:v>
                </c:pt>
                <c:pt idx="175">
                  <c:v>-7.2136650085449201</c:v>
                </c:pt>
                <c:pt idx="176">
                  <c:v>-7.24135065078735</c:v>
                </c:pt>
                <c:pt idx="177">
                  <c:v>-6.94752597808837</c:v>
                </c:pt>
                <c:pt idx="178">
                  <c:v>-7.0974068641662598</c:v>
                </c:pt>
                <c:pt idx="179">
                  <c:v>-6.9375786781311</c:v>
                </c:pt>
                <c:pt idx="180">
                  <c:v>-7.5149440765380797</c:v>
                </c:pt>
                <c:pt idx="181">
                  <c:v>-7.0649032592773402</c:v>
                </c:pt>
                <c:pt idx="182">
                  <c:v>-7.6173014640808097</c:v>
                </c:pt>
                <c:pt idx="183">
                  <c:v>-7.4208807945251403</c:v>
                </c:pt>
                <c:pt idx="184">
                  <c:v>-7.22619152069091</c:v>
                </c:pt>
                <c:pt idx="185">
                  <c:v>-7.3011398315429599</c:v>
                </c:pt>
                <c:pt idx="186">
                  <c:v>-6.9085321426391602</c:v>
                </c:pt>
                <c:pt idx="187">
                  <c:v>-7.0020804405212402</c:v>
                </c:pt>
                <c:pt idx="188">
                  <c:v>-6.9174528121948198</c:v>
                </c:pt>
                <c:pt idx="189">
                  <c:v>-7.4668173789978001</c:v>
                </c:pt>
                <c:pt idx="190">
                  <c:v>-7.4791359901428196</c:v>
                </c:pt>
                <c:pt idx="191">
                  <c:v>-7.0024170875549299</c:v>
                </c:pt>
                <c:pt idx="192">
                  <c:v>-7.2843904495239196</c:v>
                </c:pt>
                <c:pt idx="193">
                  <c:v>-7.1942930221557599</c:v>
                </c:pt>
                <c:pt idx="194">
                  <c:v>-7.2847146987915004</c:v>
                </c:pt>
                <c:pt idx="195">
                  <c:v>-7.3071846961975098</c:v>
                </c:pt>
                <c:pt idx="196">
                  <c:v>-7.5338487625121999</c:v>
                </c:pt>
                <c:pt idx="197">
                  <c:v>-7.06941795349121</c:v>
                </c:pt>
                <c:pt idx="198">
                  <c:v>-7.0632915496826101</c:v>
                </c:pt>
                <c:pt idx="199">
                  <c:v>-7.3208203315734801</c:v>
                </c:pt>
                <c:pt idx="200">
                  <c:v>-6.8878221511840803</c:v>
                </c:pt>
                <c:pt idx="201">
                  <c:v>-7.0409069061279297</c:v>
                </c:pt>
                <c:pt idx="202">
                  <c:v>-7.1830530166625897</c:v>
                </c:pt>
                <c:pt idx="203">
                  <c:v>-7.29070997238159</c:v>
                </c:pt>
                <c:pt idx="204">
                  <c:v>-7.0514507293701101</c:v>
                </c:pt>
                <c:pt idx="205">
                  <c:v>-7.2831659317016602</c:v>
                </c:pt>
                <c:pt idx="206">
                  <c:v>-6.9140849113464302</c:v>
                </c:pt>
                <c:pt idx="207">
                  <c:v>-6.9309496879577601</c:v>
                </c:pt>
                <c:pt idx="208">
                  <c:v>-7.1315135955810502</c:v>
                </c:pt>
                <c:pt idx="209">
                  <c:v>-7.1274151802062899</c:v>
                </c:pt>
                <c:pt idx="210">
                  <c:v>-6.9162263870239196</c:v>
                </c:pt>
                <c:pt idx="211">
                  <c:v>-6.6927103996276802</c:v>
                </c:pt>
                <c:pt idx="212">
                  <c:v>-7.0626111030578604</c:v>
                </c:pt>
                <c:pt idx="213">
                  <c:v>-6.8982234001159597</c:v>
                </c:pt>
                <c:pt idx="214">
                  <c:v>-7.0297694206237704</c:v>
                </c:pt>
                <c:pt idx="215">
                  <c:v>-6.8445978164672798</c:v>
                </c:pt>
                <c:pt idx="216">
                  <c:v>-7.0570368766784597</c:v>
                </c:pt>
                <c:pt idx="217">
                  <c:v>-6.5851860046386701</c:v>
                </c:pt>
                <c:pt idx="218">
                  <c:v>-7.33905029296875</c:v>
                </c:pt>
                <c:pt idx="219">
                  <c:v>-6.9434289932250897</c:v>
                </c:pt>
                <c:pt idx="220">
                  <c:v>-6.9733037948608398</c:v>
                </c:pt>
                <c:pt idx="221">
                  <c:v>-6.6946554183959899</c:v>
                </c:pt>
                <c:pt idx="222">
                  <c:v>-6.1641955375671298</c:v>
                </c:pt>
                <c:pt idx="223">
                  <c:v>-6.4489212036132804</c:v>
                </c:pt>
                <c:pt idx="224">
                  <c:v>-6.7499876022338796</c:v>
                </c:pt>
                <c:pt idx="225">
                  <c:v>-6.9956564903259197</c:v>
                </c:pt>
                <c:pt idx="226">
                  <c:v>-6.3563413619995099</c:v>
                </c:pt>
                <c:pt idx="227">
                  <c:v>-6.3425016403198198</c:v>
                </c:pt>
                <c:pt idx="228">
                  <c:v>-6.6319899559020996</c:v>
                </c:pt>
                <c:pt idx="229">
                  <c:v>-6.6536178588867099</c:v>
                </c:pt>
                <c:pt idx="230">
                  <c:v>-6.5062966346740696</c:v>
                </c:pt>
                <c:pt idx="231">
                  <c:v>-6.3269295692443803</c:v>
                </c:pt>
                <c:pt idx="232">
                  <c:v>-6.40453624725341</c:v>
                </c:pt>
                <c:pt idx="233">
                  <c:v>-5.8685002326965297</c:v>
                </c:pt>
                <c:pt idx="234">
                  <c:v>-6.3685073852539</c:v>
                </c:pt>
                <c:pt idx="235">
                  <c:v>-6.2091436386108398</c:v>
                </c:pt>
                <c:pt idx="236">
                  <c:v>-5.8988065719604403</c:v>
                </c:pt>
                <c:pt idx="237">
                  <c:v>-6.3152155876159597</c:v>
                </c:pt>
                <c:pt idx="238">
                  <c:v>-6.3583507537841797</c:v>
                </c:pt>
                <c:pt idx="239">
                  <c:v>-6.3310213088989196</c:v>
                </c:pt>
                <c:pt idx="240">
                  <c:v>-6.2193846702575604</c:v>
                </c:pt>
                <c:pt idx="241">
                  <c:v>-6.2748994827270499</c:v>
                </c:pt>
                <c:pt idx="242">
                  <c:v>-6.0160961151123002</c:v>
                </c:pt>
                <c:pt idx="243">
                  <c:v>-6.0817084312438903</c:v>
                </c:pt>
                <c:pt idx="244">
                  <c:v>-5.9431300163268999</c:v>
                </c:pt>
                <c:pt idx="245">
                  <c:v>-6.1962151527404696</c:v>
                </c:pt>
                <c:pt idx="246">
                  <c:v>-6.2911119461059499</c:v>
                </c:pt>
                <c:pt idx="247">
                  <c:v>-6.0713691711425701</c:v>
                </c:pt>
                <c:pt idx="248">
                  <c:v>-5.9559354782104403</c:v>
                </c:pt>
                <c:pt idx="249">
                  <c:v>-6.2804007530212402</c:v>
                </c:pt>
                <c:pt idx="250">
                  <c:v>-6.3087801933288503</c:v>
                </c:pt>
                <c:pt idx="251">
                  <c:v>-5.7160887718200604</c:v>
                </c:pt>
                <c:pt idx="252">
                  <c:v>-5.9576606750488201</c:v>
                </c:pt>
                <c:pt idx="253">
                  <c:v>-5.8730955123901296</c:v>
                </c:pt>
                <c:pt idx="254">
                  <c:v>-6.2010436058044398</c:v>
                </c:pt>
                <c:pt idx="255">
                  <c:v>-5.7204442024230904</c:v>
                </c:pt>
                <c:pt idx="256">
                  <c:v>-6.1800441741943297</c:v>
                </c:pt>
                <c:pt idx="257">
                  <c:v>-5.89814949035644</c:v>
                </c:pt>
                <c:pt idx="258">
                  <c:v>-5.86407041549682</c:v>
                </c:pt>
                <c:pt idx="259">
                  <c:v>-5.8927097320556596</c:v>
                </c:pt>
                <c:pt idx="260">
                  <c:v>-5.7817387580871502</c:v>
                </c:pt>
                <c:pt idx="261">
                  <c:v>-5.7972412109375</c:v>
                </c:pt>
                <c:pt idx="262">
                  <c:v>-5.8149080276489196</c:v>
                </c:pt>
                <c:pt idx="263">
                  <c:v>-5.8818693161010698</c:v>
                </c:pt>
                <c:pt idx="264">
                  <c:v>-5.8032240867614702</c:v>
                </c:pt>
                <c:pt idx="265">
                  <c:v>-5.7941656112670898</c:v>
                </c:pt>
                <c:pt idx="266">
                  <c:v>-5.3576502799987704</c:v>
                </c:pt>
                <c:pt idx="267">
                  <c:v>-5.4270434379577601</c:v>
                </c:pt>
                <c:pt idx="268">
                  <c:v>-5.7782015800476003</c:v>
                </c:pt>
                <c:pt idx="269">
                  <c:v>-5.4805870056152299</c:v>
                </c:pt>
                <c:pt idx="270">
                  <c:v>-5.6264252662658603</c:v>
                </c:pt>
                <c:pt idx="271">
                  <c:v>-5.7578496932983398</c:v>
                </c:pt>
                <c:pt idx="272">
                  <c:v>-5.6461024284362704</c:v>
                </c:pt>
                <c:pt idx="273">
                  <c:v>-5.6247406005859304</c:v>
                </c:pt>
                <c:pt idx="274">
                  <c:v>-5.1052079200744602</c:v>
                </c:pt>
                <c:pt idx="275">
                  <c:v>-5.4692854881286603</c:v>
                </c:pt>
                <c:pt idx="276">
                  <c:v>-5.4333081245422301</c:v>
                </c:pt>
                <c:pt idx="277">
                  <c:v>-5.7007379531860298</c:v>
                </c:pt>
                <c:pt idx="278">
                  <c:v>-5.4939332008361799</c:v>
                </c:pt>
                <c:pt idx="279">
                  <c:v>-5.5253648757934499</c:v>
                </c:pt>
                <c:pt idx="280">
                  <c:v>-5.4256925582885698</c:v>
                </c:pt>
                <c:pt idx="281">
                  <c:v>-5.6181211471557599</c:v>
                </c:pt>
                <c:pt idx="282">
                  <c:v>-5.21205377578735</c:v>
                </c:pt>
                <c:pt idx="283">
                  <c:v>-5.27386379241943</c:v>
                </c:pt>
                <c:pt idx="284">
                  <c:v>-5.3087511062621999</c:v>
                </c:pt>
                <c:pt idx="285">
                  <c:v>-5.6783218383789</c:v>
                </c:pt>
                <c:pt idx="286">
                  <c:v>-5.3439569473266602</c:v>
                </c:pt>
                <c:pt idx="287">
                  <c:v>-5.3335556983947701</c:v>
                </c:pt>
                <c:pt idx="288">
                  <c:v>-5.0209755897521902</c:v>
                </c:pt>
                <c:pt idx="289">
                  <c:v>-5.3200559616088796</c:v>
                </c:pt>
                <c:pt idx="290">
                  <c:v>-5.2844729423522896</c:v>
                </c:pt>
                <c:pt idx="291">
                  <c:v>-5.3049817085266104</c:v>
                </c:pt>
                <c:pt idx="292">
                  <c:v>-5.1015677452087402</c:v>
                </c:pt>
                <c:pt idx="293">
                  <c:v>-5.3411741256713796</c:v>
                </c:pt>
                <c:pt idx="294">
                  <c:v>-4.9712457656860298</c:v>
                </c:pt>
                <c:pt idx="295">
                  <c:v>-5.2242712974548304</c:v>
                </c:pt>
                <c:pt idx="296">
                  <c:v>-5.16823053359985</c:v>
                </c:pt>
                <c:pt idx="297">
                  <c:v>-5.1361513137817303</c:v>
                </c:pt>
                <c:pt idx="298">
                  <c:v>-5.3714427947998002</c:v>
                </c:pt>
                <c:pt idx="299">
                  <c:v>-5.4048562049865696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F8-476A-94F3-F033E9965578}"/>
            </c:ext>
          </c:extLst>
        </c:ser>
        <c:ser>
          <c:idx val="2"/>
          <c:order val="2"/>
          <c:tx>
            <c:strRef>
              <c:f>Auto_features!$T$305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Auto_features!$T$306:$T$605</c:f>
              <c:numCache>
                <c:formatCode>General</c:formatCode>
                <c:ptCount val="300"/>
                <c:pt idx="0">
                  <c:v>2.4517056941986</c:v>
                </c:pt>
                <c:pt idx="1">
                  <c:v>2.4079270362853999</c:v>
                </c:pt>
                <c:pt idx="2">
                  <c:v>2.3291845321655198</c:v>
                </c:pt>
                <c:pt idx="3">
                  <c:v>2.30776691436767</c:v>
                </c:pt>
                <c:pt idx="4">
                  <c:v>2.2621183395385698</c:v>
                </c:pt>
                <c:pt idx="5">
                  <c:v>2.13609313964843</c:v>
                </c:pt>
                <c:pt idx="6">
                  <c:v>2.0449743270874001</c:v>
                </c:pt>
                <c:pt idx="7">
                  <c:v>1.8936767578125</c:v>
                </c:pt>
                <c:pt idx="8">
                  <c:v>1.8000077009201001</c:v>
                </c:pt>
                <c:pt idx="9">
                  <c:v>1.68652915954589</c:v>
                </c:pt>
                <c:pt idx="10">
                  <c:v>1.5712342262268</c:v>
                </c:pt>
                <c:pt idx="11">
                  <c:v>1.4649513959884599</c:v>
                </c:pt>
                <c:pt idx="12">
                  <c:v>1.2709047794342001</c:v>
                </c:pt>
                <c:pt idx="13">
                  <c:v>1.17507719993591</c:v>
                </c:pt>
                <c:pt idx="14">
                  <c:v>1.1159206628799401</c:v>
                </c:pt>
                <c:pt idx="15">
                  <c:v>0.96417266130447299</c:v>
                </c:pt>
                <c:pt idx="16">
                  <c:v>0.85599565505981401</c:v>
                </c:pt>
                <c:pt idx="17">
                  <c:v>0.76621353626251198</c:v>
                </c:pt>
                <c:pt idx="18">
                  <c:v>0.72523570060729903</c:v>
                </c:pt>
                <c:pt idx="19">
                  <c:v>0.57424128055572499</c:v>
                </c:pt>
                <c:pt idx="20">
                  <c:v>0.48945447802543601</c:v>
                </c:pt>
                <c:pt idx="21">
                  <c:v>0.36151796579360901</c:v>
                </c:pt>
                <c:pt idx="22">
                  <c:v>0.24945449829101499</c:v>
                </c:pt>
                <c:pt idx="23">
                  <c:v>-5.5803112685680299E-2</c:v>
                </c:pt>
                <c:pt idx="24">
                  <c:v>-0.180197358131408</c:v>
                </c:pt>
                <c:pt idx="25">
                  <c:v>-0.37090197205543501</c:v>
                </c:pt>
                <c:pt idx="26">
                  <c:v>-0.65199226140975897</c:v>
                </c:pt>
                <c:pt idx="27">
                  <c:v>-0.95317828655242898</c:v>
                </c:pt>
                <c:pt idx="28">
                  <c:v>-1.37933278083801</c:v>
                </c:pt>
                <c:pt idx="29">
                  <c:v>-1.5374070405960001</c:v>
                </c:pt>
                <c:pt idx="30">
                  <c:v>-1.8340371847152701</c:v>
                </c:pt>
                <c:pt idx="31">
                  <c:v>-2.2486126422882</c:v>
                </c:pt>
                <c:pt idx="32">
                  <c:v>-2.4798829555511399</c:v>
                </c:pt>
                <c:pt idx="33">
                  <c:v>-2.73845934867858</c:v>
                </c:pt>
                <c:pt idx="34">
                  <c:v>-2.9250612258911102</c:v>
                </c:pt>
                <c:pt idx="35">
                  <c:v>-3.3090143203735298</c:v>
                </c:pt>
                <c:pt idx="36">
                  <c:v>-3.4266169071197501</c:v>
                </c:pt>
                <c:pt idx="37">
                  <c:v>-3.6783573627471902</c:v>
                </c:pt>
                <c:pt idx="38">
                  <c:v>-3.9395065307617099</c:v>
                </c:pt>
                <c:pt idx="39">
                  <c:v>-4.0807437896728498</c:v>
                </c:pt>
                <c:pt idx="40">
                  <c:v>-4.3190402984619096</c:v>
                </c:pt>
                <c:pt idx="41">
                  <c:v>-4.5863747596740696</c:v>
                </c:pt>
                <c:pt idx="42">
                  <c:v>-4.5518484115600497</c:v>
                </c:pt>
                <c:pt idx="43">
                  <c:v>-4.9235286712646396</c:v>
                </c:pt>
                <c:pt idx="44">
                  <c:v>-5.1651620864868102</c:v>
                </c:pt>
                <c:pt idx="45">
                  <c:v>-5.2717599868774396</c:v>
                </c:pt>
                <c:pt idx="46">
                  <c:v>-5.6732511520385698</c:v>
                </c:pt>
                <c:pt idx="47">
                  <c:v>-5.7138638496398899</c:v>
                </c:pt>
                <c:pt idx="48">
                  <c:v>-5.7799911499023402</c:v>
                </c:pt>
                <c:pt idx="49">
                  <c:v>-5.8990831375121999</c:v>
                </c:pt>
                <c:pt idx="50">
                  <c:v>-6.4408221244812003</c:v>
                </c:pt>
                <c:pt idx="51">
                  <c:v>-6.3558793067932102</c:v>
                </c:pt>
                <c:pt idx="52">
                  <c:v>-6.4907298088073704</c:v>
                </c:pt>
                <c:pt idx="53">
                  <c:v>-6.6603527069091797</c:v>
                </c:pt>
                <c:pt idx="54">
                  <c:v>-6.7332401275634703</c:v>
                </c:pt>
                <c:pt idx="55">
                  <c:v>-6.83638572692871</c:v>
                </c:pt>
                <c:pt idx="56">
                  <c:v>-7.0192780494689897</c:v>
                </c:pt>
                <c:pt idx="57">
                  <c:v>-7.0893201828002903</c:v>
                </c:pt>
                <c:pt idx="58">
                  <c:v>-6.9569005966186497</c:v>
                </c:pt>
                <c:pt idx="59">
                  <c:v>-7.0398235321044904</c:v>
                </c:pt>
                <c:pt idx="60">
                  <c:v>-7.0029644966125399</c:v>
                </c:pt>
                <c:pt idx="61">
                  <c:v>-7.1853756904601997</c:v>
                </c:pt>
                <c:pt idx="62">
                  <c:v>-6.8776230812072701</c:v>
                </c:pt>
                <c:pt idx="63">
                  <c:v>-6.9624867439270002</c:v>
                </c:pt>
                <c:pt idx="64">
                  <c:v>-7.0201554298400799</c:v>
                </c:pt>
                <c:pt idx="65">
                  <c:v>-7.03895711898803</c:v>
                </c:pt>
                <c:pt idx="66">
                  <c:v>-7.1498260498046804</c:v>
                </c:pt>
                <c:pt idx="67">
                  <c:v>-7.01833152770996</c:v>
                </c:pt>
                <c:pt idx="68">
                  <c:v>-7.0297756195068297</c:v>
                </c:pt>
                <c:pt idx="69">
                  <c:v>-7.1100368499755797</c:v>
                </c:pt>
                <c:pt idx="70">
                  <c:v>-7.0231618881225497</c:v>
                </c:pt>
                <c:pt idx="71">
                  <c:v>-7.2156405448913503</c:v>
                </c:pt>
                <c:pt idx="72">
                  <c:v>-7.1131048202514604</c:v>
                </c:pt>
                <c:pt idx="73">
                  <c:v>-7.0008401870727504</c:v>
                </c:pt>
                <c:pt idx="74">
                  <c:v>-7.0032420158386204</c:v>
                </c:pt>
                <c:pt idx="75">
                  <c:v>-6.9440126419067303</c:v>
                </c:pt>
                <c:pt idx="76">
                  <c:v>-6.8835797309875399</c:v>
                </c:pt>
                <c:pt idx="77">
                  <c:v>-6.8497653007507298</c:v>
                </c:pt>
                <c:pt idx="78">
                  <c:v>-6.75105381011962</c:v>
                </c:pt>
                <c:pt idx="79">
                  <c:v>-6.7963123321533203</c:v>
                </c:pt>
                <c:pt idx="80">
                  <c:v>-6.7063012123107901</c:v>
                </c:pt>
                <c:pt idx="81">
                  <c:v>-6.3775982856750399</c:v>
                </c:pt>
                <c:pt idx="82">
                  <c:v>-6.5545992851257298</c:v>
                </c:pt>
                <c:pt idx="83">
                  <c:v>-6.44581842422485</c:v>
                </c:pt>
                <c:pt idx="84">
                  <c:v>-6.5383276939392001</c:v>
                </c:pt>
                <c:pt idx="85">
                  <c:v>-6.2933750152587802</c:v>
                </c:pt>
                <c:pt idx="86">
                  <c:v>-6.2918624877929599</c:v>
                </c:pt>
                <c:pt idx="87">
                  <c:v>-6.1203632354736301</c:v>
                </c:pt>
                <c:pt idx="88">
                  <c:v>-6.1016917228698704</c:v>
                </c:pt>
                <c:pt idx="89">
                  <c:v>-6.04829502105712</c:v>
                </c:pt>
                <c:pt idx="90">
                  <c:v>-5.9049730300903303</c:v>
                </c:pt>
                <c:pt idx="91">
                  <c:v>-5.7165808677673304</c:v>
                </c:pt>
                <c:pt idx="92">
                  <c:v>-5.6623935699462802</c:v>
                </c:pt>
                <c:pt idx="93">
                  <c:v>-5.4992623329162598</c:v>
                </c:pt>
                <c:pt idx="94">
                  <c:v>-5.2389407157897896</c:v>
                </c:pt>
                <c:pt idx="95">
                  <c:v>-5.1911706924438397</c:v>
                </c:pt>
                <c:pt idx="96">
                  <c:v>-4.9207034111022896</c:v>
                </c:pt>
                <c:pt idx="97">
                  <c:v>-4.7580280303954998</c:v>
                </c:pt>
                <c:pt idx="98">
                  <c:v>-4.6704578399658203</c:v>
                </c:pt>
                <c:pt idx="99">
                  <c:v>-4.42781257629394</c:v>
                </c:pt>
                <c:pt idx="100">
                  <c:v>-4.0679454803466797</c:v>
                </c:pt>
                <c:pt idx="101">
                  <c:v>-4.0599598884582502</c:v>
                </c:pt>
                <c:pt idx="102">
                  <c:v>-3.9207372665405198</c:v>
                </c:pt>
                <c:pt idx="103">
                  <c:v>-3.6884434223175</c:v>
                </c:pt>
                <c:pt idx="104">
                  <c:v>-3.4904091358184801</c:v>
                </c:pt>
                <c:pt idx="105">
                  <c:v>-3.34790658950805</c:v>
                </c:pt>
                <c:pt idx="106">
                  <c:v>-3.40708875656127</c:v>
                </c:pt>
                <c:pt idx="107">
                  <c:v>-3.0625219345092698</c:v>
                </c:pt>
                <c:pt idx="108">
                  <c:v>-2.96514868736267</c:v>
                </c:pt>
                <c:pt idx="109">
                  <c:v>-2.9322714805603001</c:v>
                </c:pt>
                <c:pt idx="110">
                  <c:v>-2.7237646579742401</c:v>
                </c:pt>
                <c:pt idx="111">
                  <c:v>-2.5535755157470699</c:v>
                </c:pt>
                <c:pt idx="112">
                  <c:v>-2.5006248950958199</c:v>
                </c:pt>
                <c:pt idx="113">
                  <c:v>-2.3637306690215998</c:v>
                </c:pt>
                <c:pt idx="114">
                  <c:v>-2.2488594055175701</c:v>
                </c:pt>
                <c:pt idx="115">
                  <c:v>-2.1166465282440101</c:v>
                </c:pt>
                <c:pt idx="116">
                  <c:v>-2.0986680984496999</c:v>
                </c:pt>
                <c:pt idx="117">
                  <c:v>-1.92124199867248</c:v>
                </c:pt>
                <c:pt idx="118">
                  <c:v>-2.0010735988616899</c:v>
                </c:pt>
                <c:pt idx="119">
                  <c:v>-1.9505386352539</c:v>
                </c:pt>
                <c:pt idx="120">
                  <c:v>-1.9791744947433401</c:v>
                </c:pt>
                <c:pt idx="121">
                  <c:v>-1.7331254482269201</c:v>
                </c:pt>
                <c:pt idx="122">
                  <c:v>-1.6811493635177599</c:v>
                </c:pt>
                <c:pt idx="123">
                  <c:v>-1.56611168384552</c:v>
                </c:pt>
                <c:pt idx="124">
                  <c:v>-1.4220108985900799</c:v>
                </c:pt>
                <c:pt idx="125">
                  <c:v>-1.7336400747299101</c:v>
                </c:pt>
                <c:pt idx="126">
                  <c:v>-1.61250925064086</c:v>
                </c:pt>
                <c:pt idx="127">
                  <c:v>-1.5455347299575799</c:v>
                </c:pt>
                <c:pt idx="128">
                  <c:v>-1.5346423387527399</c:v>
                </c:pt>
                <c:pt idx="129">
                  <c:v>-1.7058300971984801</c:v>
                </c:pt>
                <c:pt idx="130">
                  <c:v>-1.34496545791625</c:v>
                </c:pt>
                <c:pt idx="131">
                  <c:v>-1.51057493686676</c:v>
                </c:pt>
                <c:pt idx="132">
                  <c:v>-1.5379033088684</c:v>
                </c:pt>
                <c:pt idx="133">
                  <c:v>-1.5211472511291499</c:v>
                </c:pt>
                <c:pt idx="134">
                  <c:v>-1.2238940000534</c:v>
                </c:pt>
                <c:pt idx="135">
                  <c:v>-1.3454356193542401</c:v>
                </c:pt>
                <c:pt idx="136">
                  <c:v>-1.54185795783996</c:v>
                </c:pt>
                <c:pt idx="137">
                  <c:v>-1.26479172706604</c:v>
                </c:pt>
                <c:pt idx="138">
                  <c:v>-1.0459618568420399</c:v>
                </c:pt>
                <c:pt idx="139">
                  <c:v>-1.0976206064224201</c:v>
                </c:pt>
                <c:pt idx="140">
                  <c:v>-1.1587873697280799</c:v>
                </c:pt>
                <c:pt idx="141">
                  <c:v>-1.0267645120620701</c:v>
                </c:pt>
                <c:pt idx="142">
                  <c:v>-1.05918681621551</c:v>
                </c:pt>
                <c:pt idx="143">
                  <c:v>-0.92786622047424305</c:v>
                </c:pt>
                <c:pt idx="144">
                  <c:v>-0.56630206108093195</c:v>
                </c:pt>
                <c:pt idx="145">
                  <c:v>-1.1863539218902499</c:v>
                </c:pt>
                <c:pt idx="146">
                  <c:v>-0.65221124887466397</c:v>
                </c:pt>
                <c:pt idx="147">
                  <c:v>-0.63365948200225797</c:v>
                </c:pt>
                <c:pt idx="148">
                  <c:v>-0.36790579557418801</c:v>
                </c:pt>
                <c:pt idx="149">
                  <c:v>-0.29154515266418402</c:v>
                </c:pt>
                <c:pt idx="150">
                  <c:v>-0.42531040310859602</c:v>
                </c:pt>
                <c:pt idx="151">
                  <c:v>-0.49902290105819702</c:v>
                </c:pt>
                <c:pt idx="152">
                  <c:v>7.04394467175006E-3</c:v>
                </c:pt>
                <c:pt idx="153">
                  <c:v>0.112367898225784</c:v>
                </c:pt>
                <c:pt idx="154">
                  <c:v>0.26493665575981101</c:v>
                </c:pt>
                <c:pt idx="155">
                  <c:v>0.39702856540679898</c:v>
                </c:pt>
                <c:pt idx="156">
                  <c:v>0.180054992437362</c:v>
                </c:pt>
                <c:pt idx="157">
                  <c:v>0.74553894996643</c:v>
                </c:pt>
                <c:pt idx="158">
                  <c:v>0.63236612081527699</c:v>
                </c:pt>
                <c:pt idx="159">
                  <c:v>0.94972527027130105</c:v>
                </c:pt>
                <c:pt idx="160">
                  <c:v>0.73160636425018299</c:v>
                </c:pt>
                <c:pt idx="161">
                  <c:v>0.94524234533309903</c:v>
                </c:pt>
                <c:pt idx="162">
                  <c:v>0.97135365009307795</c:v>
                </c:pt>
                <c:pt idx="163">
                  <c:v>1.07756030559539</c:v>
                </c:pt>
                <c:pt idx="164">
                  <c:v>0.84425705671310403</c:v>
                </c:pt>
                <c:pt idx="165">
                  <c:v>1.3353751897811801</c:v>
                </c:pt>
                <c:pt idx="166">
                  <c:v>1.1017147302627499</c:v>
                </c:pt>
                <c:pt idx="167">
                  <c:v>1.2703156471252399</c:v>
                </c:pt>
                <c:pt idx="168">
                  <c:v>0.96746414899826005</c:v>
                </c:pt>
                <c:pt idx="169">
                  <c:v>1.4047279357910101</c:v>
                </c:pt>
                <c:pt idx="170">
                  <c:v>1.1642320156097401</c:v>
                </c:pt>
                <c:pt idx="171">
                  <c:v>1.1391741037368699</c:v>
                </c:pt>
                <c:pt idx="172">
                  <c:v>1.2510237693786599</c:v>
                </c:pt>
                <c:pt idx="173">
                  <c:v>1.5269696712493801</c:v>
                </c:pt>
                <c:pt idx="174">
                  <c:v>1.8924413919448799</c:v>
                </c:pt>
                <c:pt idx="175">
                  <c:v>1.14998579025268</c:v>
                </c:pt>
                <c:pt idx="176">
                  <c:v>1.18412041664123</c:v>
                </c:pt>
                <c:pt idx="177">
                  <c:v>1.1131384372711099</c:v>
                </c:pt>
                <c:pt idx="178">
                  <c:v>1.10719919204711</c:v>
                </c:pt>
                <c:pt idx="179">
                  <c:v>1.1354784965515099</c:v>
                </c:pt>
                <c:pt idx="180">
                  <c:v>1.24362480640411</c:v>
                </c:pt>
                <c:pt idx="181">
                  <c:v>1.1693360805511399</c:v>
                </c:pt>
                <c:pt idx="182">
                  <c:v>1.02112472057342</c:v>
                </c:pt>
                <c:pt idx="183">
                  <c:v>0.86286002397537198</c:v>
                </c:pt>
                <c:pt idx="184">
                  <c:v>0.81662297248840299</c:v>
                </c:pt>
                <c:pt idx="185">
                  <c:v>0.909720718860626</c:v>
                </c:pt>
                <c:pt idx="186">
                  <c:v>0.76156401634216297</c:v>
                </c:pt>
                <c:pt idx="187">
                  <c:v>0.97711944580078103</c:v>
                </c:pt>
                <c:pt idx="188">
                  <c:v>1.03305983543396</c:v>
                </c:pt>
                <c:pt idx="189">
                  <c:v>0.92911899089813199</c:v>
                </c:pt>
                <c:pt idx="190">
                  <c:v>1.17679584026336</c:v>
                </c:pt>
                <c:pt idx="191">
                  <c:v>0.89776760339736905</c:v>
                </c:pt>
                <c:pt idx="192">
                  <c:v>0.60223412513732899</c:v>
                </c:pt>
                <c:pt idx="193">
                  <c:v>0.95986163616180398</c:v>
                </c:pt>
                <c:pt idx="194">
                  <c:v>1.01595759391784</c:v>
                </c:pt>
                <c:pt idx="195">
                  <c:v>0.63466495275497403</c:v>
                </c:pt>
                <c:pt idx="196">
                  <c:v>0.91706722974777199</c:v>
                </c:pt>
                <c:pt idx="197">
                  <c:v>0.96641880273818903</c:v>
                </c:pt>
                <c:pt idx="198">
                  <c:v>1.16584420204162</c:v>
                </c:pt>
                <c:pt idx="199">
                  <c:v>1.1046051979064899</c:v>
                </c:pt>
                <c:pt idx="200">
                  <c:v>0.74090313911437899</c:v>
                </c:pt>
                <c:pt idx="201">
                  <c:v>0.73363500833511297</c:v>
                </c:pt>
                <c:pt idx="202">
                  <c:v>0.96115696430206299</c:v>
                </c:pt>
                <c:pt idx="203">
                  <c:v>1.01659619808197</c:v>
                </c:pt>
                <c:pt idx="204">
                  <c:v>0.913379907608032</c:v>
                </c:pt>
                <c:pt idx="205">
                  <c:v>0.84070461988449097</c:v>
                </c:pt>
                <c:pt idx="206">
                  <c:v>0.80221951007842995</c:v>
                </c:pt>
                <c:pt idx="207">
                  <c:v>0.72745692729949896</c:v>
                </c:pt>
                <c:pt idx="208">
                  <c:v>0.812216997146606</c:v>
                </c:pt>
                <c:pt idx="209">
                  <c:v>0.78802639245986905</c:v>
                </c:pt>
                <c:pt idx="210">
                  <c:v>0.65008628368377597</c:v>
                </c:pt>
                <c:pt idx="211">
                  <c:v>0.67077022790908802</c:v>
                </c:pt>
                <c:pt idx="212">
                  <c:v>0.50995808839797896</c:v>
                </c:pt>
                <c:pt idx="213">
                  <c:v>0.44694316387176503</c:v>
                </c:pt>
                <c:pt idx="214">
                  <c:v>0.512700974941253</c:v>
                </c:pt>
                <c:pt idx="215">
                  <c:v>0.66270095109939497</c:v>
                </c:pt>
                <c:pt idx="216">
                  <c:v>0.339557975530624</c:v>
                </c:pt>
                <c:pt idx="217">
                  <c:v>0.26725396513938898</c:v>
                </c:pt>
                <c:pt idx="218">
                  <c:v>0.27645114064216603</c:v>
                </c:pt>
                <c:pt idx="219">
                  <c:v>1.8334303051233201E-2</c:v>
                </c:pt>
                <c:pt idx="220">
                  <c:v>9.0389169752597795E-2</c:v>
                </c:pt>
                <c:pt idx="221">
                  <c:v>-0.151351884007453</c:v>
                </c:pt>
                <c:pt idx="222">
                  <c:v>-0.26471859216690002</c:v>
                </c:pt>
                <c:pt idx="223">
                  <c:v>-0.259234279394149</c:v>
                </c:pt>
                <c:pt idx="224">
                  <c:v>-0.27690982818603499</c:v>
                </c:pt>
                <c:pt idx="225">
                  <c:v>-0.43541672825813199</c:v>
                </c:pt>
                <c:pt idx="226">
                  <c:v>-0.75689750909805298</c:v>
                </c:pt>
                <c:pt idx="227">
                  <c:v>-0.71785897016525202</c:v>
                </c:pt>
                <c:pt idx="228">
                  <c:v>-0.65810132026672297</c:v>
                </c:pt>
                <c:pt idx="229">
                  <c:v>-0.84338009357452304</c:v>
                </c:pt>
                <c:pt idx="230">
                  <c:v>-1.03421902656555</c:v>
                </c:pt>
                <c:pt idx="231">
                  <c:v>-1.25339531898498</c:v>
                </c:pt>
                <c:pt idx="232">
                  <c:v>-1.2761859893798799</c:v>
                </c:pt>
                <c:pt idx="233">
                  <c:v>-1.3831162452697701</c:v>
                </c:pt>
                <c:pt idx="234">
                  <c:v>-1.5302158594131401</c:v>
                </c:pt>
                <c:pt idx="235">
                  <c:v>-1.61791551113128</c:v>
                </c:pt>
                <c:pt idx="236">
                  <c:v>-1.9411661624908401</c:v>
                </c:pt>
                <c:pt idx="237">
                  <c:v>-2.0644073486328098</c:v>
                </c:pt>
                <c:pt idx="238">
                  <c:v>-2.20915627479553</c:v>
                </c:pt>
                <c:pt idx="239">
                  <c:v>-2.1488873958587602</c:v>
                </c:pt>
                <c:pt idx="240">
                  <c:v>-2.29750251770019</c:v>
                </c:pt>
                <c:pt idx="241">
                  <c:v>-2.5165364742278999</c:v>
                </c:pt>
                <c:pt idx="242">
                  <c:v>-2.5197391510009699</c:v>
                </c:pt>
                <c:pt idx="243">
                  <c:v>-2.6740007400512602</c:v>
                </c:pt>
                <c:pt idx="244">
                  <c:v>-2.7774136066436701</c:v>
                </c:pt>
                <c:pt idx="245">
                  <c:v>-2.8557534217834402</c:v>
                </c:pt>
                <c:pt idx="246">
                  <c:v>-3.0363249778747501</c:v>
                </c:pt>
                <c:pt idx="247">
                  <c:v>-3.1561582088470401</c:v>
                </c:pt>
                <c:pt idx="248">
                  <c:v>-3.0772888660430899</c:v>
                </c:pt>
                <c:pt idx="249">
                  <c:v>-3.52629041671752</c:v>
                </c:pt>
                <c:pt idx="250">
                  <c:v>-3.5391814708709699</c:v>
                </c:pt>
                <c:pt idx="251">
                  <c:v>-3.3403964042663499</c:v>
                </c:pt>
                <c:pt idx="252">
                  <c:v>-3.81559085845947</c:v>
                </c:pt>
                <c:pt idx="253">
                  <c:v>-3.98742246627807</c:v>
                </c:pt>
                <c:pt idx="254">
                  <c:v>-4.02412986755371</c:v>
                </c:pt>
                <c:pt idx="255">
                  <c:v>-4.0233244895934996</c:v>
                </c:pt>
                <c:pt idx="256">
                  <c:v>-4.3035907745361301</c:v>
                </c:pt>
                <c:pt idx="257">
                  <c:v>-4.4727458953857404</c:v>
                </c:pt>
                <c:pt idx="258">
                  <c:v>-4.4662151336669904</c:v>
                </c:pt>
                <c:pt idx="259">
                  <c:v>-4.6061463356018004</c:v>
                </c:pt>
                <c:pt idx="260">
                  <c:v>-4.6515192985534597</c:v>
                </c:pt>
                <c:pt idx="261">
                  <c:v>-4.86535167694091</c:v>
                </c:pt>
                <c:pt idx="262">
                  <c:v>-4.6919469833373997</c:v>
                </c:pt>
                <c:pt idx="263">
                  <c:v>-4.8351173400878897</c:v>
                </c:pt>
                <c:pt idx="264">
                  <c:v>-4.9962863922119096</c:v>
                </c:pt>
                <c:pt idx="265">
                  <c:v>-4.9867830276489196</c:v>
                </c:pt>
                <c:pt idx="266">
                  <c:v>-5.2580332756042401</c:v>
                </c:pt>
                <c:pt idx="267">
                  <c:v>-5.5012936592101997</c:v>
                </c:pt>
                <c:pt idx="268">
                  <c:v>-5.2473182678222603</c:v>
                </c:pt>
                <c:pt idx="269">
                  <c:v>-5.7820258140563903</c:v>
                </c:pt>
                <c:pt idx="270">
                  <c:v>-5.58522224426269</c:v>
                </c:pt>
                <c:pt idx="271">
                  <c:v>-5.8173508644104004</c:v>
                </c:pt>
                <c:pt idx="272">
                  <c:v>-5.7070407867431596</c:v>
                </c:pt>
                <c:pt idx="273">
                  <c:v>-5.7455940246581996</c:v>
                </c:pt>
                <c:pt idx="274">
                  <c:v>-5.8406276702880797</c:v>
                </c:pt>
                <c:pt idx="275">
                  <c:v>-6.0090103149414</c:v>
                </c:pt>
                <c:pt idx="276">
                  <c:v>-5.8166527748107901</c:v>
                </c:pt>
                <c:pt idx="277">
                  <c:v>-5.9768176078796298</c:v>
                </c:pt>
                <c:pt idx="278">
                  <c:v>-5.9826960563659597</c:v>
                </c:pt>
                <c:pt idx="279">
                  <c:v>-6.1355915069579998</c:v>
                </c:pt>
                <c:pt idx="280">
                  <c:v>-5.9346623420715297</c:v>
                </c:pt>
                <c:pt idx="281">
                  <c:v>-6.2525081634521396</c:v>
                </c:pt>
                <c:pt idx="282">
                  <c:v>-6.0751438140869096</c:v>
                </c:pt>
                <c:pt idx="283">
                  <c:v>-6.2918386459350497</c:v>
                </c:pt>
                <c:pt idx="284">
                  <c:v>-6.1491136550903303</c:v>
                </c:pt>
                <c:pt idx="285">
                  <c:v>-6.19567775726318</c:v>
                </c:pt>
                <c:pt idx="286">
                  <c:v>-6.2747955322265598</c:v>
                </c:pt>
                <c:pt idx="287">
                  <c:v>-6.1818885803222603</c:v>
                </c:pt>
                <c:pt idx="288">
                  <c:v>-6.1392440795898402</c:v>
                </c:pt>
                <c:pt idx="289">
                  <c:v>-6.26301717758178</c:v>
                </c:pt>
                <c:pt idx="290">
                  <c:v>-6.1401023864745996</c:v>
                </c:pt>
                <c:pt idx="291">
                  <c:v>-6.0844783782958896</c:v>
                </c:pt>
                <c:pt idx="292">
                  <c:v>-5.9669175148010201</c:v>
                </c:pt>
                <c:pt idx="293">
                  <c:v>-5.9878048896789497</c:v>
                </c:pt>
                <c:pt idx="294">
                  <c:v>-5.8760857582092196</c:v>
                </c:pt>
                <c:pt idx="295">
                  <c:v>-5.9140534400939897</c:v>
                </c:pt>
                <c:pt idx="296">
                  <c:v>-5.7554607391357404</c:v>
                </c:pt>
                <c:pt idx="297">
                  <c:v>-6.0095787048339799</c:v>
                </c:pt>
                <c:pt idx="298">
                  <c:v>-5.8231778144836399</c:v>
                </c:pt>
                <c:pt idx="299">
                  <c:v>-5.9206442832946697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F8-476A-94F3-F033E9965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83407"/>
        <c:axId val="646580047"/>
      </c:lineChart>
      <c:catAx>
        <c:axId val="6465834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0047"/>
        <c:crosses val="autoZero"/>
        <c:auto val="1"/>
        <c:lblAlgn val="ctr"/>
        <c:lblOffset val="100"/>
        <c:noMultiLvlLbl val="0"/>
      </c:catAx>
      <c:valAx>
        <c:axId val="646580047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features :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Auto_features!$R$607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Auto_features!$R$608:$R$907</c:f>
              <c:numCache>
                <c:formatCode>General</c:formatCode>
                <c:ptCount val="300"/>
                <c:pt idx="0">
                  <c:v>8.5525541305541992</c:v>
                </c:pt>
                <c:pt idx="1">
                  <c:v>8.4604568481445295</c:v>
                </c:pt>
                <c:pt idx="2">
                  <c:v>8.4050712585449201</c:v>
                </c:pt>
                <c:pt idx="3">
                  <c:v>8.3315439224243093</c:v>
                </c:pt>
                <c:pt idx="4">
                  <c:v>8.18446540832519</c:v>
                </c:pt>
                <c:pt idx="5">
                  <c:v>8.0758256912231392</c:v>
                </c:pt>
                <c:pt idx="6">
                  <c:v>7.9084329605102504</c:v>
                </c:pt>
                <c:pt idx="7">
                  <c:v>7.7822446823120099</c:v>
                </c:pt>
                <c:pt idx="8">
                  <c:v>7.6277999877929599</c:v>
                </c:pt>
                <c:pt idx="9">
                  <c:v>7.2679319381713796</c:v>
                </c:pt>
                <c:pt idx="10">
                  <c:v>7.0667181015014604</c:v>
                </c:pt>
                <c:pt idx="11">
                  <c:v>6.7220940589904696</c:v>
                </c:pt>
                <c:pt idx="12">
                  <c:v>6.3372383117675701</c:v>
                </c:pt>
                <c:pt idx="13">
                  <c:v>6.0121521949768004</c:v>
                </c:pt>
                <c:pt idx="14">
                  <c:v>5.5149555206298801</c:v>
                </c:pt>
                <c:pt idx="15">
                  <c:v>5.0167098045349103</c:v>
                </c:pt>
                <c:pt idx="16">
                  <c:v>4.5989727973937899</c:v>
                </c:pt>
                <c:pt idx="17">
                  <c:v>4.1431193351745597</c:v>
                </c:pt>
                <c:pt idx="18">
                  <c:v>3.6402401924133301</c:v>
                </c:pt>
                <c:pt idx="19">
                  <c:v>3.0827324390411301</c:v>
                </c:pt>
                <c:pt idx="20">
                  <c:v>3.2334222793579102</c:v>
                </c:pt>
                <c:pt idx="21">
                  <c:v>3.4721484184265101</c:v>
                </c:pt>
                <c:pt idx="22">
                  <c:v>3.6157987117767298</c:v>
                </c:pt>
                <c:pt idx="23">
                  <c:v>3.8684043884277299</c:v>
                </c:pt>
                <c:pt idx="24">
                  <c:v>4.2010822296142498</c:v>
                </c:pt>
                <c:pt idx="25">
                  <c:v>4.0698432922363201</c:v>
                </c:pt>
                <c:pt idx="26">
                  <c:v>4.4289531707763601</c:v>
                </c:pt>
                <c:pt idx="27">
                  <c:v>4.6246452331542898</c:v>
                </c:pt>
                <c:pt idx="28">
                  <c:v>4.4861040115356401</c:v>
                </c:pt>
                <c:pt idx="29">
                  <c:v>4.3753609657287598</c:v>
                </c:pt>
                <c:pt idx="30">
                  <c:v>4.2182879447937003</c:v>
                </c:pt>
                <c:pt idx="31">
                  <c:v>4.0735840797424299</c:v>
                </c:pt>
                <c:pt idx="32">
                  <c:v>3.80694580078125</c:v>
                </c:pt>
                <c:pt idx="33">
                  <c:v>3.8111598491668701</c:v>
                </c:pt>
                <c:pt idx="34">
                  <c:v>3.51396179199218</c:v>
                </c:pt>
                <c:pt idx="35">
                  <c:v>3.2528214454650799</c:v>
                </c:pt>
                <c:pt idx="36">
                  <c:v>3.0288500785827601</c:v>
                </c:pt>
                <c:pt idx="37">
                  <c:v>2.8804337978363002</c:v>
                </c:pt>
                <c:pt idx="38">
                  <c:v>2.8291954994201598</c:v>
                </c:pt>
                <c:pt idx="39">
                  <c:v>2.4858591556549001</c:v>
                </c:pt>
                <c:pt idx="40">
                  <c:v>2.2574338912963801</c:v>
                </c:pt>
                <c:pt idx="41">
                  <c:v>2.0287284851074201</c:v>
                </c:pt>
                <c:pt idx="42">
                  <c:v>2.04393005371093</c:v>
                </c:pt>
                <c:pt idx="43">
                  <c:v>1.8055796623229901</c:v>
                </c:pt>
                <c:pt idx="44">
                  <c:v>1.8094385862350399</c:v>
                </c:pt>
                <c:pt idx="45">
                  <c:v>1.6477732658386199</c:v>
                </c:pt>
                <c:pt idx="46">
                  <c:v>1.4859173297882</c:v>
                </c:pt>
                <c:pt idx="47">
                  <c:v>1.53122794628143</c:v>
                </c:pt>
                <c:pt idx="48">
                  <c:v>1.49517893791198</c:v>
                </c:pt>
                <c:pt idx="49">
                  <c:v>1.5147130489349301</c:v>
                </c:pt>
                <c:pt idx="50">
                  <c:v>1.45463395118713</c:v>
                </c:pt>
                <c:pt idx="51">
                  <c:v>1.31951260566711</c:v>
                </c:pt>
                <c:pt idx="52">
                  <c:v>1.18384981155395</c:v>
                </c:pt>
                <c:pt idx="53">
                  <c:v>1.15465140342712</c:v>
                </c:pt>
                <c:pt idx="54">
                  <c:v>1.01709496974945</c:v>
                </c:pt>
                <c:pt idx="55">
                  <c:v>0.64569228887557895</c:v>
                </c:pt>
                <c:pt idx="56">
                  <c:v>0.43351975083351102</c:v>
                </c:pt>
                <c:pt idx="57">
                  <c:v>0.31975889205932601</c:v>
                </c:pt>
                <c:pt idx="58">
                  <c:v>0.24069172143936099</c:v>
                </c:pt>
                <c:pt idx="59">
                  <c:v>-0.19543090462684601</c:v>
                </c:pt>
                <c:pt idx="60">
                  <c:v>-0.44411656260490401</c:v>
                </c:pt>
                <c:pt idx="61">
                  <c:v>-0.68950676918029696</c:v>
                </c:pt>
                <c:pt idx="62">
                  <c:v>-0.87916225194930997</c:v>
                </c:pt>
                <c:pt idx="63">
                  <c:v>-1.0535799264907799</c:v>
                </c:pt>
                <c:pt idx="64">
                  <c:v>-1.2678470611572199</c:v>
                </c:pt>
                <c:pt idx="65">
                  <c:v>-1.4643373489379801</c:v>
                </c:pt>
                <c:pt idx="66">
                  <c:v>-1.68482458591461</c:v>
                </c:pt>
                <c:pt idx="67">
                  <c:v>-1.7058796882629299</c:v>
                </c:pt>
                <c:pt idx="68">
                  <c:v>-1.6696527004241899</c:v>
                </c:pt>
                <c:pt idx="69">
                  <c:v>-1.7442719936370801</c:v>
                </c:pt>
                <c:pt idx="70">
                  <c:v>-1.5979592800140301</c:v>
                </c:pt>
                <c:pt idx="71">
                  <c:v>-1.08322513103485</c:v>
                </c:pt>
                <c:pt idx="72">
                  <c:v>-1.1997051239013601</c:v>
                </c:pt>
                <c:pt idx="73">
                  <c:v>-1.37991738319396</c:v>
                </c:pt>
                <c:pt idx="74">
                  <c:v>-1.7922159433364799</c:v>
                </c:pt>
                <c:pt idx="75">
                  <c:v>-0.94911468029022195</c:v>
                </c:pt>
                <c:pt idx="76">
                  <c:v>-0.33996212482452298</c:v>
                </c:pt>
                <c:pt idx="77">
                  <c:v>-0.76598143577575595</c:v>
                </c:pt>
                <c:pt idx="78">
                  <c:v>-0.19514280557632399</c:v>
                </c:pt>
                <c:pt idx="79">
                  <c:v>-9.3630410730838706E-2</c:v>
                </c:pt>
                <c:pt idx="80">
                  <c:v>0.25008296966552701</c:v>
                </c:pt>
                <c:pt idx="81">
                  <c:v>0.46670141816139199</c:v>
                </c:pt>
                <c:pt idx="82">
                  <c:v>0.934498071670532</c:v>
                </c:pt>
                <c:pt idx="83">
                  <c:v>0.94182753562927202</c:v>
                </c:pt>
                <c:pt idx="84">
                  <c:v>0.89472782611846902</c:v>
                </c:pt>
                <c:pt idx="85">
                  <c:v>0.81462097167968694</c:v>
                </c:pt>
                <c:pt idx="86">
                  <c:v>0.93664950132369995</c:v>
                </c:pt>
                <c:pt idx="87">
                  <c:v>0.71619939804077104</c:v>
                </c:pt>
                <c:pt idx="88">
                  <c:v>0.67774212360382002</c:v>
                </c:pt>
                <c:pt idx="89">
                  <c:v>0.50293165445327703</c:v>
                </c:pt>
                <c:pt idx="90">
                  <c:v>0.407978326082229</c:v>
                </c:pt>
                <c:pt idx="91">
                  <c:v>2.3193966597318601E-2</c:v>
                </c:pt>
                <c:pt idx="92">
                  <c:v>0.11565401405096</c:v>
                </c:pt>
                <c:pt idx="93">
                  <c:v>-0.20749706029891901</c:v>
                </c:pt>
                <c:pt idx="94">
                  <c:v>-0.25126701593398998</c:v>
                </c:pt>
                <c:pt idx="95">
                  <c:v>-0.57410728931427002</c:v>
                </c:pt>
                <c:pt idx="96">
                  <c:v>-0.71377205848693803</c:v>
                </c:pt>
                <c:pt idx="97">
                  <c:v>-0.89534533023834195</c:v>
                </c:pt>
                <c:pt idx="98">
                  <c:v>-1.0837928056716899</c:v>
                </c:pt>
                <c:pt idx="99">
                  <c:v>-1.2788445949554399</c:v>
                </c:pt>
                <c:pt idx="100">
                  <c:v>-1.5427283048629701</c:v>
                </c:pt>
                <c:pt idx="101">
                  <c:v>-1.5777564048767001</c:v>
                </c:pt>
                <c:pt idx="102">
                  <c:v>-1.6365000009536701</c:v>
                </c:pt>
                <c:pt idx="103">
                  <c:v>-1.60578000545501</c:v>
                </c:pt>
                <c:pt idx="104">
                  <c:v>-1.6205304861068699</c:v>
                </c:pt>
                <c:pt idx="105">
                  <c:v>-1.9472241401672301</c:v>
                </c:pt>
                <c:pt idx="106">
                  <c:v>-1.86437475681304</c:v>
                </c:pt>
                <c:pt idx="107">
                  <c:v>-1.9842387437820399</c:v>
                </c:pt>
                <c:pt idx="108">
                  <c:v>-1.9443712234496999</c:v>
                </c:pt>
                <c:pt idx="109">
                  <c:v>-2.0270981788635201</c:v>
                </c:pt>
                <c:pt idx="110">
                  <c:v>-1.9631544351577701</c:v>
                </c:pt>
                <c:pt idx="111">
                  <c:v>-2.0035238265991202</c:v>
                </c:pt>
                <c:pt idx="112">
                  <c:v>-2.0035235881805402</c:v>
                </c:pt>
                <c:pt idx="113">
                  <c:v>-1.9867171049118</c:v>
                </c:pt>
                <c:pt idx="114">
                  <c:v>-2.0288119316100999</c:v>
                </c:pt>
                <c:pt idx="115">
                  <c:v>-1.87911140918731</c:v>
                </c:pt>
                <c:pt idx="116">
                  <c:v>-2.0542898178100502</c:v>
                </c:pt>
                <c:pt idx="117">
                  <c:v>-1.9851347208023</c:v>
                </c:pt>
                <c:pt idx="118">
                  <c:v>-1.6697984933853101</c:v>
                </c:pt>
                <c:pt idx="119">
                  <c:v>-1.70553433895111</c:v>
                </c:pt>
                <c:pt idx="120">
                  <c:v>-1.79306781291961</c:v>
                </c:pt>
                <c:pt idx="121">
                  <c:v>-1.686652302742</c:v>
                </c:pt>
                <c:pt idx="122">
                  <c:v>-1.56827616691589</c:v>
                </c:pt>
                <c:pt idx="123">
                  <c:v>-1.40049147605896</c:v>
                </c:pt>
                <c:pt idx="124">
                  <c:v>-1.3455559015273999</c:v>
                </c:pt>
                <c:pt idx="125">
                  <c:v>-1.5741393566131501</c:v>
                </c:pt>
                <c:pt idx="126">
                  <c:v>-1.4072225093841499</c:v>
                </c:pt>
                <c:pt idx="127">
                  <c:v>-1.0990035533905</c:v>
                </c:pt>
                <c:pt idx="128">
                  <c:v>-1.0436666011810301</c:v>
                </c:pt>
                <c:pt idx="129">
                  <c:v>-1.27150094509124</c:v>
                </c:pt>
                <c:pt idx="130">
                  <c:v>-1.1985548734664899</c:v>
                </c:pt>
                <c:pt idx="131">
                  <c:v>-1.0431658029556199</c:v>
                </c:pt>
                <c:pt idx="132">
                  <c:v>-0.94065582752227705</c:v>
                </c:pt>
                <c:pt idx="133">
                  <c:v>-0.88347971439361495</c:v>
                </c:pt>
                <c:pt idx="134">
                  <c:v>-1.0595890283584499</c:v>
                </c:pt>
                <c:pt idx="135">
                  <c:v>-1.0380041599273599</c:v>
                </c:pt>
                <c:pt idx="136">
                  <c:v>-0.94478321075439398</c:v>
                </c:pt>
                <c:pt idx="137">
                  <c:v>-0.63763260841369596</c:v>
                </c:pt>
                <c:pt idx="138">
                  <c:v>-0.50572860240936202</c:v>
                </c:pt>
                <c:pt idx="139">
                  <c:v>-0.47125282883644098</c:v>
                </c:pt>
                <c:pt idx="140">
                  <c:v>-0.187444642186164</c:v>
                </c:pt>
                <c:pt idx="141">
                  <c:v>-0.63547790050506503</c:v>
                </c:pt>
                <c:pt idx="142">
                  <c:v>-0.76233929395675604</c:v>
                </c:pt>
                <c:pt idx="143">
                  <c:v>-0.243799418210983</c:v>
                </c:pt>
                <c:pt idx="144">
                  <c:v>-0.21153701841831199</c:v>
                </c:pt>
                <c:pt idx="145">
                  <c:v>-0.467633426189422</c:v>
                </c:pt>
                <c:pt idx="146">
                  <c:v>-0.32583537697791998</c:v>
                </c:pt>
                <c:pt idx="147">
                  <c:v>-0.49364700913429199</c:v>
                </c:pt>
                <c:pt idx="148">
                  <c:v>-0.172050461173057</c:v>
                </c:pt>
                <c:pt idx="149">
                  <c:v>-0.16375720500946001</c:v>
                </c:pt>
                <c:pt idx="150">
                  <c:v>0.16762427985668099</c:v>
                </c:pt>
                <c:pt idx="151">
                  <c:v>-0.26390194892883301</c:v>
                </c:pt>
                <c:pt idx="152">
                  <c:v>-0.109999850392341</c:v>
                </c:pt>
                <c:pt idx="153">
                  <c:v>6.1145890504121702E-3</c:v>
                </c:pt>
                <c:pt idx="154">
                  <c:v>0.29440692067146301</c:v>
                </c:pt>
                <c:pt idx="155">
                  <c:v>0.33620479702949502</c:v>
                </c:pt>
                <c:pt idx="156">
                  <c:v>0.69441699981689398</c:v>
                </c:pt>
                <c:pt idx="157">
                  <c:v>0.14892812073230699</c:v>
                </c:pt>
                <c:pt idx="158">
                  <c:v>1.07507312297821</c:v>
                </c:pt>
                <c:pt idx="159">
                  <c:v>1.2341451644897401</c:v>
                </c:pt>
                <c:pt idx="160">
                  <c:v>1.3227343559265099</c:v>
                </c:pt>
                <c:pt idx="161">
                  <c:v>1.2869584560394201</c:v>
                </c:pt>
                <c:pt idx="162">
                  <c:v>1.43935918807983</c:v>
                </c:pt>
                <c:pt idx="163">
                  <c:v>1.7066353559494001</c:v>
                </c:pt>
                <c:pt idx="164">
                  <c:v>1.46159243583679</c:v>
                </c:pt>
                <c:pt idx="165">
                  <c:v>1.6264234781265201</c:v>
                </c:pt>
                <c:pt idx="166">
                  <c:v>1.4666720628738401</c:v>
                </c:pt>
                <c:pt idx="167">
                  <c:v>1.3806966543197601</c:v>
                </c:pt>
                <c:pt idx="168">
                  <c:v>1.3841795921325599</c:v>
                </c:pt>
                <c:pt idx="169">
                  <c:v>1.44211542606353</c:v>
                </c:pt>
                <c:pt idx="170">
                  <c:v>1.1750137805938701</c:v>
                </c:pt>
                <c:pt idx="171">
                  <c:v>1.2358719110488801</c:v>
                </c:pt>
                <c:pt idx="172">
                  <c:v>1.1932449340820299</c:v>
                </c:pt>
                <c:pt idx="173">
                  <c:v>1.1401119232177701</c:v>
                </c:pt>
                <c:pt idx="174">
                  <c:v>0.93244493007659901</c:v>
                </c:pt>
                <c:pt idx="175">
                  <c:v>0.89648675918579102</c:v>
                </c:pt>
                <c:pt idx="176">
                  <c:v>0.98904615640640203</c:v>
                </c:pt>
                <c:pt idx="177">
                  <c:v>0.90307933092117298</c:v>
                </c:pt>
                <c:pt idx="178">
                  <c:v>0.945162773132324</c:v>
                </c:pt>
                <c:pt idx="179">
                  <c:v>0.91095554828643799</c:v>
                </c:pt>
                <c:pt idx="180">
                  <c:v>0.88579773902893</c:v>
                </c:pt>
                <c:pt idx="181">
                  <c:v>0.89738428592681796</c:v>
                </c:pt>
                <c:pt idx="182">
                  <c:v>0.88688433170318604</c:v>
                </c:pt>
                <c:pt idx="183">
                  <c:v>0.990281522274017</c:v>
                </c:pt>
                <c:pt idx="184">
                  <c:v>0.85969465970992998</c:v>
                </c:pt>
                <c:pt idx="185">
                  <c:v>1.12659907341003</c:v>
                </c:pt>
                <c:pt idx="186">
                  <c:v>1.07101809978485</c:v>
                </c:pt>
                <c:pt idx="187">
                  <c:v>0.96284782886505105</c:v>
                </c:pt>
                <c:pt idx="188">
                  <c:v>1.09289538860321</c:v>
                </c:pt>
                <c:pt idx="189">
                  <c:v>0.96354168653488104</c:v>
                </c:pt>
                <c:pt idx="190">
                  <c:v>0.86075156927108698</c:v>
                </c:pt>
                <c:pt idx="191">
                  <c:v>1.1587284803390501</c:v>
                </c:pt>
                <c:pt idx="192">
                  <c:v>1.0073992013931199</c:v>
                </c:pt>
                <c:pt idx="193">
                  <c:v>1.1441968679428101</c:v>
                </c:pt>
                <c:pt idx="194">
                  <c:v>0.93360459804534901</c:v>
                </c:pt>
                <c:pt idx="195">
                  <c:v>0.98995816707610995</c:v>
                </c:pt>
                <c:pt idx="196">
                  <c:v>0.950225889682769</c:v>
                </c:pt>
                <c:pt idx="197">
                  <c:v>0.90685379505157404</c:v>
                </c:pt>
                <c:pt idx="198">
                  <c:v>0.98732781410217196</c:v>
                </c:pt>
                <c:pt idx="199">
                  <c:v>0.79995208978652899</c:v>
                </c:pt>
                <c:pt idx="200">
                  <c:v>0.82253593206405595</c:v>
                </c:pt>
                <c:pt idx="201">
                  <c:v>0.674879610538482</c:v>
                </c:pt>
                <c:pt idx="202">
                  <c:v>0.60050636529922397</c:v>
                </c:pt>
                <c:pt idx="203">
                  <c:v>0.73043036460876398</c:v>
                </c:pt>
                <c:pt idx="204">
                  <c:v>0.49133640527725198</c:v>
                </c:pt>
                <c:pt idx="205">
                  <c:v>0.37921652197837802</c:v>
                </c:pt>
                <c:pt idx="206">
                  <c:v>0.25455918908119202</c:v>
                </c:pt>
                <c:pt idx="207">
                  <c:v>0.241940483450889</c:v>
                </c:pt>
                <c:pt idx="208">
                  <c:v>-8.4644202142953803E-3</c:v>
                </c:pt>
                <c:pt idx="209">
                  <c:v>1.0395897552371001E-2</c:v>
                </c:pt>
                <c:pt idx="210">
                  <c:v>-0.327836453914642</c:v>
                </c:pt>
                <c:pt idx="211">
                  <c:v>-0.50527089834213201</c:v>
                </c:pt>
                <c:pt idx="212">
                  <c:v>-0.64640587568283003</c:v>
                </c:pt>
                <c:pt idx="213">
                  <c:v>-0.84114181995391801</c:v>
                </c:pt>
                <c:pt idx="214">
                  <c:v>-0.99020463228225697</c:v>
                </c:pt>
                <c:pt idx="215">
                  <c:v>-0.88171291351318304</c:v>
                </c:pt>
                <c:pt idx="216">
                  <c:v>-0.92720538377761796</c:v>
                </c:pt>
                <c:pt idx="217">
                  <c:v>-0.81729567050933805</c:v>
                </c:pt>
                <c:pt idx="218">
                  <c:v>-0.89608317613601596</c:v>
                </c:pt>
                <c:pt idx="219">
                  <c:v>-0.84324264526367099</c:v>
                </c:pt>
                <c:pt idx="220">
                  <c:v>-0.84305107593536299</c:v>
                </c:pt>
                <c:pt idx="221">
                  <c:v>-0.64278787374496404</c:v>
                </c:pt>
                <c:pt idx="222">
                  <c:v>-0.57686942815780595</c:v>
                </c:pt>
                <c:pt idx="223">
                  <c:v>-0.57780236005783003</c:v>
                </c:pt>
                <c:pt idx="224">
                  <c:v>-0.57621389627456598</c:v>
                </c:pt>
                <c:pt idx="225">
                  <c:v>-0.59744381904601995</c:v>
                </c:pt>
                <c:pt idx="226">
                  <c:v>-0.64385813474655096</c:v>
                </c:pt>
                <c:pt idx="227">
                  <c:v>-0.83965456485748202</c:v>
                </c:pt>
                <c:pt idx="228">
                  <c:v>-0.74128144979476895</c:v>
                </c:pt>
                <c:pt idx="229">
                  <c:v>-0.81317484378814697</c:v>
                </c:pt>
                <c:pt idx="230">
                  <c:v>-0.96112990379333496</c:v>
                </c:pt>
                <c:pt idx="231">
                  <c:v>-1.01279973983764</c:v>
                </c:pt>
                <c:pt idx="232">
                  <c:v>-0.90828400850295998</c:v>
                </c:pt>
                <c:pt idx="233">
                  <c:v>-0.84404617547988803</c:v>
                </c:pt>
                <c:pt idx="234">
                  <c:v>-1.0785506963729801</c:v>
                </c:pt>
                <c:pt idx="235">
                  <c:v>-1.0999825000762899</c:v>
                </c:pt>
                <c:pt idx="236">
                  <c:v>-0.98498177528381303</c:v>
                </c:pt>
                <c:pt idx="237">
                  <c:v>-1.08238053321838</c:v>
                </c:pt>
                <c:pt idx="238">
                  <c:v>-0.87602472305297796</c:v>
                </c:pt>
                <c:pt idx="239">
                  <c:v>-1.0771894454955999</c:v>
                </c:pt>
                <c:pt idx="240">
                  <c:v>-0.967229604721069</c:v>
                </c:pt>
                <c:pt idx="241">
                  <c:v>-1.09811043739318</c:v>
                </c:pt>
                <c:pt idx="242">
                  <c:v>-1.1127244234085001</c:v>
                </c:pt>
                <c:pt idx="243">
                  <c:v>-0.95190685987472501</c:v>
                </c:pt>
                <c:pt idx="244">
                  <c:v>-0.96296751499176003</c:v>
                </c:pt>
                <c:pt idx="245">
                  <c:v>-0.99390387535095204</c:v>
                </c:pt>
                <c:pt idx="246">
                  <c:v>-1.07156550884246</c:v>
                </c:pt>
                <c:pt idx="247">
                  <c:v>-1.10327184200286</c:v>
                </c:pt>
                <c:pt idx="248">
                  <c:v>-0.83793520927429199</c:v>
                </c:pt>
                <c:pt idx="249">
                  <c:v>-0.98299515247344904</c:v>
                </c:pt>
                <c:pt idx="250">
                  <c:v>-0.87004476785659701</c:v>
                </c:pt>
                <c:pt idx="251">
                  <c:v>-1.2091691493987999</c:v>
                </c:pt>
                <c:pt idx="252">
                  <c:v>-0.95583939552307096</c:v>
                </c:pt>
                <c:pt idx="253">
                  <c:v>-1.0475388765335001</c:v>
                </c:pt>
                <c:pt idx="254">
                  <c:v>-0.76934498548507602</c:v>
                </c:pt>
                <c:pt idx="255">
                  <c:v>-1.0762851238250699</c:v>
                </c:pt>
                <c:pt idx="256">
                  <c:v>-1.15558314323425</c:v>
                </c:pt>
                <c:pt idx="257">
                  <c:v>-0.95982545614242498</c:v>
                </c:pt>
                <c:pt idx="258">
                  <c:v>-0.953635573387146</c:v>
                </c:pt>
                <c:pt idx="259">
                  <c:v>-0.90414875745773304</c:v>
                </c:pt>
                <c:pt idx="260">
                  <c:v>-0.83227485418319702</c:v>
                </c:pt>
                <c:pt idx="261">
                  <c:v>-0.86957633495330799</c:v>
                </c:pt>
                <c:pt idx="262">
                  <c:v>-0.90411293506622303</c:v>
                </c:pt>
                <c:pt idx="263">
                  <c:v>-0.80990976095199496</c:v>
                </c:pt>
                <c:pt idx="264">
                  <c:v>-0.523984014987945</c:v>
                </c:pt>
                <c:pt idx="265">
                  <c:v>-0.710909724235534</c:v>
                </c:pt>
                <c:pt idx="266">
                  <c:v>-0.43412688374519298</c:v>
                </c:pt>
                <c:pt idx="267">
                  <c:v>-0.66246968507766701</c:v>
                </c:pt>
                <c:pt idx="268">
                  <c:v>-0.56275969743728604</c:v>
                </c:pt>
                <c:pt idx="269">
                  <c:v>-0.50010693073272705</c:v>
                </c:pt>
                <c:pt idx="270">
                  <c:v>-0.53011429309844904</c:v>
                </c:pt>
                <c:pt idx="271">
                  <c:v>-0.36821788549423201</c:v>
                </c:pt>
                <c:pt idx="272">
                  <c:v>-0.47649854421615601</c:v>
                </c:pt>
                <c:pt idx="273">
                  <c:v>-0.36764046549797003</c:v>
                </c:pt>
                <c:pt idx="274">
                  <c:v>-0.40684425830840998</c:v>
                </c:pt>
                <c:pt idx="275">
                  <c:v>-0.36778187751769997</c:v>
                </c:pt>
                <c:pt idx="276">
                  <c:v>-0.27003109455108598</c:v>
                </c:pt>
                <c:pt idx="277">
                  <c:v>-0.18409056961536399</c:v>
                </c:pt>
                <c:pt idx="278">
                  <c:v>-0.31666120886802601</c:v>
                </c:pt>
                <c:pt idx="279">
                  <c:v>-5.8373939245939199E-2</c:v>
                </c:pt>
                <c:pt idx="280">
                  <c:v>-6.5430812537670094E-2</c:v>
                </c:pt>
                <c:pt idx="281">
                  <c:v>-3.2022096216678599E-2</c:v>
                </c:pt>
                <c:pt idx="282">
                  <c:v>-0.116880670189857</c:v>
                </c:pt>
                <c:pt idx="283">
                  <c:v>-4.9934022128582001E-2</c:v>
                </c:pt>
                <c:pt idx="284">
                  <c:v>-0.138371631503105</c:v>
                </c:pt>
                <c:pt idx="285">
                  <c:v>-0.27741268277168202</c:v>
                </c:pt>
                <c:pt idx="286">
                  <c:v>-0.22273987531661901</c:v>
                </c:pt>
                <c:pt idx="287">
                  <c:v>-0.32309073209762501</c:v>
                </c:pt>
                <c:pt idx="288">
                  <c:v>-0.331026881933212</c:v>
                </c:pt>
                <c:pt idx="289">
                  <c:v>-0.51325887441635099</c:v>
                </c:pt>
                <c:pt idx="290">
                  <c:v>-0.30234640836715698</c:v>
                </c:pt>
                <c:pt idx="291">
                  <c:v>-0.52236223220825195</c:v>
                </c:pt>
                <c:pt idx="292">
                  <c:v>-0.64395028352737405</c:v>
                </c:pt>
                <c:pt idx="293">
                  <c:v>-0.73130738735198897</c:v>
                </c:pt>
                <c:pt idx="294">
                  <c:v>-0.78064745664596502</c:v>
                </c:pt>
                <c:pt idx="295">
                  <c:v>-0.94059950113296498</c:v>
                </c:pt>
                <c:pt idx="296">
                  <c:v>-0.92001706361770597</c:v>
                </c:pt>
                <c:pt idx="297">
                  <c:v>-0.83768588304519598</c:v>
                </c:pt>
                <c:pt idx="298">
                  <c:v>-1.1152416467666599</c:v>
                </c:pt>
                <c:pt idx="299">
                  <c:v>-1.01069772243499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E-427D-862A-1920096D5D67}"/>
            </c:ext>
          </c:extLst>
        </c:ser>
        <c:ser>
          <c:idx val="1"/>
          <c:order val="1"/>
          <c:tx>
            <c:strRef>
              <c:f>Auto_features!$S$607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Auto_features!$S$608:$S$907</c:f>
              <c:numCache>
                <c:formatCode>General</c:formatCode>
                <c:ptCount val="300"/>
                <c:pt idx="0">
                  <c:v>7.8437929153442303</c:v>
                </c:pt>
                <c:pt idx="1">
                  <c:v>7.69634532928466</c:v>
                </c:pt>
                <c:pt idx="2">
                  <c:v>7.5977473258972097</c:v>
                </c:pt>
                <c:pt idx="3">
                  <c:v>7.4427766799926696</c:v>
                </c:pt>
                <c:pt idx="4">
                  <c:v>7.3260207176208496</c:v>
                </c:pt>
                <c:pt idx="5">
                  <c:v>7.2077684402465803</c:v>
                </c:pt>
                <c:pt idx="6">
                  <c:v>7.1245932579040501</c:v>
                </c:pt>
                <c:pt idx="7">
                  <c:v>6.8663654327392498</c:v>
                </c:pt>
                <c:pt idx="8">
                  <c:v>6.8540987968444798</c:v>
                </c:pt>
                <c:pt idx="9">
                  <c:v>6.7467856407165501</c:v>
                </c:pt>
                <c:pt idx="10">
                  <c:v>6.6628928184509197</c:v>
                </c:pt>
                <c:pt idx="11">
                  <c:v>6.5194568634033203</c:v>
                </c:pt>
                <c:pt idx="12">
                  <c:v>6.2703604698181099</c:v>
                </c:pt>
                <c:pt idx="13">
                  <c:v>6.2839512825012198</c:v>
                </c:pt>
                <c:pt idx="14">
                  <c:v>6.1958327293395996</c:v>
                </c:pt>
                <c:pt idx="15">
                  <c:v>6.1430692672729403</c:v>
                </c:pt>
                <c:pt idx="16">
                  <c:v>5.8465662002563397</c:v>
                </c:pt>
                <c:pt idx="17">
                  <c:v>5.85916996002197</c:v>
                </c:pt>
                <c:pt idx="18">
                  <c:v>5.7591743469238201</c:v>
                </c:pt>
                <c:pt idx="19">
                  <c:v>5.5333256721496502</c:v>
                </c:pt>
                <c:pt idx="20">
                  <c:v>5.4024171829223597</c:v>
                </c:pt>
                <c:pt idx="21">
                  <c:v>5.2125825881957999</c:v>
                </c:pt>
                <c:pt idx="22">
                  <c:v>5.2901501655578604</c:v>
                </c:pt>
                <c:pt idx="23">
                  <c:v>5.1282529830932599</c:v>
                </c:pt>
                <c:pt idx="24">
                  <c:v>4.9457154273986799</c:v>
                </c:pt>
                <c:pt idx="25">
                  <c:v>4.76910305023193</c:v>
                </c:pt>
                <c:pt idx="26">
                  <c:v>4.8285932540893501</c:v>
                </c:pt>
                <c:pt idx="27">
                  <c:v>4.6628003120422301</c:v>
                </c:pt>
                <c:pt idx="28">
                  <c:v>4.53637218475341</c:v>
                </c:pt>
                <c:pt idx="29">
                  <c:v>4.2649583816528303</c:v>
                </c:pt>
                <c:pt idx="30">
                  <c:v>4.3198442459106401</c:v>
                </c:pt>
                <c:pt idx="31">
                  <c:v>4.0339035987854004</c:v>
                </c:pt>
                <c:pt idx="32">
                  <c:v>3.8950848579406698</c:v>
                </c:pt>
                <c:pt idx="33">
                  <c:v>3.9345026016235298</c:v>
                </c:pt>
                <c:pt idx="34">
                  <c:v>3.59337949752807</c:v>
                </c:pt>
                <c:pt idx="35">
                  <c:v>3.6741356849670401</c:v>
                </c:pt>
                <c:pt idx="36">
                  <c:v>3.50988674163818</c:v>
                </c:pt>
                <c:pt idx="37">
                  <c:v>3.4423062801361</c:v>
                </c:pt>
                <c:pt idx="38">
                  <c:v>3.1882262229919398</c:v>
                </c:pt>
                <c:pt idx="39">
                  <c:v>3.0409836769103999</c:v>
                </c:pt>
                <c:pt idx="40">
                  <c:v>2.91289782524108</c:v>
                </c:pt>
                <c:pt idx="41">
                  <c:v>2.9075043201446502</c:v>
                </c:pt>
                <c:pt idx="42">
                  <c:v>2.5243616104125901</c:v>
                </c:pt>
                <c:pt idx="43">
                  <c:v>2.42265748977661</c:v>
                </c:pt>
                <c:pt idx="44">
                  <c:v>2.5498077869415199</c:v>
                </c:pt>
                <c:pt idx="45">
                  <c:v>2.4510898590087802</c:v>
                </c:pt>
                <c:pt idx="46">
                  <c:v>2.12598276138305</c:v>
                </c:pt>
                <c:pt idx="47">
                  <c:v>1.92356312274932</c:v>
                </c:pt>
                <c:pt idx="48">
                  <c:v>2.0872063636779701</c:v>
                </c:pt>
                <c:pt idx="49">
                  <c:v>1.8131234645843499</c:v>
                </c:pt>
                <c:pt idx="50">
                  <c:v>1.85338199138641</c:v>
                </c:pt>
                <c:pt idx="51">
                  <c:v>1.66368067264556</c:v>
                </c:pt>
                <c:pt idx="52">
                  <c:v>1.6082392930984399</c:v>
                </c:pt>
                <c:pt idx="53">
                  <c:v>1.4882941246032699</c:v>
                </c:pt>
                <c:pt idx="54">
                  <c:v>1.61102926731109</c:v>
                </c:pt>
                <c:pt idx="55">
                  <c:v>1.06111192703247</c:v>
                </c:pt>
                <c:pt idx="56">
                  <c:v>1.5051796436309799</c:v>
                </c:pt>
                <c:pt idx="57">
                  <c:v>1.3017232418060301</c:v>
                </c:pt>
                <c:pt idx="58">
                  <c:v>1.2695660591125399</c:v>
                </c:pt>
                <c:pt idx="59">
                  <c:v>1.21097707748413</c:v>
                </c:pt>
                <c:pt idx="60">
                  <c:v>1.1838806867599401</c:v>
                </c:pt>
                <c:pt idx="61">
                  <c:v>1.23208451271057</c:v>
                </c:pt>
                <c:pt idx="62">
                  <c:v>1.05651772022247</c:v>
                </c:pt>
                <c:pt idx="63">
                  <c:v>1.1552106142044001</c:v>
                </c:pt>
                <c:pt idx="64">
                  <c:v>1.11762011051177</c:v>
                </c:pt>
                <c:pt idx="65">
                  <c:v>0.96319282054901101</c:v>
                </c:pt>
                <c:pt idx="66">
                  <c:v>1.19686532020568</c:v>
                </c:pt>
                <c:pt idx="67">
                  <c:v>1.0200206041336</c:v>
                </c:pt>
                <c:pt idx="68">
                  <c:v>1.1485723257064799</c:v>
                </c:pt>
                <c:pt idx="69">
                  <c:v>1.1938332319259599</c:v>
                </c:pt>
                <c:pt idx="70">
                  <c:v>1.1096612215042101</c:v>
                </c:pt>
                <c:pt idx="71">
                  <c:v>1.3197840452194201</c:v>
                </c:pt>
                <c:pt idx="72">
                  <c:v>1.0351933240890501</c:v>
                </c:pt>
                <c:pt idx="73">
                  <c:v>1.11112892627716</c:v>
                </c:pt>
                <c:pt idx="74">
                  <c:v>1.1997110843658401</c:v>
                </c:pt>
                <c:pt idx="75">
                  <c:v>1.0459340810775699</c:v>
                </c:pt>
                <c:pt idx="76">
                  <c:v>1.29601955413818</c:v>
                </c:pt>
                <c:pt idx="77">
                  <c:v>1.12977290153503</c:v>
                </c:pt>
                <c:pt idx="78">
                  <c:v>1.15380883216857</c:v>
                </c:pt>
                <c:pt idx="79">
                  <c:v>1.1284445524215601</c:v>
                </c:pt>
                <c:pt idx="80">
                  <c:v>1.0153551101684499</c:v>
                </c:pt>
                <c:pt idx="81">
                  <c:v>1.0524214506149201</c:v>
                </c:pt>
                <c:pt idx="82">
                  <c:v>1.1922580003738401</c:v>
                </c:pt>
                <c:pt idx="83">
                  <c:v>1.0190570354461601</c:v>
                </c:pt>
                <c:pt idx="84">
                  <c:v>1.1012090444564799</c:v>
                </c:pt>
                <c:pt idx="85">
                  <c:v>0.88785189390182495</c:v>
                </c:pt>
                <c:pt idx="86">
                  <c:v>0.78432887792587203</c:v>
                </c:pt>
                <c:pt idx="87">
                  <c:v>1.02342593669891</c:v>
                </c:pt>
                <c:pt idx="88">
                  <c:v>0.65760052204132002</c:v>
                </c:pt>
                <c:pt idx="89">
                  <c:v>0.77865380048751798</c:v>
                </c:pt>
                <c:pt idx="90">
                  <c:v>0.56218850612640303</c:v>
                </c:pt>
                <c:pt idx="91">
                  <c:v>0.56407791376113803</c:v>
                </c:pt>
                <c:pt idx="92">
                  <c:v>0.257486432790756</c:v>
                </c:pt>
                <c:pt idx="93">
                  <c:v>0.51544487476348799</c:v>
                </c:pt>
                <c:pt idx="94">
                  <c:v>0.359721809625625</c:v>
                </c:pt>
                <c:pt idx="95">
                  <c:v>-0.10177253931760701</c:v>
                </c:pt>
                <c:pt idx="96">
                  <c:v>0.182786390185356</c:v>
                </c:pt>
                <c:pt idx="97">
                  <c:v>-0.19905744493007599</c:v>
                </c:pt>
                <c:pt idx="98">
                  <c:v>-0.213831946253776</c:v>
                </c:pt>
                <c:pt idx="99">
                  <c:v>-0.28025186061859098</c:v>
                </c:pt>
                <c:pt idx="100">
                  <c:v>-0.42292591929435702</c:v>
                </c:pt>
                <c:pt idx="101">
                  <c:v>-0.54222482442855802</c:v>
                </c:pt>
                <c:pt idx="102">
                  <c:v>-0.77476787567138605</c:v>
                </c:pt>
                <c:pt idx="103">
                  <c:v>-0.769947469234466</c:v>
                </c:pt>
                <c:pt idx="104">
                  <c:v>-0.86344385147094704</c:v>
                </c:pt>
                <c:pt idx="105">
                  <c:v>-1.0531046390533401</c:v>
                </c:pt>
                <c:pt idx="106">
                  <c:v>-1.15590119361877</c:v>
                </c:pt>
                <c:pt idx="107">
                  <c:v>-1.33334732055664</c:v>
                </c:pt>
                <c:pt idx="108">
                  <c:v>-1.46000599861145</c:v>
                </c:pt>
                <c:pt idx="109">
                  <c:v>-1.34858739376068</c:v>
                </c:pt>
                <c:pt idx="110">
                  <c:v>-1.53670310974121</c:v>
                </c:pt>
                <c:pt idx="111">
                  <c:v>-1.6024671792984</c:v>
                </c:pt>
                <c:pt idx="112">
                  <c:v>-1.68817150592803</c:v>
                </c:pt>
                <c:pt idx="113">
                  <c:v>-1.74921774864196</c:v>
                </c:pt>
                <c:pt idx="114">
                  <c:v>-1.8996902704238801</c:v>
                </c:pt>
                <c:pt idx="115">
                  <c:v>-1.87083840370178</c:v>
                </c:pt>
                <c:pt idx="116">
                  <c:v>-2.18923616409301</c:v>
                </c:pt>
                <c:pt idx="117">
                  <c:v>-1.97406613826751</c:v>
                </c:pt>
                <c:pt idx="118">
                  <c:v>-2.3054101467132502</c:v>
                </c:pt>
                <c:pt idx="119">
                  <c:v>-2.2924733161926198</c:v>
                </c:pt>
                <c:pt idx="120">
                  <c:v>-2.2347519397735498</c:v>
                </c:pt>
                <c:pt idx="121">
                  <c:v>-2.4618620872497501</c:v>
                </c:pt>
                <c:pt idx="122">
                  <c:v>-2.4721894264221098</c:v>
                </c:pt>
                <c:pt idx="123">
                  <c:v>-2.5928189754486</c:v>
                </c:pt>
                <c:pt idx="124">
                  <c:v>-2.6569619178771902</c:v>
                </c:pt>
                <c:pt idx="125">
                  <c:v>-2.7276644706725999</c:v>
                </c:pt>
                <c:pt idx="126">
                  <c:v>-2.6916844844818102</c:v>
                </c:pt>
                <c:pt idx="127">
                  <c:v>-2.92784452438354</c:v>
                </c:pt>
                <c:pt idx="128">
                  <c:v>-2.9274945259094198</c:v>
                </c:pt>
                <c:pt idx="129">
                  <c:v>-3.41426181793212</c:v>
                </c:pt>
                <c:pt idx="130">
                  <c:v>-3.3236951828002899</c:v>
                </c:pt>
                <c:pt idx="131">
                  <c:v>-3.35981965065002</c:v>
                </c:pt>
                <c:pt idx="132">
                  <c:v>-3.2438371181488002</c:v>
                </c:pt>
                <c:pt idx="133">
                  <c:v>-3.5968782901763898</c:v>
                </c:pt>
                <c:pt idx="134">
                  <c:v>-3.5723731517791699</c:v>
                </c:pt>
                <c:pt idx="135">
                  <c:v>-3.6648814678192099</c:v>
                </c:pt>
                <c:pt idx="136">
                  <c:v>-3.5618736743927002</c:v>
                </c:pt>
                <c:pt idx="137">
                  <c:v>-3.5203366279602002</c:v>
                </c:pt>
                <c:pt idx="138">
                  <c:v>-3.9381151199340798</c:v>
                </c:pt>
                <c:pt idx="139">
                  <c:v>-4.0273346900939897</c:v>
                </c:pt>
                <c:pt idx="140">
                  <c:v>-4.1327042579650799</c:v>
                </c:pt>
                <c:pt idx="141">
                  <c:v>-4.1620888710021902</c:v>
                </c:pt>
                <c:pt idx="142">
                  <c:v>-4.2183232307434002</c:v>
                </c:pt>
                <c:pt idx="143">
                  <c:v>-4.5145463943481401</c:v>
                </c:pt>
                <c:pt idx="144">
                  <c:v>-4.4337444305419904</c:v>
                </c:pt>
                <c:pt idx="145">
                  <c:v>-4.4984159469604403</c:v>
                </c:pt>
                <c:pt idx="146">
                  <c:v>-4.4438705444335902</c:v>
                </c:pt>
                <c:pt idx="147">
                  <c:v>-4.56971979141235</c:v>
                </c:pt>
                <c:pt idx="148">
                  <c:v>-4.81497955322265</c:v>
                </c:pt>
                <c:pt idx="149">
                  <c:v>-4.6555943489074698</c:v>
                </c:pt>
                <c:pt idx="150">
                  <c:v>-4.8791804313659597</c:v>
                </c:pt>
                <c:pt idx="151">
                  <c:v>-4.8431167602539</c:v>
                </c:pt>
                <c:pt idx="152">
                  <c:v>-5.21109771728515</c:v>
                </c:pt>
                <c:pt idx="153">
                  <c:v>-4.9525046348571697</c:v>
                </c:pt>
                <c:pt idx="154">
                  <c:v>-5.3018345832824698</c:v>
                </c:pt>
                <c:pt idx="155">
                  <c:v>-5.4181776046752903</c:v>
                </c:pt>
                <c:pt idx="156">
                  <c:v>-5.3916292190551696</c:v>
                </c:pt>
                <c:pt idx="157">
                  <c:v>-5.7304706573486301</c:v>
                </c:pt>
                <c:pt idx="158">
                  <c:v>-5.7622900009155202</c:v>
                </c:pt>
                <c:pt idx="159">
                  <c:v>-5.8360071182250897</c:v>
                </c:pt>
                <c:pt idx="160">
                  <c:v>-5.7192683219909597</c:v>
                </c:pt>
                <c:pt idx="161">
                  <c:v>-5.5865330696105904</c:v>
                </c:pt>
                <c:pt idx="162">
                  <c:v>-5.86498546600341</c:v>
                </c:pt>
                <c:pt idx="163">
                  <c:v>-6.1832165718078604</c:v>
                </c:pt>
                <c:pt idx="164">
                  <c:v>-6.2546262741088796</c:v>
                </c:pt>
                <c:pt idx="165">
                  <c:v>-6.1493182182312003</c:v>
                </c:pt>
                <c:pt idx="166">
                  <c:v>-6.3149991035461399</c:v>
                </c:pt>
                <c:pt idx="167">
                  <c:v>-6.3230233192443803</c:v>
                </c:pt>
                <c:pt idx="168">
                  <c:v>-6.3891525268554599</c:v>
                </c:pt>
                <c:pt idx="169">
                  <c:v>-6.2531237602233798</c:v>
                </c:pt>
                <c:pt idx="170">
                  <c:v>-6.5599803924560502</c:v>
                </c:pt>
                <c:pt idx="171">
                  <c:v>-6.53393125534057</c:v>
                </c:pt>
                <c:pt idx="172">
                  <c:v>-6.97548151016235</c:v>
                </c:pt>
                <c:pt idx="173">
                  <c:v>-6.7766566276550204</c:v>
                </c:pt>
                <c:pt idx="174">
                  <c:v>-6.8798437118530202</c:v>
                </c:pt>
                <c:pt idx="175">
                  <c:v>-6.7926731109619096</c:v>
                </c:pt>
                <c:pt idx="176">
                  <c:v>-6.7029256820678702</c:v>
                </c:pt>
                <c:pt idx="177">
                  <c:v>-7.0950832366943297</c:v>
                </c:pt>
                <c:pt idx="178">
                  <c:v>-6.9368128776550204</c:v>
                </c:pt>
                <c:pt idx="179">
                  <c:v>-7.3148627281188903</c:v>
                </c:pt>
                <c:pt idx="180">
                  <c:v>-7.5956683158874503</c:v>
                </c:pt>
                <c:pt idx="181">
                  <c:v>-7.3337421417236301</c:v>
                </c:pt>
                <c:pt idx="182">
                  <c:v>-7.1585984230041504</c:v>
                </c:pt>
                <c:pt idx="183">
                  <c:v>-7.5242452621459899</c:v>
                </c:pt>
                <c:pt idx="184">
                  <c:v>-7.4680614471435502</c:v>
                </c:pt>
                <c:pt idx="185">
                  <c:v>-7.5591239929199201</c:v>
                </c:pt>
                <c:pt idx="186">
                  <c:v>-7.9753446578979403</c:v>
                </c:pt>
                <c:pt idx="187">
                  <c:v>-7.66025590896606</c:v>
                </c:pt>
                <c:pt idx="188">
                  <c:v>-7.7060918807983398</c:v>
                </c:pt>
                <c:pt idx="189">
                  <c:v>-7.3610377311706499</c:v>
                </c:pt>
                <c:pt idx="190">
                  <c:v>-7.6312131881713796</c:v>
                </c:pt>
                <c:pt idx="191">
                  <c:v>-7.4771132469177202</c:v>
                </c:pt>
                <c:pt idx="192">
                  <c:v>-8.0577297210693306</c:v>
                </c:pt>
                <c:pt idx="193">
                  <c:v>-7.7059402465820304</c:v>
                </c:pt>
                <c:pt idx="194">
                  <c:v>-8.2067556381225497</c:v>
                </c:pt>
                <c:pt idx="195">
                  <c:v>-7.8780918121337802</c:v>
                </c:pt>
                <c:pt idx="196">
                  <c:v>-8.46429347991943</c:v>
                </c:pt>
                <c:pt idx="197">
                  <c:v>-7.8222160339355398</c:v>
                </c:pt>
                <c:pt idx="198">
                  <c:v>-7.8594245910644496</c:v>
                </c:pt>
                <c:pt idx="199">
                  <c:v>-8.2642621994018501</c:v>
                </c:pt>
                <c:pt idx="200">
                  <c:v>-7.9550538063049299</c:v>
                </c:pt>
                <c:pt idx="201">
                  <c:v>-7.93432188034057</c:v>
                </c:pt>
                <c:pt idx="202">
                  <c:v>-8.0858974456787092</c:v>
                </c:pt>
                <c:pt idx="203">
                  <c:v>-7.9771394729614196</c:v>
                </c:pt>
                <c:pt idx="204">
                  <c:v>-7.8952159881591797</c:v>
                </c:pt>
                <c:pt idx="205">
                  <c:v>-8.2247657775878906</c:v>
                </c:pt>
                <c:pt idx="206">
                  <c:v>-7.9081916809081996</c:v>
                </c:pt>
                <c:pt idx="207">
                  <c:v>-8.1988229751586896</c:v>
                </c:pt>
                <c:pt idx="208">
                  <c:v>-7.9858059883117596</c:v>
                </c:pt>
                <c:pt idx="209">
                  <c:v>-7.8883409500121999</c:v>
                </c:pt>
                <c:pt idx="210">
                  <c:v>-7.73549461364746</c:v>
                </c:pt>
                <c:pt idx="211">
                  <c:v>-8.1474828720092702</c:v>
                </c:pt>
                <c:pt idx="212">
                  <c:v>-7.7935562133789</c:v>
                </c:pt>
                <c:pt idx="213">
                  <c:v>-7.8719224929809499</c:v>
                </c:pt>
                <c:pt idx="214">
                  <c:v>-8.0725183486938406</c:v>
                </c:pt>
                <c:pt idx="215">
                  <c:v>-7.8573446273803702</c:v>
                </c:pt>
                <c:pt idx="216">
                  <c:v>-7.90761041641235</c:v>
                </c:pt>
                <c:pt idx="217">
                  <c:v>-8.2999811172485298</c:v>
                </c:pt>
                <c:pt idx="218">
                  <c:v>-7.89165830612182</c:v>
                </c:pt>
                <c:pt idx="219">
                  <c:v>-7.4672818183898899</c:v>
                </c:pt>
                <c:pt idx="220">
                  <c:v>-7.3035497665405202</c:v>
                </c:pt>
                <c:pt idx="221">
                  <c:v>-8.1849040985107404</c:v>
                </c:pt>
                <c:pt idx="222">
                  <c:v>-7.6708698272704998</c:v>
                </c:pt>
                <c:pt idx="223">
                  <c:v>-7.5184245109558097</c:v>
                </c:pt>
                <c:pt idx="224">
                  <c:v>-7.8246107101440403</c:v>
                </c:pt>
                <c:pt idx="225">
                  <c:v>-7.64770078659057</c:v>
                </c:pt>
                <c:pt idx="226">
                  <c:v>-7.7617845535278303</c:v>
                </c:pt>
                <c:pt idx="227">
                  <c:v>-7.8233866691589302</c:v>
                </c:pt>
                <c:pt idx="228">
                  <c:v>-7.3940553665161097</c:v>
                </c:pt>
                <c:pt idx="229">
                  <c:v>-7.8929085731506303</c:v>
                </c:pt>
                <c:pt idx="230">
                  <c:v>-7.6653265953063903</c:v>
                </c:pt>
                <c:pt idx="231">
                  <c:v>-7.5542507171630797</c:v>
                </c:pt>
                <c:pt idx="232">
                  <c:v>-7.31201124191284</c:v>
                </c:pt>
                <c:pt idx="233">
                  <c:v>-7.2395105361938397</c:v>
                </c:pt>
                <c:pt idx="234">
                  <c:v>-7.67378330230712</c:v>
                </c:pt>
                <c:pt idx="235">
                  <c:v>-7.1435785293579102</c:v>
                </c:pt>
                <c:pt idx="236">
                  <c:v>-7.2088251113891602</c:v>
                </c:pt>
                <c:pt idx="237">
                  <c:v>-7.1381711959838796</c:v>
                </c:pt>
                <c:pt idx="238">
                  <c:v>-7.5965142250061</c:v>
                </c:pt>
                <c:pt idx="239">
                  <c:v>-6.935302734375</c:v>
                </c:pt>
                <c:pt idx="240">
                  <c:v>-7.1961345672607404</c:v>
                </c:pt>
                <c:pt idx="241">
                  <c:v>-7.4814167022704998</c:v>
                </c:pt>
                <c:pt idx="242">
                  <c:v>-7.3144421577453604</c:v>
                </c:pt>
                <c:pt idx="243">
                  <c:v>-7.1114420890808097</c:v>
                </c:pt>
                <c:pt idx="244">
                  <c:v>-6.8556981086730904</c:v>
                </c:pt>
                <c:pt idx="245">
                  <c:v>-6.6244006156921298</c:v>
                </c:pt>
                <c:pt idx="246">
                  <c:v>-7.2486090660095197</c:v>
                </c:pt>
                <c:pt idx="247">
                  <c:v>-6.9296069145202601</c:v>
                </c:pt>
                <c:pt idx="248">
                  <c:v>-7.2339859008789</c:v>
                </c:pt>
                <c:pt idx="249">
                  <c:v>-6.8823285102844203</c:v>
                </c:pt>
                <c:pt idx="250">
                  <c:v>-6.8876986503601003</c:v>
                </c:pt>
                <c:pt idx="251">
                  <c:v>-6.8420686721801696</c:v>
                </c:pt>
                <c:pt idx="252">
                  <c:v>-6.5627732276916504</c:v>
                </c:pt>
                <c:pt idx="253">
                  <c:v>-6.5957083702087402</c:v>
                </c:pt>
                <c:pt idx="254">
                  <c:v>-6.57372999191284</c:v>
                </c:pt>
                <c:pt idx="255">
                  <c:v>-6.8289036750793404</c:v>
                </c:pt>
                <c:pt idx="256">
                  <c:v>-6.6179699897766104</c:v>
                </c:pt>
                <c:pt idx="257">
                  <c:v>-6.5702109336853001</c:v>
                </c:pt>
                <c:pt idx="258">
                  <c:v>-6.7303142547607404</c:v>
                </c:pt>
                <c:pt idx="259">
                  <c:v>-6.2893762588500897</c:v>
                </c:pt>
                <c:pt idx="260">
                  <c:v>-6.9032254219055096</c:v>
                </c:pt>
                <c:pt idx="261">
                  <c:v>-6.6077899932861301</c:v>
                </c:pt>
                <c:pt idx="262">
                  <c:v>-6.5669598579406703</c:v>
                </c:pt>
                <c:pt idx="263">
                  <c:v>-6.45049619674682</c:v>
                </c:pt>
                <c:pt idx="264">
                  <c:v>-6.3745212554931596</c:v>
                </c:pt>
                <c:pt idx="265">
                  <c:v>-6.1308431625366202</c:v>
                </c:pt>
                <c:pt idx="266">
                  <c:v>-6.47963523864746</c:v>
                </c:pt>
                <c:pt idx="267">
                  <c:v>-6.1802983283996502</c:v>
                </c:pt>
                <c:pt idx="268">
                  <c:v>-6.0332860946655202</c:v>
                </c:pt>
                <c:pt idx="269">
                  <c:v>-6.22908592224121</c:v>
                </c:pt>
                <c:pt idx="270">
                  <c:v>-6.2123031616210902</c:v>
                </c:pt>
                <c:pt idx="271">
                  <c:v>-6.6903529167175204</c:v>
                </c:pt>
                <c:pt idx="272">
                  <c:v>-5.9715332984924299</c:v>
                </c:pt>
                <c:pt idx="273">
                  <c:v>-5.6628613471984801</c:v>
                </c:pt>
                <c:pt idx="274">
                  <c:v>-5.7288565635681099</c:v>
                </c:pt>
                <c:pt idx="275">
                  <c:v>-5.6364221572875897</c:v>
                </c:pt>
                <c:pt idx="276">
                  <c:v>-6.0575141906738201</c:v>
                </c:pt>
                <c:pt idx="277">
                  <c:v>-5.5358557701110804</c:v>
                </c:pt>
                <c:pt idx="278">
                  <c:v>-5.9384555816650302</c:v>
                </c:pt>
                <c:pt idx="279">
                  <c:v>-5.9634060859680096</c:v>
                </c:pt>
                <c:pt idx="280">
                  <c:v>-5.5365695953369096</c:v>
                </c:pt>
                <c:pt idx="281">
                  <c:v>-6.0240988731384197</c:v>
                </c:pt>
                <c:pt idx="282">
                  <c:v>-5.8895974159240696</c:v>
                </c:pt>
                <c:pt idx="283">
                  <c:v>-5.61466217041015</c:v>
                </c:pt>
                <c:pt idx="284">
                  <c:v>-5.5211672782897896</c:v>
                </c:pt>
                <c:pt idx="285">
                  <c:v>-5.8516955375671298</c:v>
                </c:pt>
                <c:pt idx="286">
                  <c:v>-6.11632871627807</c:v>
                </c:pt>
                <c:pt idx="287">
                  <c:v>-5.6956605911254803</c:v>
                </c:pt>
                <c:pt idx="288">
                  <c:v>-5.5540928840637198</c:v>
                </c:pt>
                <c:pt idx="289">
                  <c:v>-5.47039365768432</c:v>
                </c:pt>
                <c:pt idx="290">
                  <c:v>-5.4733743667602504</c:v>
                </c:pt>
                <c:pt idx="291">
                  <c:v>-5.2640247344970703</c:v>
                </c:pt>
                <c:pt idx="292">
                  <c:v>-5.3280043601989702</c:v>
                </c:pt>
                <c:pt idx="293">
                  <c:v>-5.1946744918823198</c:v>
                </c:pt>
                <c:pt idx="294">
                  <c:v>-5.5273733139037997</c:v>
                </c:pt>
                <c:pt idx="295">
                  <c:v>-5.3426036834716797</c:v>
                </c:pt>
                <c:pt idx="296">
                  <c:v>-5.2507028579711896</c:v>
                </c:pt>
                <c:pt idx="297">
                  <c:v>-5.4677357673645002</c:v>
                </c:pt>
                <c:pt idx="298">
                  <c:v>-5.0913028717040998</c:v>
                </c:pt>
                <c:pt idx="299">
                  <c:v>-5.8575057983398402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0E-427D-862A-1920096D5D67}"/>
            </c:ext>
          </c:extLst>
        </c:ser>
        <c:ser>
          <c:idx val="2"/>
          <c:order val="2"/>
          <c:tx>
            <c:strRef>
              <c:f>Auto_features!$T$607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Auto_features!$T$608:$T$907</c:f>
              <c:numCache>
                <c:formatCode>General</c:formatCode>
                <c:ptCount val="300"/>
                <c:pt idx="0">
                  <c:v>2.1826281547546298</c:v>
                </c:pt>
                <c:pt idx="1">
                  <c:v>2.1225934028625399</c:v>
                </c:pt>
                <c:pt idx="2">
                  <c:v>2.07083988189697</c:v>
                </c:pt>
                <c:pt idx="3">
                  <c:v>1.9834352731704701</c:v>
                </c:pt>
                <c:pt idx="4">
                  <c:v>1.9196027517318699</c:v>
                </c:pt>
                <c:pt idx="5">
                  <c:v>1.8925154209136901</c:v>
                </c:pt>
                <c:pt idx="6">
                  <c:v>1.8037569522857599</c:v>
                </c:pt>
                <c:pt idx="7">
                  <c:v>1.6872092485427801</c:v>
                </c:pt>
                <c:pt idx="8">
                  <c:v>1.63381719589233</c:v>
                </c:pt>
                <c:pt idx="9">
                  <c:v>1.4954929351806601</c:v>
                </c:pt>
                <c:pt idx="10">
                  <c:v>1.4310123920440601</c:v>
                </c:pt>
                <c:pt idx="11">
                  <c:v>1.2188206911087001</c:v>
                </c:pt>
                <c:pt idx="12">
                  <c:v>0.99010384082794101</c:v>
                </c:pt>
                <c:pt idx="13">
                  <c:v>0.80642277002334595</c:v>
                </c:pt>
                <c:pt idx="14">
                  <c:v>0.56346035003662098</c:v>
                </c:pt>
                <c:pt idx="15">
                  <c:v>0.26926827430725098</c:v>
                </c:pt>
                <c:pt idx="16">
                  <c:v>-9.7220830619335105E-2</c:v>
                </c:pt>
                <c:pt idx="17">
                  <c:v>-0.54018014669418302</c:v>
                </c:pt>
                <c:pt idx="18">
                  <c:v>-0.96639400720596302</c:v>
                </c:pt>
                <c:pt idx="19">
                  <c:v>-1.5767617225646899</c:v>
                </c:pt>
                <c:pt idx="20">
                  <c:v>-2.20138359069824</c:v>
                </c:pt>
                <c:pt idx="21">
                  <c:v>-2.8556132316589302</c:v>
                </c:pt>
                <c:pt idx="22">
                  <c:v>-3.36559987068176</c:v>
                </c:pt>
                <c:pt idx="23">
                  <c:v>-3.8564977645874001</c:v>
                </c:pt>
                <c:pt idx="24">
                  <c:v>-4.2286181449890101</c:v>
                </c:pt>
                <c:pt idx="25">
                  <c:v>-4.4406890869140598</c:v>
                </c:pt>
                <c:pt idx="26">
                  <c:v>-4.6288766860961896</c:v>
                </c:pt>
                <c:pt idx="27">
                  <c:v>-4.6393756866454998</c:v>
                </c:pt>
                <c:pt idx="28">
                  <c:v>-4.7605028152465803</c:v>
                </c:pt>
                <c:pt idx="29">
                  <c:v>-4.8522877693176198</c:v>
                </c:pt>
                <c:pt idx="30">
                  <c:v>-4.6621022224426198</c:v>
                </c:pt>
                <c:pt idx="31">
                  <c:v>-4.57734823226928</c:v>
                </c:pt>
                <c:pt idx="32">
                  <c:v>-4.4596862792968697</c:v>
                </c:pt>
                <c:pt idx="33">
                  <c:v>-4.2996482849120996</c:v>
                </c:pt>
                <c:pt idx="34">
                  <c:v>-4.3680896759033203</c:v>
                </c:pt>
                <c:pt idx="35">
                  <c:v>-4.2121496200561497</c:v>
                </c:pt>
                <c:pt idx="36">
                  <c:v>-4.2481479644775302</c:v>
                </c:pt>
                <c:pt idx="37">
                  <c:v>-4.0791678428649902</c:v>
                </c:pt>
                <c:pt idx="38">
                  <c:v>-4.3921804428100497</c:v>
                </c:pt>
                <c:pt idx="39">
                  <c:v>-4.1238050460815403</c:v>
                </c:pt>
                <c:pt idx="40">
                  <c:v>-4.2535138130187899</c:v>
                </c:pt>
                <c:pt idx="41">
                  <c:v>-4.0593357086181596</c:v>
                </c:pt>
                <c:pt idx="42">
                  <c:v>-4.0792217254638601</c:v>
                </c:pt>
                <c:pt idx="43">
                  <c:v>-4.1446657180786097</c:v>
                </c:pt>
                <c:pt idx="44">
                  <c:v>-4.0578441619873002</c:v>
                </c:pt>
                <c:pt idx="45">
                  <c:v>-4.1892824172973597</c:v>
                </c:pt>
                <c:pt idx="46">
                  <c:v>-4.0375332832336399</c:v>
                </c:pt>
                <c:pt idx="47">
                  <c:v>-4.0953068733215297</c:v>
                </c:pt>
                <c:pt idx="48">
                  <c:v>-4.2559833526611301</c:v>
                </c:pt>
                <c:pt idx="49">
                  <c:v>-4.2994189262390101</c:v>
                </c:pt>
                <c:pt idx="50">
                  <c:v>-4.3127079010009703</c:v>
                </c:pt>
                <c:pt idx="51">
                  <c:v>-4.4248995780944798</c:v>
                </c:pt>
                <c:pt idx="52">
                  <c:v>-4.2534813880920401</c:v>
                </c:pt>
                <c:pt idx="53">
                  <c:v>-4.1808595657348597</c:v>
                </c:pt>
                <c:pt idx="54">
                  <c:v>-4.2850236892700098</c:v>
                </c:pt>
                <c:pt idx="55">
                  <c:v>-4.4171214103698704</c:v>
                </c:pt>
                <c:pt idx="56">
                  <c:v>-4.0857834815979004</c:v>
                </c:pt>
                <c:pt idx="57">
                  <c:v>-3.8593444824218701</c:v>
                </c:pt>
                <c:pt idx="58">
                  <c:v>-3.9199028015136701</c:v>
                </c:pt>
                <c:pt idx="59">
                  <c:v>-3.7535302639007502</c:v>
                </c:pt>
                <c:pt idx="60">
                  <c:v>-3.6957969665527299</c:v>
                </c:pt>
                <c:pt idx="61">
                  <c:v>-3.6192843914031898</c:v>
                </c:pt>
                <c:pt idx="62">
                  <c:v>-3.6847360134124698</c:v>
                </c:pt>
                <c:pt idx="63">
                  <c:v>-3.4511158466339098</c:v>
                </c:pt>
                <c:pt idx="64">
                  <c:v>-3.40039682388305</c:v>
                </c:pt>
                <c:pt idx="65">
                  <c:v>-3.4307947158813401</c:v>
                </c:pt>
                <c:pt idx="66">
                  <c:v>-3.41499543190002</c:v>
                </c:pt>
                <c:pt idx="67">
                  <c:v>-3.34376692771911</c:v>
                </c:pt>
                <c:pt idx="68">
                  <c:v>-3.4150323867797798</c:v>
                </c:pt>
                <c:pt idx="69">
                  <c:v>-3.5038378238677899</c:v>
                </c:pt>
                <c:pt idx="70">
                  <c:v>-3.5519397258758501</c:v>
                </c:pt>
                <c:pt idx="71">
                  <c:v>-3.6407394409179599</c:v>
                </c:pt>
                <c:pt idx="72">
                  <c:v>-3.80375671386718</c:v>
                </c:pt>
                <c:pt idx="73">
                  <c:v>-4.0612773895263601</c:v>
                </c:pt>
                <c:pt idx="74">
                  <c:v>-4.1989774703979403</c:v>
                </c:pt>
                <c:pt idx="75">
                  <c:v>-4.3365826606750399</c:v>
                </c:pt>
                <c:pt idx="76">
                  <c:v>-4.5463719367980904</c:v>
                </c:pt>
                <c:pt idx="77">
                  <c:v>-4.8520174026489196</c:v>
                </c:pt>
                <c:pt idx="78">
                  <c:v>-5.0389266014099103</c:v>
                </c:pt>
                <c:pt idx="79">
                  <c:v>-5.2188544273376403</c:v>
                </c:pt>
                <c:pt idx="80">
                  <c:v>-5.5872178077697701</c:v>
                </c:pt>
                <c:pt idx="81">
                  <c:v>-5.8146228790283203</c:v>
                </c:pt>
                <c:pt idx="82">
                  <c:v>-5.9047756195068297</c:v>
                </c:pt>
                <c:pt idx="83">
                  <c:v>-6.2026467323303196</c:v>
                </c:pt>
                <c:pt idx="84">
                  <c:v>-6.2486076354980398</c:v>
                </c:pt>
                <c:pt idx="85">
                  <c:v>-6.16487216949462</c:v>
                </c:pt>
                <c:pt idx="86">
                  <c:v>-6.1906852722167898</c:v>
                </c:pt>
                <c:pt idx="87">
                  <c:v>-6.0811090469360298</c:v>
                </c:pt>
                <c:pt idx="88">
                  <c:v>-5.9340286254882804</c:v>
                </c:pt>
                <c:pt idx="89">
                  <c:v>-5.8388876914978001</c:v>
                </c:pt>
                <c:pt idx="90">
                  <c:v>-5.6429185867309499</c:v>
                </c:pt>
                <c:pt idx="91">
                  <c:v>-5.6132926940917898</c:v>
                </c:pt>
                <c:pt idx="92">
                  <c:v>-5.5993227958679199</c:v>
                </c:pt>
                <c:pt idx="93">
                  <c:v>-5.49092292785644</c:v>
                </c:pt>
                <c:pt idx="94">
                  <c:v>-5.3443889617919904</c:v>
                </c:pt>
                <c:pt idx="95">
                  <c:v>-5.2554950714111301</c:v>
                </c:pt>
                <c:pt idx="96">
                  <c:v>-5.0781078338623002</c:v>
                </c:pt>
                <c:pt idx="97">
                  <c:v>-5.0163297653198198</c:v>
                </c:pt>
                <c:pt idx="98">
                  <c:v>-4.6427664756774902</c:v>
                </c:pt>
                <c:pt idx="99">
                  <c:v>-4.5145840644836399</c:v>
                </c:pt>
                <c:pt idx="100">
                  <c:v>-4.53028964996337</c:v>
                </c:pt>
                <c:pt idx="101">
                  <c:v>-4.4463438987731898</c:v>
                </c:pt>
                <c:pt idx="102">
                  <c:v>-4.2257218360900799</c:v>
                </c:pt>
                <c:pt idx="103">
                  <c:v>-4.2022991180419904</c:v>
                </c:pt>
                <c:pt idx="104">
                  <c:v>-3.9807713031768799</c:v>
                </c:pt>
                <c:pt idx="105">
                  <c:v>-3.81799960136413</c:v>
                </c:pt>
                <c:pt idx="106">
                  <c:v>-3.69861388206481</c:v>
                </c:pt>
                <c:pt idx="107">
                  <c:v>-3.5810482501983598</c:v>
                </c:pt>
                <c:pt idx="108">
                  <c:v>-3.5346004962921098</c:v>
                </c:pt>
                <c:pt idx="109">
                  <c:v>-3.3946714401245099</c:v>
                </c:pt>
                <c:pt idx="110">
                  <c:v>-3.2718727588653498</c:v>
                </c:pt>
                <c:pt idx="111">
                  <c:v>-3.2444362640380802</c:v>
                </c:pt>
                <c:pt idx="112">
                  <c:v>-3.13019847869873</c:v>
                </c:pt>
                <c:pt idx="113">
                  <c:v>-3.06845903396606</c:v>
                </c:pt>
                <c:pt idx="114">
                  <c:v>-3.1246144771575901</c:v>
                </c:pt>
                <c:pt idx="115">
                  <c:v>-2.9399137496948198</c:v>
                </c:pt>
                <c:pt idx="116">
                  <c:v>-2.9141433238983101</c:v>
                </c:pt>
                <c:pt idx="117">
                  <c:v>-2.8957779407501198</c:v>
                </c:pt>
                <c:pt idx="118">
                  <c:v>-2.77232694625854</c:v>
                </c:pt>
                <c:pt idx="119">
                  <c:v>-2.7078869342803902</c:v>
                </c:pt>
                <c:pt idx="120">
                  <c:v>-2.7669103145599299</c:v>
                </c:pt>
                <c:pt idx="121">
                  <c:v>-2.8269569873809801</c:v>
                </c:pt>
                <c:pt idx="122">
                  <c:v>-2.6730713844299299</c:v>
                </c:pt>
                <c:pt idx="123">
                  <c:v>-2.6155290603637602</c:v>
                </c:pt>
                <c:pt idx="124">
                  <c:v>-2.63202905654907</c:v>
                </c:pt>
                <c:pt idx="125">
                  <c:v>-2.4853658676147399</c:v>
                </c:pt>
                <c:pt idx="126">
                  <c:v>-2.6171131134033199</c:v>
                </c:pt>
                <c:pt idx="127">
                  <c:v>-2.4747116565704301</c:v>
                </c:pt>
                <c:pt idx="128">
                  <c:v>-2.3866155147552401</c:v>
                </c:pt>
                <c:pt idx="129">
                  <c:v>-2.2641355991363499</c:v>
                </c:pt>
                <c:pt idx="130">
                  <c:v>-2.2430927753448402</c:v>
                </c:pt>
                <c:pt idx="131">
                  <c:v>-1.9841016530990601</c:v>
                </c:pt>
                <c:pt idx="132">
                  <c:v>-2.24079012870788</c:v>
                </c:pt>
                <c:pt idx="133">
                  <c:v>-2.1652135848999001</c:v>
                </c:pt>
                <c:pt idx="134">
                  <c:v>-2.1312301158904998</c:v>
                </c:pt>
                <c:pt idx="135">
                  <c:v>-1.91789627075195</c:v>
                </c:pt>
                <c:pt idx="136">
                  <c:v>-1.91275978088378</c:v>
                </c:pt>
                <c:pt idx="137">
                  <c:v>-1.6980054378509499</c:v>
                </c:pt>
                <c:pt idx="138">
                  <c:v>-1.8236215114593499</c:v>
                </c:pt>
                <c:pt idx="139">
                  <c:v>-1.7318253517150799</c:v>
                </c:pt>
                <c:pt idx="140">
                  <c:v>-1.6233428716659499</c:v>
                </c:pt>
                <c:pt idx="141">
                  <c:v>-1.52239418029785</c:v>
                </c:pt>
                <c:pt idx="142">
                  <c:v>-1.3220900297164899</c:v>
                </c:pt>
                <c:pt idx="143">
                  <c:v>-1.56090760231018</c:v>
                </c:pt>
                <c:pt idx="144">
                  <c:v>-1.59320616722106</c:v>
                </c:pt>
                <c:pt idx="145">
                  <c:v>-1.474094748497</c:v>
                </c:pt>
                <c:pt idx="146">
                  <c:v>-1.26488065719604</c:v>
                </c:pt>
                <c:pt idx="147">
                  <c:v>-1.37807357311248</c:v>
                </c:pt>
                <c:pt idx="148">
                  <c:v>-1.4135383367538401</c:v>
                </c:pt>
                <c:pt idx="149">
                  <c:v>-1.3542624711990301</c:v>
                </c:pt>
                <c:pt idx="150">
                  <c:v>-1.25781786441802</c:v>
                </c:pt>
                <c:pt idx="151">
                  <c:v>-1.2089921236038199</c:v>
                </c:pt>
                <c:pt idx="152">
                  <c:v>-1.36706495285034</c:v>
                </c:pt>
                <c:pt idx="153">
                  <c:v>-1.41456842422485</c:v>
                </c:pt>
                <c:pt idx="154">
                  <c:v>-1.4088732004165601</c:v>
                </c:pt>
                <c:pt idx="155">
                  <c:v>-1.38249707221984</c:v>
                </c:pt>
                <c:pt idx="156">
                  <c:v>-1.66631031036376</c:v>
                </c:pt>
                <c:pt idx="157">
                  <c:v>-1.8524632453918399</c:v>
                </c:pt>
                <c:pt idx="158">
                  <c:v>-1.83774626255035</c:v>
                </c:pt>
                <c:pt idx="159">
                  <c:v>-2.28053450584411</c:v>
                </c:pt>
                <c:pt idx="160">
                  <c:v>-2.2522311210632302</c:v>
                </c:pt>
                <c:pt idx="161">
                  <c:v>-2.3635604381561199</c:v>
                </c:pt>
                <c:pt idx="162">
                  <c:v>-2.69338655471801</c:v>
                </c:pt>
                <c:pt idx="163">
                  <c:v>-2.63719606399536</c:v>
                </c:pt>
                <c:pt idx="164">
                  <c:v>-3.10295438766479</c:v>
                </c:pt>
                <c:pt idx="165">
                  <c:v>-2.9891159534454301</c:v>
                </c:pt>
                <c:pt idx="166">
                  <c:v>-3.0825276374816801</c:v>
                </c:pt>
                <c:pt idx="167">
                  <c:v>-3.0926539897918701</c:v>
                </c:pt>
                <c:pt idx="168">
                  <c:v>-3.45912408828735</c:v>
                </c:pt>
                <c:pt idx="169">
                  <c:v>-3.4800457954406698</c:v>
                </c:pt>
                <c:pt idx="170">
                  <c:v>-3.6703805923461901</c:v>
                </c:pt>
                <c:pt idx="171">
                  <c:v>-3.7957010269164999</c:v>
                </c:pt>
                <c:pt idx="172">
                  <c:v>-3.9086554050445499</c:v>
                </c:pt>
                <c:pt idx="173">
                  <c:v>-4.0347566604614196</c:v>
                </c:pt>
                <c:pt idx="174">
                  <c:v>-4.1629767417907697</c:v>
                </c:pt>
                <c:pt idx="175">
                  <c:v>-4.2528295516967702</c:v>
                </c:pt>
                <c:pt idx="176">
                  <c:v>-4.0604181289672798</c:v>
                </c:pt>
                <c:pt idx="177">
                  <c:v>-4.5255475044250399</c:v>
                </c:pt>
                <c:pt idx="178">
                  <c:v>-4.5737252235412598</c:v>
                </c:pt>
                <c:pt idx="179">
                  <c:v>-4.5165085792541504</c:v>
                </c:pt>
                <c:pt idx="180">
                  <c:v>-4.7551860809326101</c:v>
                </c:pt>
                <c:pt idx="181">
                  <c:v>-4.47310018539428</c:v>
                </c:pt>
                <c:pt idx="182">
                  <c:v>-4.5579938888549796</c:v>
                </c:pt>
                <c:pt idx="183">
                  <c:v>-4.8633446693420401</c:v>
                </c:pt>
                <c:pt idx="184">
                  <c:v>-4.6555919647216797</c:v>
                </c:pt>
                <c:pt idx="185">
                  <c:v>-4.94193410873413</c:v>
                </c:pt>
                <c:pt idx="186">
                  <c:v>-4.6186776161193803</c:v>
                </c:pt>
                <c:pt idx="187">
                  <c:v>-4.6828470230102504</c:v>
                </c:pt>
                <c:pt idx="188">
                  <c:v>-4.7112312316894496</c:v>
                </c:pt>
                <c:pt idx="189">
                  <c:v>-4.4417171478271396</c:v>
                </c:pt>
                <c:pt idx="190">
                  <c:v>-4.5316195487976003</c:v>
                </c:pt>
                <c:pt idx="191">
                  <c:v>-4.7106647491454998</c:v>
                </c:pt>
                <c:pt idx="192">
                  <c:v>-4.7258815765380797</c:v>
                </c:pt>
                <c:pt idx="193">
                  <c:v>-4.6690244674682599</c:v>
                </c:pt>
                <c:pt idx="194">
                  <c:v>-4.6490802764892498</c:v>
                </c:pt>
                <c:pt idx="195">
                  <c:v>-4.5014514923095703</c:v>
                </c:pt>
                <c:pt idx="196">
                  <c:v>-4.4169950485229403</c:v>
                </c:pt>
                <c:pt idx="197">
                  <c:v>-4.1995325088500897</c:v>
                </c:pt>
                <c:pt idx="198">
                  <c:v>-4.5477614402770996</c:v>
                </c:pt>
                <c:pt idx="199">
                  <c:v>-3.6984825134277299</c:v>
                </c:pt>
                <c:pt idx="200">
                  <c:v>-3.8487243652343701</c:v>
                </c:pt>
                <c:pt idx="201">
                  <c:v>-3.7738795280456499</c:v>
                </c:pt>
                <c:pt idx="202">
                  <c:v>-3.49078297615051</c:v>
                </c:pt>
                <c:pt idx="203">
                  <c:v>-3.4306366443634002</c:v>
                </c:pt>
                <c:pt idx="204">
                  <c:v>-2.9842176437377899</c:v>
                </c:pt>
                <c:pt idx="205">
                  <c:v>-2.7523059844970699</c:v>
                </c:pt>
                <c:pt idx="206">
                  <c:v>-2.3753421306610099</c:v>
                </c:pt>
                <c:pt idx="207">
                  <c:v>-2.3055102825164702</c:v>
                </c:pt>
                <c:pt idx="208">
                  <c:v>-1.7655040025711</c:v>
                </c:pt>
                <c:pt idx="209">
                  <c:v>-1.61892461776733</c:v>
                </c:pt>
                <c:pt idx="210">
                  <c:v>-1.08691477775573</c:v>
                </c:pt>
                <c:pt idx="211">
                  <c:v>-0.57898849248886097</c:v>
                </c:pt>
                <c:pt idx="212">
                  <c:v>-0.41674134135246199</c:v>
                </c:pt>
                <c:pt idx="213">
                  <c:v>-1.5526767820119801E-2</c:v>
                </c:pt>
                <c:pt idx="214">
                  <c:v>2.8052214533090501E-2</c:v>
                </c:pt>
                <c:pt idx="215">
                  <c:v>0.31949889659881497</c:v>
                </c:pt>
                <c:pt idx="216">
                  <c:v>0.54203546047210605</c:v>
                </c:pt>
                <c:pt idx="217">
                  <c:v>0.29118782281875599</c:v>
                </c:pt>
                <c:pt idx="218">
                  <c:v>0.169271931052207</c:v>
                </c:pt>
                <c:pt idx="219">
                  <c:v>0.44637537002563399</c:v>
                </c:pt>
                <c:pt idx="220">
                  <c:v>0.26028338074684099</c:v>
                </c:pt>
                <c:pt idx="221">
                  <c:v>0.27288997173309298</c:v>
                </c:pt>
                <c:pt idx="222">
                  <c:v>0.25618556141853299</c:v>
                </c:pt>
                <c:pt idx="223">
                  <c:v>0.32495486736297602</c:v>
                </c:pt>
                <c:pt idx="224">
                  <c:v>0.120238199830055</c:v>
                </c:pt>
                <c:pt idx="225">
                  <c:v>0.40106272697448703</c:v>
                </c:pt>
                <c:pt idx="226">
                  <c:v>-6.8149995058774896E-3</c:v>
                </c:pt>
                <c:pt idx="227">
                  <c:v>0.24579872190952301</c:v>
                </c:pt>
                <c:pt idx="228">
                  <c:v>0.14038808643817899</c:v>
                </c:pt>
                <c:pt idx="229">
                  <c:v>0.19796720147132801</c:v>
                </c:pt>
                <c:pt idx="230">
                  <c:v>9.8898388445377294E-2</c:v>
                </c:pt>
                <c:pt idx="231">
                  <c:v>0.47884470224380399</c:v>
                </c:pt>
                <c:pt idx="232">
                  <c:v>0.212993323802948</c:v>
                </c:pt>
                <c:pt idx="233">
                  <c:v>4.8602886497974299E-2</c:v>
                </c:pt>
                <c:pt idx="234">
                  <c:v>8.5081182420253698E-2</c:v>
                </c:pt>
                <c:pt idx="235">
                  <c:v>0.44920641183853099</c:v>
                </c:pt>
                <c:pt idx="236">
                  <c:v>7.7297329902648898E-2</c:v>
                </c:pt>
                <c:pt idx="237">
                  <c:v>-6.2985680997371604E-2</c:v>
                </c:pt>
                <c:pt idx="238">
                  <c:v>-0.18708087503910001</c:v>
                </c:pt>
                <c:pt idx="239">
                  <c:v>-0.31273496150970398</c:v>
                </c:pt>
                <c:pt idx="240">
                  <c:v>-0.31665563583374001</c:v>
                </c:pt>
                <c:pt idx="241">
                  <c:v>-0.63048422336578303</c:v>
                </c:pt>
                <c:pt idx="242">
                  <c:v>-0.55477148294448797</c:v>
                </c:pt>
                <c:pt idx="243">
                  <c:v>-0.926380395889282</c:v>
                </c:pt>
                <c:pt idx="244">
                  <c:v>-0.80414146184921198</c:v>
                </c:pt>
                <c:pt idx="245">
                  <c:v>-1.06402134895324</c:v>
                </c:pt>
                <c:pt idx="246">
                  <c:v>-1.0018109083175599</c:v>
                </c:pt>
                <c:pt idx="247">
                  <c:v>-1.3884019851684499</c:v>
                </c:pt>
                <c:pt idx="248">
                  <c:v>-0.89103931188583296</c:v>
                </c:pt>
                <c:pt idx="249">
                  <c:v>-1.1514706611633301</c:v>
                </c:pt>
                <c:pt idx="250">
                  <c:v>-1.1177771091461099</c:v>
                </c:pt>
                <c:pt idx="251">
                  <c:v>-0.86283576488494795</c:v>
                </c:pt>
                <c:pt idx="252">
                  <c:v>-1.00685262680053</c:v>
                </c:pt>
                <c:pt idx="253">
                  <c:v>-1.1746634244918801</c:v>
                </c:pt>
                <c:pt idx="254">
                  <c:v>-1.26579797267913</c:v>
                </c:pt>
                <c:pt idx="255">
                  <c:v>-0.82446199655532804</c:v>
                </c:pt>
                <c:pt idx="256">
                  <c:v>-0.93632960319518999</c:v>
                </c:pt>
                <c:pt idx="257">
                  <c:v>-1.10485255718231</c:v>
                </c:pt>
                <c:pt idx="258">
                  <c:v>-1.15933537483215</c:v>
                </c:pt>
                <c:pt idx="259">
                  <c:v>-1.3226361274719201</c:v>
                </c:pt>
                <c:pt idx="260">
                  <c:v>-1.41447234153747</c:v>
                </c:pt>
                <c:pt idx="261">
                  <c:v>-1.60699927806854</c:v>
                </c:pt>
                <c:pt idx="262">
                  <c:v>-1.78981637954711</c:v>
                </c:pt>
                <c:pt idx="263">
                  <c:v>-1.83638250827789</c:v>
                </c:pt>
                <c:pt idx="264">
                  <c:v>-2.3417301177978498</c:v>
                </c:pt>
                <c:pt idx="265">
                  <c:v>-2.2700219154357901</c:v>
                </c:pt>
                <c:pt idx="266">
                  <c:v>-2.4920880794525102</c:v>
                </c:pt>
                <c:pt idx="267">
                  <c:v>-2.5206098556518501</c:v>
                </c:pt>
                <c:pt idx="268">
                  <c:v>-2.59110379219055</c:v>
                </c:pt>
                <c:pt idx="269">
                  <c:v>-2.96040511131286</c:v>
                </c:pt>
                <c:pt idx="270">
                  <c:v>-3.1306469440460201</c:v>
                </c:pt>
                <c:pt idx="271">
                  <c:v>-3.1584002971649099</c:v>
                </c:pt>
                <c:pt idx="272">
                  <c:v>-3.3400106430053702</c:v>
                </c:pt>
                <c:pt idx="273">
                  <c:v>-3.58827304840087</c:v>
                </c:pt>
                <c:pt idx="274">
                  <c:v>-3.69850277900695</c:v>
                </c:pt>
                <c:pt idx="275">
                  <c:v>-3.96588802337646</c:v>
                </c:pt>
                <c:pt idx="276">
                  <c:v>-4.12206983566284</c:v>
                </c:pt>
                <c:pt idx="277">
                  <c:v>-4.4293193817138601</c:v>
                </c:pt>
                <c:pt idx="278">
                  <c:v>-4.4785037040710396</c:v>
                </c:pt>
                <c:pt idx="279">
                  <c:v>-4.6684551239013601</c:v>
                </c:pt>
                <c:pt idx="280">
                  <c:v>-4.7950792312621999</c:v>
                </c:pt>
                <c:pt idx="281">
                  <c:v>-5.2989702224731401</c:v>
                </c:pt>
                <c:pt idx="282">
                  <c:v>-5.0772190093994096</c:v>
                </c:pt>
                <c:pt idx="283">
                  <c:v>-5.1785216331481898</c:v>
                </c:pt>
                <c:pt idx="284">
                  <c:v>-5.0039119720458896</c:v>
                </c:pt>
                <c:pt idx="285">
                  <c:v>-5.2122073173522896</c:v>
                </c:pt>
                <c:pt idx="286">
                  <c:v>-5.03399610519409</c:v>
                </c:pt>
                <c:pt idx="287">
                  <c:v>-4.9913125038146902</c:v>
                </c:pt>
                <c:pt idx="288">
                  <c:v>-4.9732203483581499</c:v>
                </c:pt>
                <c:pt idx="289">
                  <c:v>-4.9049344062805096</c:v>
                </c:pt>
                <c:pt idx="290">
                  <c:v>-4.8947649002075098</c:v>
                </c:pt>
                <c:pt idx="291">
                  <c:v>-4.9767537117004297</c:v>
                </c:pt>
                <c:pt idx="292">
                  <c:v>-4.7739048004150302</c:v>
                </c:pt>
                <c:pt idx="293">
                  <c:v>-4.7126402854919398</c:v>
                </c:pt>
                <c:pt idx="294">
                  <c:v>-4.5882115364074698</c:v>
                </c:pt>
                <c:pt idx="295">
                  <c:v>-4.79371881484985</c:v>
                </c:pt>
                <c:pt idx="296">
                  <c:v>-4.9276041984558097</c:v>
                </c:pt>
                <c:pt idx="297">
                  <c:v>-5.0296034812927202</c:v>
                </c:pt>
                <c:pt idx="298">
                  <c:v>-4.7889719009399396</c:v>
                </c:pt>
                <c:pt idx="299">
                  <c:v>-4.8489813804626403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0E-427D-862A-1920096D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83407"/>
        <c:axId val="646580047"/>
      </c:lineChart>
      <c:catAx>
        <c:axId val="6465834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0047"/>
        <c:crosses val="autoZero"/>
        <c:auto val="1"/>
        <c:lblAlgn val="ctr"/>
        <c:lblOffset val="100"/>
        <c:noMultiLvlLbl val="0"/>
      </c:catAx>
      <c:valAx>
        <c:axId val="646580047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features :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Auto_features!$R$909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Auto_features!$R$910:$R$1209</c:f>
              <c:numCache>
                <c:formatCode>General</c:formatCode>
                <c:ptCount val="300"/>
                <c:pt idx="0">
                  <c:v>8.3696079254150302</c:v>
                </c:pt>
                <c:pt idx="1">
                  <c:v>8.2606420516967702</c:v>
                </c:pt>
                <c:pt idx="2">
                  <c:v>8.1779356002807599</c:v>
                </c:pt>
                <c:pt idx="3">
                  <c:v>8.0448083877563406</c:v>
                </c:pt>
                <c:pt idx="4">
                  <c:v>7.8518691062927202</c:v>
                </c:pt>
                <c:pt idx="5">
                  <c:v>7.6488323211669904</c:v>
                </c:pt>
                <c:pt idx="6">
                  <c:v>7.4819598197937003</c:v>
                </c:pt>
                <c:pt idx="7">
                  <c:v>7.1411633491516104</c:v>
                </c:pt>
                <c:pt idx="8">
                  <c:v>6.7860832214355398</c:v>
                </c:pt>
                <c:pt idx="9">
                  <c:v>6.4342761039733798</c:v>
                </c:pt>
                <c:pt idx="10">
                  <c:v>6.0546073913574201</c:v>
                </c:pt>
                <c:pt idx="11">
                  <c:v>5.4513254165649396</c:v>
                </c:pt>
                <c:pt idx="12">
                  <c:v>5.0714650154113698</c:v>
                </c:pt>
                <c:pt idx="13">
                  <c:v>4.4665827751159597</c:v>
                </c:pt>
                <c:pt idx="14">
                  <c:v>3.7886593341827299</c:v>
                </c:pt>
                <c:pt idx="15">
                  <c:v>3.4347367286682098</c:v>
                </c:pt>
                <c:pt idx="16">
                  <c:v>3.5365626811981201</c:v>
                </c:pt>
                <c:pt idx="17">
                  <c:v>3.2236521244049001</c:v>
                </c:pt>
                <c:pt idx="18">
                  <c:v>3.5480883121490399</c:v>
                </c:pt>
                <c:pt idx="19">
                  <c:v>3.9323632717132502</c:v>
                </c:pt>
                <c:pt idx="20">
                  <c:v>4.1213622093200604</c:v>
                </c:pt>
                <c:pt idx="21">
                  <c:v>4.4046735763549796</c:v>
                </c:pt>
                <c:pt idx="22">
                  <c:v>4.5581173896789497</c:v>
                </c:pt>
                <c:pt idx="23">
                  <c:v>4.8022956848144496</c:v>
                </c:pt>
                <c:pt idx="24">
                  <c:v>5.1197829246520996</c:v>
                </c:pt>
                <c:pt idx="25">
                  <c:v>5.1271986961364702</c:v>
                </c:pt>
                <c:pt idx="26">
                  <c:v>5.1059761047363201</c:v>
                </c:pt>
                <c:pt idx="27">
                  <c:v>5.3321399688720703</c:v>
                </c:pt>
                <c:pt idx="28">
                  <c:v>5.08849668502807</c:v>
                </c:pt>
                <c:pt idx="29">
                  <c:v>5.2293987274169904</c:v>
                </c:pt>
                <c:pt idx="30">
                  <c:v>4.9373302459716797</c:v>
                </c:pt>
                <c:pt idx="31">
                  <c:v>4.7030301094055096</c:v>
                </c:pt>
                <c:pt idx="32">
                  <c:v>4.3452429771423304</c:v>
                </c:pt>
                <c:pt idx="33">
                  <c:v>4.1695017814636204</c:v>
                </c:pt>
                <c:pt idx="34">
                  <c:v>3.97080278396606</c:v>
                </c:pt>
                <c:pt idx="35">
                  <c:v>3.49572658538818</c:v>
                </c:pt>
                <c:pt idx="36">
                  <c:v>3.1066040992736799</c:v>
                </c:pt>
                <c:pt idx="37">
                  <c:v>2.5698676109313898</c:v>
                </c:pt>
                <c:pt idx="38">
                  <c:v>2.09083700180053</c:v>
                </c:pt>
                <c:pt idx="39">
                  <c:v>1.6650263071060101</c:v>
                </c:pt>
                <c:pt idx="40">
                  <c:v>0.99402517080306996</c:v>
                </c:pt>
                <c:pt idx="41">
                  <c:v>0.61659872531890803</c:v>
                </c:pt>
                <c:pt idx="42">
                  <c:v>0.27833539247512801</c:v>
                </c:pt>
                <c:pt idx="43">
                  <c:v>-8.9754082262515994E-2</c:v>
                </c:pt>
                <c:pt idx="44">
                  <c:v>-0.21521499752998299</c:v>
                </c:pt>
                <c:pt idx="45">
                  <c:v>-0.52186226844787598</c:v>
                </c:pt>
                <c:pt idx="46">
                  <c:v>-0.725591421127319</c:v>
                </c:pt>
                <c:pt idx="47">
                  <c:v>-1.12555575370788</c:v>
                </c:pt>
                <c:pt idx="48">
                  <c:v>-1.09320533275604</c:v>
                </c:pt>
                <c:pt idx="49">
                  <c:v>-1.22732830047607</c:v>
                </c:pt>
                <c:pt idx="50">
                  <c:v>-1.2017672061920099</c:v>
                </c:pt>
                <c:pt idx="51">
                  <c:v>-1.2268217802047701</c:v>
                </c:pt>
                <c:pt idx="52">
                  <c:v>-1.38392877578735</c:v>
                </c:pt>
                <c:pt idx="53">
                  <c:v>-1.4533762931823699</c:v>
                </c:pt>
                <c:pt idx="54">
                  <c:v>-1.5259139537811199</c:v>
                </c:pt>
                <c:pt idx="55">
                  <c:v>-1.37142658233642</c:v>
                </c:pt>
                <c:pt idx="56">
                  <c:v>-1.5902847051620399</c:v>
                </c:pt>
                <c:pt idx="57">
                  <c:v>-1.3746713399887001</c:v>
                </c:pt>
                <c:pt idx="58">
                  <c:v>-1.55486619472503</c:v>
                </c:pt>
                <c:pt idx="59">
                  <c:v>-1.50470602512359</c:v>
                </c:pt>
                <c:pt idx="60">
                  <c:v>-1.47620284557342</c:v>
                </c:pt>
                <c:pt idx="61">
                  <c:v>-1.59892117977142</c:v>
                </c:pt>
                <c:pt idx="62">
                  <c:v>-1.6238319873809799</c:v>
                </c:pt>
                <c:pt idx="63">
                  <c:v>-1.5207726955413801</c:v>
                </c:pt>
                <c:pt idx="64">
                  <c:v>-1.49113273620605</c:v>
                </c:pt>
                <c:pt idx="65">
                  <c:v>-1.57758057117462</c:v>
                </c:pt>
                <c:pt idx="66">
                  <c:v>-1.69426918029785</c:v>
                </c:pt>
                <c:pt idx="67">
                  <c:v>-1.5696102380752499</c:v>
                </c:pt>
                <c:pt idx="68">
                  <c:v>-1.3989945650100699</c:v>
                </c:pt>
                <c:pt idx="69">
                  <c:v>-1.54743993282318</c:v>
                </c:pt>
                <c:pt idx="70">
                  <c:v>-1.7000033855438199</c:v>
                </c:pt>
                <c:pt idx="71">
                  <c:v>-1.7951812744140601</c:v>
                </c:pt>
                <c:pt idx="72">
                  <c:v>-1.69784939289093</c:v>
                </c:pt>
                <c:pt idx="73">
                  <c:v>-1.6970628499984699</c:v>
                </c:pt>
                <c:pt idx="74">
                  <c:v>-1.9062304496765099</c:v>
                </c:pt>
                <c:pt idx="75">
                  <c:v>-1.55839490890502</c:v>
                </c:pt>
                <c:pt idx="76">
                  <c:v>-2.0469481945037802</c:v>
                </c:pt>
                <c:pt idx="77">
                  <c:v>-1.9541996717453001</c:v>
                </c:pt>
                <c:pt idx="78">
                  <c:v>-1.89457631111145</c:v>
                </c:pt>
                <c:pt idx="79">
                  <c:v>-2.0075886249542201</c:v>
                </c:pt>
                <c:pt idx="80">
                  <c:v>-1.59548223018646</c:v>
                </c:pt>
                <c:pt idx="81">
                  <c:v>-2.0750329494476301</c:v>
                </c:pt>
                <c:pt idx="82">
                  <c:v>-1.6667178869247401</c:v>
                </c:pt>
                <c:pt idx="83">
                  <c:v>-1.77252757549285</c:v>
                </c:pt>
                <c:pt idx="84">
                  <c:v>-1.72337782382965</c:v>
                </c:pt>
                <c:pt idx="85">
                  <c:v>-1.7171987295150699</c:v>
                </c:pt>
                <c:pt idx="86">
                  <c:v>-1.57200932502746</c:v>
                </c:pt>
                <c:pt idx="87">
                  <c:v>-1.5990339517593299</c:v>
                </c:pt>
                <c:pt idx="88">
                  <c:v>-1.71212983131408</c:v>
                </c:pt>
                <c:pt idx="89">
                  <c:v>-1.7003474235534599</c:v>
                </c:pt>
                <c:pt idx="90">
                  <c:v>-1.72586810588836</c:v>
                </c:pt>
                <c:pt idx="91">
                  <c:v>-1.40803790092468</c:v>
                </c:pt>
                <c:pt idx="92">
                  <c:v>-1.53345811367034</c:v>
                </c:pt>
                <c:pt idx="93">
                  <c:v>-1.67706823348999</c:v>
                </c:pt>
                <c:pt idx="94">
                  <c:v>-1.3138256072998</c:v>
                </c:pt>
                <c:pt idx="95">
                  <c:v>-1.5209780931472701</c:v>
                </c:pt>
                <c:pt idx="96">
                  <c:v>-1.5866394042968699</c:v>
                </c:pt>
                <c:pt idx="97">
                  <c:v>-1.51453161239624</c:v>
                </c:pt>
                <c:pt idx="98">
                  <c:v>-1.5219036340713501</c:v>
                </c:pt>
                <c:pt idx="99">
                  <c:v>-1.6801521778106601</c:v>
                </c:pt>
                <c:pt idx="100">
                  <c:v>-1.7487821578979399</c:v>
                </c:pt>
                <c:pt idx="101">
                  <c:v>-1.7194361686706501</c:v>
                </c:pt>
                <c:pt idx="102">
                  <c:v>-1.77512514591217</c:v>
                </c:pt>
                <c:pt idx="103">
                  <c:v>-1.8727436065673799</c:v>
                </c:pt>
                <c:pt idx="104">
                  <c:v>-1.9471476078033401</c:v>
                </c:pt>
                <c:pt idx="105">
                  <c:v>-1.84893321990966</c:v>
                </c:pt>
                <c:pt idx="106">
                  <c:v>-2.0782372951507502</c:v>
                </c:pt>
                <c:pt idx="107">
                  <c:v>-1.8771014213562001</c:v>
                </c:pt>
                <c:pt idx="108">
                  <c:v>-1.9319972991943299</c:v>
                </c:pt>
                <c:pt idx="109">
                  <c:v>-1.9857507944107</c:v>
                </c:pt>
                <c:pt idx="110">
                  <c:v>-1.9449532032012899</c:v>
                </c:pt>
                <c:pt idx="111">
                  <c:v>-2.0575680732727002</c:v>
                </c:pt>
                <c:pt idx="112">
                  <c:v>-2.0676636695861799</c:v>
                </c:pt>
                <c:pt idx="113">
                  <c:v>-1.9153085947036701</c:v>
                </c:pt>
                <c:pt idx="114">
                  <c:v>-1.8196492195129299</c:v>
                </c:pt>
                <c:pt idx="115">
                  <c:v>-1.91226553916931</c:v>
                </c:pt>
                <c:pt idx="116">
                  <c:v>-2.0448429584503098</c:v>
                </c:pt>
                <c:pt idx="117">
                  <c:v>-2.0874228477478001</c:v>
                </c:pt>
                <c:pt idx="118">
                  <c:v>-2.0429646968841499</c:v>
                </c:pt>
                <c:pt idx="119">
                  <c:v>-1.9587984085082999</c:v>
                </c:pt>
                <c:pt idx="120">
                  <c:v>-2.0028440952300999</c:v>
                </c:pt>
                <c:pt idx="121">
                  <c:v>-1.9670228958129801</c:v>
                </c:pt>
                <c:pt idx="122">
                  <c:v>-1.9052056074142401</c:v>
                </c:pt>
                <c:pt idx="123">
                  <c:v>-2.0595638751983598</c:v>
                </c:pt>
                <c:pt idx="124">
                  <c:v>-1.97204136848449</c:v>
                </c:pt>
                <c:pt idx="125">
                  <c:v>-2.1134240627288801</c:v>
                </c:pt>
                <c:pt idx="126">
                  <c:v>-2.05900955200195</c:v>
                </c:pt>
                <c:pt idx="127">
                  <c:v>-1.9338290691375699</c:v>
                </c:pt>
                <c:pt idx="128">
                  <c:v>-2.1182365417480402</c:v>
                </c:pt>
                <c:pt idx="129">
                  <c:v>-1.94551861286163</c:v>
                </c:pt>
                <c:pt idx="130">
                  <c:v>-2.2525925636291499</c:v>
                </c:pt>
                <c:pt idx="131">
                  <c:v>-2.2820370197296098</c:v>
                </c:pt>
                <c:pt idx="132">
                  <c:v>-2.3779191970825102</c:v>
                </c:pt>
                <c:pt idx="133">
                  <c:v>-2.1870968341827299</c:v>
                </c:pt>
                <c:pt idx="134">
                  <c:v>-2.3853776454925502</c:v>
                </c:pt>
                <c:pt idx="135">
                  <c:v>-2.2056431770324698</c:v>
                </c:pt>
                <c:pt idx="136">
                  <c:v>-2.4537897109985298</c:v>
                </c:pt>
                <c:pt idx="137">
                  <c:v>-2.5720365047454798</c:v>
                </c:pt>
                <c:pt idx="138">
                  <c:v>-2.3561680316925</c:v>
                </c:pt>
                <c:pt idx="139">
                  <c:v>-2.4990472793579102</c:v>
                </c:pt>
                <c:pt idx="140">
                  <c:v>-2.3606905937194802</c:v>
                </c:pt>
                <c:pt idx="141">
                  <c:v>-2.49204349517822</c:v>
                </c:pt>
                <c:pt idx="142">
                  <c:v>-2.4492437839507999</c:v>
                </c:pt>
                <c:pt idx="143">
                  <c:v>-2.63480353355407</c:v>
                </c:pt>
                <c:pt idx="144">
                  <c:v>-2.72793245315551</c:v>
                </c:pt>
                <c:pt idx="145">
                  <c:v>-2.6189196109771702</c:v>
                </c:pt>
                <c:pt idx="146">
                  <c:v>-2.69687747955322</c:v>
                </c:pt>
                <c:pt idx="147">
                  <c:v>-2.7419354915618799</c:v>
                </c:pt>
                <c:pt idx="148">
                  <c:v>-2.6859095096588099</c:v>
                </c:pt>
                <c:pt idx="149">
                  <c:v>-2.6438128948211599</c:v>
                </c:pt>
                <c:pt idx="150">
                  <c:v>-2.5468060970306299</c:v>
                </c:pt>
                <c:pt idx="151">
                  <c:v>-2.65836453437805</c:v>
                </c:pt>
                <c:pt idx="152">
                  <c:v>-2.40581154823303</c:v>
                </c:pt>
                <c:pt idx="153">
                  <c:v>-2.5972902774810702</c:v>
                </c:pt>
                <c:pt idx="154">
                  <c:v>-2.7686007022857599</c:v>
                </c:pt>
                <c:pt idx="155">
                  <c:v>-2.8725554943084699</c:v>
                </c:pt>
                <c:pt idx="156">
                  <c:v>-2.5905487537384002</c:v>
                </c:pt>
                <c:pt idx="157">
                  <c:v>-2.47068190574646</c:v>
                </c:pt>
                <c:pt idx="158">
                  <c:v>-2.4522433280944802</c:v>
                </c:pt>
                <c:pt idx="159">
                  <c:v>-2.2841839790344198</c:v>
                </c:pt>
                <c:pt idx="160">
                  <c:v>-2.3639659881591699</c:v>
                </c:pt>
                <c:pt idx="161">
                  <c:v>-2.3131401538848801</c:v>
                </c:pt>
                <c:pt idx="162">
                  <c:v>-2.3000075817108101</c:v>
                </c:pt>
                <c:pt idx="163">
                  <c:v>-2.1534492969512899</c:v>
                </c:pt>
                <c:pt idx="164">
                  <c:v>-2.5714056491851802</c:v>
                </c:pt>
                <c:pt idx="165">
                  <c:v>-2.1935729980468701</c:v>
                </c:pt>
                <c:pt idx="166">
                  <c:v>-2.2136631011962802</c:v>
                </c:pt>
                <c:pt idx="167">
                  <c:v>-1.8482794761657699</c:v>
                </c:pt>
                <c:pt idx="168">
                  <c:v>-1.8760668039321899</c:v>
                </c:pt>
                <c:pt idx="169">
                  <c:v>-1.9112689495086601</c:v>
                </c:pt>
                <c:pt idx="170">
                  <c:v>-1.98175501823425</c:v>
                </c:pt>
                <c:pt idx="171">
                  <c:v>-2.0063595771789502</c:v>
                </c:pt>
                <c:pt idx="172">
                  <c:v>-1.9226711988448999</c:v>
                </c:pt>
                <c:pt idx="173">
                  <c:v>-1.8632050752639699</c:v>
                </c:pt>
                <c:pt idx="174">
                  <c:v>-1.84139657020568</c:v>
                </c:pt>
                <c:pt idx="175">
                  <c:v>-1.9785532951354901</c:v>
                </c:pt>
                <c:pt idx="176">
                  <c:v>-1.6901044845580999</c:v>
                </c:pt>
                <c:pt idx="177">
                  <c:v>-1.6919574737548799</c:v>
                </c:pt>
                <c:pt idx="178">
                  <c:v>-1.3369055986404399</c:v>
                </c:pt>
                <c:pt idx="179">
                  <c:v>-1.9121406078338601</c:v>
                </c:pt>
                <c:pt idx="180">
                  <c:v>-1.42635297775268</c:v>
                </c:pt>
                <c:pt idx="181">
                  <c:v>-1.38837313652038</c:v>
                </c:pt>
                <c:pt idx="182">
                  <c:v>-1.16995620727539</c:v>
                </c:pt>
                <c:pt idx="183">
                  <c:v>-1.21864366531372</c:v>
                </c:pt>
                <c:pt idx="184">
                  <c:v>-1.2770082950592001</c:v>
                </c:pt>
                <c:pt idx="185">
                  <c:v>-1.0250439643859801</c:v>
                </c:pt>
                <c:pt idx="186">
                  <c:v>-1.1004608869552599</c:v>
                </c:pt>
                <c:pt idx="187">
                  <c:v>-1.0171551704406701</c:v>
                </c:pt>
                <c:pt idx="188">
                  <c:v>-0.88934683799743597</c:v>
                </c:pt>
                <c:pt idx="189">
                  <c:v>-0.93693524599075295</c:v>
                </c:pt>
                <c:pt idx="190">
                  <c:v>-0.97243517637252797</c:v>
                </c:pt>
                <c:pt idx="191">
                  <c:v>-1.00331342220306</c:v>
                </c:pt>
                <c:pt idx="192">
                  <c:v>-0.84205853939056396</c:v>
                </c:pt>
                <c:pt idx="193">
                  <c:v>-1.1391782760620099</c:v>
                </c:pt>
                <c:pt idx="194">
                  <c:v>-1.0245051383972099</c:v>
                </c:pt>
                <c:pt idx="195">
                  <c:v>-1.28732585906982</c:v>
                </c:pt>
                <c:pt idx="196">
                  <c:v>-1.25624108314514</c:v>
                </c:pt>
                <c:pt idx="197">
                  <c:v>-1.3783555030822701</c:v>
                </c:pt>
                <c:pt idx="198">
                  <c:v>-1.23461282253265</c:v>
                </c:pt>
                <c:pt idx="199">
                  <c:v>-1.2800978422164899</c:v>
                </c:pt>
                <c:pt idx="200">
                  <c:v>-1.35119557380676</c:v>
                </c:pt>
                <c:pt idx="201">
                  <c:v>-1.3872771263122501</c:v>
                </c:pt>
                <c:pt idx="202">
                  <c:v>-1.44727778434753</c:v>
                </c:pt>
                <c:pt idx="203">
                  <c:v>-1.29533791542053</c:v>
                </c:pt>
                <c:pt idx="204">
                  <c:v>-1.3007622957229601</c:v>
                </c:pt>
                <c:pt idx="205">
                  <c:v>-1.31266033649444</c:v>
                </c:pt>
                <c:pt idx="206">
                  <c:v>-1.1117179393768299</c:v>
                </c:pt>
                <c:pt idx="207">
                  <c:v>-1.0951445102691599</c:v>
                </c:pt>
                <c:pt idx="208">
                  <c:v>-1.1159044504165601</c:v>
                </c:pt>
                <c:pt idx="209">
                  <c:v>-1.1150652170181199</c:v>
                </c:pt>
                <c:pt idx="210">
                  <c:v>-1.28234207630157</c:v>
                </c:pt>
                <c:pt idx="211">
                  <c:v>-1.2158658504486</c:v>
                </c:pt>
                <c:pt idx="212">
                  <c:v>-1.1185669898986801</c:v>
                </c:pt>
                <c:pt idx="213">
                  <c:v>-1.2312246561050399</c:v>
                </c:pt>
                <c:pt idx="214">
                  <c:v>-1.3046007156371999</c:v>
                </c:pt>
                <c:pt idx="215">
                  <c:v>-1.2244335412979099</c:v>
                </c:pt>
                <c:pt idx="216">
                  <c:v>-1.46256911754608</c:v>
                </c:pt>
                <c:pt idx="217">
                  <c:v>-1.30788815021514</c:v>
                </c:pt>
                <c:pt idx="218">
                  <c:v>-1.16318047046661</c:v>
                </c:pt>
                <c:pt idx="219">
                  <c:v>-1.4726256132125799</c:v>
                </c:pt>
                <c:pt idx="220">
                  <c:v>-1.4171894788742001</c:v>
                </c:pt>
                <c:pt idx="221">
                  <c:v>-1.435884475708</c:v>
                </c:pt>
                <c:pt idx="222">
                  <c:v>-1.6468037366867001</c:v>
                </c:pt>
                <c:pt idx="223">
                  <c:v>-1.612921833992</c:v>
                </c:pt>
                <c:pt idx="224">
                  <c:v>-1.4644407033920199</c:v>
                </c:pt>
                <c:pt idx="225">
                  <c:v>-1.5526436567306501</c:v>
                </c:pt>
                <c:pt idx="226">
                  <c:v>-1.59035944938659</c:v>
                </c:pt>
                <c:pt idx="227">
                  <c:v>-1.6702805757522501</c:v>
                </c:pt>
                <c:pt idx="228">
                  <c:v>-1.9052321910858101</c:v>
                </c:pt>
                <c:pt idx="229">
                  <c:v>-1.7074660062789899</c:v>
                </c:pt>
                <c:pt idx="230">
                  <c:v>-1.88268399238586</c:v>
                </c:pt>
                <c:pt idx="231">
                  <c:v>-1.8977625370025599</c:v>
                </c:pt>
                <c:pt idx="232">
                  <c:v>-1.8727339506149201</c:v>
                </c:pt>
                <c:pt idx="233">
                  <c:v>-2.0961747169494598</c:v>
                </c:pt>
                <c:pt idx="234">
                  <c:v>-2.1669454574584899</c:v>
                </c:pt>
                <c:pt idx="235">
                  <c:v>-2.1364169120788499</c:v>
                </c:pt>
                <c:pt idx="236">
                  <c:v>-2.4422464370727499</c:v>
                </c:pt>
                <c:pt idx="237">
                  <c:v>-2.2755849361419598</c:v>
                </c:pt>
                <c:pt idx="238">
                  <c:v>-2.2406663894653298</c:v>
                </c:pt>
                <c:pt idx="239">
                  <c:v>-2.4775192737579301</c:v>
                </c:pt>
                <c:pt idx="240">
                  <c:v>-2.4076156616210902</c:v>
                </c:pt>
                <c:pt idx="241">
                  <c:v>-2.2893252372741699</c:v>
                </c:pt>
                <c:pt idx="242">
                  <c:v>-2.26707458496093</c:v>
                </c:pt>
                <c:pt idx="243">
                  <c:v>-2.05174231529235</c:v>
                </c:pt>
                <c:pt idx="244">
                  <c:v>-2.1553528308868399</c:v>
                </c:pt>
                <c:pt idx="245">
                  <c:v>-2.0310590267181299</c:v>
                </c:pt>
                <c:pt idx="246">
                  <c:v>-1.9671711921691799</c:v>
                </c:pt>
                <c:pt idx="247">
                  <c:v>-1.8072091341018599</c:v>
                </c:pt>
                <c:pt idx="248">
                  <c:v>-1.8796743154525699</c:v>
                </c:pt>
                <c:pt idx="249">
                  <c:v>-1.80963170528411</c:v>
                </c:pt>
                <c:pt idx="250">
                  <c:v>-1.71255886554718</c:v>
                </c:pt>
                <c:pt idx="251">
                  <c:v>-1.5675182342529199</c:v>
                </c:pt>
                <c:pt idx="252">
                  <c:v>-1.63807165622711</c:v>
                </c:pt>
                <c:pt idx="253">
                  <c:v>-1.5396542549133301</c:v>
                </c:pt>
                <c:pt idx="254">
                  <c:v>-1.5589861869812001</c:v>
                </c:pt>
                <c:pt idx="255">
                  <c:v>-1.6409450769424401</c:v>
                </c:pt>
                <c:pt idx="256">
                  <c:v>-1.7163628339767401</c:v>
                </c:pt>
                <c:pt idx="257">
                  <c:v>-1.67886066436767</c:v>
                </c:pt>
                <c:pt idx="258">
                  <c:v>-1.65527379512786</c:v>
                </c:pt>
                <c:pt idx="259">
                  <c:v>-1.36212611198425</c:v>
                </c:pt>
                <c:pt idx="260">
                  <c:v>-1.49320268630981</c:v>
                </c:pt>
                <c:pt idx="261">
                  <c:v>-1.4799110889434799</c:v>
                </c:pt>
                <c:pt idx="262">
                  <c:v>-1.5444029569625799</c:v>
                </c:pt>
                <c:pt idx="263">
                  <c:v>-1.3916827440261801</c:v>
                </c:pt>
                <c:pt idx="264">
                  <c:v>-1.3394750356674101</c:v>
                </c:pt>
                <c:pt idx="265">
                  <c:v>-1.49663090705871</c:v>
                </c:pt>
                <c:pt idx="266">
                  <c:v>-1.51592004299163</c:v>
                </c:pt>
                <c:pt idx="267">
                  <c:v>-1.55341053009033</c:v>
                </c:pt>
                <c:pt idx="268">
                  <c:v>-1.4829632043838501</c:v>
                </c:pt>
                <c:pt idx="269">
                  <c:v>-1.5418443679809499</c:v>
                </c:pt>
                <c:pt idx="270">
                  <c:v>-1.6614464521407999</c:v>
                </c:pt>
                <c:pt idx="271">
                  <c:v>-1.5924322605132999</c:v>
                </c:pt>
                <c:pt idx="272">
                  <c:v>-1.5143252611160201</c:v>
                </c:pt>
                <c:pt idx="273">
                  <c:v>-1.5494512319564799</c:v>
                </c:pt>
                <c:pt idx="274">
                  <c:v>-1.51198625564575</c:v>
                </c:pt>
                <c:pt idx="275">
                  <c:v>-1.5522369146346999</c:v>
                </c:pt>
                <c:pt idx="276">
                  <c:v>-1.5763404369354199</c:v>
                </c:pt>
                <c:pt idx="277">
                  <c:v>-1.3785126209259</c:v>
                </c:pt>
                <c:pt idx="278">
                  <c:v>-1.3684438467025699</c:v>
                </c:pt>
                <c:pt idx="279">
                  <c:v>-1.18052089214324</c:v>
                </c:pt>
                <c:pt idx="280">
                  <c:v>-1.2113353013992301</c:v>
                </c:pt>
                <c:pt idx="281">
                  <c:v>-0.99619799852371205</c:v>
                </c:pt>
                <c:pt idx="282">
                  <c:v>-1.1192225217819201</c:v>
                </c:pt>
                <c:pt idx="283">
                  <c:v>-1.0336554050445499</c:v>
                </c:pt>
                <c:pt idx="284">
                  <c:v>-0.88021349906921298</c:v>
                </c:pt>
                <c:pt idx="285">
                  <c:v>-0.93199312686920099</c:v>
                </c:pt>
                <c:pt idx="286">
                  <c:v>-1.19385862350463</c:v>
                </c:pt>
                <c:pt idx="287">
                  <c:v>-1.19151210784912</c:v>
                </c:pt>
                <c:pt idx="288">
                  <c:v>-1.2815603017807</c:v>
                </c:pt>
                <c:pt idx="289">
                  <c:v>-1.39933204650878</c:v>
                </c:pt>
                <c:pt idx="290">
                  <c:v>-1.4295958280563299</c:v>
                </c:pt>
                <c:pt idx="291">
                  <c:v>-1.50509405136108</c:v>
                </c:pt>
                <c:pt idx="292">
                  <c:v>-1.82525205612182</c:v>
                </c:pt>
                <c:pt idx="293">
                  <c:v>-1.83504879474639</c:v>
                </c:pt>
                <c:pt idx="294">
                  <c:v>-1.95145452022552</c:v>
                </c:pt>
                <c:pt idx="295">
                  <c:v>-2.0472176074981601</c:v>
                </c:pt>
                <c:pt idx="296">
                  <c:v>-1.9407335519790601</c:v>
                </c:pt>
                <c:pt idx="297">
                  <c:v>-2.0176823139190598</c:v>
                </c:pt>
                <c:pt idx="298">
                  <c:v>-1.8420282602310101</c:v>
                </c:pt>
                <c:pt idx="299">
                  <c:v>-1.8462834358215301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64-47FB-B7D6-5D89E5295AE7}"/>
            </c:ext>
          </c:extLst>
        </c:ser>
        <c:ser>
          <c:idx val="1"/>
          <c:order val="1"/>
          <c:tx>
            <c:strRef>
              <c:f>Auto_features!$S$909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Auto_features!$S$910:$S$1209</c:f>
              <c:numCache>
                <c:formatCode>General</c:formatCode>
                <c:ptCount val="300"/>
                <c:pt idx="0">
                  <c:v>7.8072171211242596</c:v>
                </c:pt>
                <c:pt idx="1">
                  <c:v>7.63622617721557</c:v>
                </c:pt>
                <c:pt idx="2">
                  <c:v>7.5705499649047798</c:v>
                </c:pt>
                <c:pt idx="3">
                  <c:v>7.3946051597595197</c:v>
                </c:pt>
                <c:pt idx="4">
                  <c:v>7.3879222869873002</c:v>
                </c:pt>
                <c:pt idx="5">
                  <c:v>7.1309585571289</c:v>
                </c:pt>
                <c:pt idx="6">
                  <c:v>6.9570083618164</c:v>
                </c:pt>
                <c:pt idx="7">
                  <c:v>6.8398175239562899</c:v>
                </c:pt>
                <c:pt idx="8">
                  <c:v>6.7426776885986301</c:v>
                </c:pt>
                <c:pt idx="9">
                  <c:v>6.5316309928893999</c:v>
                </c:pt>
                <c:pt idx="10">
                  <c:v>6.4232063293456996</c:v>
                </c:pt>
                <c:pt idx="11">
                  <c:v>6.3695182800292898</c:v>
                </c:pt>
                <c:pt idx="12">
                  <c:v>6.0656852722167898</c:v>
                </c:pt>
                <c:pt idx="13">
                  <c:v>5.9957771301269496</c:v>
                </c:pt>
                <c:pt idx="14">
                  <c:v>5.7906546592712402</c:v>
                </c:pt>
                <c:pt idx="15">
                  <c:v>5.7780518531799299</c:v>
                </c:pt>
                <c:pt idx="16">
                  <c:v>5.6327199935912997</c:v>
                </c:pt>
                <c:pt idx="17">
                  <c:v>5.2805004119873002</c:v>
                </c:pt>
                <c:pt idx="18">
                  <c:v>5.1240577697753897</c:v>
                </c:pt>
                <c:pt idx="19">
                  <c:v>5.1286034584045401</c:v>
                </c:pt>
                <c:pt idx="20">
                  <c:v>4.8933286666870099</c:v>
                </c:pt>
                <c:pt idx="21">
                  <c:v>4.6449332237243599</c:v>
                </c:pt>
                <c:pt idx="22">
                  <c:v>4.5075116157531703</c:v>
                </c:pt>
                <c:pt idx="23">
                  <c:v>4.5421013832092196</c:v>
                </c:pt>
                <c:pt idx="24">
                  <c:v>4.2069201469421298</c:v>
                </c:pt>
                <c:pt idx="25">
                  <c:v>4.1755456924438397</c:v>
                </c:pt>
                <c:pt idx="26">
                  <c:v>4.0717191696166903</c:v>
                </c:pt>
                <c:pt idx="27">
                  <c:v>3.7365529537200901</c:v>
                </c:pt>
                <c:pt idx="28">
                  <c:v>3.67949342727661</c:v>
                </c:pt>
                <c:pt idx="29">
                  <c:v>3.4696764945983798</c:v>
                </c:pt>
                <c:pt idx="30">
                  <c:v>3.3740000724792401</c:v>
                </c:pt>
                <c:pt idx="31">
                  <c:v>3.1292741298675502</c:v>
                </c:pt>
                <c:pt idx="32">
                  <c:v>3.2981693744659402</c:v>
                </c:pt>
                <c:pt idx="33">
                  <c:v>3.0796511173248202</c:v>
                </c:pt>
                <c:pt idx="34">
                  <c:v>3.0326740741729701</c:v>
                </c:pt>
                <c:pt idx="35">
                  <c:v>3.0994272232055602</c:v>
                </c:pt>
                <c:pt idx="36">
                  <c:v>2.85302639007568</c:v>
                </c:pt>
                <c:pt idx="37">
                  <c:v>2.8070001602172798</c:v>
                </c:pt>
                <c:pt idx="38">
                  <c:v>2.7964515686035099</c:v>
                </c:pt>
                <c:pt idx="39">
                  <c:v>2.6527297496795601</c:v>
                </c:pt>
                <c:pt idx="40">
                  <c:v>2.5746705532073899</c:v>
                </c:pt>
                <c:pt idx="41">
                  <c:v>2.6899244785308798</c:v>
                </c:pt>
                <c:pt idx="42">
                  <c:v>2.26761770248413</c:v>
                </c:pt>
                <c:pt idx="43">
                  <c:v>2.53531622886657</c:v>
                </c:pt>
                <c:pt idx="44">
                  <c:v>2.4718759059906001</c:v>
                </c:pt>
                <c:pt idx="45">
                  <c:v>2.5761308670043901</c:v>
                </c:pt>
                <c:pt idx="46">
                  <c:v>2.45148372650146</c:v>
                </c:pt>
                <c:pt idx="47">
                  <c:v>2.6666917800903298</c:v>
                </c:pt>
                <c:pt idx="48">
                  <c:v>2.54172492027282</c:v>
                </c:pt>
                <c:pt idx="49">
                  <c:v>2.6276757717132502</c:v>
                </c:pt>
                <c:pt idx="50">
                  <c:v>2.82756447792053</c:v>
                </c:pt>
                <c:pt idx="51">
                  <c:v>2.7019298076629599</c:v>
                </c:pt>
                <c:pt idx="52">
                  <c:v>2.7120866775512602</c:v>
                </c:pt>
                <c:pt idx="53">
                  <c:v>2.8311235904693599</c:v>
                </c:pt>
                <c:pt idx="54">
                  <c:v>2.7316141128539999</c:v>
                </c:pt>
                <c:pt idx="55">
                  <c:v>2.9868485927581698</c:v>
                </c:pt>
                <c:pt idx="56">
                  <c:v>2.9339144229888898</c:v>
                </c:pt>
                <c:pt idx="57">
                  <c:v>2.9578385353088299</c:v>
                </c:pt>
                <c:pt idx="58">
                  <c:v>3.06804990768432</c:v>
                </c:pt>
                <c:pt idx="59">
                  <c:v>3.0183746814727699</c:v>
                </c:pt>
                <c:pt idx="60">
                  <c:v>2.9980185031890798</c:v>
                </c:pt>
                <c:pt idx="61">
                  <c:v>3.1849188804626398</c:v>
                </c:pt>
                <c:pt idx="62">
                  <c:v>3.2308158874511701</c:v>
                </c:pt>
                <c:pt idx="63">
                  <c:v>3.11326909065246</c:v>
                </c:pt>
                <c:pt idx="64">
                  <c:v>3.1031897068023602</c:v>
                </c:pt>
                <c:pt idx="65">
                  <c:v>3.3529591560363698</c:v>
                </c:pt>
                <c:pt idx="66">
                  <c:v>3.3518908023834202</c:v>
                </c:pt>
                <c:pt idx="67">
                  <c:v>3.2088253498077299</c:v>
                </c:pt>
                <c:pt idx="68">
                  <c:v>3.3002586364746</c:v>
                </c:pt>
                <c:pt idx="69">
                  <c:v>3.3811893463134699</c:v>
                </c:pt>
                <c:pt idx="70">
                  <c:v>3.3436632156371999</c:v>
                </c:pt>
                <c:pt idx="71">
                  <c:v>3.3284809589385902</c:v>
                </c:pt>
                <c:pt idx="72">
                  <c:v>3.26345515251159</c:v>
                </c:pt>
                <c:pt idx="73">
                  <c:v>3.4133260250091499</c:v>
                </c:pt>
                <c:pt idx="74">
                  <c:v>3.6112990379333398</c:v>
                </c:pt>
                <c:pt idx="75">
                  <c:v>3.2060480117797798</c:v>
                </c:pt>
                <c:pt idx="76">
                  <c:v>3.4024353027343701</c:v>
                </c:pt>
                <c:pt idx="77">
                  <c:v>3.2281565666198699</c:v>
                </c:pt>
                <c:pt idx="78">
                  <c:v>3.2011291980743399</c:v>
                </c:pt>
                <c:pt idx="79">
                  <c:v>3.3640344142913801</c:v>
                </c:pt>
                <c:pt idx="80">
                  <c:v>3.18368291854858</c:v>
                </c:pt>
                <c:pt idx="81">
                  <c:v>3.2587001323699898</c:v>
                </c:pt>
                <c:pt idx="82">
                  <c:v>3.1490590572357098</c:v>
                </c:pt>
                <c:pt idx="83">
                  <c:v>3.2037279605865399</c:v>
                </c:pt>
                <c:pt idx="84">
                  <c:v>3.0376214981079102</c:v>
                </c:pt>
                <c:pt idx="85">
                  <c:v>3.2724277973175</c:v>
                </c:pt>
                <c:pt idx="86">
                  <c:v>2.9068355560302699</c:v>
                </c:pt>
                <c:pt idx="87">
                  <c:v>2.9248197078704798</c:v>
                </c:pt>
                <c:pt idx="88">
                  <c:v>2.6951482295989901</c:v>
                </c:pt>
                <c:pt idx="89">
                  <c:v>2.6246311664581299</c:v>
                </c:pt>
                <c:pt idx="90">
                  <c:v>2.5664916038513099</c:v>
                </c:pt>
                <c:pt idx="91">
                  <c:v>2.68647241592407</c:v>
                </c:pt>
                <c:pt idx="92">
                  <c:v>2.5160095691680899</c:v>
                </c:pt>
                <c:pt idx="93">
                  <c:v>2.4464857578277499</c:v>
                </c:pt>
                <c:pt idx="94">
                  <c:v>2.2911612987518302</c:v>
                </c:pt>
                <c:pt idx="95">
                  <c:v>2.17861700057983</c:v>
                </c:pt>
                <c:pt idx="96">
                  <c:v>2.2039017677307098</c:v>
                </c:pt>
                <c:pt idx="97">
                  <c:v>1.8600383996963501</c:v>
                </c:pt>
                <c:pt idx="98">
                  <c:v>1.8839577436447099</c:v>
                </c:pt>
                <c:pt idx="99">
                  <c:v>1.67385613918304</c:v>
                </c:pt>
                <c:pt idx="100">
                  <c:v>1.65584015846252</c:v>
                </c:pt>
                <c:pt idx="101">
                  <c:v>1.52023637294769</c:v>
                </c:pt>
                <c:pt idx="102">
                  <c:v>1.31498062610626</c:v>
                </c:pt>
                <c:pt idx="103">
                  <c:v>1.06667923927307</c:v>
                </c:pt>
                <c:pt idx="104">
                  <c:v>1.0833723545074401</c:v>
                </c:pt>
                <c:pt idx="105">
                  <c:v>0.73273146152496305</c:v>
                </c:pt>
                <c:pt idx="106">
                  <c:v>0.61744999885559004</c:v>
                </c:pt>
                <c:pt idx="107">
                  <c:v>0.64379566907882602</c:v>
                </c:pt>
                <c:pt idx="108">
                  <c:v>0.40197655558586098</c:v>
                </c:pt>
                <c:pt idx="109">
                  <c:v>0.179210931062698</c:v>
                </c:pt>
                <c:pt idx="110">
                  <c:v>0.17560322582721699</c:v>
                </c:pt>
                <c:pt idx="111">
                  <c:v>-0.13983543217182101</c:v>
                </c:pt>
                <c:pt idx="112">
                  <c:v>-0.224513590335845</c:v>
                </c:pt>
                <c:pt idx="113">
                  <c:v>-0.26897051930427501</c:v>
                </c:pt>
                <c:pt idx="114">
                  <c:v>-0.56150197982787997</c:v>
                </c:pt>
                <c:pt idx="115">
                  <c:v>-0.72700738906860296</c:v>
                </c:pt>
                <c:pt idx="116">
                  <c:v>-0.81210124492645197</c:v>
                </c:pt>
                <c:pt idx="117">
                  <c:v>-0.87384539842605502</c:v>
                </c:pt>
                <c:pt idx="118">
                  <c:v>-1.05178618431091</c:v>
                </c:pt>
                <c:pt idx="119">
                  <c:v>-1.1790599822998</c:v>
                </c:pt>
                <c:pt idx="120">
                  <c:v>-1.3621757030487001</c:v>
                </c:pt>
                <c:pt idx="121">
                  <c:v>-1.3385272026062001</c:v>
                </c:pt>
                <c:pt idx="122">
                  <c:v>-1.6019608974456701</c:v>
                </c:pt>
                <c:pt idx="123">
                  <c:v>-1.5638138055801301</c:v>
                </c:pt>
                <c:pt idx="124">
                  <c:v>-2.15708303451538</c:v>
                </c:pt>
                <c:pt idx="125">
                  <c:v>-1.89674007892608</c:v>
                </c:pt>
                <c:pt idx="126">
                  <c:v>-2.1237316131591699</c:v>
                </c:pt>
                <c:pt idx="127">
                  <c:v>-2.2649273872375399</c:v>
                </c:pt>
                <c:pt idx="128">
                  <c:v>-2.6138522624969398</c:v>
                </c:pt>
                <c:pt idx="129">
                  <c:v>-2.5481591224670401</c:v>
                </c:pt>
                <c:pt idx="130">
                  <c:v>-2.8904609680175701</c:v>
                </c:pt>
                <c:pt idx="131">
                  <c:v>-2.9038958549499498</c:v>
                </c:pt>
                <c:pt idx="132">
                  <c:v>-2.99122858047485</c:v>
                </c:pt>
                <c:pt idx="133">
                  <c:v>-3.00809621810913</c:v>
                </c:pt>
                <c:pt idx="134">
                  <c:v>-3.0843665599822998</c:v>
                </c:pt>
                <c:pt idx="135">
                  <c:v>-3.2213535308837802</c:v>
                </c:pt>
                <c:pt idx="136">
                  <c:v>-3.2698903083801198</c:v>
                </c:pt>
                <c:pt idx="137">
                  <c:v>-3.46266436576843</c:v>
                </c:pt>
                <c:pt idx="138">
                  <c:v>-3.3862609863281201</c:v>
                </c:pt>
                <c:pt idx="139">
                  <c:v>-3.6147463321685702</c:v>
                </c:pt>
                <c:pt idx="140">
                  <c:v>-3.7165713310241699</c:v>
                </c:pt>
                <c:pt idx="141">
                  <c:v>-3.8231539726257302</c:v>
                </c:pt>
                <c:pt idx="142">
                  <c:v>-3.79496121406555</c:v>
                </c:pt>
                <c:pt idx="143">
                  <c:v>-4.1034750938415501</c:v>
                </c:pt>
                <c:pt idx="144">
                  <c:v>-4.1518707275390598</c:v>
                </c:pt>
                <c:pt idx="145">
                  <c:v>-4.5439553260803196</c:v>
                </c:pt>
                <c:pt idx="146">
                  <c:v>-4.3678407669067303</c:v>
                </c:pt>
                <c:pt idx="147">
                  <c:v>-4.8770766258239702</c:v>
                </c:pt>
                <c:pt idx="148">
                  <c:v>-4.8151135444641104</c:v>
                </c:pt>
                <c:pt idx="149">
                  <c:v>-4.7038516998290998</c:v>
                </c:pt>
                <c:pt idx="150">
                  <c:v>-4.9266548156738201</c:v>
                </c:pt>
                <c:pt idx="151">
                  <c:v>-5.1866106986999503</c:v>
                </c:pt>
                <c:pt idx="152">
                  <c:v>-4.8250365257263104</c:v>
                </c:pt>
                <c:pt idx="153">
                  <c:v>-5.2010583877563397</c:v>
                </c:pt>
                <c:pt idx="154">
                  <c:v>-5.3302669525146396</c:v>
                </c:pt>
                <c:pt idx="155">
                  <c:v>-5.4741477966308496</c:v>
                </c:pt>
                <c:pt idx="156">
                  <c:v>-5.7531380653381303</c:v>
                </c:pt>
                <c:pt idx="157">
                  <c:v>-5.6979918479919398</c:v>
                </c:pt>
                <c:pt idx="158">
                  <c:v>-5.7106513977050701</c:v>
                </c:pt>
                <c:pt idx="159">
                  <c:v>-5.98943662643432</c:v>
                </c:pt>
                <c:pt idx="160">
                  <c:v>-6.3673934936523402</c:v>
                </c:pt>
                <c:pt idx="161">
                  <c:v>-6.3058733940124503</c:v>
                </c:pt>
                <c:pt idx="162">
                  <c:v>-6.4047837257385201</c:v>
                </c:pt>
                <c:pt idx="163">
                  <c:v>-6.59671831130981</c:v>
                </c:pt>
                <c:pt idx="164">
                  <c:v>-6.5093412399291903</c:v>
                </c:pt>
                <c:pt idx="165">
                  <c:v>-6.8131294250488201</c:v>
                </c:pt>
                <c:pt idx="166">
                  <c:v>-6.6603536605834899</c:v>
                </c:pt>
                <c:pt idx="167">
                  <c:v>-6.7190637588500897</c:v>
                </c:pt>
                <c:pt idx="168">
                  <c:v>-7.2590203285217196</c:v>
                </c:pt>
                <c:pt idx="169">
                  <c:v>-6.9978346824645996</c:v>
                </c:pt>
                <c:pt idx="170">
                  <c:v>-7.5932836532592702</c:v>
                </c:pt>
                <c:pt idx="171">
                  <c:v>-7.2226629257202104</c:v>
                </c:pt>
                <c:pt idx="172">
                  <c:v>-7.64453125</c:v>
                </c:pt>
                <c:pt idx="173">
                  <c:v>-7.6558175086975098</c:v>
                </c:pt>
                <c:pt idx="174">
                  <c:v>-7.67461681365966</c:v>
                </c:pt>
                <c:pt idx="175">
                  <c:v>-7.7078700065612704</c:v>
                </c:pt>
                <c:pt idx="176">
                  <c:v>-7.9214124679565403</c:v>
                </c:pt>
                <c:pt idx="177">
                  <c:v>-7.68029356002807</c:v>
                </c:pt>
                <c:pt idx="178">
                  <c:v>-8.14705085754394</c:v>
                </c:pt>
                <c:pt idx="179">
                  <c:v>-8.2460174560546804</c:v>
                </c:pt>
                <c:pt idx="180">
                  <c:v>-8.3312559127807599</c:v>
                </c:pt>
                <c:pt idx="181">
                  <c:v>-8.1986713409423793</c:v>
                </c:pt>
                <c:pt idx="182">
                  <c:v>-8.3840837478637695</c:v>
                </c:pt>
                <c:pt idx="183">
                  <c:v>-8.4340448379516602</c:v>
                </c:pt>
                <c:pt idx="184">
                  <c:v>-8.2840480804443306</c:v>
                </c:pt>
                <c:pt idx="185">
                  <c:v>-8.8717050552368093</c:v>
                </c:pt>
                <c:pt idx="186">
                  <c:v>-8.3321819305419904</c:v>
                </c:pt>
                <c:pt idx="187">
                  <c:v>-8.5934410095214808</c:v>
                </c:pt>
                <c:pt idx="188">
                  <c:v>-8.7101526260375906</c:v>
                </c:pt>
                <c:pt idx="189">
                  <c:v>-8.1679887771606392</c:v>
                </c:pt>
                <c:pt idx="190">
                  <c:v>-8.73530673980712</c:v>
                </c:pt>
                <c:pt idx="191">
                  <c:v>-8.7110071182250906</c:v>
                </c:pt>
                <c:pt idx="192">
                  <c:v>-8.9572105407714808</c:v>
                </c:pt>
                <c:pt idx="193">
                  <c:v>-8.4256124496459908</c:v>
                </c:pt>
                <c:pt idx="194">
                  <c:v>-8.9660377502441406</c:v>
                </c:pt>
                <c:pt idx="195">
                  <c:v>-8.7965269088745099</c:v>
                </c:pt>
                <c:pt idx="196">
                  <c:v>-8.5302877426147408</c:v>
                </c:pt>
                <c:pt idx="197">
                  <c:v>-8.8236284255981392</c:v>
                </c:pt>
                <c:pt idx="198">
                  <c:v>-8.8563880920410103</c:v>
                </c:pt>
                <c:pt idx="199">
                  <c:v>-8.5996818542480398</c:v>
                </c:pt>
                <c:pt idx="200">
                  <c:v>-8.9940900802612305</c:v>
                </c:pt>
                <c:pt idx="201">
                  <c:v>-8.8935413360595703</c:v>
                </c:pt>
                <c:pt idx="202">
                  <c:v>-8.5311479568481392</c:v>
                </c:pt>
                <c:pt idx="203">
                  <c:v>-8.7380638122558594</c:v>
                </c:pt>
                <c:pt idx="204">
                  <c:v>-8.1645956039428693</c:v>
                </c:pt>
                <c:pt idx="205">
                  <c:v>-8.7158613204956001</c:v>
                </c:pt>
                <c:pt idx="206">
                  <c:v>-8.1383714675903303</c:v>
                </c:pt>
                <c:pt idx="207">
                  <c:v>-8.5825748443603498</c:v>
                </c:pt>
                <c:pt idx="208">
                  <c:v>-8.2061958312988192</c:v>
                </c:pt>
                <c:pt idx="209">
                  <c:v>-8.4027423858642507</c:v>
                </c:pt>
                <c:pt idx="210">
                  <c:v>-8.5489978790283203</c:v>
                </c:pt>
                <c:pt idx="211">
                  <c:v>-8.41241359710693</c:v>
                </c:pt>
                <c:pt idx="212">
                  <c:v>-8.4041528701782209</c:v>
                </c:pt>
                <c:pt idx="213">
                  <c:v>-8.3815765380859304</c:v>
                </c:pt>
                <c:pt idx="214">
                  <c:v>-8.1851234436035103</c:v>
                </c:pt>
                <c:pt idx="215">
                  <c:v>-8.3150529861450195</c:v>
                </c:pt>
                <c:pt idx="216">
                  <c:v>-8.4834442138671804</c:v>
                </c:pt>
                <c:pt idx="217">
                  <c:v>-8.0243148803710902</c:v>
                </c:pt>
                <c:pt idx="218">
                  <c:v>-8.3038425445556605</c:v>
                </c:pt>
                <c:pt idx="219">
                  <c:v>-8.44659328460693</c:v>
                </c:pt>
                <c:pt idx="220">
                  <c:v>-7.9604253768920898</c:v>
                </c:pt>
                <c:pt idx="221">
                  <c:v>-8.4235906600952095</c:v>
                </c:pt>
                <c:pt idx="222">
                  <c:v>-8.0832967758178693</c:v>
                </c:pt>
                <c:pt idx="223">
                  <c:v>-7.8457708358764604</c:v>
                </c:pt>
                <c:pt idx="224">
                  <c:v>-7.5820584297180096</c:v>
                </c:pt>
                <c:pt idx="225">
                  <c:v>-8.09498691558837</c:v>
                </c:pt>
                <c:pt idx="226">
                  <c:v>-7.4924154281616202</c:v>
                </c:pt>
                <c:pt idx="227">
                  <c:v>-7.7416849136352504</c:v>
                </c:pt>
                <c:pt idx="228">
                  <c:v>-7.7339987754821697</c:v>
                </c:pt>
                <c:pt idx="229">
                  <c:v>-7.7255783081054599</c:v>
                </c:pt>
                <c:pt idx="230">
                  <c:v>-7.7378721237182599</c:v>
                </c:pt>
                <c:pt idx="231">
                  <c:v>-7.7402925491332999</c:v>
                </c:pt>
                <c:pt idx="232">
                  <c:v>-8.2185401916503906</c:v>
                </c:pt>
                <c:pt idx="233">
                  <c:v>-7.6786022186279297</c:v>
                </c:pt>
                <c:pt idx="234">
                  <c:v>-7.52532529830932</c:v>
                </c:pt>
                <c:pt idx="235">
                  <c:v>-7.6024603843688903</c:v>
                </c:pt>
                <c:pt idx="236">
                  <c:v>-7.7305669784545898</c:v>
                </c:pt>
                <c:pt idx="237">
                  <c:v>-7.8832097053527797</c:v>
                </c:pt>
                <c:pt idx="238">
                  <c:v>-7.1714591979980398</c:v>
                </c:pt>
                <c:pt idx="239">
                  <c:v>-7.1358127593994096</c:v>
                </c:pt>
                <c:pt idx="240">
                  <c:v>-7.6514992713928196</c:v>
                </c:pt>
                <c:pt idx="241">
                  <c:v>-6.9676432609558097</c:v>
                </c:pt>
                <c:pt idx="242">
                  <c:v>-7.6255040168762198</c:v>
                </c:pt>
                <c:pt idx="243">
                  <c:v>-7.4332914352416903</c:v>
                </c:pt>
                <c:pt idx="244">
                  <c:v>-6.9577722549438397</c:v>
                </c:pt>
                <c:pt idx="245">
                  <c:v>-7.1018810272216797</c:v>
                </c:pt>
                <c:pt idx="246">
                  <c:v>-7.3673014640808097</c:v>
                </c:pt>
                <c:pt idx="247">
                  <c:v>-7.2534933090209899</c:v>
                </c:pt>
                <c:pt idx="248">
                  <c:v>-7.45912408828735</c:v>
                </c:pt>
                <c:pt idx="249">
                  <c:v>-6.9810609817504803</c:v>
                </c:pt>
                <c:pt idx="250">
                  <c:v>-7.0399184226989702</c:v>
                </c:pt>
                <c:pt idx="251">
                  <c:v>-7.3971381187438903</c:v>
                </c:pt>
                <c:pt idx="252">
                  <c:v>-7.0020523071289</c:v>
                </c:pt>
                <c:pt idx="253">
                  <c:v>-7.0801572799682599</c:v>
                </c:pt>
                <c:pt idx="254">
                  <c:v>-6.7336878776550204</c:v>
                </c:pt>
                <c:pt idx="255">
                  <c:v>-6.8611998558044398</c:v>
                </c:pt>
                <c:pt idx="256">
                  <c:v>-7.4175877571105904</c:v>
                </c:pt>
                <c:pt idx="257">
                  <c:v>-6.9125642776489196</c:v>
                </c:pt>
                <c:pt idx="258">
                  <c:v>-6.97151279449462</c:v>
                </c:pt>
                <c:pt idx="259">
                  <c:v>-6.6912894248962402</c:v>
                </c:pt>
                <c:pt idx="260">
                  <c:v>-7.27475786209106</c:v>
                </c:pt>
                <c:pt idx="261">
                  <c:v>-6.5621767044067303</c:v>
                </c:pt>
                <c:pt idx="262">
                  <c:v>-6.80942630767822</c:v>
                </c:pt>
                <c:pt idx="263">
                  <c:v>-6.1300339698791504</c:v>
                </c:pt>
                <c:pt idx="264">
                  <c:v>-6.7277674674987704</c:v>
                </c:pt>
                <c:pt idx="265">
                  <c:v>-6.53971147537231</c:v>
                </c:pt>
                <c:pt idx="266">
                  <c:v>-6.5445008277893004</c:v>
                </c:pt>
                <c:pt idx="267">
                  <c:v>-6.4496445655822701</c:v>
                </c:pt>
                <c:pt idx="268">
                  <c:v>-6.7832117080688397</c:v>
                </c:pt>
                <c:pt idx="269">
                  <c:v>-6.6974067687988201</c:v>
                </c:pt>
                <c:pt idx="270">
                  <c:v>-6.2171506881713796</c:v>
                </c:pt>
                <c:pt idx="271">
                  <c:v>-6.5549015998840297</c:v>
                </c:pt>
                <c:pt idx="272">
                  <c:v>-6.4639601707458496</c:v>
                </c:pt>
                <c:pt idx="273">
                  <c:v>-6.5187845230102504</c:v>
                </c:pt>
                <c:pt idx="274">
                  <c:v>-6.7611722946166903</c:v>
                </c:pt>
                <c:pt idx="275">
                  <c:v>-6.70591068267822</c:v>
                </c:pt>
                <c:pt idx="276">
                  <c:v>-6.2185683250427202</c:v>
                </c:pt>
                <c:pt idx="277">
                  <c:v>-6.4990348815917898</c:v>
                </c:pt>
                <c:pt idx="278">
                  <c:v>-6.1720113754272399</c:v>
                </c:pt>
                <c:pt idx="279">
                  <c:v>-6.3230061531066797</c:v>
                </c:pt>
                <c:pt idx="280">
                  <c:v>-6.3693475723266602</c:v>
                </c:pt>
                <c:pt idx="281">
                  <c:v>-6.0423741340637198</c:v>
                </c:pt>
                <c:pt idx="282">
                  <c:v>-6.2115316390991202</c:v>
                </c:pt>
                <c:pt idx="283">
                  <c:v>-5.9060478210449201</c:v>
                </c:pt>
                <c:pt idx="284">
                  <c:v>-6.1332025527954102</c:v>
                </c:pt>
                <c:pt idx="285">
                  <c:v>-6.1827130317687899</c:v>
                </c:pt>
                <c:pt idx="286">
                  <c:v>-6.38608598709106</c:v>
                </c:pt>
                <c:pt idx="287">
                  <c:v>-6.1297926902770996</c:v>
                </c:pt>
                <c:pt idx="288">
                  <c:v>-6.5107841491699201</c:v>
                </c:pt>
                <c:pt idx="289">
                  <c:v>-6.3671412467956499</c:v>
                </c:pt>
                <c:pt idx="290">
                  <c:v>-6.2046298980712802</c:v>
                </c:pt>
                <c:pt idx="291">
                  <c:v>-5.7089376449584899</c:v>
                </c:pt>
                <c:pt idx="292">
                  <c:v>-6.0213394165039</c:v>
                </c:pt>
                <c:pt idx="293">
                  <c:v>-6.1393928527831996</c:v>
                </c:pt>
                <c:pt idx="294">
                  <c:v>-6.2850956916809002</c:v>
                </c:pt>
                <c:pt idx="295">
                  <c:v>-5.9009428024291903</c:v>
                </c:pt>
                <c:pt idx="296">
                  <c:v>-6.1517958641052202</c:v>
                </c:pt>
                <c:pt idx="297">
                  <c:v>-6.40447568893432</c:v>
                </c:pt>
                <c:pt idx="298">
                  <c:v>-6.2948799133300701</c:v>
                </c:pt>
                <c:pt idx="299">
                  <c:v>-6.4110255241393999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64-47FB-B7D6-5D89E5295AE7}"/>
            </c:ext>
          </c:extLst>
        </c:ser>
        <c:ser>
          <c:idx val="2"/>
          <c:order val="2"/>
          <c:tx>
            <c:strRef>
              <c:f>Auto_features!$T$909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Auto_features!$T$910:$T$1209</c:f>
              <c:numCache>
                <c:formatCode>General</c:formatCode>
                <c:ptCount val="300"/>
                <c:pt idx="0">
                  <c:v>2.0171749591827299</c:v>
                </c:pt>
                <c:pt idx="1">
                  <c:v>1.97886061668396</c:v>
                </c:pt>
                <c:pt idx="2">
                  <c:v>1.9148411750793399</c:v>
                </c:pt>
                <c:pt idx="3">
                  <c:v>1.9175657033920199</c:v>
                </c:pt>
                <c:pt idx="4">
                  <c:v>1.83924543857574</c:v>
                </c:pt>
                <c:pt idx="5">
                  <c:v>1.7942979335784901</c:v>
                </c:pt>
                <c:pt idx="6">
                  <c:v>1.68112421035766</c:v>
                </c:pt>
                <c:pt idx="7">
                  <c:v>1.6252595186233501</c:v>
                </c:pt>
                <c:pt idx="8">
                  <c:v>1.51686668395996</c:v>
                </c:pt>
                <c:pt idx="9">
                  <c:v>1.3926045894622801</c:v>
                </c:pt>
                <c:pt idx="10">
                  <c:v>1.1815427541732699</c:v>
                </c:pt>
                <c:pt idx="11">
                  <c:v>1.0181425809860201</c:v>
                </c:pt>
                <c:pt idx="12">
                  <c:v>0.73918622732162398</c:v>
                </c:pt>
                <c:pt idx="13">
                  <c:v>0.50854527950286799</c:v>
                </c:pt>
                <c:pt idx="14">
                  <c:v>5.4720725864171899E-2</c:v>
                </c:pt>
                <c:pt idx="15">
                  <c:v>-0.40284264087677002</c:v>
                </c:pt>
                <c:pt idx="16">
                  <c:v>-0.87177562713623002</c:v>
                </c:pt>
                <c:pt idx="17">
                  <c:v>-1.36699998378753</c:v>
                </c:pt>
                <c:pt idx="18">
                  <c:v>-2.0588696002960201</c:v>
                </c:pt>
                <c:pt idx="19">
                  <c:v>-2.3121454715728702</c:v>
                </c:pt>
                <c:pt idx="20">
                  <c:v>-2.7607188224792401</c:v>
                </c:pt>
                <c:pt idx="21">
                  <c:v>-3.2440929412841699</c:v>
                </c:pt>
                <c:pt idx="22">
                  <c:v>-3.5577359199523899</c:v>
                </c:pt>
                <c:pt idx="23">
                  <c:v>-3.6845211982727002</c:v>
                </c:pt>
                <c:pt idx="24">
                  <c:v>-3.7523515224456698</c:v>
                </c:pt>
                <c:pt idx="25">
                  <c:v>-3.9228601455688401</c:v>
                </c:pt>
                <c:pt idx="26">
                  <c:v>-3.9003558158874498</c:v>
                </c:pt>
                <c:pt idx="27">
                  <c:v>-3.8674173355102499</c:v>
                </c:pt>
                <c:pt idx="28">
                  <c:v>-3.9187495708465501</c:v>
                </c:pt>
                <c:pt idx="29">
                  <c:v>-3.7083287239074698</c:v>
                </c:pt>
                <c:pt idx="30">
                  <c:v>-3.9356489181518501</c:v>
                </c:pt>
                <c:pt idx="31">
                  <c:v>-3.85428738594055</c:v>
                </c:pt>
                <c:pt idx="32">
                  <c:v>-3.7353346347808798</c:v>
                </c:pt>
                <c:pt idx="33">
                  <c:v>-3.7398622035980198</c:v>
                </c:pt>
                <c:pt idx="34">
                  <c:v>-3.8322339057922301</c:v>
                </c:pt>
                <c:pt idx="35">
                  <c:v>-3.7213113307952801</c:v>
                </c:pt>
                <c:pt idx="36">
                  <c:v>-3.6620225906371999</c:v>
                </c:pt>
                <c:pt idx="37">
                  <c:v>-3.59641313552856</c:v>
                </c:pt>
                <c:pt idx="38">
                  <c:v>-3.3958387374877899</c:v>
                </c:pt>
                <c:pt idx="39">
                  <c:v>-3.3251993656158398</c:v>
                </c:pt>
                <c:pt idx="40">
                  <c:v>-3.1567175388336102</c:v>
                </c:pt>
                <c:pt idx="41">
                  <c:v>-2.9122426509857098</c:v>
                </c:pt>
                <c:pt idx="42">
                  <c:v>-2.8697133064270002</c:v>
                </c:pt>
                <c:pt idx="43">
                  <c:v>-2.7270512580871502</c:v>
                </c:pt>
                <c:pt idx="44">
                  <c:v>-2.8083753585815399</c:v>
                </c:pt>
                <c:pt idx="45">
                  <c:v>-2.8269145488739</c:v>
                </c:pt>
                <c:pt idx="46">
                  <c:v>-2.72352695465087</c:v>
                </c:pt>
                <c:pt idx="47">
                  <c:v>-2.9722054004669101</c:v>
                </c:pt>
                <c:pt idx="48">
                  <c:v>-3.0482654571533199</c:v>
                </c:pt>
                <c:pt idx="49">
                  <c:v>-3.2024147510528498</c:v>
                </c:pt>
                <c:pt idx="50">
                  <c:v>-3.3915340900421098</c:v>
                </c:pt>
                <c:pt idx="51">
                  <c:v>-3.7844877243041899</c:v>
                </c:pt>
                <c:pt idx="52">
                  <c:v>-3.8884305953979399</c:v>
                </c:pt>
                <c:pt idx="53">
                  <c:v>-4.2007513046264604</c:v>
                </c:pt>
                <c:pt idx="54">
                  <c:v>-4.2362694740295401</c:v>
                </c:pt>
                <c:pt idx="55">
                  <c:v>-4.4311971664428702</c:v>
                </c:pt>
                <c:pt idx="56">
                  <c:v>-4.6949081420898402</c:v>
                </c:pt>
                <c:pt idx="57">
                  <c:v>-5.0299887657165501</c:v>
                </c:pt>
                <c:pt idx="58">
                  <c:v>-5.1919798851013104</c:v>
                </c:pt>
                <c:pt idx="59">
                  <c:v>-5.4512882232665998</c:v>
                </c:pt>
                <c:pt idx="60">
                  <c:v>-5.4990048408508301</c:v>
                </c:pt>
                <c:pt idx="61">
                  <c:v>-5.5255999565124503</c:v>
                </c:pt>
                <c:pt idx="62">
                  <c:v>-5.7396521568298304</c:v>
                </c:pt>
                <c:pt idx="63">
                  <c:v>-5.7025904655456499</c:v>
                </c:pt>
                <c:pt idx="64">
                  <c:v>-5.9203438758850098</c:v>
                </c:pt>
                <c:pt idx="65">
                  <c:v>-6.2882184982299796</c:v>
                </c:pt>
                <c:pt idx="66">
                  <c:v>-6.1200313568115199</c:v>
                </c:pt>
                <c:pt idx="67">
                  <c:v>-6.2555527687072701</c:v>
                </c:pt>
                <c:pt idx="68">
                  <c:v>-6.3022003173828098</c:v>
                </c:pt>
                <c:pt idx="69">
                  <c:v>-6.3831968307495099</c:v>
                </c:pt>
                <c:pt idx="70">
                  <c:v>-6.08778476715087</c:v>
                </c:pt>
                <c:pt idx="71">
                  <c:v>-6.3251137733459402</c:v>
                </c:pt>
                <c:pt idx="72">
                  <c:v>-6.5277385711669904</c:v>
                </c:pt>
                <c:pt idx="73">
                  <c:v>-6.3379573822021396</c:v>
                </c:pt>
                <c:pt idx="74">
                  <c:v>-6.2690167427062899</c:v>
                </c:pt>
                <c:pt idx="75">
                  <c:v>-6.6713600158691397</c:v>
                </c:pt>
                <c:pt idx="76">
                  <c:v>-6.4759998321533203</c:v>
                </c:pt>
                <c:pt idx="77">
                  <c:v>-6.3399152755737296</c:v>
                </c:pt>
                <c:pt idx="78">
                  <c:v>-6.5039005279540998</c:v>
                </c:pt>
                <c:pt idx="79">
                  <c:v>-6.6176009178161603</c:v>
                </c:pt>
                <c:pt idx="80">
                  <c:v>-6.6202063560485804</c:v>
                </c:pt>
                <c:pt idx="81">
                  <c:v>-6.8812975883483798</c:v>
                </c:pt>
                <c:pt idx="82">
                  <c:v>-6.4443826675415004</c:v>
                </c:pt>
                <c:pt idx="83">
                  <c:v>-6.7208142280578604</c:v>
                </c:pt>
                <c:pt idx="84">
                  <c:v>-6.6502437591552699</c:v>
                </c:pt>
                <c:pt idx="85">
                  <c:v>-6.7438826560974103</c:v>
                </c:pt>
                <c:pt idx="86">
                  <c:v>-6.6759686470031703</c:v>
                </c:pt>
                <c:pt idx="87">
                  <c:v>-6.6476163864135698</c:v>
                </c:pt>
                <c:pt idx="88">
                  <c:v>-6.81742095947265</c:v>
                </c:pt>
                <c:pt idx="89">
                  <c:v>-6.6357345581054599</c:v>
                </c:pt>
                <c:pt idx="90">
                  <c:v>-6.68898200988769</c:v>
                </c:pt>
                <c:pt idx="91">
                  <c:v>-6.6918091773986799</c:v>
                </c:pt>
                <c:pt idx="92">
                  <c:v>-6.6556363105773899</c:v>
                </c:pt>
                <c:pt idx="93">
                  <c:v>-6.4379844665527299</c:v>
                </c:pt>
                <c:pt idx="94">
                  <c:v>-6.3917865753173801</c:v>
                </c:pt>
                <c:pt idx="95">
                  <c:v>-6.31137895584106</c:v>
                </c:pt>
                <c:pt idx="96">
                  <c:v>-5.8434562683105398</c:v>
                </c:pt>
                <c:pt idx="97">
                  <c:v>-5.9480624198913503</c:v>
                </c:pt>
                <c:pt idx="98">
                  <c:v>-5.7805423736572203</c:v>
                </c:pt>
                <c:pt idx="99">
                  <c:v>-5.3421878814697203</c:v>
                </c:pt>
                <c:pt idx="100">
                  <c:v>-5.2908358573913503</c:v>
                </c:pt>
                <c:pt idx="101">
                  <c:v>-5.3941483497619602</c:v>
                </c:pt>
                <c:pt idx="102">
                  <c:v>-4.9479846954345703</c:v>
                </c:pt>
                <c:pt idx="103">
                  <c:v>-5.0150375366210902</c:v>
                </c:pt>
                <c:pt idx="104">
                  <c:v>-4.7481937408447203</c:v>
                </c:pt>
                <c:pt idx="105">
                  <c:v>-4.6734447479248002</c:v>
                </c:pt>
                <c:pt idx="106">
                  <c:v>-4.5520114898681596</c:v>
                </c:pt>
                <c:pt idx="107">
                  <c:v>-4.3497829437255797</c:v>
                </c:pt>
                <c:pt idx="108">
                  <c:v>-4.1276655197143501</c:v>
                </c:pt>
                <c:pt idx="109">
                  <c:v>-4.1574029922485298</c:v>
                </c:pt>
                <c:pt idx="110">
                  <c:v>-3.8698348999023402</c:v>
                </c:pt>
                <c:pt idx="111">
                  <c:v>-3.8151042461395201</c:v>
                </c:pt>
                <c:pt idx="112">
                  <c:v>-3.5459642410278298</c:v>
                </c:pt>
                <c:pt idx="113">
                  <c:v>-3.7912206649780198</c:v>
                </c:pt>
                <c:pt idx="114">
                  <c:v>-3.4809889793395898</c:v>
                </c:pt>
                <c:pt idx="115">
                  <c:v>-3.47525858879089</c:v>
                </c:pt>
                <c:pt idx="116">
                  <c:v>-3.31200671195983</c:v>
                </c:pt>
                <c:pt idx="117">
                  <c:v>-3.1821863651275599</c:v>
                </c:pt>
                <c:pt idx="118">
                  <c:v>-3.1815261840820299</c:v>
                </c:pt>
                <c:pt idx="119">
                  <c:v>-3.0314166545867902</c:v>
                </c:pt>
                <c:pt idx="120">
                  <c:v>-2.8063654899597101</c:v>
                </c:pt>
                <c:pt idx="121">
                  <c:v>-2.6875138282775799</c:v>
                </c:pt>
                <c:pt idx="122">
                  <c:v>-2.60798788070678</c:v>
                </c:pt>
                <c:pt idx="123">
                  <c:v>-2.4128389358520499</c:v>
                </c:pt>
                <c:pt idx="124">
                  <c:v>-2.2805218696594198</c:v>
                </c:pt>
                <c:pt idx="125">
                  <c:v>-2.3114328384399401</c:v>
                </c:pt>
                <c:pt idx="126">
                  <c:v>-2.1870160102844198</c:v>
                </c:pt>
                <c:pt idx="127">
                  <c:v>-2.0165138244628902</c:v>
                </c:pt>
                <c:pt idx="128">
                  <c:v>-1.7557615041732699</c:v>
                </c:pt>
                <c:pt idx="129">
                  <c:v>-1.4336508512496899</c:v>
                </c:pt>
                <c:pt idx="130">
                  <c:v>-1.4754790067672701</c:v>
                </c:pt>
                <c:pt idx="131">
                  <c:v>-1.5704448223114</c:v>
                </c:pt>
                <c:pt idx="132">
                  <c:v>-1.4251403808593699</c:v>
                </c:pt>
                <c:pt idx="133">
                  <c:v>-1.4296528100967401</c:v>
                </c:pt>
                <c:pt idx="134">
                  <c:v>-1.2592351436614899</c:v>
                </c:pt>
                <c:pt idx="135">
                  <c:v>-1.2922171354293801</c:v>
                </c:pt>
                <c:pt idx="136">
                  <c:v>-1.2424913644790601</c:v>
                </c:pt>
                <c:pt idx="137">
                  <c:v>-1.06330931186676</c:v>
                </c:pt>
                <c:pt idx="138">
                  <c:v>-0.83902001380920399</c:v>
                </c:pt>
                <c:pt idx="139">
                  <c:v>-0.85554134845733598</c:v>
                </c:pt>
                <c:pt idx="140">
                  <c:v>-0.80923485755920399</c:v>
                </c:pt>
                <c:pt idx="141">
                  <c:v>-0.42766711115836997</c:v>
                </c:pt>
                <c:pt idx="142">
                  <c:v>-0.33349764347076399</c:v>
                </c:pt>
                <c:pt idx="143">
                  <c:v>-0.49440199136733998</c:v>
                </c:pt>
                <c:pt idx="144">
                  <c:v>-0.24889411032199801</c:v>
                </c:pt>
                <c:pt idx="145">
                  <c:v>-0.24789248406886999</c:v>
                </c:pt>
                <c:pt idx="146">
                  <c:v>-0.183750554919242</c:v>
                </c:pt>
                <c:pt idx="147">
                  <c:v>-3.10767330229282E-2</c:v>
                </c:pt>
                <c:pt idx="148">
                  <c:v>0.389964759349823</c:v>
                </c:pt>
                <c:pt idx="149">
                  <c:v>0.57748651504516602</c:v>
                </c:pt>
                <c:pt idx="150">
                  <c:v>0.92493128776550204</c:v>
                </c:pt>
                <c:pt idx="151">
                  <c:v>0.96561992168426503</c:v>
                </c:pt>
                <c:pt idx="152">
                  <c:v>1.1461669206619201</c:v>
                </c:pt>
                <c:pt idx="153">
                  <c:v>1.13898801803588</c:v>
                </c:pt>
                <c:pt idx="154">
                  <c:v>1.5938129425048799</c:v>
                </c:pt>
                <c:pt idx="155">
                  <c:v>1.30448257923126</c:v>
                </c:pt>
                <c:pt idx="156">
                  <c:v>1.58909010887146</c:v>
                </c:pt>
                <c:pt idx="157">
                  <c:v>1.7039593458175599</c:v>
                </c:pt>
                <c:pt idx="158">
                  <c:v>1.97660827636718</c:v>
                </c:pt>
                <c:pt idx="159">
                  <c:v>1.69999563694</c:v>
                </c:pt>
                <c:pt idx="160">
                  <c:v>1.99079048633575</c:v>
                </c:pt>
                <c:pt idx="161">
                  <c:v>1.7720577716827299</c:v>
                </c:pt>
                <c:pt idx="162">
                  <c:v>1.8723893165588299</c:v>
                </c:pt>
                <c:pt idx="163">
                  <c:v>1.5510071516036901</c:v>
                </c:pt>
                <c:pt idx="164">
                  <c:v>1.77773785591125</c:v>
                </c:pt>
                <c:pt idx="165">
                  <c:v>1.7628419399261399</c:v>
                </c:pt>
                <c:pt idx="166">
                  <c:v>1.5129542350769001</c:v>
                </c:pt>
                <c:pt idx="167">
                  <c:v>1.3971694707870399</c:v>
                </c:pt>
                <c:pt idx="168">
                  <c:v>1.5163559913635201</c:v>
                </c:pt>
                <c:pt idx="169">
                  <c:v>1.8314062356948799</c:v>
                </c:pt>
                <c:pt idx="170">
                  <c:v>2.1989841461181601</c:v>
                </c:pt>
                <c:pt idx="171">
                  <c:v>1.746187210083</c:v>
                </c:pt>
                <c:pt idx="172">
                  <c:v>1.5803639888763401</c:v>
                </c:pt>
                <c:pt idx="173">
                  <c:v>1.6692955493927</c:v>
                </c:pt>
                <c:pt idx="174">
                  <c:v>1.77494633197784</c:v>
                </c:pt>
                <c:pt idx="175">
                  <c:v>1.9246921539306601</c:v>
                </c:pt>
                <c:pt idx="176">
                  <c:v>1.81312048435211</c:v>
                </c:pt>
                <c:pt idx="177">
                  <c:v>2.37084507942199</c:v>
                </c:pt>
                <c:pt idx="178">
                  <c:v>1.7893418073654099</c:v>
                </c:pt>
                <c:pt idx="179">
                  <c:v>2.3138613700866699</c:v>
                </c:pt>
                <c:pt idx="180">
                  <c:v>2.52273273468017</c:v>
                </c:pt>
                <c:pt idx="181">
                  <c:v>2.03762626647949</c:v>
                </c:pt>
                <c:pt idx="182">
                  <c:v>1.9676034450530999</c:v>
                </c:pt>
                <c:pt idx="183">
                  <c:v>1.99151098728179</c:v>
                </c:pt>
                <c:pt idx="184">
                  <c:v>2.0550255775451598</c:v>
                </c:pt>
                <c:pt idx="185">
                  <c:v>1.8725833892822199</c:v>
                </c:pt>
                <c:pt idx="186">
                  <c:v>2.1970024108886701</c:v>
                </c:pt>
                <c:pt idx="187">
                  <c:v>2.3243839740753098</c:v>
                </c:pt>
                <c:pt idx="188">
                  <c:v>2.5126252174377401</c:v>
                </c:pt>
                <c:pt idx="189">
                  <c:v>2.42931652069091</c:v>
                </c:pt>
                <c:pt idx="190">
                  <c:v>2.8410801887512198</c:v>
                </c:pt>
                <c:pt idx="191">
                  <c:v>2.7128615379333398</c:v>
                </c:pt>
                <c:pt idx="192">
                  <c:v>3.4223775863647399</c:v>
                </c:pt>
                <c:pt idx="193">
                  <c:v>3.5171728134155198</c:v>
                </c:pt>
                <c:pt idx="194">
                  <c:v>3.6787049770355198</c:v>
                </c:pt>
                <c:pt idx="195">
                  <c:v>4.2755546569824201</c:v>
                </c:pt>
                <c:pt idx="196">
                  <c:v>4.4653797149658203</c:v>
                </c:pt>
                <c:pt idx="197">
                  <c:v>4.9924840927123997</c:v>
                </c:pt>
                <c:pt idx="198">
                  <c:v>4.8065910339355398</c:v>
                </c:pt>
                <c:pt idx="199">
                  <c:v>4.7537913322448704</c:v>
                </c:pt>
                <c:pt idx="200">
                  <c:v>4.5993418693542401</c:v>
                </c:pt>
                <c:pt idx="201">
                  <c:v>4.8226232528686497</c:v>
                </c:pt>
                <c:pt idx="202">
                  <c:v>4.7683401107787997</c:v>
                </c:pt>
                <c:pt idx="203">
                  <c:v>4.5905737876892001</c:v>
                </c:pt>
                <c:pt idx="204">
                  <c:v>4.22767877578735</c:v>
                </c:pt>
                <c:pt idx="205">
                  <c:v>3.8343811035156201</c:v>
                </c:pt>
                <c:pt idx="206">
                  <c:v>3.7944357395172101</c:v>
                </c:pt>
                <c:pt idx="207">
                  <c:v>3.41056156158447</c:v>
                </c:pt>
                <c:pt idx="208">
                  <c:v>3.2016580104827801</c:v>
                </c:pt>
                <c:pt idx="209">
                  <c:v>3.1543152332305899</c:v>
                </c:pt>
                <c:pt idx="210">
                  <c:v>3.1196365356445299</c:v>
                </c:pt>
                <c:pt idx="211">
                  <c:v>2.9393310546875</c:v>
                </c:pt>
                <c:pt idx="212">
                  <c:v>2.7317652702331499</c:v>
                </c:pt>
                <c:pt idx="213">
                  <c:v>2.7747714519500701</c:v>
                </c:pt>
                <c:pt idx="214">
                  <c:v>2.25487828254699</c:v>
                </c:pt>
                <c:pt idx="215">
                  <c:v>2.2975904941558798</c:v>
                </c:pt>
                <c:pt idx="216">
                  <c:v>2.0329306125640798</c:v>
                </c:pt>
                <c:pt idx="217">
                  <c:v>2.0139355659484801</c:v>
                </c:pt>
                <c:pt idx="218">
                  <c:v>1.7920733690261801</c:v>
                </c:pt>
                <c:pt idx="219">
                  <c:v>1.62951588630676</c:v>
                </c:pt>
                <c:pt idx="220">
                  <c:v>1.7981989383697501</c:v>
                </c:pt>
                <c:pt idx="221">
                  <c:v>1.2778028249740601</c:v>
                </c:pt>
                <c:pt idx="222">
                  <c:v>1.2815401554107599</c:v>
                </c:pt>
                <c:pt idx="223">
                  <c:v>1.1131161451339699</c:v>
                </c:pt>
                <c:pt idx="224">
                  <c:v>1.2360702753067001</c:v>
                </c:pt>
                <c:pt idx="225">
                  <c:v>1.2248282432556099</c:v>
                </c:pt>
                <c:pt idx="226">
                  <c:v>1.46017682552337</c:v>
                </c:pt>
                <c:pt idx="227">
                  <c:v>1.52681696414947</c:v>
                </c:pt>
                <c:pt idx="228">
                  <c:v>1.6481413841247501</c:v>
                </c:pt>
                <c:pt idx="229">
                  <c:v>1.7353113889694201</c:v>
                </c:pt>
                <c:pt idx="230">
                  <c:v>1.7827966213226301</c:v>
                </c:pt>
                <c:pt idx="231">
                  <c:v>1.44208860397338</c:v>
                </c:pt>
                <c:pt idx="232">
                  <c:v>1.9138594865798899</c:v>
                </c:pt>
                <c:pt idx="233">
                  <c:v>2.1452653408050502</c:v>
                </c:pt>
                <c:pt idx="234">
                  <c:v>2.3630092144012398</c:v>
                </c:pt>
                <c:pt idx="235">
                  <c:v>2.1016767024993799</c:v>
                </c:pt>
                <c:pt idx="236">
                  <c:v>2.4803333282470699</c:v>
                </c:pt>
                <c:pt idx="237">
                  <c:v>2.6507749557495099</c:v>
                </c:pt>
                <c:pt idx="238">
                  <c:v>2.8418946266174299</c:v>
                </c:pt>
                <c:pt idx="239">
                  <c:v>2.81178379058837</c:v>
                </c:pt>
                <c:pt idx="240">
                  <c:v>2.95678281784057</c:v>
                </c:pt>
                <c:pt idx="241">
                  <c:v>3.1070249080657901</c:v>
                </c:pt>
                <c:pt idx="242">
                  <c:v>3.0439536571502601</c:v>
                </c:pt>
                <c:pt idx="243">
                  <c:v>2.9650847911834699</c:v>
                </c:pt>
                <c:pt idx="244">
                  <c:v>2.97778272628784</c:v>
                </c:pt>
                <c:pt idx="245">
                  <c:v>2.9027798175811701</c:v>
                </c:pt>
                <c:pt idx="246">
                  <c:v>2.9310975074768</c:v>
                </c:pt>
                <c:pt idx="247">
                  <c:v>3.3434643745422301</c:v>
                </c:pt>
                <c:pt idx="248">
                  <c:v>3.2949647903442298</c:v>
                </c:pt>
                <c:pt idx="249">
                  <c:v>3.0986533164978001</c:v>
                </c:pt>
                <c:pt idx="250">
                  <c:v>3.1293625831603999</c:v>
                </c:pt>
                <c:pt idx="251">
                  <c:v>3.2748374938964799</c:v>
                </c:pt>
                <c:pt idx="252">
                  <c:v>3.4568524360656698</c:v>
                </c:pt>
                <c:pt idx="253">
                  <c:v>3.4990611076354901</c:v>
                </c:pt>
                <c:pt idx="254">
                  <c:v>3.4407310485839799</c:v>
                </c:pt>
                <c:pt idx="255">
                  <c:v>3.6460790634155198</c:v>
                </c:pt>
                <c:pt idx="256">
                  <c:v>3.4154188632964999</c:v>
                </c:pt>
                <c:pt idx="257">
                  <c:v>3.76007080078125</c:v>
                </c:pt>
                <c:pt idx="258">
                  <c:v>4.0289187431335396</c:v>
                </c:pt>
                <c:pt idx="259">
                  <c:v>3.7236747741699201</c:v>
                </c:pt>
                <c:pt idx="260">
                  <c:v>3.7606458663940399</c:v>
                </c:pt>
                <c:pt idx="261">
                  <c:v>3.3684411048889098</c:v>
                </c:pt>
                <c:pt idx="262">
                  <c:v>3.3413457870483398</c:v>
                </c:pt>
                <c:pt idx="263">
                  <c:v>3.22392582893371</c:v>
                </c:pt>
                <c:pt idx="264">
                  <c:v>3.16979956626892</c:v>
                </c:pt>
                <c:pt idx="265">
                  <c:v>2.8300931453704798</c:v>
                </c:pt>
                <c:pt idx="266">
                  <c:v>2.4478633403778001</c:v>
                </c:pt>
                <c:pt idx="267">
                  <c:v>2.5237808227539</c:v>
                </c:pt>
                <c:pt idx="268">
                  <c:v>2.1983997821807799</c:v>
                </c:pt>
                <c:pt idx="269">
                  <c:v>1.9699963331222501</c:v>
                </c:pt>
                <c:pt idx="270">
                  <c:v>2.1694319248199401</c:v>
                </c:pt>
                <c:pt idx="271">
                  <c:v>1.5645495653152399</c:v>
                </c:pt>
                <c:pt idx="272">
                  <c:v>1.4949098825454701</c:v>
                </c:pt>
                <c:pt idx="273">
                  <c:v>1.2580423355102499</c:v>
                </c:pt>
                <c:pt idx="274">
                  <c:v>1.2938472032546899</c:v>
                </c:pt>
                <c:pt idx="275">
                  <c:v>1.1073237657546899</c:v>
                </c:pt>
                <c:pt idx="276">
                  <c:v>0.88508677482604903</c:v>
                </c:pt>
                <c:pt idx="277">
                  <c:v>1.25975430011749</c:v>
                </c:pt>
                <c:pt idx="278">
                  <c:v>0.992681384086608</c:v>
                </c:pt>
                <c:pt idx="279">
                  <c:v>1.0242903232574401</c:v>
                </c:pt>
                <c:pt idx="280">
                  <c:v>0.67970114946365301</c:v>
                </c:pt>
                <c:pt idx="281">
                  <c:v>0.59433710575103704</c:v>
                </c:pt>
                <c:pt idx="282">
                  <c:v>0.55066388845443703</c:v>
                </c:pt>
                <c:pt idx="283">
                  <c:v>0.31279066205024703</c:v>
                </c:pt>
                <c:pt idx="284">
                  <c:v>0.12782846391201</c:v>
                </c:pt>
                <c:pt idx="285">
                  <c:v>0.65220850706100397</c:v>
                </c:pt>
                <c:pt idx="286">
                  <c:v>0.54170155525207497</c:v>
                </c:pt>
                <c:pt idx="287">
                  <c:v>0.48135232925415</c:v>
                </c:pt>
                <c:pt idx="288">
                  <c:v>0.56220948696136397</c:v>
                </c:pt>
                <c:pt idx="289">
                  <c:v>0.44084054231643599</c:v>
                </c:pt>
                <c:pt idx="290">
                  <c:v>0.55023604631423895</c:v>
                </c:pt>
                <c:pt idx="291">
                  <c:v>0.63918459415435702</c:v>
                </c:pt>
                <c:pt idx="292">
                  <c:v>0.826884925365448</c:v>
                </c:pt>
                <c:pt idx="293">
                  <c:v>0.86975216865539495</c:v>
                </c:pt>
                <c:pt idx="294">
                  <c:v>0.92120361328125</c:v>
                </c:pt>
                <c:pt idx="295">
                  <c:v>0.95159339904785101</c:v>
                </c:pt>
                <c:pt idx="296">
                  <c:v>0.92673176527023304</c:v>
                </c:pt>
                <c:pt idx="297">
                  <c:v>0.786446392536163</c:v>
                </c:pt>
                <c:pt idx="298">
                  <c:v>0.72749483585357599</c:v>
                </c:pt>
                <c:pt idx="299">
                  <c:v>0.740672707557678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64-47FB-B7D6-5D89E529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83407"/>
        <c:axId val="646580047"/>
      </c:lineChart>
      <c:catAx>
        <c:axId val="6465834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0047"/>
        <c:crosses val="autoZero"/>
        <c:auto val="1"/>
        <c:lblAlgn val="ctr"/>
        <c:lblOffset val="100"/>
        <c:noMultiLvlLbl val="0"/>
      </c:catAx>
      <c:valAx>
        <c:axId val="646580047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630238</xdr:colOff>
      <xdr:row>0</xdr:row>
      <xdr:rowOff>184150</xdr:rowOff>
    </xdr:from>
    <xdr:to>
      <xdr:col>18</xdr:col>
      <xdr:colOff>551655</xdr:colOff>
      <xdr:row>17</xdr:row>
      <xdr:rowOff>119857</xdr:rowOff>
    </xdr:to>
    <xdr:graphicFrame macro="">
      <xdr:nvGraphicFramePr>
        <xdr:cNvPr id="2" name="차트 10">
          <a:extLst>
            <a:ext uri="{FF2B5EF4-FFF2-40B4-BE49-F238E27FC236}">
              <a16:creationId xmlns:a16="http://schemas.microsoft.com/office/drawing/2014/main" id="{F178AD5D-7468-4E6C-8042-E3FFD3EC5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18</xdr:row>
      <xdr:rowOff>30162</xdr:rowOff>
    </xdr:from>
    <xdr:to>
      <xdr:col>9</xdr:col>
      <xdr:colOff>521493</xdr:colOff>
      <xdr:row>34</xdr:row>
      <xdr:rowOff>175419</xdr:rowOff>
    </xdr:to>
    <xdr:graphicFrame macro="">
      <xdr:nvGraphicFramePr>
        <xdr:cNvPr id="3" name="차트 12">
          <a:extLst>
            <a:ext uri="{FF2B5EF4-FFF2-40B4-BE49-F238E27FC236}">
              <a16:creationId xmlns:a16="http://schemas.microsoft.com/office/drawing/2014/main" id="{CF003DD5-720F-4449-9994-A0140F7CAB74}"/>
            </a:ext>
            <a:ext uri="{147F2762-F138-4A5C-976F-8EAC2B608ADB}">
              <a16:predDERef xmlns:a16="http://schemas.microsoft.com/office/drawing/2014/main" pred="{F178AD5D-7468-4E6C-8042-E3FFD3EC5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0</xdr:row>
      <xdr:rowOff>184150</xdr:rowOff>
    </xdr:from>
    <xdr:to>
      <xdr:col>9</xdr:col>
      <xdr:colOff>521492</xdr:colOff>
      <xdr:row>17</xdr:row>
      <xdr:rowOff>119857</xdr:rowOff>
    </xdr:to>
    <xdr:graphicFrame macro="">
      <xdr:nvGraphicFramePr>
        <xdr:cNvPr id="5" name="차트 14">
          <a:extLst>
            <a:ext uri="{FF2B5EF4-FFF2-40B4-BE49-F238E27FC236}">
              <a16:creationId xmlns:a16="http://schemas.microsoft.com/office/drawing/2014/main" id="{B4530B0A-4D7D-436D-8345-0A2CE33821DC}"/>
            </a:ext>
            <a:ext uri="{147F2762-F138-4A5C-976F-8EAC2B608ADB}">
              <a16:predDERef xmlns:a16="http://schemas.microsoft.com/office/drawing/2014/main" pred="{CF003DD5-720F-4449-9994-A0140F7CA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630238</xdr:colOff>
      <xdr:row>18</xdr:row>
      <xdr:rowOff>30162</xdr:rowOff>
    </xdr:from>
    <xdr:to>
      <xdr:col>18</xdr:col>
      <xdr:colOff>551656</xdr:colOff>
      <xdr:row>34</xdr:row>
      <xdr:rowOff>175419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16C1A20-FA1D-4A57-A5CC-A36AEF766B72}"/>
            </a:ext>
            <a:ext uri="{147F2762-F138-4A5C-976F-8EAC2B608ADB}">
              <a16:predDERef xmlns:a16="http://schemas.microsoft.com/office/drawing/2014/main" pred="{B4530B0A-4D7D-436D-8345-0A2CE3382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0</xdr:row>
      <xdr:rowOff>184150</xdr:rowOff>
    </xdr:from>
    <xdr:to>
      <xdr:col>27</xdr:col>
      <xdr:colOff>581817</xdr:colOff>
      <xdr:row>17</xdr:row>
      <xdr:rowOff>119857</xdr:rowOff>
    </xdr:to>
    <xdr:graphicFrame macro="">
      <xdr:nvGraphicFramePr>
        <xdr:cNvPr id="7" name="차트 10">
          <a:extLst>
            <a:ext uri="{FF2B5EF4-FFF2-40B4-BE49-F238E27FC236}">
              <a16:creationId xmlns:a16="http://schemas.microsoft.com/office/drawing/2014/main" id="{F178AD5D-7468-4E6C-8042-E3FFD3EC5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200025</xdr:rowOff>
    </xdr:from>
    <xdr:to>
      <xdr:col>9</xdr:col>
      <xdr:colOff>521492</xdr:colOff>
      <xdr:row>17</xdr:row>
      <xdr:rowOff>135732</xdr:rowOff>
    </xdr:to>
    <xdr:graphicFrame macro="">
      <xdr:nvGraphicFramePr>
        <xdr:cNvPr id="4" name="차트 14">
          <a:extLst>
            <a:ext uri="{FF2B5EF4-FFF2-40B4-BE49-F238E27FC236}">
              <a16:creationId xmlns:a16="http://schemas.microsoft.com/office/drawing/2014/main" id="{99975747-29F5-4130-A3E3-B8ABC6B85EEC}"/>
            </a:ext>
            <a:ext uri="{147F2762-F138-4A5C-976F-8EAC2B608ADB}">
              <a16:predDERef xmlns:a16="http://schemas.microsoft.com/office/drawing/2014/main" pred="{39DCFF96-6EB4-48F7-81C0-291D20BE4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0</xdr:row>
      <xdr:rowOff>200025</xdr:rowOff>
    </xdr:from>
    <xdr:to>
      <xdr:col>18</xdr:col>
      <xdr:colOff>511967</xdr:colOff>
      <xdr:row>17</xdr:row>
      <xdr:rowOff>135732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B910B43-FA86-4AB6-B7AC-54CD0E2FE228}"/>
            </a:ext>
            <a:ext uri="{147F2762-F138-4A5C-976F-8EAC2B608ADB}">
              <a16:predDERef xmlns:a16="http://schemas.microsoft.com/office/drawing/2014/main" pred="{99975747-29F5-4130-A3E3-B8ABC6B85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581025</xdr:colOff>
      <xdr:row>0</xdr:row>
      <xdr:rowOff>200025</xdr:rowOff>
    </xdr:from>
    <xdr:to>
      <xdr:col>27</xdr:col>
      <xdr:colOff>502442</xdr:colOff>
      <xdr:row>17</xdr:row>
      <xdr:rowOff>135732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90F4DBA-2F68-4B20-8270-3CA1D056817C}"/>
            </a:ext>
            <a:ext uri="{147F2762-F138-4A5C-976F-8EAC2B608ADB}">
              <a16:predDERef xmlns:a16="http://schemas.microsoft.com/office/drawing/2014/main" pred="{DB910B43-FA86-4AB6-B7AC-54CD0E2FE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18</xdr:row>
      <xdr:rowOff>60325</xdr:rowOff>
    </xdr:from>
    <xdr:to>
      <xdr:col>9</xdr:col>
      <xdr:colOff>521492</xdr:colOff>
      <xdr:row>34</xdr:row>
      <xdr:rowOff>205582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690A2B9C-E02D-4B40-B88C-038BB8DC08C6}"/>
            </a:ext>
            <a:ext uri="{147F2762-F138-4A5C-976F-8EAC2B608ADB}">
              <a16:predDERef xmlns:a16="http://schemas.microsoft.com/office/drawing/2014/main" pred="{E90F4DBA-2F68-4B20-8270-3CA1D0568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590550</xdr:colOff>
      <xdr:row>18</xdr:row>
      <xdr:rowOff>47625</xdr:rowOff>
    </xdr:from>
    <xdr:to>
      <xdr:col>18</xdr:col>
      <xdr:colOff>511967</xdr:colOff>
      <xdr:row>34</xdr:row>
      <xdr:rowOff>192882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6BFEFF37-A32D-4B2E-A263-6F0B941D631E}"/>
            </a:ext>
            <a:ext uri="{147F2762-F138-4A5C-976F-8EAC2B608ADB}">
              <a16:predDERef xmlns:a16="http://schemas.microsoft.com/office/drawing/2014/main" pred="{690A2B9C-E02D-4B40-B88C-038BB8DC0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581025</xdr:colOff>
      <xdr:row>18</xdr:row>
      <xdr:rowOff>47625</xdr:rowOff>
    </xdr:from>
    <xdr:to>
      <xdr:col>27</xdr:col>
      <xdr:colOff>502442</xdr:colOff>
      <xdr:row>34</xdr:row>
      <xdr:rowOff>192882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53A85C00-5B9B-4419-A311-812841A5120B}"/>
            </a:ext>
            <a:ext uri="{147F2762-F138-4A5C-976F-8EAC2B608ADB}">
              <a16:predDERef xmlns:a16="http://schemas.microsoft.com/office/drawing/2014/main" pred="{6BFEFF37-A32D-4B2E-A263-6F0B941D6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606425</xdr:colOff>
      <xdr:row>35</xdr:row>
      <xdr:rowOff>101600</xdr:rowOff>
    </xdr:from>
    <xdr:to>
      <xdr:col>9</xdr:col>
      <xdr:colOff>527842</xdr:colOff>
      <xdr:row>52</xdr:row>
      <xdr:rowOff>37307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8A1743D-0260-4D71-A167-554CFF91476A}"/>
            </a:ext>
            <a:ext uri="{147F2762-F138-4A5C-976F-8EAC2B608ADB}">
              <a16:predDERef xmlns:a16="http://schemas.microsoft.com/office/drawing/2014/main" pred="{53A85C00-5B9B-4419-A311-812841A51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678918</xdr:colOff>
      <xdr:row>18</xdr:row>
      <xdr:rowOff>157786</xdr:rowOff>
    </xdr:from>
    <xdr:to>
      <xdr:col>9</xdr:col>
      <xdr:colOff>644855</xdr:colOff>
      <xdr:row>35</xdr:row>
      <xdr:rowOff>169693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D5707D4-B118-4229-B75F-48BC2BE2C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14653</xdr:colOff>
      <xdr:row>1</xdr:row>
      <xdr:rowOff>14654</xdr:rowOff>
    </xdr:from>
    <xdr:to>
      <xdr:col>18</xdr:col>
      <xdr:colOff>667664</xdr:colOff>
      <xdr:row>18</xdr:row>
      <xdr:rowOff>26561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94B0D0F-73D6-403F-B409-16F235DFFA63}"/>
            </a:ext>
            <a:ext uri="{147F2762-F138-4A5C-976F-8EAC2B608ADB}">
              <a16:predDERef xmlns:a16="http://schemas.microsoft.com/office/drawing/2014/main" pred="{7D5707D4-B118-4229-B75F-48BC2BE2C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678656</xdr:colOff>
      <xdr:row>1</xdr:row>
      <xdr:rowOff>11904</xdr:rowOff>
    </xdr:from>
    <xdr:to>
      <xdr:col>9</xdr:col>
      <xdr:colOff>642936</xdr:colOff>
      <xdr:row>18</xdr:row>
      <xdr:rowOff>23811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E1609D6-E43B-4ED5-B5BE-4C2BFEB64F63}"/>
            </a:ext>
            <a:ext uri="{147F2762-F138-4A5C-976F-8EAC2B608ADB}">
              <a16:predDERef xmlns:a16="http://schemas.microsoft.com/office/drawing/2014/main" pred="{D94B0D0F-73D6-403F-B409-16F235DFF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18</xdr:row>
      <xdr:rowOff>157786</xdr:rowOff>
    </xdr:from>
    <xdr:to>
      <xdr:col>18</xdr:col>
      <xdr:colOff>662536</xdr:colOff>
      <xdr:row>35</xdr:row>
      <xdr:rowOff>169693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66EEE69C-A782-4221-9040-7E64BB1DC546}"/>
            </a:ext>
            <a:ext uri="{147F2762-F138-4A5C-976F-8EAC2B608ADB}">
              <a16:predDERef xmlns:a16="http://schemas.microsoft.com/office/drawing/2014/main" pred="{6E1609D6-E43B-4ED5-B5BE-4C2BFEB64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38100</xdr:colOff>
      <xdr:row>1</xdr:row>
      <xdr:rowOff>9525</xdr:rowOff>
    </xdr:from>
    <xdr:to>
      <xdr:col>28</xdr:col>
      <xdr:colOff>4037</xdr:colOff>
      <xdr:row>18</xdr:row>
      <xdr:rowOff>21432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FC435806-B86E-4EE9-8E8D-1B2B248CE97F}"/>
            </a:ext>
            <a:ext uri="{147F2762-F138-4A5C-976F-8EAC2B608ADB}">
              <a16:predDERef xmlns:a16="http://schemas.microsoft.com/office/drawing/2014/main" pred="{66EEE69C-A782-4221-9040-7E64BB1DC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0</xdr:row>
      <xdr:rowOff>202406</xdr:rowOff>
    </xdr:from>
    <xdr:to>
      <xdr:col>18</xdr:col>
      <xdr:colOff>550067</xdr:colOff>
      <xdr:row>17</xdr:row>
      <xdr:rowOff>138113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F81F1CD-3F67-46B5-8BC6-D69B43512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616744</xdr:colOff>
      <xdr:row>1</xdr:row>
      <xdr:rowOff>4762</xdr:rowOff>
    </xdr:from>
    <xdr:to>
      <xdr:col>27</xdr:col>
      <xdr:colOff>538162</xdr:colOff>
      <xdr:row>17</xdr:row>
      <xdr:rowOff>150019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192DB44F-1287-4C18-AED9-FCD18A1DFB3E}"/>
            </a:ext>
            <a:ext uri="{147F2762-F138-4A5C-976F-8EAC2B608ADB}">
              <a16:predDERef xmlns:a16="http://schemas.microsoft.com/office/drawing/2014/main" pred="{0F81F1CD-3F67-46B5-8BC6-D69B43512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645215</xdr:colOff>
      <xdr:row>18</xdr:row>
      <xdr:rowOff>17808</xdr:rowOff>
    </xdr:from>
    <xdr:to>
      <xdr:col>9</xdr:col>
      <xdr:colOff>568289</xdr:colOff>
      <xdr:row>34</xdr:row>
      <xdr:rowOff>163065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8100BFAE-D987-4025-BB3D-7D2335B90150}"/>
            </a:ext>
            <a:ext uri="{147F2762-F138-4A5C-976F-8EAC2B608ADB}">
              <a16:predDERef xmlns:a16="http://schemas.microsoft.com/office/drawing/2014/main" pred="{192DB44F-1287-4C18-AED9-FCD18A1DF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0</xdr:row>
      <xdr:rowOff>200025</xdr:rowOff>
    </xdr:from>
    <xdr:to>
      <xdr:col>9</xdr:col>
      <xdr:colOff>521492</xdr:colOff>
      <xdr:row>17</xdr:row>
      <xdr:rowOff>135732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EB52BF1B-1F0B-4716-9F02-F6246320E1D0}"/>
            </a:ext>
            <a:ext uri="{147F2762-F138-4A5C-976F-8EAC2B608ADB}">
              <a16:predDERef xmlns:a16="http://schemas.microsoft.com/office/drawing/2014/main" pred="{8100BFAE-D987-4025-BB3D-7D2335B90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27:U27"/>
  <sheetViews>
    <sheetView showGridLines="0" tabSelected="1" zoomScale="95" zoomScaleNormal="95" workbookViewId="0">
      <selection activeCell="W31" sqref="W31"/>
    </sheetView>
  </sheetViews>
  <sheetFormatPr defaultRowHeight="17" x14ac:dyDescent="0.45"/>
  <sheetData>
    <row r="27" spans="20:21" x14ac:dyDescent="0.45">
      <c r="T27" t="s">
        <v>19214</v>
      </c>
      <c r="U27" t="s">
        <v>19215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95" zoomScaleNormal="95" workbookViewId="0">
      <selection activeCell="Q37" sqref="Q37"/>
    </sheetView>
  </sheetViews>
  <sheetFormatPr defaultRowHeight="17" x14ac:dyDescent="0.4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95" zoomScaleNormal="95" workbookViewId="0">
      <selection activeCell="W27" sqref="W27"/>
    </sheetView>
  </sheetViews>
  <sheetFormatPr defaultRowHeight="17" x14ac:dyDescent="0.4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95" zoomScaleNormal="95" workbookViewId="0">
      <selection activeCell="W31" sqref="W31"/>
    </sheetView>
  </sheetViews>
  <sheetFormatPr defaultRowHeight="17" x14ac:dyDescent="0.4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T1813"/>
  <sheetViews>
    <sheetView showGridLines="0" topLeftCell="A1162" workbookViewId="0">
      <selection activeCell="H1191" sqref="H1191"/>
    </sheetView>
  </sheetViews>
  <sheetFormatPr defaultColWidth="9" defaultRowHeight="17" x14ac:dyDescent="0.45"/>
  <cols>
    <col min="1" max="1" width="9" style="1"/>
    <col min="2" max="11" width="9" style="2"/>
    <col min="12" max="12" width="9" style="2" customWidth="1"/>
    <col min="13" max="14" width="9" style="2"/>
    <col min="15" max="15" width="9" style="4"/>
    <col min="16" max="16" width="9.5" style="4" bestFit="1" customWidth="1"/>
    <col min="17" max="17" width="9.83203125" style="3" customWidth="1"/>
    <col min="18" max="20" width="16.08203125" customWidth="1"/>
    <col min="21" max="16384" width="9" style="2"/>
  </cols>
  <sheetData>
    <row r="1" spans="1:20" customFormat="1" x14ac:dyDescent="0.45">
      <c r="A1" s="1"/>
      <c r="B1" t="s">
        <v>0</v>
      </c>
      <c r="M1" s="2"/>
      <c r="N1" s="2"/>
      <c r="O1" s="4"/>
      <c r="P1" s="4"/>
      <c r="Q1" s="3"/>
    </row>
    <row r="2" spans="1:20" s="1" customFormat="1" x14ac:dyDescent="0.45">
      <c r="O2" s="4"/>
      <c r="P2" s="4" t="s">
        <v>1</v>
      </c>
      <c r="Q2" s="4"/>
    </row>
    <row r="3" spans="1:20" s="4" customFormat="1" x14ac:dyDescent="0.45">
      <c r="B3" s="6"/>
      <c r="P3" s="4" t="s">
        <v>2</v>
      </c>
      <c r="Q3" s="4" t="s">
        <v>3</v>
      </c>
      <c r="R3" s="4" t="s">
        <v>4</v>
      </c>
      <c r="S3" s="4" t="s">
        <v>5</v>
      </c>
      <c r="T3" s="4" t="s">
        <v>6</v>
      </c>
    </row>
    <row r="4" spans="1:20" x14ac:dyDescent="0.45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10</v>
      </c>
      <c r="I4" t="s">
        <v>13</v>
      </c>
      <c r="J4" t="s">
        <v>14</v>
      </c>
      <c r="K4" t="s">
        <v>10</v>
      </c>
      <c r="L4" t="s">
        <v>15</v>
      </c>
      <c r="P4" s="5">
        <v>1</v>
      </c>
      <c r="Q4" s="3">
        <v>1</v>
      </c>
      <c r="R4">
        <f t="shared" ref="R4:R67" si="0">VALUE(SUBSTITUTE(F4,"]",""))</f>
        <v>9.0281648635864205</v>
      </c>
      <c r="S4">
        <f t="shared" ref="S4:S67" si="1">VALUE(SUBSTITUTE(I4,"]",""))</f>
        <v>8.2084407806396396</v>
      </c>
      <c r="T4">
        <f t="shared" ref="T4:T67" si="2">VALUE(SUBSTITUTE(L4,"]",""))</f>
        <v>3.2164404392242401</v>
      </c>
    </row>
    <row r="5" spans="1:20" x14ac:dyDescent="0.45">
      <c r="B5" t="s">
        <v>7</v>
      </c>
      <c r="C5" t="s">
        <v>16</v>
      </c>
      <c r="D5" t="s">
        <v>9</v>
      </c>
      <c r="E5" t="s">
        <v>10</v>
      </c>
      <c r="F5" t="s">
        <v>17</v>
      </c>
      <c r="G5" t="s">
        <v>12</v>
      </c>
      <c r="H5" t="s">
        <v>10</v>
      </c>
      <c r="I5" t="s">
        <v>18</v>
      </c>
      <c r="J5" t="s">
        <v>14</v>
      </c>
      <c r="K5" t="s">
        <v>10</v>
      </c>
      <c r="L5" t="s">
        <v>19</v>
      </c>
      <c r="Q5" s="3">
        <v>2</v>
      </c>
      <c r="R5">
        <f t="shared" si="0"/>
        <v>8.9715423583984304</v>
      </c>
      <c r="S5">
        <f t="shared" si="1"/>
        <v>8.1005506515502894</v>
      </c>
      <c r="T5">
        <f t="shared" si="2"/>
        <v>3.0554606914520201</v>
      </c>
    </row>
    <row r="6" spans="1:20" x14ac:dyDescent="0.45">
      <c r="B6" t="s">
        <v>7</v>
      </c>
      <c r="C6" t="s">
        <v>20</v>
      </c>
      <c r="D6" t="s">
        <v>9</v>
      </c>
      <c r="E6" t="s">
        <v>10</v>
      </c>
      <c r="F6" t="s">
        <v>21</v>
      </c>
      <c r="G6" t="s">
        <v>12</v>
      </c>
      <c r="H6" t="s">
        <v>10</v>
      </c>
      <c r="I6" t="s">
        <v>22</v>
      </c>
      <c r="J6" t="s">
        <v>14</v>
      </c>
      <c r="K6" t="s">
        <v>10</v>
      </c>
      <c r="L6" t="s">
        <v>23</v>
      </c>
      <c r="Q6" s="3">
        <v>3</v>
      </c>
      <c r="R6">
        <f t="shared" si="0"/>
        <v>8.9120559692382795</v>
      </c>
      <c r="S6">
        <f t="shared" si="1"/>
        <v>7.99547863006591</v>
      </c>
      <c r="T6">
        <f t="shared" si="2"/>
        <v>2.7561507225036599</v>
      </c>
    </row>
    <row r="7" spans="1:20" x14ac:dyDescent="0.45">
      <c r="B7" t="s">
        <v>7</v>
      </c>
      <c r="C7" t="s">
        <v>24</v>
      </c>
      <c r="D7" t="s">
        <v>9</v>
      </c>
      <c r="E7" t="s">
        <v>10</v>
      </c>
      <c r="F7" t="s">
        <v>25</v>
      </c>
      <c r="G7" t="s">
        <v>12</v>
      </c>
      <c r="H7" t="s">
        <v>10</v>
      </c>
      <c r="I7" t="s">
        <v>26</v>
      </c>
      <c r="J7" t="s">
        <v>14</v>
      </c>
      <c r="K7" t="s">
        <v>10</v>
      </c>
      <c r="L7" t="s">
        <v>27</v>
      </c>
      <c r="Q7" s="3">
        <v>4</v>
      </c>
      <c r="R7">
        <f t="shared" si="0"/>
        <v>8.8220968246459908</v>
      </c>
      <c r="S7">
        <f t="shared" si="1"/>
        <v>7.9154381752014098</v>
      </c>
      <c r="T7">
        <f t="shared" si="2"/>
        <v>2.1959960460662802</v>
      </c>
    </row>
    <row r="8" spans="1:20" x14ac:dyDescent="0.45">
      <c r="B8" t="s">
        <v>7</v>
      </c>
      <c r="C8" t="s">
        <v>28</v>
      </c>
      <c r="D8" t="s">
        <v>9</v>
      </c>
      <c r="E8" t="s">
        <v>10</v>
      </c>
      <c r="F8" t="s">
        <v>29</v>
      </c>
      <c r="G8" t="s">
        <v>12</v>
      </c>
      <c r="H8" t="s">
        <v>10</v>
      </c>
      <c r="I8" t="s">
        <v>30</v>
      </c>
      <c r="J8" t="s">
        <v>14</v>
      </c>
      <c r="K8" t="s">
        <v>10</v>
      </c>
      <c r="L8" t="s">
        <v>31</v>
      </c>
      <c r="Q8" s="3">
        <v>5</v>
      </c>
      <c r="R8">
        <f t="shared" si="0"/>
        <v>8.8145084381103498</v>
      </c>
      <c r="S8">
        <f t="shared" si="1"/>
        <v>7.7214846611022896</v>
      </c>
      <c r="T8">
        <f t="shared" si="2"/>
        <v>1.6839084625244101</v>
      </c>
    </row>
    <row r="9" spans="1:20" x14ac:dyDescent="0.45">
      <c r="B9" t="s">
        <v>7</v>
      </c>
      <c r="C9" t="s">
        <v>32</v>
      </c>
      <c r="D9" t="s">
        <v>9</v>
      </c>
      <c r="E9" t="s">
        <v>10</v>
      </c>
      <c r="F9" t="s">
        <v>33</v>
      </c>
      <c r="G9" t="s">
        <v>12</v>
      </c>
      <c r="H9" t="s">
        <v>10</v>
      </c>
      <c r="I9" t="s">
        <v>34</v>
      </c>
      <c r="J9" t="s">
        <v>14</v>
      </c>
      <c r="K9" t="s">
        <v>10</v>
      </c>
      <c r="L9" t="s">
        <v>35</v>
      </c>
      <c r="Q9" s="3">
        <v>6</v>
      </c>
      <c r="R9">
        <f t="shared" si="0"/>
        <v>8.7168474197387695</v>
      </c>
      <c r="S9">
        <f t="shared" si="1"/>
        <v>7.58751964569091</v>
      </c>
      <c r="T9">
        <f t="shared" si="2"/>
        <v>1.4152961969375599</v>
      </c>
    </row>
    <row r="10" spans="1:20" x14ac:dyDescent="0.45">
      <c r="B10" t="s">
        <v>7</v>
      </c>
      <c r="C10" t="s">
        <v>36</v>
      </c>
      <c r="D10" t="s">
        <v>9</v>
      </c>
      <c r="E10" t="s">
        <v>10</v>
      </c>
      <c r="F10" t="s">
        <v>37</v>
      </c>
      <c r="G10" t="s">
        <v>12</v>
      </c>
      <c r="H10" t="s">
        <v>10</v>
      </c>
      <c r="I10" t="s">
        <v>38</v>
      </c>
      <c r="J10" t="s">
        <v>14</v>
      </c>
      <c r="K10" t="s">
        <v>10</v>
      </c>
      <c r="L10" t="s">
        <v>39</v>
      </c>
      <c r="Q10" s="3">
        <v>7</v>
      </c>
      <c r="R10">
        <f t="shared" si="0"/>
        <v>8.6834211349487305</v>
      </c>
      <c r="S10">
        <f t="shared" si="1"/>
        <v>7.5300331115722603</v>
      </c>
      <c r="T10">
        <f t="shared" si="2"/>
        <v>1.22779333591461</v>
      </c>
    </row>
    <row r="11" spans="1:20" x14ac:dyDescent="0.45">
      <c r="B11" t="s">
        <v>7</v>
      </c>
      <c r="C11" t="s">
        <v>40</v>
      </c>
      <c r="D11" t="s">
        <v>9</v>
      </c>
      <c r="E11" t="s">
        <v>10</v>
      </c>
      <c r="F11" t="s">
        <v>41</v>
      </c>
      <c r="G11" t="s">
        <v>12</v>
      </c>
      <c r="H11" t="s">
        <v>10</v>
      </c>
      <c r="I11" t="s">
        <v>42</v>
      </c>
      <c r="J11" t="s">
        <v>14</v>
      </c>
      <c r="K11" t="s">
        <v>10</v>
      </c>
      <c r="L11" t="s">
        <v>43</v>
      </c>
      <c r="Q11" s="3">
        <v>8</v>
      </c>
      <c r="R11">
        <f t="shared" si="0"/>
        <v>8.6070394515991193</v>
      </c>
      <c r="S11">
        <f t="shared" si="1"/>
        <v>7.4849972724914497</v>
      </c>
      <c r="T11">
        <f t="shared" si="2"/>
        <v>1.04586589336395</v>
      </c>
    </row>
    <row r="12" spans="1:20" x14ac:dyDescent="0.45">
      <c r="B12" t="s">
        <v>7</v>
      </c>
      <c r="C12" t="s">
        <v>44</v>
      </c>
      <c r="D12" t="s">
        <v>9</v>
      </c>
      <c r="E12" t="s">
        <v>10</v>
      </c>
      <c r="F12" t="s">
        <v>45</v>
      </c>
      <c r="G12" t="s">
        <v>12</v>
      </c>
      <c r="H12" t="s">
        <v>10</v>
      </c>
      <c r="I12" t="s">
        <v>46</v>
      </c>
      <c r="J12" t="s">
        <v>14</v>
      </c>
      <c r="K12" t="s">
        <v>10</v>
      </c>
      <c r="L12" t="s">
        <v>47</v>
      </c>
      <c r="Q12" s="3">
        <v>9</v>
      </c>
      <c r="R12">
        <f t="shared" si="0"/>
        <v>8.5062541961669904</v>
      </c>
      <c r="S12">
        <f t="shared" si="1"/>
        <v>7.3675298690795898</v>
      </c>
      <c r="T12">
        <f t="shared" si="2"/>
        <v>0.87387067079544001</v>
      </c>
    </row>
    <row r="13" spans="1:20" x14ac:dyDescent="0.45">
      <c r="B13" t="s">
        <v>7</v>
      </c>
      <c r="C13" t="s">
        <v>48</v>
      </c>
      <c r="D13" t="s">
        <v>9</v>
      </c>
      <c r="E13" t="s">
        <v>10</v>
      </c>
      <c r="F13" t="s">
        <v>49</v>
      </c>
      <c r="G13" t="s">
        <v>12</v>
      </c>
      <c r="H13" t="s">
        <v>10</v>
      </c>
      <c r="I13" t="s">
        <v>50</v>
      </c>
      <c r="J13" t="s">
        <v>14</v>
      </c>
      <c r="K13" t="s">
        <v>10</v>
      </c>
      <c r="L13" t="s">
        <v>51</v>
      </c>
      <c r="Q13" s="3">
        <v>10</v>
      </c>
      <c r="R13">
        <f t="shared" si="0"/>
        <v>8.3995990753173793</v>
      </c>
      <c r="S13">
        <f t="shared" si="1"/>
        <v>7.1831841468811</v>
      </c>
      <c r="T13">
        <f t="shared" si="2"/>
        <v>0.68566429615020696</v>
      </c>
    </row>
    <row r="14" spans="1:20" x14ac:dyDescent="0.45">
      <c r="B14" t="s">
        <v>7</v>
      </c>
      <c r="C14" t="s">
        <v>52</v>
      </c>
      <c r="D14" t="s">
        <v>9</v>
      </c>
      <c r="E14" t="s">
        <v>10</v>
      </c>
      <c r="F14" t="s">
        <v>53</v>
      </c>
      <c r="G14" t="s">
        <v>12</v>
      </c>
      <c r="H14" t="s">
        <v>10</v>
      </c>
      <c r="I14" t="s">
        <v>54</v>
      </c>
      <c r="J14" t="s">
        <v>14</v>
      </c>
      <c r="K14" t="s">
        <v>10</v>
      </c>
      <c r="L14" t="s">
        <v>55</v>
      </c>
      <c r="Q14" s="3">
        <v>11</v>
      </c>
      <c r="R14">
        <f t="shared" si="0"/>
        <v>8.3323812484741193</v>
      </c>
      <c r="S14">
        <f t="shared" si="1"/>
        <v>7.2356276512145996</v>
      </c>
      <c r="T14">
        <f t="shared" si="2"/>
        <v>0.49765506386756803</v>
      </c>
    </row>
    <row r="15" spans="1:20" x14ac:dyDescent="0.45">
      <c r="B15" t="s">
        <v>7</v>
      </c>
      <c r="C15" t="s">
        <v>56</v>
      </c>
      <c r="D15" t="s">
        <v>9</v>
      </c>
      <c r="E15" t="s">
        <v>10</v>
      </c>
      <c r="F15" t="s">
        <v>57</v>
      </c>
      <c r="G15" t="s">
        <v>12</v>
      </c>
      <c r="H15" t="s">
        <v>10</v>
      </c>
      <c r="I15" t="s">
        <v>58</v>
      </c>
      <c r="J15" t="s">
        <v>14</v>
      </c>
      <c r="K15" t="s">
        <v>10</v>
      </c>
      <c r="L15" t="s">
        <v>59</v>
      </c>
      <c r="Q15" s="3">
        <v>12</v>
      </c>
      <c r="R15">
        <f t="shared" si="0"/>
        <v>8.2242546081542898</v>
      </c>
      <c r="S15">
        <f t="shared" si="1"/>
        <v>7.1460218429565403</v>
      </c>
      <c r="T15">
        <f t="shared" si="2"/>
        <v>0.32180505990982</v>
      </c>
    </row>
    <row r="16" spans="1:20" x14ac:dyDescent="0.45">
      <c r="B16" t="s">
        <v>7</v>
      </c>
      <c r="C16" t="s">
        <v>60</v>
      </c>
      <c r="D16" t="s">
        <v>9</v>
      </c>
      <c r="E16" t="s">
        <v>10</v>
      </c>
      <c r="F16" t="s">
        <v>61</v>
      </c>
      <c r="G16" t="s">
        <v>12</v>
      </c>
      <c r="H16" t="s">
        <v>10</v>
      </c>
      <c r="I16" t="s">
        <v>62</v>
      </c>
      <c r="J16" t="s">
        <v>14</v>
      </c>
      <c r="K16" t="s">
        <v>10</v>
      </c>
      <c r="L16" t="s">
        <v>63</v>
      </c>
      <c r="Q16" s="3">
        <v>13</v>
      </c>
      <c r="R16">
        <f t="shared" si="0"/>
        <v>8.0613374710083008</v>
      </c>
      <c r="S16">
        <f t="shared" si="1"/>
        <v>7.0763030052184996</v>
      </c>
      <c r="T16">
        <f t="shared" si="2"/>
        <v>0.150165110826492</v>
      </c>
    </row>
    <row r="17" spans="2:20" x14ac:dyDescent="0.45">
      <c r="B17" t="s">
        <v>7</v>
      </c>
      <c r="C17" t="s">
        <v>64</v>
      </c>
      <c r="D17" t="s">
        <v>9</v>
      </c>
      <c r="E17" t="s">
        <v>10</v>
      </c>
      <c r="F17" t="s">
        <v>65</v>
      </c>
      <c r="G17" t="s">
        <v>12</v>
      </c>
      <c r="H17" t="s">
        <v>10</v>
      </c>
      <c r="I17" t="s">
        <v>66</v>
      </c>
      <c r="J17" t="s">
        <v>14</v>
      </c>
      <c r="K17" t="s">
        <v>10</v>
      </c>
      <c r="L17" t="s">
        <v>67</v>
      </c>
      <c r="Q17" s="3">
        <v>14</v>
      </c>
      <c r="R17">
        <f t="shared" si="0"/>
        <v>7.9844703674316397</v>
      </c>
      <c r="S17">
        <f t="shared" si="1"/>
        <v>7.0928277969360298</v>
      </c>
      <c r="T17">
        <f t="shared" si="2"/>
        <v>4.7052218578755804E-3</v>
      </c>
    </row>
    <row r="18" spans="2:20" x14ac:dyDescent="0.45">
      <c r="B18" t="s">
        <v>7</v>
      </c>
      <c r="C18" t="s">
        <v>68</v>
      </c>
      <c r="D18" t="s">
        <v>9</v>
      </c>
      <c r="E18" t="s">
        <v>10</v>
      </c>
      <c r="F18" t="s">
        <v>69</v>
      </c>
      <c r="G18" t="s">
        <v>12</v>
      </c>
      <c r="H18" t="s">
        <v>10</v>
      </c>
      <c r="I18" t="s">
        <v>70</v>
      </c>
      <c r="J18" t="s">
        <v>14</v>
      </c>
      <c r="K18" t="s">
        <v>10</v>
      </c>
      <c r="L18" t="s">
        <v>71</v>
      </c>
      <c r="Q18" s="3">
        <v>15</v>
      </c>
      <c r="R18">
        <f t="shared" si="0"/>
        <v>7.77056837081909</v>
      </c>
      <c r="S18">
        <f t="shared" si="1"/>
        <v>6.8682594299316397</v>
      </c>
      <c r="T18">
        <f t="shared" si="2"/>
        <v>-0.13886003196239399</v>
      </c>
    </row>
    <row r="19" spans="2:20" x14ac:dyDescent="0.45">
      <c r="B19" t="s">
        <v>7</v>
      </c>
      <c r="C19" t="s">
        <v>72</v>
      </c>
      <c r="D19" t="s">
        <v>9</v>
      </c>
      <c r="E19" t="s">
        <v>10</v>
      </c>
      <c r="F19" t="s">
        <v>73</v>
      </c>
      <c r="G19" t="s">
        <v>12</v>
      </c>
      <c r="H19" t="s">
        <v>10</v>
      </c>
      <c r="I19" t="s">
        <v>74</v>
      </c>
      <c r="J19" t="s">
        <v>14</v>
      </c>
      <c r="K19" t="s">
        <v>10</v>
      </c>
      <c r="L19" t="s">
        <v>75</v>
      </c>
      <c r="Q19" s="3">
        <v>16</v>
      </c>
      <c r="R19">
        <f t="shared" si="0"/>
        <v>7.6120481491088796</v>
      </c>
      <c r="S19">
        <f t="shared" si="1"/>
        <v>6.8857192993164</v>
      </c>
      <c r="T19">
        <f t="shared" si="2"/>
        <v>-0.273470759391784</v>
      </c>
    </row>
    <row r="20" spans="2:20" x14ac:dyDescent="0.45">
      <c r="B20" t="s">
        <v>7</v>
      </c>
      <c r="C20" t="s">
        <v>76</v>
      </c>
      <c r="D20" t="s">
        <v>9</v>
      </c>
      <c r="E20" t="s">
        <v>10</v>
      </c>
      <c r="F20" t="s">
        <v>77</v>
      </c>
      <c r="G20" t="s">
        <v>12</v>
      </c>
      <c r="H20" t="s">
        <v>10</v>
      </c>
      <c r="I20" t="s">
        <v>78</v>
      </c>
      <c r="J20" t="s">
        <v>14</v>
      </c>
      <c r="K20" t="s">
        <v>10</v>
      </c>
      <c r="L20" t="s">
        <v>79</v>
      </c>
      <c r="Q20" s="3">
        <v>17</v>
      </c>
      <c r="R20">
        <f t="shared" si="0"/>
        <v>7.4841222763061497</v>
      </c>
      <c r="S20">
        <f t="shared" si="1"/>
        <v>6.8322277069091797</v>
      </c>
      <c r="T20">
        <f t="shared" si="2"/>
        <v>-0.41451609134674</v>
      </c>
    </row>
    <row r="21" spans="2:20" x14ac:dyDescent="0.45">
      <c r="B21" t="s">
        <v>7</v>
      </c>
      <c r="C21" t="s">
        <v>80</v>
      </c>
      <c r="D21" t="s">
        <v>9</v>
      </c>
      <c r="E21" t="s">
        <v>10</v>
      </c>
      <c r="F21" t="s">
        <v>81</v>
      </c>
      <c r="G21" t="s">
        <v>12</v>
      </c>
      <c r="H21" t="s">
        <v>10</v>
      </c>
      <c r="I21" t="s">
        <v>82</v>
      </c>
      <c r="J21" t="s">
        <v>14</v>
      </c>
      <c r="K21" t="s">
        <v>10</v>
      </c>
      <c r="L21" t="s">
        <v>83</v>
      </c>
      <c r="Q21" s="3">
        <v>18</v>
      </c>
      <c r="R21">
        <f t="shared" si="0"/>
        <v>7.2585749626159597</v>
      </c>
      <c r="S21">
        <f t="shared" si="1"/>
        <v>6.8750834465026802</v>
      </c>
      <c r="T21">
        <f t="shared" si="2"/>
        <v>-0.56435298919677701</v>
      </c>
    </row>
    <row r="22" spans="2:20" x14ac:dyDescent="0.45">
      <c r="B22" t="s">
        <v>7</v>
      </c>
      <c r="C22" t="s">
        <v>84</v>
      </c>
      <c r="D22" t="s">
        <v>9</v>
      </c>
      <c r="E22" t="s">
        <v>10</v>
      </c>
      <c r="F22" t="s">
        <v>85</v>
      </c>
      <c r="G22" t="s">
        <v>12</v>
      </c>
      <c r="H22" t="s">
        <v>10</v>
      </c>
      <c r="I22" t="s">
        <v>86</v>
      </c>
      <c r="J22" t="s">
        <v>14</v>
      </c>
      <c r="K22" t="s">
        <v>10</v>
      </c>
      <c r="L22" t="s">
        <v>87</v>
      </c>
      <c r="Q22" s="3">
        <v>19</v>
      </c>
      <c r="R22">
        <f t="shared" si="0"/>
        <v>6.9970822334289497</v>
      </c>
      <c r="S22">
        <f t="shared" si="1"/>
        <v>6.8211169242858798</v>
      </c>
      <c r="T22">
        <f t="shared" si="2"/>
        <v>-0.70286953449249201</v>
      </c>
    </row>
    <row r="23" spans="2:20" x14ac:dyDescent="0.45">
      <c r="B23" t="s">
        <v>7</v>
      </c>
      <c r="C23" t="s">
        <v>88</v>
      </c>
      <c r="D23" t="s">
        <v>9</v>
      </c>
      <c r="E23" t="s">
        <v>10</v>
      </c>
      <c r="F23" t="s">
        <v>89</v>
      </c>
      <c r="G23" t="s">
        <v>12</v>
      </c>
      <c r="H23" t="s">
        <v>10</v>
      </c>
      <c r="I23" t="s">
        <v>90</v>
      </c>
      <c r="J23" t="s">
        <v>14</v>
      </c>
      <c r="K23" t="s">
        <v>10</v>
      </c>
      <c r="L23" t="s">
        <v>91</v>
      </c>
      <c r="Q23" s="3">
        <v>20</v>
      </c>
      <c r="R23">
        <f t="shared" si="0"/>
        <v>6.8665003776550204</v>
      </c>
      <c r="S23">
        <f t="shared" si="1"/>
        <v>6.7376480102539</v>
      </c>
      <c r="T23">
        <f t="shared" si="2"/>
        <v>-0.87664449214935303</v>
      </c>
    </row>
    <row r="24" spans="2:20" x14ac:dyDescent="0.45">
      <c r="B24" t="s">
        <v>7</v>
      </c>
      <c r="C24" t="s">
        <v>92</v>
      </c>
      <c r="D24" t="s">
        <v>9</v>
      </c>
      <c r="E24" t="s">
        <v>10</v>
      </c>
      <c r="F24" t="s">
        <v>93</v>
      </c>
      <c r="G24" t="s">
        <v>12</v>
      </c>
      <c r="H24" t="s">
        <v>10</v>
      </c>
      <c r="I24" t="s">
        <v>94</v>
      </c>
      <c r="J24" t="s">
        <v>14</v>
      </c>
      <c r="K24" t="s">
        <v>10</v>
      </c>
      <c r="L24" t="s">
        <v>95</v>
      </c>
      <c r="Q24" s="3">
        <v>21</v>
      </c>
      <c r="R24">
        <f t="shared" si="0"/>
        <v>6.4973297119140598</v>
      </c>
      <c r="S24">
        <f t="shared" si="1"/>
        <v>6.9258718490600497</v>
      </c>
      <c r="T24">
        <f t="shared" si="2"/>
        <v>-1.04445624351501</v>
      </c>
    </row>
    <row r="25" spans="2:20" x14ac:dyDescent="0.45">
      <c r="B25" t="s">
        <v>7</v>
      </c>
      <c r="C25" t="s">
        <v>96</v>
      </c>
      <c r="D25" t="s">
        <v>9</v>
      </c>
      <c r="E25" t="s">
        <v>10</v>
      </c>
      <c r="F25" t="s">
        <v>97</v>
      </c>
      <c r="G25" t="s">
        <v>12</v>
      </c>
      <c r="H25" t="s">
        <v>10</v>
      </c>
      <c r="I25" t="s">
        <v>98</v>
      </c>
      <c r="J25" t="s">
        <v>14</v>
      </c>
      <c r="K25" t="s">
        <v>10</v>
      </c>
      <c r="L25" t="s">
        <v>99</v>
      </c>
      <c r="Q25" s="3">
        <v>22</v>
      </c>
      <c r="R25">
        <f t="shared" si="0"/>
        <v>6.2302303314208896</v>
      </c>
      <c r="S25">
        <f t="shared" si="1"/>
        <v>6.8474674224853498</v>
      </c>
      <c r="T25">
        <f t="shared" si="2"/>
        <v>-1.2215145826339699</v>
      </c>
    </row>
    <row r="26" spans="2:20" x14ac:dyDescent="0.45">
      <c r="B26" t="s">
        <v>7</v>
      </c>
      <c r="C26" t="s">
        <v>100</v>
      </c>
      <c r="D26" t="s">
        <v>9</v>
      </c>
      <c r="E26" t="s">
        <v>10</v>
      </c>
      <c r="F26" t="s">
        <v>101</v>
      </c>
      <c r="G26" t="s">
        <v>12</v>
      </c>
      <c r="H26" t="s">
        <v>10</v>
      </c>
      <c r="I26" t="s">
        <v>102</v>
      </c>
      <c r="J26" t="s">
        <v>14</v>
      </c>
      <c r="K26" t="s">
        <v>10</v>
      </c>
      <c r="L26" t="s">
        <v>103</v>
      </c>
      <c r="Q26" s="3">
        <v>23</v>
      </c>
      <c r="R26">
        <f t="shared" si="0"/>
        <v>5.9754166603088299</v>
      </c>
      <c r="S26">
        <f t="shared" si="1"/>
        <v>7.0490603446960396</v>
      </c>
      <c r="T26">
        <f t="shared" si="2"/>
        <v>-1.4067562818527199</v>
      </c>
    </row>
    <row r="27" spans="2:20" x14ac:dyDescent="0.45">
      <c r="B27" t="s">
        <v>7</v>
      </c>
      <c r="C27" t="s">
        <v>104</v>
      </c>
      <c r="D27" t="s">
        <v>9</v>
      </c>
      <c r="E27" t="s">
        <v>10</v>
      </c>
      <c r="F27" t="s">
        <v>105</v>
      </c>
      <c r="G27" t="s">
        <v>12</v>
      </c>
      <c r="H27" t="s">
        <v>10</v>
      </c>
      <c r="I27" t="s">
        <v>106</v>
      </c>
      <c r="J27" t="s">
        <v>14</v>
      </c>
      <c r="K27" t="s">
        <v>10</v>
      </c>
      <c r="L27" t="s">
        <v>107</v>
      </c>
      <c r="Q27" s="3">
        <v>24</v>
      </c>
      <c r="R27">
        <f t="shared" si="0"/>
        <v>5.9951276779174796</v>
      </c>
      <c r="S27">
        <f t="shared" si="1"/>
        <v>6.9593353271484304</v>
      </c>
      <c r="T27">
        <f t="shared" si="2"/>
        <v>-1.5696732997894201</v>
      </c>
    </row>
    <row r="28" spans="2:20" x14ac:dyDescent="0.45">
      <c r="B28" t="s">
        <v>7</v>
      </c>
      <c r="C28" t="s">
        <v>108</v>
      </c>
      <c r="D28" t="s">
        <v>9</v>
      </c>
      <c r="E28" t="s">
        <v>10</v>
      </c>
      <c r="F28" t="s">
        <v>109</v>
      </c>
      <c r="G28" t="s">
        <v>12</v>
      </c>
      <c r="H28" t="s">
        <v>10</v>
      </c>
      <c r="I28" t="s">
        <v>110</v>
      </c>
      <c r="J28" t="s">
        <v>14</v>
      </c>
      <c r="K28" t="s">
        <v>10</v>
      </c>
      <c r="L28" t="s">
        <v>111</v>
      </c>
      <c r="Q28" s="3">
        <v>25</v>
      </c>
      <c r="R28">
        <f t="shared" si="0"/>
        <v>5.5610208511352504</v>
      </c>
      <c r="S28">
        <f t="shared" si="1"/>
        <v>6.9070262908935502</v>
      </c>
      <c r="T28">
        <f t="shared" si="2"/>
        <v>-1.7468284368514999</v>
      </c>
    </row>
    <row r="29" spans="2:20" x14ac:dyDescent="0.45">
      <c r="B29" t="s">
        <v>7</v>
      </c>
      <c r="C29" t="s">
        <v>112</v>
      </c>
      <c r="D29" t="s">
        <v>9</v>
      </c>
      <c r="E29" t="s">
        <v>10</v>
      </c>
      <c r="F29" t="s">
        <v>113</v>
      </c>
      <c r="G29" t="s">
        <v>12</v>
      </c>
      <c r="H29" t="s">
        <v>10</v>
      </c>
      <c r="I29" t="s">
        <v>114</v>
      </c>
      <c r="J29" t="s">
        <v>14</v>
      </c>
      <c r="K29" t="s">
        <v>10</v>
      </c>
      <c r="L29" t="s">
        <v>115</v>
      </c>
      <c r="Q29" s="3">
        <v>26</v>
      </c>
      <c r="R29">
        <f t="shared" si="0"/>
        <v>5.1677789688110298</v>
      </c>
      <c r="S29">
        <f t="shared" si="1"/>
        <v>7.0515379905700604</v>
      </c>
      <c r="T29">
        <f t="shared" si="2"/>
        <v>-1.9356169700622501</v>
      </c>
    </row>
    <row r="30" spans="2:20" x14ac:dyDescent="0.45">
      <c r="B30" t="s">
        <v>7</v>
      </c>
      <c r="C30" t="s">
        <v>116</v>
      </c>
      <c r="D30" t="s">
        <v>9</v>
      </c>
      <c r="E30" t="s">
        <v>10</v>
      </c>
      <c r="F30" t="s">
        <v>117</v>
      </c>
      <c r="G30" t="s">
        <v>12</v>
      </c>
      <c r="H30" t="s">
        <v>10</v>
      </c>
      <c r="I30" t="s">
        <v>118</v>
      </c>
      <c r="J30" t="s">
        <v>14</v>
      </c>
      <c r="K30" t="s">
        <v>10</v>
      </c>
      <c r="L30" t="s">
        <v>119</v>
      </c>
      <c r="Q30" s="3">
        <v>27</v>
      </c>
      <c r="R30">
        <f t="shared" si="0"/>
        <v>4.8390488624572701</v>
      </c>
      <c r="S30">
        <f t="shared" si="1"/>
        <v>7.0765585899353001</v>
      </c>
      <c r="T30">
        <f t="shared" si="2"/>
        <v>-2.11263799667358</v>
      </c>
    </row>
    <row r="31" spans="2:20" x14ac:dyDescent="0.45">
      <c r="B31" t="s">
        <v>7</v>
      </c>
      <c r="C31" t="s">
        <v>120</v>
      </c>
      <c r="D31" t="s">
        <v>9</v>
      </c>
      <c r="E31" t="s">
        <v>10</v>
      </c>
      <c r="F31" t="s">
        <v>121</v>
      </c>
      <c r="G31" t="s">
        <v>12</v>
      </c>
      <c r="H31" t="s">
        <v>10</v>
      </c>
      <c r="I31" t="s">
        <v>122</v>
      </c>
      <c r="J31" t="s">
        <v>14</v>
      </c>
      <c r="K31" t="s">
        <v>10</v>
      </c>
      <c r="L31" t="s">
        <v>123</v>
      </c>
      <c r="Q31" s="3">
        <v>28</v>
      </c>
      <c r="R31">
        <f t="shared" si="0"/>
        <v>4.6833653450012198</v>
      </c>
      <c r="S31">
        <f t="shared" si="1"/>
        <v>7.0981059074401802</v>
      </c>
      <c r="T31">
        <f t="shared" si="2"/>
        <v>-2.2742385864257799</v>
      </c>
    </row>
    <row r="32" spans="2:20" x14ac:dyDescent="0.45">
      <c r="B32" t="s">
        <v>7</v>
      </c>
      <c r="C32" t="s">
        <v>124</v>
      </c>
      <c r="D32" t="s">
        <v>9</v>
      </c>
      <c r="E32" t="s">
        <v>10</v>
      </c>
      <c r="F32" t="s">
        <v>125</v>
      </c>
      <c r="G32" t="s">
        <v>12</v>
      </c>
      <c r="H32" t="s">
        <v>10</v>
      </c>
      <c r="I32" t="s">
        <v>126</v>
      </c>
      <c r="J32" t="s">
        <v>14</v>
      </c>
      <c r="K32" t="s">
        <v>10</v>
      </c>
      <c r="L32" t="s">
        <v>127</v>
      </c>
      <c r="Q32" s="3">
        <v>29</v>
      </c>
      <c r="R32">
        <f t="shared" si="0"/>
        <v>4.2723011970520002</v>
      </c>
      <c r="S32">
        <f t="shared" si="1"/>
        <v>7.1010255813598597</v>
      </c>
      <c r="T32">
        <f t="shared" si="2"/>
        <v>-2.4323534965515101</v>
      </c>
    </row>
    <row r="33" spans="2:20" x14ac:dyDescent="0.45">
      <c r="B33" s="2" t="s">
        <v>7</v>
      </c>
      <c r="C33" s="2" t="s">
        <v>128</v>
      </c>
      <c r="D33" s="2" t="s">
        <v>9</v>
      </c>
      <c r="E33" s="2" t="s">
        <v>10</v>
      </c>
      <c r="F33" s="2" t="s">
        <v>129</v>
      </c>
      <c r="G33" s="2" t="s">
        <v>12</v>
      </c>
      <c r="H33" s="2" t="s">
        <v>10</v>
      </c>
      <c r="I33" s="2" t="s">
        <v>130</v>
      </c>
      <c r="J33" s="2" t="s">
        <v>14</v>
      </c>
      <c r="K33" s="2" t="s">
        <v>10</v>
      </c>
      <c r="L33" s="2" t="s">
        <v>131</v>
      </c>
      <c r="Q33" s="3">
        <v>30</v>
      </c>
      <c r="R33">
        <f t="shared" si="0"/>
        <v>4.0192561149597097</v>
      </c>
      <c r="S33">
        <f t="shared" si="1"/>
        <v>7.3477864265441797</v>
      </c>
      <c r="T33">
        <f t="shared" si="2"/>
        <v>-2.5833663940429599</v>
      </c>
    </row>
    <row r="34" spans="2:20" x14ac:dyDescent="0.45">
      <c r="B34" s="2" t="s">
        <v>7</v>
      </c>
      <c r="C34" s="2" t="s">
        <v>132</v>
      </c>
      <c r="D34" s="2" t="s">
        <v>9</v>
      </c>
      <c r="E34" s="2" t="s">
        <v>10</v>
      </c>
      <c r="F34" s="2" t="s">
        <v>133</v>
      </c>
      <c r="G34" s="2" t="s">
        <v>12</v>
      </c>
      <c r="H34" s="2" t="s">
        <v>10</v>
      </c>
      <c r="I34" s="2" t="s">
        <v>134</v>
      </c>
      <c r="J34" s="2" t="s">
        <v>14</v>
      </c>
      <c r="K34" s="2" t="s">
        <v>10</v>
      </c>
      <c r="L34" s="2" t="s">
        <v>135</v>
      </c>
      <c r="Q34" s="3">
        <v>31</v>
      </c>
      <c r="R34">
        <f t="shared" si="0"/>
        <v>3.8506705760955802</v>
      </c>
      <c r="S34">
        <f t="shared" si="1"/>
        <v>7.3233122825622496</v>
      </c>
      <c r="T34">
        <f t="shared" si="2"/>
        <v>-2.7208237648010201</v>
      </c>
    </row>
    <row r="35" spans="2:20" x14ac:dyDescent="0.45">
      <c r="B35" s="2" t="s">
        <v>7</v>
      </c>
      <c r="C35" s="2" t="s">
        <v>136</v>
      </c>
      <c r="D35" s="2" t="s">
        <v>9</v>
      </c>
      <c r="E35" s="2" t="s">
        <v>10</v>
      </c>
      <c r="F35" s="2" t="s">
        <v>137</v>
      </c>
      <c r="G35" s="2" t="s">
        <v>12</v>
      </c>
      <c r="H35" s="2" t="s">
        <v>10</v>
      </c>
      <c r="I35" s="2" t="s">
        <v>138</v>
      </c>
      <c r="J35" s="2" t="s">
        <v>14</v>
      </c>
      <c r="K35" s="2" t="s">
        <v>10</v>
      </c>
      <c r="L35" s="2" t="s">
        <v>139</v>
      </c>
      <c r="Q35" s="3">
        <v>32</v>
      </c>
      <c r="R35">
        <f t="shared" si="0"/>
        <v>3.6108250617980899</v>
      </c>
      <c r="S35">
        <f t="shared" si="1"/>
        <v>7.3893961906433097</v>
      </c>
      <c r="T35">
        <f t="shared" si="2"/>
        <v>-2.8188624382018999</v>
      </c>
    </row>
    <row r="36" spans="2:20" x14ac:dyDescent="0.45">
      <c r="B36" s="2" t="s">
        <v>7</v>
      </c>
      <c r="C36" s="2" t="s">
        <v>140</v>
      </c>
      <c r="D36" s="2" t="s">
        <v>9</v>
      </c>
      <c r="E36" s="2" t="s">
        <v>10</v>
      </c>
      <c r="F36" s="2" t="s">
        <v>141</v>
      </c>
      <c r="G36" s="2" t="s">
        <v>12</v>
      </c>
      <c r="H36" s="2" t="s">
        <v>10</v>
      </c>
      <c r="I36" s="2" t="s">
        <v>142</v>
      </c>
      <c r="J36" s="2" t="s">
        <v>14</v>
      </c>
      <c r="K36" s="2" t="s">
        <v>10</v>
      </c>
      <c r="L36" s="2" t="s">
        <v>143</v>
      </c>
      <c r="Q36" s="3">
        <v>33</v>
      </c>
      <c r="R36">
        <f t="shared" si="0"/>
        <v>3.44443607330322</v>
      </c>
      <c r="S36">
        <f t="shared" si="1"/>
        <v>7.4996099472045898</v>
      </c>
      <c r="T36">
        <f t="shared" si="2"/>
        <v>-2.9252398014068599</v>
      </c>
    </row>
    <row r="37" spans="2:20" x14ac:dyDescent="0.45">
      <c r="B37" s="2" t="s">
        <v>7</v>
      </c>
      <c r="C37" s="2" t="s">
        <v>144</v>
      </c>
      <c r="D37" s="2" t="s">
        <v>9</v>
      </c>
      <c r="E37" s="2" t="s">
        <v>10</v>
      </c>
      <c r="F37" s="2" t="s">
        <v>145</v>
      </c>
      <c r="G37" s="2" t="s">
        <v>12</v>
      </c>
      <c r="H37" s="2" t="s">
        <v>10</v>
      </c>
      <c r="I37" s="2" t="s">
        <v>146</v>
      </c>
      <c r="J37" s="2" t="s">
        <v>14</v>
      </c>
      <c r="K37" s="2" t="s">
        <v>10</v>
      </c>
      <c r="L37" s="2" t="s">
        <v>147</v>
      </c>
      <c r="Q37" s="3">
        <v>34</v>
      </c>
      <c r="R37">
        <f t="shared" si="0"/>
        <v>3.3335890769958398</v>
      </c>
      <c r="S37">
        <f t="shared" si="1"/>
        <v>7.5337610244750897</v>
      </c>
      <c r="T37">
        <f t="shared" si="2"/>
        <v>-2.9915022850036599</v>
      </c>
    </row>
    <row r="38" spans="2:20" x14ac:dyDescent="0.45">
      <c r="B38" s="2" t="s">
        <v>7</v>
      </c>
      <c r="C38" s="2" t="s">
        <v>148</v>
      </c>
      <c r="D38" s="2" t="s">
        <v>9</v>
      </c>
      <c r="E38" s="2" t="s">
        <v>10</v>
      </c>
      <c r="F38" s="2" t="s">
        <v>149</v>
      </c>
      <c r="G38" s="2" t="s">
        <v>12</v>
      </c>
      <c r="H38" s="2" t="s">
        <v>10</v>
      </c>
      <c r="I38" s="2" t="s">
        <v>150</v>
      </c>
      <c r="J38" s="2" t="s">
        <v>14</v>
      </c>
      <c r="K38" s="2" t="s">
        <v>10</v>
      </c>
      <c r="L38" s="2" t="s">
        <v>151</v>
      </c>
      <c r="Q38" s="3">
        <v>35</v>
      </c>
      <c r="R38">
        <f t="shared" si="0"/>
        <v>3.0222792625427202</v>
      </c>
      <c r="S38">
        <f t="shared" si="1"/>
        <v>7.4807615280151296</v>
      </c>
      <c r="T38">
        <f t="shared" si="2"/>
        <v>-3.0060257911682098</v>
      </c>
    </row>
    <row r="39" spans="2:20" x14ac:dyDescent="0.45">
      <c r="B39" s="2" t="s">
        <v>7</v>
      </c>
      <c r="C39" s="2" t="s">
        <v>152</v>
      </c>
      <c r="D39" s="2" t="s">
        <v>9</v>
      </c>
      <c r="E39" s="2" t="s">
        <v>10</v>
      </c>
      <c r="F39" s="2" t="s">
        <v>153</v>
      </c>
      <c r="G39" s="2" t="s">
        <v>12</v>
      </c>
      <c r="H39" s="2" t="s">
        <v>10</v>
      </c>
      <c r="I39" s="2" t="s">
        <v>154</v>
      </c>
      <c r="J39" s="2" t="s">
        <v>14</v>
      </c>
      <c r="K39" s="2" t="s">
        <v>10</v>
      </c>
      <c r="L39" s="2" t="s">
        <v>155</v>
      </c>
      <c r="Q39" s="3">
        <v>36</v>
      </c>
      <c r="R39">
        <f t="shared" si="0"/>
        <v>3.0648322105407702</v>
      </c>
      <c r="S39">
        <f t="shared" si="1"/>
        <v>7.5904197692870996</v>
      </c>
      <c r="T39">
        <f t="shared" si="2"/>
        <v>-3.0562944412231401</v>
      </c>
    </row>
    <row r="40" spans="2:20" x14ac:dyDescent="0.45">
      <c r="B40" s="2" t="s">
        <v>7</v>
      </c>
      <c r="C40" s="2" t="s">
        <v>156</v>
      </c>
      <c r="D40" s="2" t="s">
        <v>9</v>
      </c>
      <c r="E40" s="2" t="s">
        <v>10</v>
      </c>
      <c r="F40" s="2" t="s">
        <v>157</v>
      </c>
      <c r="G40" s="2" t="s">
        <v>12</v>
      </c>
      <c r="H40" s="2" t="s">
        <v>10</v>
      </c>
      <c r="I40" s="2" t="s">
        <v>158</v>
      </c>
      <c r="J40" s="2" t="s">
        <v>14</v>
      </c>
      <c r="K40" s="2" t="s">
        <v>10</v>
      </c>
      <c r="L40" s="2" t="s">
        <v>159</v>
      </c>
      <c r="Q40" s="3">
        <v>37</v>
      </c>
      <c r="R40">
        <f t="shared" si="0"/>
        <v>2.9756367206573402</v>
      </c>
      <c r="S40">
        <f t="shared" si="1"/>
        <v>7.6126832962036097</v>
      </c>
      <c r="T40">
        <f t="shared" si="2"/>
        <v>-3.04074907302856</v>
      </c>
    </row>
    <row r="41" spans="2:20" x14ac:dyDescent="0.45">
      <c r="B41" s="2" t="s">
        <v>7</v>
      </c>
      <c r="C41" s="2" t="s">
        <v>160</v>
      </c>
      <c r="D41" s="2" t="s">
        <v>9</v>
      </c>
      <c r="E41" s="2" t="s">
        <v>10</v>
      </c>
      <c r="F41" s="2" t="s">
        <v>161</v>
      </c>
      <c r="G41" s="2" t="s">
        <v>12</v>
      </c>
      <c r="H41" s="2" t="s">
        <v>10</v>
      </c>
      <c r="I41" s="2" t="s">
        <v>162</v>
      </c>
      <c r="J41" s="2" t="s">
        <v>14</v>
      </c>
      <c r="K41" s="2" t="s">
        <v>10</v>
      </c>
      <c r="L41" s="2" t="s">
        <v>163</v>
      </c>
      <c r="Q41" s="3">
        <v>38</v>
      </c>
      <c r="R41">
        <f t="shared" si="0"/>
        <v>2.9764263629913299</v>
      </c>
      <c r="S41">
        <f t="shared" si="1"/>
        <v>7.4439139366149902</v>
      </c>
      <c r="T41">
        <f t="shared" si="2"/>
        <v>-3.0164728164672798</v>
      </c>
    </row>
    <row r="42" spans="2:20" x14ac:dyDescent="0.45">
      <c r="B42" s="2" t="s">
        <v>7</v>
      </c>
      <c r="C42" s="2" t="s">
        <v>164</v>
      </c>
      <c r="D42" s="2" t="s">
        <v>9</v>
      </c>
      <c r="E42" s="2" t="s">
        <v>10</v>
      </c>
      <c r="F42" s="2" t="s">
        <v>165</v>
      </c>
      <c r="G42" s="2" t="s">
        <v>12</v>
      </c>
      <c r="H42" s="2" t="s">
        <v>10</v>
      </c>
      <c r="I42" s="2" t="s">
        <v>166</v>
      </c>
      <c r="J42" s="2" t="s">
        <v>14</v>
      </c>
      <c r="K42" s="2" t="s">
        <v>10</v>
      </c>
      <c r="L42" s="2" t="s">
        <v>167</v>
      </c>
      <c r="Q42" s="3">
        <v>39</v>
      </c>
      <c r="R42">
        <f t="shared" si="0"/>
        <v>2.8451802730560298</v>
      </c>
      <c r="S42">
        <f t="shared" si="1"/>
        <v>7.3049440383911097</v>
      </c>
      <c r="T42">
        <f t="shared" si="2"/>
        <v>-2.9557425975799498</v>
      </c>
    </row>
    <row r="43" spans="2:20" x14ac:dyDescent="0.45">
      <c r="B43" s="2" t="s">
        <v>7</v>
      </c>
      <c r="C43" s="2" t="s">
        <v>168</v>
      </c>
      <c r="D43" s="2" t="s">
        <v>9</v>
      </c>
      <c r="E43" s="2" t="s">
        <v>10</v>
      </c>
      <c r="F43" s="2" t="s">
        <v>169</v>
      </c>
      <c r="G43" s="2" t="s">
        <v>12</v>
      </c>
      <c r="H43" s="2" t="s">
        <v>10</v>
      </c>
      <c r="I43" s="2" t="s">
        <v>170</v>
      </c>
      <c r="J43" s="2" t="s">
        <v>14</v>
      </c>
      <c r="K43" s="2" t="s">
        <v>10</v>
      </c>
      <c r="L43" s="2" t="s">
        <v>171</v>
      </c>
      <c r="Q43" s="3">
        <v>40</v>
      </c>
      <c r="R43">
        <f t="shared" si="0"/>
        <v>2.8491916656494101</v>
      </c>
      <c r="S43">
        <f t="shared" si="1"/>
        <v>7.3102002143859801</v>
      </c>
      <c r="T43">
        <f t="shared" si="2"/>
        <v>-2.8863542079925502</v>
      </c>
    </row>
    <row r="44" spans="2:20" x14ac:dyDescent="0.45">
      <c r="B44" s="2" t="s">
        <v>7</v>
      </c>
      <c r="C44" s="2" t="s">
        <v>172</v>
      </c>
      <c r="D44" s="2" t="s">
        <v>9</v>
      </c>
      <c r="E44" s="2" t="s">
        <v>10</v>
      </c>
      <c r="F44" s="2" t="s">
        <v>173</v>
      </c>
      <c r="G44" s="2" t="s">
        <v>12</v>
      </c>
      <c r="H44" s="2" t="s">
        <v>10</v>
      </c>
      <c r="I44" s="2" t="s">
        <v>174</v>
      </c>
      <c r="J44" s="2" t="s">
        <v>14</v>
      </c>
      <c r="K44" s="2" t="s">
        <v>10</v>
      </c>
      <c r="L44" s="2" t="s">
        <v>175</v>
      </c>
      <c r="Q44" s="3">
        <v>41</v>
      </c>
      <c r="R44">
        <f t="shared" si="0"/>
        <v>2.7626559734344398</v>
      </c>
      <c r="S44">
        <f t="shared" si="1"/>
        <v>7.2088890075683496</v>
      </c>
      <c r="T44">
        <f t="shared" si="2"/>
        <v>-2.8143625259399401</v>
      </c>
    </row>
    <row r="45" spans="2:20" x14ac:dyDescent="0.45">
      <c r="B45" s="2" t="s">
        <v>7</v>
      </c>
      <c r="C45" s="2" t="s">
        <v>176</v>
      </c>
      <c r="D45" s="2" t="s">
        <v>9</v>
      </c>
      <c r="E45" s="2" t="s">
        <v>10</v>
      </c>
      <c r="F45" s="2" t="s">
        <v>177</v>
      </c>
      <c r="G45" s="2" t="s">
        <v>12</v>
      </c>
      <c r="H45" s="2" t="s">
        <v>10</v>
      </c>
      <c r="I45" s="2" t="s">
        <v>178</v>
      </c>
      <c r="J45" s="2" t="s">
        <v>14</v>
      </c>
      <c r="K45" s="2" t="s">
        <v>10</v>
      </c>
      <c r="L45" s="2" t="s">
        <v>179</v>
      </c>
      <c r="Q45" s="3">
        <v>42</v>
      </c>
      <c r="R45">
        <f t="shared" si="0"/>
        <v>2.8144123554229701</v>
      </c>
      <c r="S45">
        <f t="shared" si="1"/>
        <v>6.9048423767089799</v>
      </c>
      <c r="T45">
        <f t="shared" si="2"/>
        <v>-2.7391479015350302</v>
      </c>
    </row>
    <row r="46" spans="2:20" x14ac:dyDescent="0.45">
      <c r="B46" s="2" t="s">
        <v>7</v>
      </c>
      <c r="C46" s="2" t="s">
        <v>180</v>
      </c>
      <c r="D46" s="2" t="s">
        <v>9</v>
      </c>
      <c r="E46" s="2" t="s">
        <v>10</v>
      </c>
      <c r="F46" s="2" t="s">
        <v>181</v>
      </c>
      <c r="G46" s="2" t="s">
        <v>12</v>
      </c>
      <c r="H46" s="2" t="s">
        <v>10</v>
      </c>
      <c r="I46" s="2" t="s">
        <v>182</v>
      </c>
      <c r="J46" s="2" t="s">
        <v>14</v>
      </c>
      <c r="K46" s="2" t="s">
        <v>10</v>
      </c>
      <c r="L46" s="2" t="s">
        <v>183</v>
      </c>
      <c r="Q46" s="3">
        <v>43</v>
      </c>
      <c r="R46">
        <f t="shared" si="0"/>
        <v>2.7669775485992401</v>
      </c>
      <c r="S46">
        <f t="shared" si="1"/>
        <v>6.8458304405212402</v>
      </c>
      <c r="T46">
        <f t="shared" si="2"/>
        <v>-2.6491811275482098</v>
      </c>
    </row>
    <row r="47" spans="2:20" x14ac:dyDescent="0.45">
      <c r="B47" s="2" t="s">
        <v>7</v>
      </c>
      <c r="C47" s="2" t="s">
        <v>184</v>
      </c>
      <c r="D47" s="2" t="s">
        <v>9</v>
      </c>
      <c r="E47" s="2" t="s">
        <v>10</v>
      </c>
      <c r="F47" s="2" t="s">
        <v>185</v>
      </c>
      <c r="G47" s="2" t="s">
        <v>12</v>
      </c>
      <c r="H47" s="2" t="s">
        <v>10</v>
      </c>
      <c r="I47" s="2" t="s">
        <v>186</v>
      </c>
      <c r="J47" s="2" t="s">
        <v>14</v>
      </c>
      <c r="K47" s="2" t="s">
        <v>10</v>
      </c>
      <c r="L47" s="2" t="s">
        <v>187</v>
      </c>
      <c r="Q47" s="3">
        <v>44</v>
      </c>
      <c r="R47">
        <f t="shared" si="0"/>
        <v>2.8466699123382502</v>
      </c>
      <c r="S47">
        <f t="shared" si="1"/>
        <v>6.5319304466247496</v>
      </c>
      <c r="T47">
        <f t="shared" si="2"/>
        <v>-2.5259592533111501</v>
      </c>
    </row>
    <row r="48" spans="2:20" x14ac:dyDescent="0.45">
      <c r="B48" s="2" t="s">
        <v>7</v>
      </c>
      <c r="C48" s="2" t="s">
        <v>188</v>
      </c>
      <c r="D48" s="2" t="s">
        <v>9</v>
      </c>
      <c r="E48" s="2" t="s">
        <v>10</v>
      </c>
      <c r="F48" s="2" t="s">
        <v>189</v>
      </c>
      <c r="G48" s="2" t="s">
        <v>12</v>
      </c>
      <c r="H48" s="2" t="s">
        <v>10</v>
      </c>
      <c r="I48" s="2" t="s">
        <v>190</v>
      </c>
      <c r="J48" s="2" t="s">
        <v>14</v>
      </c>
      <c r="K48" s="2" t="s">
        <v>10</v>
      </c>
      <c r="L48" s="2" t="s">
        <v>191</v>
      </c>
      <c r="Q48" s="3">
        <v>45</v>
      </c>
      <c r="R48">
        <f t="shared" si="0"/>
        <v>2.6574168205261199</v>
      </c>
      <c r="S48">
        <f t="shared" si="1"/>
        <v>6.4712371826171804</v>
      </c>
      <c r="T48">
        <f t="shared" si="2"/>
        <v>-2.4324595928192099</v>
      </c>
    </row>
    <row r="49" spans="2:20" x14ac:dyDescent="0.45">
      <c r="B49" s="2" t="s">
        <v>7</v>
      </c>
      <c r="C49" s="2" t="s">
        <v>192</v>
      </c>
      <c r="D49" s="2" t="s">
        <v>9</v>
      </c>
      <c r="E49" s="2" t="s">
        <v>10</v>
      </c>
      <c r="F49" s="2" t="s">
        <v>193</v>
      </c>
      <c r="G49" s="2" t="s">
        <v>12</v>
      </c>
      <c r="H49" s="2" t="s">
        <v>10</v>
      </c>
      <c r="I49" s="2" t="s">
        <v>194</v>
      </c>
      <c r="J49" s="2" t="s">
        <v>14</v>
      </c>
      <c r="K49" s="2" t="s">
        <v>10</v>
      </c>
      <c r="L49" s="2" t="s">
        <v>195</v>
      </c>
      <c r="Q49" s="3">
        <v>46</v>
      </c>
      <c r="R49">
        <f t="shared" si="0"/>
        <v>2.4837470054626398</v>
      </c>
      <c r="S49">
        <f t="shared" si="1"/>
        <v>6.2558946609496999</v>
      </c>
      <c r="T49">
        <f t="shared" si="2"/>
        <v>-2.3358199596404998</v>
      </c>
    </row>
    <row r="50" spans="2:20" x14ac:dyDescent="0.45">
      <c r="B50" s="2" t="s">
        <v>7</v>
      </c>
      <c r="C50" s="2" t="s">
        <v>196</v>
      </c>
      <c r="D50" s="2" t="s">
        <v>9</v>
      </c>
      <c r="E50" s="2" t="s">
        <v>10</v>
      </c>
      <c r="F50" s="2" t="s">
        <v>197</v>
      </c>
      <c r="G50" s="2" t="s">
        <v>12</v>
      </c>
      <c r="H50" s="2" t="s">
        <v>10</v>
      </c>
      <c r="I50" s="2" t="s">
        <v>198</v>
      </c>
      <c r="J50" s="2" t="s">
        <v>14</v>
      </c>
      <c r="K50" s="2" t="s">
        <v>10</v>
      </c>
      <c r="L50" s="2" t="s">
        <v>199</v>
      </c>
      <c r="Q50" s="3">
        <v>47</v>
      </c>
      <c r="R50">
        <f t="shared" si="0"/>
        <v>2.5902681350707999</v>
      </c>
      <c r="S50">
        <f t="shared" si="1"/>
        <v>6.0011734962463299</v>
      </c>
      <c r="T50">
        <f t="shared" si="2"/>
        <v>-2.2135934829711901</v>
      </c>
    </row>
    <row r="51" spans="2:20" x14ac:dyDescent="0.45">
      <c r="B51" s="2" t="s">
        <v>7</v>
      </c>
      <c r="C51" s="2" t="s">
        <v>200</v>
      </c>
      <c r="D51" s="2" t="s">
        <v>9</v>
      </c>
      <c r="E51" s="2" t="s">
        <v>10</v>
      </c>
      <c r="F51" s="2" t="s">
        <v>201</v>
      </c>
      <c r="G51" s="2" t="s">
        <v>12</v>
      </c>
      <c r="H51" s="2" t="s">
        <v>10</v>
      </c>
      <c r="I51" s="2" t="s">
        <v>202</v>
      </c>
      <c r="J51" s="2" t="s">
        <v>14</v>
      </c>
      <c r="K51" s="2" t="s">
        <v>10</v>
      </c>
      <c r="L51" s="2" t="s">
        <v>203</v>
      </c>
      <c r="Q51" s="3">
        <v>48</v>
      </c>
      <c r="R51">
        <f t="shared" si="0"/>
        <v>2.4847846031188898</v>
      </c>
      <c r="S51">
        <f t="shared" si="1"/>
        <v>5.6821112632751403</v>
      </c>
      <c r="T51">
        <f t="shared" si="2"/>
        <v>-2.1201105117797798</v>
      </c>
    </row>
    <row r="52" spans="2:20" x14ac:dyDescent="0.45">
      <c r="B52" s="2" t="s">
        <v>7</v>
      </c>
      <c r="C52" s="2" t="s">
        <v>204</v>
      </c>
      <c r="D52" s="2" t="s">
        <v>9</v>
      </c>
      <c r="E52" s="2" t="s">
        <v>10</v>
      </c>
      <c r="F52" s="2" t="s">
        <v>205</v>
      </c>
      <c r="G52" s="2" t="s">
        <v>12</v>
      </c>
      <c r="H52" s="2" t="s">
        <v>10</v>
      </c>
      <c r="I52" s="2" t="s">
        <v>206</v>
      </c>
      <c r="J52" s="2" t="s">
        <v>14</v>
      </c>
      <c r="K52" s="2" t="s">
        <v>10</v>
      </c>
      <c r="L52" s="2" t="s">
        <v>207</v>
      </c>
      <c r="Q52" s="3">
        <v>49</v>
      </c>
      <c r="R52">
        <f t="shared" si="0"/>
        <v>2.52374839782714</v>
      </c>
      <c r="S52">
        <f t="shared" si="1"/>
        <v>5.3934659957885698</v>
      </c>
      <c r="T52">
        <f t="shared" si="2"/>
        <v>-2.0139513015746999</v>
      </c>
    </row>
    <row r="53" spans="2:20" x14ac:dyDescent="0.45">
      <c r="B53" s="2" t="s">
        <v>7</v>
      </c>
      <c r="C53" s="2" t="s">
        <v>208</v>
      </c>
      <c r="D53" s="2" t="s">
        <v>9</v>
      </c>
      <c r="E53" s="2" t="s">
        <v>10</v>
      </c>
      <c r="F53" s="2" t="s">
        <v>209</v>
      </c>
      <c r="G53" s="2" t="s">
        <v>12</v>
      </c>
      <c r="H53" s="2" t="s">
        <v>10</v>
      </c>
      <c r="I53" s="2" t="s">
        <v>210</v>
      </c>
      <c r="J53" s="2" t="s">
        <v>14</v>
      </c>
      <c r="K53" s="2" t="s">
        <v>10</v>
      </c>
      <c r="L53" s="2" t="s">
        <v>211</v>
      </c>
      <c r="Q53" s="3">
        <v>50</v>
      </c>
      <c r="R53">
        <f t="shared" si="0"/>
        <v>2.4103100299835201</v>
      </c>
      <c r="S53">
        <f t="shared" si="1"/>
        <v>5.19590139389038</v>
      </c>
      <c r="T53">
        <f t="shared" si="2"/>
        <v>-1.9128177165985101</v>
      </c>
    </row>
    <row r="54" spans="2:20" x14ac:dyDescent="0.45">
      <c r="B54" s="2" t="s">
        <v>7</v>
      </c>
      <c r="C54" s="2" t="s">
        <v>212</v>
      </c>
      <c r="D54" s="2" t="s">
        <v>9</v>
      </c>
      <c r="E54" s="2" t="s">
        <v>10</v>
      </c>
      <c r="F54" s="2" t="s">
        <v>213</v>
      </c>
      <c r="G54" s="2" t="s">
        <v>12</v>
      </c>
      <c r="H54" s="2" t="s">
        <v>10</v>
      </c>
      <c r="I54" s="2" t="s">
        <v>214</v>
      </c>
      <c r="J54" s="2" t="s">
        <v>14</v>
      </c>
      <c r="K54" s="2" t="s">
        <v>10</v>
      </c>
      <c r="L54" s="2" t="s">
        <v>215</v>
      </c>
      <c r="Q54" s="3">
        <v>51</v>
      </c>
      <c r="R54">
        <f t="shared" si="0"/>
        <v>2.4795823097228999</v>
      </c>
      <c r="S54">
        <f t="shared" si="1"/>
        <v>4.85542488098144</v>
      </c>
      <c r="T54">
        <f t="shared" si="2"/>
        <v>-1.8099788427352901</v>
      </c>
    </row>
    <row r="55" spans="2:20" x14ac:dyDescent="0.45">
      <c r="B55" s="2" t="s">
        <v>7</v>
      </c>
      <c r="C55" s="2" t="s">
        <v>216</v>
      </c>
      <c r="D55" s="2" t="s">
        <v>9</v>
      </c>
      <c r="E55" s="2" t="s">
        <v>10</v>
      </c>
      <c r="F55" s="2" t="s">
        <v>217</v>
      </c>
      <c r="G55" s="2" t="s">
        <v>12</v>
      </c>
      <c r="H55" s="2" t="s">
        <v>10</v>
      </c>
      <c r="I55" s="2" t="s">
        <v>218</v>
      </c>
      <c r="J55" s="2" t="s">
        <v>14</v>
      </c>
      <c r="K55" s="2" t="s">
        <v>10</v>
      </c>
      <c r="L55" s="2" t="s">
        <v>219</v>
      </c>
      <c r="Q55" s="3">
        <v>52</v>
      </c>
      <c r="R55">
        <f t="shared" si="0"/>
        <v>2.31150150299072</v>
      </c>
      <c r="S55">
        <f t="shared" si="1"/>
        <v>4.4244213104248002</v>
      </c>
      <c r="T55">
        <f t="shared" si="2"/>
        <v>-1.6790535449981601</v>
      </c>
    </row>
    <row r="56" spans="2:20" x14ac:dyDescent="0.45">
      <c r="B56" s="2" t="s">
        <v>7</v>
      </c>
      <c r="C56" s="2" t="s">
        <v>220</v>
      </c>
      <c r="D56" s="2" t="s">
        <v>9</v>
      </c>
      <c r="E56" s="2" t="s">
        <v>10</v>
      </c>
      <c r="F56" s="2" t="s">
        <v>221</v>
      </c>
      <c r="G56" s="2" t="s">
        <v>12</v>
      </c>
      <c r="H56" s="2" t="s">
        <v>10</v>
      </c>
      <c r="I56" s="2" t="s">
        <v>222</v>
      </c>
      <c r="J56" s="2" t="s">
        <v>14</v>
      </c>
      <c r="K56" s="2" t="s">
        <v>10</v>
      </c>
      <c r="L56" s="2" t="s">
        <v>223</v>
      </c>
      <c r="Q56" s="3">
        <v>53</v>
      </c>
      <c r="R56">
        <f t="shared" si="0"/>
        <v>2.4396281242370601</v>
      </c>
      <c r="S56">
        <f t="shared" si="1"/>
        <v>4.3427309989929199</v>
      </c>
      <c r="T56">
        <f t="shared" si="2"/>
        <v>-1.5677725076675399</v>
      </c>
    </row>
    <row r="57" spans="2:20" x14ac:dyDescent="0.45">
      <c r="B57" s="2" t="s">
        <v>7</v>
      </c>
      <c r="C57" s="2" t="s">
        <v>224</v>
      </c>
      <c r="D57" s="2" t="s">
        <v>9</v>
      </c>
      <c r="E57" s="2" t="s">
        <v>10</v>
      </c>
      <c r="F57" s="2" t="s">
        <v>225</v>
      </c>
      <c r="G57" s="2" t="s">
        <v>12</v>
      </c>
      <c r="H57" s="2" t="s">
        <v>10</v>
      </c>
      <c r="I57" s="2" t="s">
        <v>226</v>
      </c>
      <c r="J57" s="2" t="s">
        <v>14</v>
      </c>
      <c r="K57" s="2" t="s">
        <v>10</v>
      </c>
      <c r="L57" s="2" t="s">
        <v>227</v>
      </c>
      <c r="Q57" s="3">
        <v>54</v>
      </c>
      <c r="R57">
        <f t="shared" si="0"/>
        <v>2.28769826889038</v>
      </c>
      <c r="S57">
        <f t="shared" si="1"/>
        <v>4.1838517189025799</v>
      </c>
      <c r="T57">
        <f t="shared" si="2"/>
        <v>-1.4402556419372501</v>
      </c>
    </row>
    <row r="58" spans="2:20" x14ac:dyDescent="0.45">
      <c r="B58" s="2" t="s">
        <v>7</v>
      </c>
      <c r="C58" s="2" t="s">
        <v>228</v>
      </c>
      <c r="D58" s="2" t="s">
        <v>9</v>
      </c>
      <c r="E58" s="2" t="s">
        <v>10</v>
      </c>
      <c r="F58" s="2" t="s">
        <v>229</v>
      </c>
      <c r="G58" s="2" t="s">
        <v>12</v>
      </c>
      <c r="H58" s="2" t="s">
        <v>10</v>
      </c>
      <c r="I58" s="2" t="s">
        <v>230</v>
      </c>
      <c r="J58" s="2" t="s">
        <v>14</v>
      </c>
      <c r="K58" s="2" t="s">
        <v>10</v>
      </c>
      <c r="L58" s="2" t="s">
        <v>231</v>
      </c>
      <c r="Q58" s="3">
        <v>55</v>
      </c>
      <c r="R58">
        <f t="shared" si="0"/>
        <v>2.27641248703002</v>
      </c>
      <c r="S58">
        <f t="shared" si="1"/>
        <v>3.8458585739135698</v>
      </c>
      <c r="T58">
        <f t="shared" si="2"/>
        <v>-1.3524312973022401</v>
      </c>
    </row>
    <row r="59" spans="2:20" x14ac:dyDescent="0.45">
      <c r="B59" s="2" t="s">
        <v>7</v>
      </c>
      <c r="C59" s="2" t="s">
        <v>232</v>
      </c>
      <c r="D59" s="2" t="s">
        <v>9</v>
      </c>
      <c r="E59" s="2" t="s">
        <v>10</v>
      </c>
      <c r="F59" s="2" t="s">
        <v>233</v>
      </c>
      <c r="G59" s="2" t="s">
        <v>12</v>
      </c>
      <c r="H59" s="2" t="s">
        <v>10</v>
      </c>
      <c r="I59" s="2" t="s">
        <v>234</v>
      </c>
      <c r="J59" s="2" t="s">
        <v>14</v>
      </c>
      <c r="K59" s="2" t="s">
        <v>10</v>
      </c>
      <c r="L59" s="2" t="s">
        <v>235</v>
      </c>
      <c r="Q59" s="3">
        <v>56</v>
      </c>
      <c r="R59">
        <f t="shared" si="0"/>
        <v>2.2763638496398899</v>
      </c>
      <c r="S59">
        <f t="shared" si="1"/>
        <v>3.5594720840454102</v>
      </c>
      <c r="T59">
        <f t="shared" si="2"/>
        <v>-1.21750724315643</v>
      </c>
    </row>
    <row r="60" spans="2:20" x14ac:dyDescent="0.45">
      <c r="B60" s="2" t="s">
        <v>7</v>
      </c>
      <c r="C60" s="2" t="s">
        <v>236</v>
      </c>
      <c r="D60" s="2" t="s">
        <v>9</v>
      </c>
      <c r="E60" s="2" t="s">
        <v>10</v>
      </c>
      <c r="F60" s="2" t="s">
        <v>237</v>
      </c>
      <c r="G60" s="2" t="s">
        <v>12</v>
      </c>
      <c r="H60" s="2" t="s">
        <v>10</v>
      </c>
      <c r="I60" s="2" t="s">
        <v>238</v>
      </c>
      <c r="J60" s="2" t="s">
        <v>14</v>
      </c>
      <c r="K60" s="2" t="s">
        <v>10</v>
      </c>
      <c r="L60" s="2" t="s">
        <v>239</v>
      </c>
      <c r="Q60" s="3">
        <v>57</v>
      </c>
      <c r="R60">
        <f t="shared" si="0"/>
        <v>2.27404332160949</v>
      </c>
      <c r="S60">
        <f t="shared" si="1"/>
        <v>3.57701444625854</v>
      </c>
      <c r="T60">
        <f t="shared" si="2"/>
        <v>-1.0993950366973799</v>
      </c>
    </row>
    <row r="61" spans="2:20" x14ac:dyDescent="0.45">
      <c r="B61" s="2" t="s">
        <v>7</v>
      </c>
      <c r="C61" s="2" t="s">
        <v>240</v>
      </c>
      <c r="D61" s="2" t="s">
        <v>9</v>
      </c>
      <c r="E61" s="2" t="s">
        <v>10</v>
      </c>
      <c r="F61" s="2" t="s">
        <v>241</v>
      </c>
      <c r="G61" s="2" t="s">
        <v>12</v>
      </c>
      <c r="H61" s="2" t="s">
        <v>10</v>
      </c>
      <c r="I61" s="2" t="s">
        <v>242</v>
      </c>
      <c r="J61" s="2" t="s">
        <v>14</v>
      </c>
      <c r="K61" s="2" t="s">
        <v>10</v>
      </c>
      <c r="L61" s="2" t="s">
        <v>243</v>
      </c>
      <c r="Q61" s="3">
        <v>58</v>
      </c>
      <c r="R61">
        <f t="shared" si="0"/>
        <v>2.1916689872741699</v>
      </c>
      <c r="S61">
        <f t="shared" si="1"/>
        <v>3.2844560146331698</v>
      </c>
      <c r="T61">
        <f t="shared" si="2"/>
        <v>-1.01053655147552</v>
      </c>
    </row>
    <row r="62" spans="2:20" x14ac:dyDescent="0.45">
      <c r="B62" s="2" t="s">
        <v>7</v>
      </c>
      <c r="C62" s="2" t="s">
        <v>244</v>
      </c>
      <c r="D62" s="2" t="s">
        <v>9</v>
      </c>
      <c r="E62" s="2" t="s">
        <v>10</v>
      </c>
      <c r="F62" s="2" t="s">
        <v>245</v>
      </c>
      <c r="G62" s="2" t="s">
        <v>12</v>
      </c>
      <c r="H62" s="2" t="s">
        <v>10</v>
      </c>
      <c r="I62" s="2" t="s">
        <v>246</v>
      </c>
      <c r="J62" s="2" t="s">
        <v>14</v>
      </c>
      <c r="K62" s="2" t="s">
        <v>10</v>
      </c>
      <c r="L62" s="2" t="s">
        <v>247</v>
      </c>
      <c r="Q62" s="3">
        <v>59</v>
      </c>
      <c r="R62">
        <f t="shared" si="0"/>
        <v>2.19055724143981</v>
      </c>
      <c r="S62">
        <f t="shared" si="1"/>
        <v>2.96584796905517</v>
      </c>
      <c r="T62">
        <f t="shared" si="2"/>
        <v>-0.93404000997543302</v>
      </c>
    </row>
    <row r="63" spans="2:20" x14ac:dyDescent="0.45">
      <c r="B63" s="2" t="s">
        <v>7</v>
      </c>
      <c r="C63" s="2" t="s">
        <v>248</v>
      </c>
      <c r="D63" s="2" t="s">
        <v>9</v>
      </c>
      <c r="E63" s="2" t="s">
        <v>10</v>
      </c>
      <c r="F63" s="2" t="s">
        <v>249</v>
      </c>
      <c r="G63" s="2" t="s">
        <v>12</v>
      </c>
      <c r="H63" s="2" t="s">
        <v>10</v>
      </c>
      <c r="I63" s="2" t="s">
        <v>250</v>
      </c>
      <c r="J63" s="2" t="s">
        <v>14</v>
      </c>
      <c r="K63" s="2" t="s">
        <v>10</v>
      </c>
      <c r="L63" s="2" t="s">
        <v>251</v>
      </c>
      <c r="Q63" s="3">
        <v>60</v>
      </c>
      <c r="R63">
        <f t="shared" si="0"/>
        <v>2.43610167503356</v>
      </c>
      <c r="S63">
        <f t="shared" si="1"/>
        <v>2.6182978153228702</v>
      </c>
      <c r="T63">
        <f t="shared" si="2"/>
        <v>-0.79743278026580799</v>
      </c>
    </row>
    <row r="64" spans="2:20" x14ac:dyDescent="0.45">
      <c r="B64" s="2" t="s">
        <v>7</v>
      </c>
      <c r="C64" s="2" t="s">
        <v>252</v>
      </c>
      <c r="D64" s="2" t="s">
        <v>9</v>
      </c>
      <c r="E64" s="2" t="s">
        <v>10</v>
      </c>
      <c r="F64" s="2" t="s">
        <v>253</v>
      </c>
      <c r="G64" s="2" t="s">
        <v>12</v>
      </c>
      <c r="H64" s="2" t="s">
        <v>10</v>
      </c>
      <c r="I64" s="2" t="s">
        <v>254</v>
      </c>
      <c r="J64" s="2" t="s">
        <v>14</v>
      </c>
      <c r="K64" s="2" t="s">
        <v>10</v>
      </c>
      <c r="L64" s="2" t="s">
        <v>255</v>
      </c>
      <c r="Q64" s="3">
        <v>61</v>
      </c>
      <c r="R64">
        <f t="shared" si="0"/>
        <v>2.28441262245178</v>
      </c>
      <c r="S64">
        <f t="shared" si="1"/>
        <v>2.5001196861267001</v>
      </c>
      <c r="T64">
        <f t="shared" si="2"/>
        <v>-0.63623535633087103</v>
      </c>
    </row>
    <row r="65" spans="2:20" x14ac:dyDescent="0.45">
      <c r="B65" s="2" t="s">
        <v>7</v>
      </c>
      <c r="C65" s="2" t="s">
        <v>256</v>
      </c>
      <c r="D65" s="2" t="s">
        <v>9</v>
      </c>
      <c r="E65" s="2" t="s">
        <v>10</v>
      </c>
      <c r="F65" s="2" t="s">
        <v>257</v>
      </c>
      <c r="G65" s="2" t="s">
        <v>12</v>
      </c>
      <c r="H65" s="2" t="s">
        <v>10</v>
      </c>
      <c r="I65" s="2" t="s">
        <v>258</v>
      </c>
      <c r="J65" s="2" t="s">
        <v>14</v>
      </c>
      <c r="K65" s="2" t="s">
        <v>10</v>
      </c>
      <c r="L65" s="2" t="s">
        <v>259</v>
      </c>
      <c r="Q65" s="3">
        <v>62</v>
      </c>
      <c r="R65">
        <f t="shared" si="0"/>
        <v>2.2108731269836399</v>
      </c>
      <c r="S65">
        <f t="shared" si="1"/>
        <v>2.0207376480102499</v>
      </c>
      <c r="T65">
        <f t="shared" si="2"/>
        <v>-0.456224024295806</v>
      </c>
    </row>
    <row r="66" spans="2:20" x14ac:dyDescent="0.45">
      <c r="B66" s="2" t="s">
        <v>7</v>
      </c>
      <c r="C66" s="2" t="s">
        <v>260</v>
      </c>
      <c r="D66" s="2" t="s">
        <v>9</v>
      </c>
      <c r="E66" s="2" t="s">
        <v>10</v>
      </c>
      <c r="F66" s="2" t="s">
        <v>261</v>
      </c>
      <c r="G66" s="2" t="s">
        <v>12</v>
      </c>
      <c r="H66" s="2" t="s">
        <v>10</v>
      </c>
      <c r="I66" s="2" t="s">
        <v>262</v>
      </c>
      <c r="J66" s="2" t="s">
        <v>14</v>
      </c>
      <c r="K66" s="2" t="s">
        <v>10</v>
      </c>
      <c r="L66" s="2" t="s">
        <v>263</v>
      </c>
      <c r="Q66" s="3">
        <v>63</v>
      </c>
      <c r="R66">
        <f t="shared" si="0"/>
        <v>2.1917448043823198</v>
      </c>
      <c r="S66">
        <f t="shared" si="1"/>
        <v>1.8037790060043299</v>
      </c>
      <c r="T66">
        <f t="shared" si="2"/>
        <v>-0.25744426250457703</v>
      </c>
    </row>
    <row r="67" spans="2:20" x14ac:dyDescent="0.45">
      <c r="B67" s="2" t="s">
        <v>7</v>
      </c>
      <c r="C67" s="2" t="s">
        <v>264</v>
      </c>
      <c r="D67" s="2" t="s">
        <v>9</v>
      </c>
      <c r="E67" s="2" t="s">
        <v>10</v>
      </c>
      <c r="F67" s="2" t="s">
        <v>265</v>
      </c>
      <c r="G67" s="2" t="s">
        <v>12</v>
      </c>
      <c r="H67" s="2" t="s">
        <v>10</v>
      </c>
      <c r="I67" s="2" t="s">
        <v>266</v>
      </c>
      <c r="J67" s="2" t="s">
        <v>14</v>
      </c>
      <c r="K67" s="2" t="s">
        <v>10</v>
      </c>
      <c r="L67" s="2" t="s">
        <v>267</v>
      </c>
      <c r="Q67" s="3">
        <v>64</v>
      </c>
      <c r="R67">
        <f t="shared" si="0"/>
        <v>2.10818290710449</v>
      </c>
      <c r="S67">
        <f t="shared" si="1"/>
        <v>1.4787518978118801</v>
      </c>
      <c r="T67">
        <f t="shared" si="2"/>
        <v>-2.8211513534188201E-2</v>
      </c>
    </row>
    <row r="68" spans="2:20" x14ac:dyDescent="0.45">
      <c r="B68" s="2" t="s">
        <v>7</v>
      </c>
      <c r="C68" s="2" t="s">
        <v>268</v>
      </c>
      <c r="D68" s="2" t="s">
        <v>9</v>
      </c>
      <c r="E68" s="2" t="s">
        <v>10</v>
      </c>
      <c r="F68" s="2" t="s">
        <v>269</v>
      </c>
      <c r="G68" s="2" t="s">
        <v>12</v>
      </c>
      <c r="H68" s="2" t="s">
        <v>10</v>
      </c>
      <c r="I68" s="2" t="s">
        <v>270</v>
      </c>
      <c r="J68" s="2" t="s">
        <v>14</v>
      </c>
      <c r="K68" s="2" t="s">
        <v>10</v>
      </c>
      <c r="L68" s="2" t="s">
        <v>271</v>
      </c>
      <c r="Q68" s="3">
        <v>65</v>
      </c>
      <c r="R68">
        <f t="shared" ref="R68:R131" si="3">VALUE(SUBSTITUTE(F68,"]",""))</f>
        <v>2.04830741882324</v>
      </c>
      <c r="S68">
        <f t="shared" ref="S68:S131" si="4">VALUE(SUBSTITUTE(I68,"]",""))</f>
        <v>1.15023481845855</v>
      </c>
      <c r="T68">
        <f t="shared" ref="T68:T131" si="5">VALUE(SUBSTITUTE(L68,"]",""))</f>
        <v>0.19300344586372301</v>
      </c>
    </row>
    <row r="69" spans="2:20" x14ac:dyDescent="0.45">
      <c r="B69" s="2" t="s">
        <v>7</v>
      </c>
      <c r="C69" s="2" t="s">
        <v>272</v>
      </c>
      <c r="D69" s="2" t="s">
        <v>9</v>
      </c>
      <c r="E69" s="2" t="s">
        <v>10</v>
      </c>
      <c r="F69" s="2" t="s">
        <v>273</v>
      </c>
      <c r="G69" s="2" t="s">
        <v>12</v>
      </c>
      <c r="H69" s="2" t="s">
        <v>10</v>
      </c>
      <c r="I69" s="2" t="s">
        <v>274</v>
      </c>
      <c r="J69" s="2" t="s">
        <v>14</v>
      </c>
      <c r="K69" s="2" t="s">
        <v>10</v>
      </c>
      <c r="L69" s="2" t="s">
        <v>275</v>
      </c>
      <c r="Q69" s="3">
        <v>66</v>
      </c>
      <c r="R69">
        <f t="shared" si="3"/>
        <v>1.91820287704467</v>
      </c>
      <c r="S69">
        <f t="shared" si="4"/>
        <v>0.87843316793441695</v>
      </c>
      <c r="T69">
        <f t="shared" si="5"/>
        <v>0.41879057884216297</v>
      </c>
    </row>
    <row r="70" spans="2:20" x14ac:dyDescent="0.45">
      <c r="B70" s="2" t="s">
        <v>7</v>
      </c>
      <c r="C70" s="2" t="s">
        <v>276</v>
      </c>
      <c r="D70" s="2" t="s">
        <v>9</v>
      </c>
      <c r="E70" s="2" t="s">
        <v>10</v>
      </c>
      <c r="F70" s="2" t="s">
        <v>277</v>
      </c>
      <c r="G70" s="2" t="s">
        <v>12</v>
      </c>
      <c r="H70" s="2" t="s">
        <v>10</v>
      </c>
      <c r="I70" s="2" t="s">
        <v>278</v>
      </c>
      <c r="J70" s="2" t="s">
        <v>14</v>
      </c>
      <c r="K70" s="2" t="s">
        <v>10</v>
      </c>
      <c r="L70" s="2" t="s">
        <v>279</v>
      </c>
      <c r="Q70" s="3">
        <v>67</v>
      </c>
      <c r="R70">
        <f t="shared" si="3"/>
        <v>1.8388545513153001</v>
      </c>
      <c r="S70">
        <f t="shared" si="4"/>
        <v>0.72811937332153298</v>
      </c>
      <c r="T70">
        <f t="shared" si="5"/>
        <v>0.63574725389480502</v>
      </c>
    </row>
    <row r="71" spans="2:20" x14ac:dyDescent="0.45">
      <c r="B71" s="2" t="s">
        <v>7</v>
      </c>
      <c r="C71" s="2" t="s">
        <v>280</v>
      </c>
      <c r="D71" s="2" t="s">
        <v>9</v>
      </c>
      <c r="E71" s="2" t="s">
        <v>10</v>
      </c>
      <c r="F71" s="2" t="s">
        <v>281</v>
      </c>
      <c r="G71" s="2" t="s">
        <v>12</v>
      </c>
      <c r="H71" s="2" t="s">
        <v>10</v>
      </c>
      <c r="I71" s="2" t="s">
        <v>282</v>
      </c>
      <c r="J71" s="2" t="s">
        <v>14</v>
      </c>
      <c r="K71" s="2" t="s">
        <v>10</v>
      </c>
      <c r="L71" s="2" t="s">
        <v>283</v>
      </c>
      <c r="Q71" s="3">
        <v>68</v>
      </c>
      <c r="R71">
        <f t="shared" si="3"/>
        <v>1.7632976770401001</v>
      </c>
      <c r="S71">
        <f t="shared" si="4"/>
        <v>0.186671063303947</v>
      </c>
      <c r="T71">
        <f t="shared" si="5"/>
        <v>0.88553559780120805</v>
      </c>
    </row>
    <row r="72" spans="2:20" x14ac:dyDescent="0.45">
      <c r="B72" s="2" t="s">
        <v>7</v>
      </c>
      <c r="C72" s="2" t="s">
        <v>284</v>
      </c>
      <c r="D72" s="2" t="s">
        <v>9</v>
      </c>
      <c r="E72" s="2" t="s">
        <v>10</v>
      </c>
      <c r="F72" s="2" t="s">
        <v>285</v>
      </c>
      <c r="G72" s="2" t="s">
        <v>12</v>
      </c>
      <c r="H72" s="2" t="s">
        <v>10</v>
      </c>
      <c r="I72" s="2" t="s">
        <v>286</v>
      </c>
      <c r="J72" s="2" t="s">
        <v>14</v>
      </c>
      <c r="K72" s="2" t="s">
        <v>10</v>
      </c>
      <c r="L72" s="2" t="s">
        <v>287</v>
      </c>
      <c r="Q72" s="3">
        <v>69</v>
      </c>
      <c r="R72">
        <f t="shared" si="3"/>
        <v>1.6383308172225901</v>
      </c>
      <c r="S72">
        <f t="shared" si="4"/>
        <v>-6.7416511476039803E-2</v>
      </c>
      <c r="T72">
        <f t="shared" si="5"/>
        <v>1.0857187509536701</v>
      </c>
    </row>
    <row r="73" spans="2:20" x14ac:dyDescent="0.45">
      <c r="B73" s="2" t="s">
        <v>7</v>
      </c>
      <c r="C73" s="2" t="s">
        <v>288</v>
      </c>
      <c r="D73" s="2" t="s">
        <v>9</v>
      </c>
      <c r="E73" s="2" t="s">
        <v>10</v>
      </c>
      <c r="F73" s="2" t="s">
        <v>289</v>
      </c>
      <c r="G73" s="2" t="s">
        <v>12</v>
      </c>
      <c r="H73" s="2" t="s">
        <v>10</v>
      </c>
      <c r="I73" s="2" t="s">
        <v>290</v>
      </c>
      <c r="J73" s="2" t="s">
        <v>14</v>
      </c>
      <c r="K73" s="2" t="s">
        <v>10</v>
      </c>
      <c r="L73" s="2" t="s">
        <v>291</v>
      </c>
      <c r="Q73" s="3">
        <v>70</v>
      </c>
      <c r="R73">
        <f t="shared" si="3"/>
        <v>1.7667095661163299</v>
      </c>
      <c r="S73">
        <f t="shared" si="4"/>
        <v>-0.264643013477325</v>
      </c>
      <c r="T73">
        <f t="shared" si="5"/>
        <v>1.24816358089447</v>
      </c>
    </row>
    <row r="74" spans="2:20" x14ac:dyDescent="0.45">
      <c r="B74" s="2" t="s">
        <v>7</v>
      </c>
      <c r="C74" s="2" t="s">
        <v>292</v>
      </c>
      <c r="D74" s="2" t="s">
        <v>9</v>
      </c>
      <c r="E74" s="2" t="s">
        <v>10</v>
      </c>
      <c r="F74" s="2" t="s">
        <v>293</v>
      </c>
      <c r="G74" s="2" t="s">
        <v>12</v>
      </c>
      <c r="H74" s="2" t="s">
        <v>10</v>
      </c>
      <c r="I74" s="2" t="s">
        <v>294</v>
      </c>
      <c r="J74" s="2" t="s">
        <v>14</v>
      </c>
      <c r="K74" s="2" t="s">
        <v>10</v>
      </c>
      <c r="L74" s="2" t="s">
        <v>295</v>
      </c>
      <c r="Q74" s="3">
        <v>71</v>
      </c>
      <c r="R74">
        <f t="shared" si="3"/>
        <v>1.65459191799163</v>
      </c>
      <c r="S74">
        <f t="shared" si="4"/>
        <v>-0.41479167342185902</v>
      </c>
      <c r="T74">
        <f t="shared" si="5"/>
        <v>1.3934347629547099</v>
      </c>
    </row>
    <row r="75" spans="2:20" x14ac:dyDescent="0.45">
      <c r="B75" s="2" t="s">
        <v>7</v>
      </c>
      <c r="C75" s="2" t="s">
        <v>296</v>
      </c>
      <c r="D75" s="2" t="s">
        <v>9</v>
      </c>
      <c r="E75" s="2" t="s">
        <v>10</v>
      </c>
      <c r="F75" s="2" t="s">
        <v>297</v>
      </c>
      <c r="G75" s="2" t="s">
        <v>12</v>
      </c>
      <c r="H75" s="2" t="s">
        <v>10</v>
      </c>
      <c r="I75" s="2" t="s">
        <v>298</v>
      </c>
      <c r="J75" s="2" t="s">
        <v>14</v>
      </c>
      <c r="K75" s="2" t="s">
        <v>10</v>
      </c>
      <c r="L75" s="2" t="s">
        <v>299</v>
      </c>
      <c r="Q75" s="3">
        <v>72</v>
      </c>
      <c r="R75">
        <f t="shared" si="3"/>
        <v>1.5240995883941599</v>
      </c>
      <c r="S75">
        <f t="shared" si="4"/>
        <v>-0.62559068202972401</v>
      </c>
      <c r="T75">
        <f t="shared" si="5"/>
        <v>1.445246219635</v>
      </c>
    </row>
    <row r="76" spans="2:20" x14ac:dyDescent="0.45">
      <c r="B76" s="2" t="s">
        <v>7</v>
      </c>
      <c r="C76" s="2" t="s">
        <v>300</v>
      </c>
      <c r="D76" s="2" t="s">
        <v>9</v>
      </c>
      <c r="E76" s="2" t="s">
        <v>10</v>
      </c>
      <c r="F76" s="2" t="s">
        <v>301</v>
      </c>
      <c r="G76" s="2" t="s">
        <v>12</v>
      </c>
      <c r="H76" s="2" t="s">
        <v>10</v>
      </c>
      <c r="I76" s="2" t="s">
        <v>302</v>
      </c>
      <c r="J76" s="2" t="s">
        <v>14</v>
      </c>
      <c r="K76" s="2" t="s">
        <v>10</v>
      </c>
      <c r="L76" s="2" t="s">
        <v>303</v>
      </c>
      <c r="Q76" s="3">
        <v>73</v>
      </c>
      <c r="R76">
        <f t="shared" si="3"/>
        <v>1.6921871900558401</v>
      </c>
      <c r="S76">
        <f t="shared" si="4"/>
        <v>-0.84625393152236905</v>
      </c>
      <c r="T76">
        <f t="shared" si="5"/>
        <v>1.51300621032714</v>
      </c>
    </row>
    <row r="77" spans="2:20" x14ac:dyDescent="0.45">
      <c r="B77" s="2" t="s">
        <v>7</v>
      </c>
      <c r="C77" s="2" t="s">
        <v>304</v>
      </c>
      <c r="D77" s="2" t="s">
        <v>9</v>
      </c>
      <c r="E77" s="2" t="s">
        <v>10</v>
      </c>
      <c r="F77" s="2" t="s">
        <v>305</v>
      </c>
      <c r="G77" s="2" t="s">
        <v>12</v>
      </c>
      <c r="H77" s="2" t="s">
        <v>10</v>
      </c>
      <c r="I77" s="2" t="s">
        <v>306</v>
      </c>
      <c r="J77" s="2" t="s">
        <v>14</v>
      </c>
      <c r="K77" s="2" t="s">
        <v>10</v>
      </c>
      <c r="L77" s="2" t="s">
        <v>307</v>
      </c>
      <c r="Q77" s="3">
        <v>74</v>
      </c>
      <c r="R77">
        <f t="shared" si="3"/>
        <v>1.6246743202209399</v>
      </c>
      <c r="S77">
        <f t="shared" si="4"/>
        <v>-1.10290563106536</v>
      </c>
      <c r="T77">
        <f t="shared" si="5"/>
        <v>1.5481036901473999</v>
      </c>
    </row>
    <row r="78" spans="2:20" x14ac:dyDescent="0.45">
      <c r="B78" s="2" t="s">
        <v>7</v>
      </c>
      <c r="C78" s="2" t="s">
        <v>308</v>
      </c>
      <c r="D78" s="2" t="s">
        <v>9</v>
      </c>
      <c r="E78" s="2" t="s">
        <v>10</v>
      </c>
      <c r="F78" s="2" t="s">
        <v>309</v>
      </c>
      <c r="G78" s="2" t="s">
        <v>12</v>
      </c>
      <c r="H78" s="2" t="s">
        <v>10</v>
      </c>
      <c r="I78" s="2" t="s">
        <v>310</v>
      </c>
      <c r="J78" s="2" t="s">
        <v>14</v>
      </c>
      <c r="K78" s="2" t="s">
        <v>10</v>
      </c>
      <c r="L78" s="2" t="s">
        <v>311</v>
      </c>
      <c r="Q78" s="3">
        <v>75</v>
      </c>
      <c r="R78">
        <f t="shared" si="3"/>
        <v>1.71662497520446</v>
      </c>
      <c r="S78">
        <f t="shared" si="4"/>
        <v>-1.2252163887023899</v>
      </c>
      <c r="T78">
        <f t="shared" si="5"/>
        <v>1.6213345527648899</v>
      </c>
    </row>
    <row r="79" spans="2:20" x14ac:dyDescent="0.45">
      <c r="B79" s="2" t="s">
        <v>7</v>
      </c>
      <c r="C79" s="2" t="s">
        <v>312</v>
      </c>
      <c r="D79" s="2" t="s">
        <v>9</v>
      </c>
      <c r="E79" s="2" t="s">
        <v>10</v>
      </c>
      <c r="F79" s="2" t="s">
        <v>313</v>
      </c>
      <c r="G79" s="2" t="s">
        <v>12</v>
      </c>
      <c r="H79" s="2" t="s">
        <v>10</v>
      </c>
      <c r="I79" s="2" t="s">
        <v>314</v>
      </c>
      <c r="J79" s="2" t="s">
        <v>14</v>
      </c>
      <c r="K79" s="2" t="s">
        <v>10</v>
      </c>
      <c r="L79" s="2" t="s">
        <v>315</v>
      </c>
      <c r="Q79" s="3">
        <v>76</v>
      </c>
      <c r="R79">
        <f t="shared" si="3"/>
        <v>1.70683801174163</v>
      </c>
      <c r="S79">
        <f t="shared" si="4"/>
        <v>-1.1087515354156401</v>
      </c>
      <c r="T79">
        <f t="shared" si="5"/>
        <v>1.64447581768035</v>
      </c>
    </row>
    <row r="80" spans="2:20" x14ac:dyDescent="0.45">
      <c r="B80" s="2" t="s">
        <v>7</v>
      </c>
      <c r="C80" s="2" t="s">
        <v>316</v>
      </c>
      <c r="D80" s="2" t="s">
        <v>9</v>
      </c>
      <c r="E80" s="2" t="s">
        <v>10</v>
      </c>
      <c r="F80" s="2" t="s">
        <v>317</v>
      </c>
      <c r="G80" s="2" t="s">
        <v>12</v>
      </c>
      <c r="H80" s="2" t="s">
        <v>10</v>
      </c>
      <c r="I80" s="2" t="s">
        <v>318</v>
      </c>
      <c r="J80" s="2" t="s">
        <v>14</v>
      </c>
      <c r="K80" s="2" t="s">
        <v>10</v>
      </c>
      <c r="L80" s="2" t="s">
        <v>319</v>
      </c>
      <c r="Q80" s="3">
        <v>77</v>
      </c>
      <c r="R80">
        <f t="shared" si="3"/>
        <v>1.54617083072662</v>
      </c>
      <c r="S80">
        <f t="shared" si="4"/>
        <v>-1.3367285728454501</v>
      </c>
      <c r="T80">
        <f t="shared" si="5"/>
        <v>1.6827546358108501</v>
      </c>
    </row>
    <row r="81" spans="2:20" x14ac:dyDescent="0.45">
      <c r="B81" s="2" t="s">
        <v>7</v>
      </c>
      <c r="C81" s="2" t="s">
        <v>320</v>
      </c>
      <c r="D81" s="2" t="s">
        <v>9</v>
      </c>
      <c r="E81" s="2" t="s">
        <v>10</v>
      </c>
      <c r="F81" s="2" t="s">
        <v>321</v>
      </c>
      <c r="G81" s="2" t="s">
        <v>12</v>
      </c>
      <c r="H81" s="2" t="s">
        <v>10</v>
      </c>
      <c r="I81" s="2" t="s">
        <v>322</v>
      </c>
      <c r="J81" s="2" t="s">
        <v>14</v>
      </c>
      <c r="K81" s="2" t="s">
        <v>10</v>
      </c>
      <c r="L81" s="2" t="s">
        <v>323</v>
      </c>
      <c r="Q81" s="3">
        <v>78</v>
      </c>
      <c r="R81">
        <f t="shared" si="3"/>
        <v>1.6051386594772299</v>
      </c>
      <c r="S81">
        <f t="shared" si="4"/>
        <v>-1.3542221784591599</v>
      </c>
      <c r="T81">
        <f t="shared" si="5"/>
        <v>1.6807267665862999</v>
      </c>
    </row>
    <row r="82" spans="2:20" x14ac:dyDescent="0.45">
      <c r="B82" s="2" t="s">
        <v>7</v>
      </c>
      <c r="C82" s="2" t="s">
        <v>324</v>
      </c>
      <c r="D82" s="2" t="s">
        <v>9</v>
      </c>
      <c r="E82" s="2" t="s">
        <v>10</v>
      </c>
      <c r="F82" s="2" t="s">
        <v>325</v>
      </c>
      <c r="G82" s="2" t="s">
        <v>12</v>
      </c>
      <c r="H82" s="2" t="s">
        <v>10</v>
      </c>
      <c r="I82" s="2" t="s">
        <v>326</v>
      </c>
      <c r="J82" s="2" t="s">
        <v>14</v>
      </c>
      <c r="K82" s="2" t="s">
        <v>10</v>
      </c>
      <c r="L82" s="2" t="s">
        <v>327</v>
      </c>
      <c r="Q82" s="3">
        <v>79</v>
      </c>
      <c r="R82">
        <f t="shared" si="3"/>
        <v>1.4255906343460001</v>
      </c>
      <c r="S82">
        <f t="shared" si="4"/>
        <v>-1.3800899982452299</v>
      </c>
      <c r="T82">
        <f t="shared" si="5"/>
        <v>1.6661194562911901</v>
      </c>
    </row>
    <row r="83" spans="2:20" x14ac:dyDescent="0.45">
      <c r="B83" s="2" t="s">
        <v>7</v>
      </c>
      <c r="C83" s="2" t="s">
        <v>328</v>
      </c>
      <c r="D83" s="2" t="s">
        <v>9</v>
      </c>
      <c r="E83" s="2" t="s">
        <v>10</v>
      </c>
      <c r="F83" s="2" t="s">
        <v>329</v>
      </c>
      <c r="G83" s="2" t="s">
        <v>12</v>
      </c>
      <c r="H83" s="2" t="s">
        <v>10</v>
      </c>
      <c r="I83" s="2" t="s">
        <v>330</v>
      </c>
      <c r="J83" s="2" t="s">
        <v>14</v>
      </c>
      <c r="K83" s="2" t="s">
        <v>10</v>
      </c>
      <c r="L83" s="2" t="s">
        <v>331</v>
      </c>
      <c r="Q83" s="3">
        <v>80</v>
      </c>
      <c r="R83">
        <f t="shared" si="3"/>
        <v>1.5406568050384499</v>
      </c>
      <c r="S83">
        <f t="shared" si="4"/>
        <v>-1.48566162586212</v>
      </c>
      <c r="T83">
        <f t="shared" si="5"/>
        <v>1.69684934616088</v>
      </c>
    </row>
    <row r="84" spans="2:20" x14ac:dyDescent="0.45">
      <c r="B84" s="2" t="s">
        <v>7</v>
      </c>
      <c r="C84" s="2" t="s">
        <v>332</v>
      </c>
      <c r="D84" s="2" t="s">
        <v>9</v>
      </c>
      <c r="E84" s="2" t="s">
        <v>10</v>
      </c>
      <c r="F84" s="2" t="s">
        <v>333</v>
      </c>
      <c r="G84" s="2" t="s">
        <v>12</v>
      </c>
      <c r="H84" s="2" t="s">
        <v>10</v>
      </c>
      <c r="I84" s="2" t="s">
        <v>334</v>
      </c>
      <c r="J84" s="2" t="s">
        <v>14</v>
      </c>
      <c r="K84" s="2" t="s">
        <v>10</v>
      </c>
      <c r="L84" s="2" t="s">
        <v>335</v>
      </c>
      <c r="Q84" s="3">
        <v>81</v>
      </c>
      <c r="R84">
        <f t="shared" si="3"/>
        <v>1.4357370138168299</v>
      </c>
      <c r="S84">
        <f t="shared" si="4"/>
        <v>-1.3863399028778001</v>
      </c>
      <c r="T84">
        <f t="shared" si="5"/>
        <v>1.66623198986053</v>
      </c>
    </row>
    <row r="85" spans="2:20" x14ac:dyDescent="0.45">
      <c r="B85" s="2" t="s">
        <v>7</v>
      </c>
      <c r="C85" s="2" t="s">
        <v>336</v>
      </c>
      <c r="D85" s="2" t="s">
        <v>9</v>
      </c>
      <c r="E85" s="2" t="s">
        <v>10</v>
      </c>
      <c r="F85" s="2" t="s">
        <v>337</v>
      </c>
      <c r="G85" s="2" t="s">
        <v>12</v>
      </c>
      <c r="H85" s="2" t="s">
        <v>10</v>
      </c>
      <c r="I85" s="2" t="s">
        <v>338</v>
      </c>
      <c r="J85" s="2" t="s">
        <v>14</v>
      </c>
      <c r="K85" s="2" t="s">
        <v>10</v>
      </c>
      <c r="L85" s="2" t="s">
        <v>339</v>
      </c>
      <c r="Q85" s="3">
        <v>82</v>
      </c>
      <c r="R85">
        <f t="shared" si="3"/>
        <v>1.3142232894897401</v>
      </c>
      <c r="S85">
        <f t="shared" si="4"/>
        <v>-1.3488513231277399</v>
      </c>
      <c r="T85">
        <f t="shared" si="5"/>
        <v>1.6689431667327801</v>
      </c>
    </row>
    <row r="86" spans="2:20" x14ac:dyDescent="0.45">
      <c r="B86" s="2" t="s">
        <v>7</v>
      </c>
      <c r="C86" s="2" t="s">
        <v>340</v>
      </c>
      <c r="D86" s="2" t="s">
        <v>9</v>
      </c>
      <c r="E86" s="2" t="s">
        <v>10</v>
      </c>
      <c r="F86" s="2" t="s">
        <v>341</v>
      </c>
      <c r="G86" s="2" t="s">
        <v>12</v>
      </c>
      <c r="H86" s="2" t="s">
        <v>10</v>
      </c>
      <c r="I86" s="2" t="s">
        <v>342</v>
      </c>
      <c r="J86" s="2" t="s">
        <v>14</v>
      </c>
      <c r="K86" s="2" t="s">
        <v>10</v>
      </c>
      <c r="L86" s="2" t="s">
        <v>343</v>
      </c>
      <c r="Q86" s="3">
        <v>83</v>
      </c>
      <c r="R86">
        <f t="shared" si="3"/>
        <v>1.3768067359924301</v>
      </c>
      <c r="S86">
        <f t="shared" si="4"/>
        <v>-1.32680475711822</v>
      </c>
      <c r="T86">
        <f t="shared" si="5"/>
        <v>1.6361656188964799</v>
      </c>
    </row>
    <row r="87" spans="2:20" x14ac:dyDescent="0.45">
      <c r="B87" s="2" t="s">
        <v>7</v>
      </c>
      <c r="C87" s="2" t="s">
        <v>344</v>
      </c>
      <c r="D87" s="2" t="s">
        <v>9</v>
      </c>
      <c r="E87" s="2" t="s">
        <v>10</v>
      </c>
      <c r="F87" s="2" t="s">
        <v>345</v>
      </c>
      <c r="G87" s="2" t="s">
        <v>12</v>
      </c>
      <c r="H87" s="2" t="s">
        <v>10</v>
      </c>
      <c r="I87" s="2" t="s">
        <v>346</v>
      </c>
      <c r="J87" s="2" t="s">
        <v>14</v>
      </c>
      <c r="K87" s="2" t="s">
        <v>10</v>
      </c>
      <c r="L87" s="2" t="s">
        <v>347</v>
      </c>
      <c r="Q87" s="3">
        <v>84</v>
      </c>
      <c r="R87">
        <f t="shared" si="3"/>
        <v>1.30551981925964</v>
      </c>
      <c r="S87">
        <f t="shared" si="4"/>
        <v>-1.2843718528747501</v>
      </c>
      <c r="T87">
        <f t="shared" si="5"/>
        <v>1.6110256910323999</v>
      </c>
    </row>
    <row r="88" spans="2:20" x14ac:dyDescent="0.45">
      <c r="B88" s="2" t="s">
        <v>7</v>
      </c>
      <c r="C88" s="2" t="s">
        <v>348</v>
      </c>
      <c r="D88" s="2" t="s">
        <v>9</v>
      </c>
      <c r="E88" s="2" t="s">
        <v>10</v>
      </c>
      <c r="F88" s="2" t="s">
        <v>349</v>
      </c>
      <c r="G88" s="2" t="s">
        <v>12</v>
      </c>
      <c r="H88" s="2" t="s">
        <v>10</v>
      </c>
      <c r="I88" s="2" t="s">
        <v>350</v>
      </c>
      <c r="J88" s="2" t="s">
        <v>14</v>
      </c>
      <c r="K88" s="2" t="s">
        <v>10</v>
      </c>
      <c r="L88" s="2" t="s">
        <v>351</v>
      </c>
      <c r="Q88" s="3">
        <v>85</v>
      </c>
      <c r="R88">
        <f t="shared" si="3"/>
        <v>1.32684791088104</v>
      </c>
      <c r="S88">
        <f t="shared" si="4"/>
        <v>-1.2510060071945099</v>
      </c>
      <c r="T88">
        <f t="shared" si="5"/>
        <v>1.5552506446838299</v>
      </c>
    </row>
    <row r="89" spans="2:20" x14ac:dyDescent="0.45">
      <c r="B89" s="2" t="s">
        <v>7</v>
      </c>
      <c r="C89" s="2" t="s">
        <v>352</v>
      </c>
      <c r="D89" s="2" t="s">
        <v>9</v>
      </c>
      <c r="E89" s="2" t="s">
        <v>10</v>
      </c>
      <c r="F89" s="2" t="s">
        <v>353</v>
      </c>
      <c r="G89" s="2" t="s">
        <v>12</v>
      </c>
      <c r="H89" s="2" t="s">
        <v>10</v>
      </c>
      <c r="I89" s="2" t="s">
        <v>354</v>
      </c>
      <c r="J89" s="2" t="s">
        <v>14</v>
      </c>
      <c r="K89" s="2" t="s">
        <v>10</v>
      </c>
      <c r="L89" s="2" t="s">
        <v>355</v>
      </c>
      <c r="Q89" s="3">
        <v>86</v>
      </c>
      <c r="R89">
        <f t="shared" si="3"/>
        <v>1.3317170143127399</v>
      </c>
      <c r="S89">
        <f t="shared" si="4"/>
        <v>-1.28163766860961</v>
      </c>
      <c r="T89">
        <f t="shared" si="5"/>
        <v>1.5303366184234599</v>
      </c>
    </row>
    <row r="90" spans="2:20" x14ac:dyDescent="0.45">
      <c r="B90" s="2" t="s">
        <v>7</v>
      </c>
      <c r="C90" s="2" t="s">
        <v>356</v>
      </c>
      <c r="D90" s="2" t="s">
        <v>9</v>
      </c>
      <c r="E90" s="2" t="s">
        <v>10</v>
      </c>
      <c r="F90" s="2" t="s">
        <v>357</v>
      </c>
      <c r="G90" s="2" t="s">
        <v>12</v>
      </c>
      <c r="H90" s="2" t="s">
        <v>10</v>
      </c>
      <c r="I90" s="2" t="s">
        <v>358</v>
      </c>
      <c r="J90" s="2" t="s">
        <v>14</v>
      </c>
      <c r="K90" s="2" t="s">
        <v>10</v>
      </c>
      <c r="L90" s="2" t="s">
        <v>359</v>
      </c>
      <c r="Q90" s="3">
        <v>87</v>
      </c>
      <c r="R90">
        <f t="shared" si="3"/>
        <v>1.3555943965911801</v>
      </c>
      <c r="S90">
        <f t="shared" si="4"/>
        <v>-1.23223829269409</v>
      </c>
      <c r="T90">
        <f t="shared" si="5"/>
        <v>1.4586665630340501</v>
      </c>
    </row>
    <row r="91" spans="2:20" x14ac:dyDescent="0.45">
      <c r="B91" s="2" t="s">
        <v>7</v>
      </c>
      <c r="C91" s="2" t="s">
        <v>360</v>
      </c>
      <c r="D91" s="2" t="s">
        <v>9</v>
      </c>
      <c r="E91" s="2" t="s">
        <v>10</v>
      </c>
      <c r="F91" s="2" t="s">
        <v>361</v>
      </c>
      <c r="G91" s="2" t="s">
        <v>12</v>
      </c>
      <c r="H91" s="2" t="s">
        <v>10</v>
      </c>
      <c r="I91" s="2" t="s">
        <v>362</v>
      </c>
      <c r="J91" s="2" t="s">
        <v>14</v>
      </c>
      <c r="K91" s="2" t="s">
        <v>10</v>
      </c>
      <c r="L91" s="2" t="s">
        <v>363</v>
      </c>
      <c r="Q91" s="3">
        <v>88</v>
      </c>
      <c r="R91">
        <f t="shared" si="3"/>
        <v>1.3928209543228101</v>
      </c>
      <c r="S91">
        <f t="shared" si="4"/>
        <v>-1.18363833427429</v>
      </c>
      <c r="T91">
        <f t="shared" si="5"/>
        <v>1.39368820190429</v>
      </c>
    </row>
    <row r="92" spans="2:20" x14ac:dyDescent="0.45">
      <c r="B92" s="2" t="s">
        <v>7</v>
      </c>
      <c r="C92" s="2" t="s">
        <v>364</v>
      </c>
      <c r="D92" s="2" t="s">
        <v>9</v>
      </c>
      <c r="E92" s="2" t="s">
        <v>10</v>
      </c>
      <c r="F92" s="2" t="s">
        <v>365</v>
      </c>
      <c r="G92" s="2" t="s">
        <v>12</v>
      </c>
      <c r="H92" s="2" t="s">
        <v>10</v>
      </c>
      <c r="I92" s="2" t="s">
        <v>366</v>
      </c>
      <c r="J92" s="2" t="s">
        <v>14</v>
      </c>
      <c r="K92" s="2" t="s">
        <v>10</v>
      </c>
      <c r="L92" s="2" t="s">
        <v>367</v>
      </c>
      <c r="Q92" s="3">
        <v>89</v>
      </c>
      <c r="R92">
        <f t="shared" si="3"/>
        <v>1.46426653861999</v>
      </c>
      <c r="S92">
        <f t="shared" si="4"/>
        <v>-1.1789253950119001</v>
      </c>
      <c r="T92">
        <f t="shared" si="5"/>
        <v>1.3151115179061801</v>
      </c>
    </row>
    <row r="93" spans="2:20" x14ac:dyDescent="0.45">
      <c r="B93" s="2" t="s">
        <v>7</v>
      </c>
      <c r="C93" s="2" t="s">
        <v>368</v>
      </c>
      <c r="D93" s="2" t="s">
        <v>9</v>
      </c>
      <c r="E93" s="2" t="s">
        <v>10</v>
      </c>
      <c r="F93" s="2" t="s">
        <v>369</v>
      </c>
      <c r="G93" s="2" t="s">
        <v>12</v>
      </c>
      <c r="H93" s="2" t="s">
        <v>10</v>
      </c>
      <c r="I93" s="2" t="s">
        <v>370</v>
      </c>
      <c r="J93" s="2" t="s">
        <v>14</v>
      </c>
      <c r="K93" s="2" t="s">
        <v>10</v>
      </c>
      <c r="L93" s="2" t="s">
        <v>371</v>
      </c>
      <c r="Q93" s="3">
        <v>90</v>
      </c>
      <c r="R93">
        <f t="shared" si="3"/>
        <v>1.3524968624114899</v>
      </c>
      <c r="S93">
        <f t="shared" si="4"/>
        <v>-1.1940276622772199</v>
      </c>
      <c r="T93">
        <f t="shared" si="5"/>
        <v>1.2966620922088601</v>
      </c>
    </row>
    <row r="94" spans="2:20" x14ac:dyDescent="0.45">
      <c r="B94" s="2" t="s">
        <v>7</v>
      </c>
      <c r="C94" s="2" t="s">
        <v>372</v>
      </c>
      <c r="D94" s="2" t="s">
        <v>9</v>
      </c>
      <c r="E94" s="2" t="s">
        <v>10</v>
      </c>
      <c r="F94" s="2" t="s">
        <v>373</v>
      </c>
      <c r="G94" s="2" t="s">
        <v>12</v>
      </c>
      <c r="H94" s="2" t="s">
        <v>10</v>
      </c>
      <c r="I94" s="2" t="s">
        <v>374</v>
      </c>
      <c r="J94" s="2" t="s">
        <v>14</v>
      </c>
      <c r="K94" s="2" t="s">
        <v>10</v>
      </c>
      <c r="L94" s="2" t="s">
        <v>375</v>
      </c>
      <c r="Q94" s="3">
        <v>91</v>
      </c>
      <c r="R94">
        <f t="shared" si="3"/>
        <v>1.38062047958374</v>
      </c>
      <c r="S94">
        <f t="shared" si="4"/>
        <v>-1.1827249526977499</v>
      </c>
      <c r="T94">
        <f t="shared" si="5"/>
        <v>1.14899778366088</v>
      </c>
    </row>
    <row r="95" spans="2:20" x14ac:dyDescent="0.45">
      <c r="B95" s="2" t="s">
        <v>7</v>
      </c>
      <c r="C95" s="2" t="s">
        <v>376</v>
      </c>
      <c r="D95" s="2" t="s">
        <v>9</v>
      </c>
      <c r="E95" s="2" t="s">
        <v>10</v>
      </c>
      <c r="F95" s="2" t="s">
        <v>377</v>
      </c>
      <c r="G95" s="2" t="s">
        <v>12</v>
      </c>
      <c r="H95" s="2" t="s">
        <v>10</v>
      </c>
      <c r="I95" s="2" t="s">
        <v>378</v>
      </c>
      <c r="J95" s="2" t="s">
        <v>14</v>
      </c>
      <c r="K95" s="2" t="s">
        <v>10</v>
      </c>
      <c r="L95" s="2" t="s">
        <v>379</v>
      </c>
      <c r="Q95" s="3">
        <v>92</v>
      </c>
      <c r="R95">
        <f t="shared" si="3"/>
        <v>1.4917477369308401</v>
      </c>
      <c r="S95">
        <f t="shared" si="4"/>
        <v>-1.11815738677978</v>
      </c>
      <c r="T95">
        <f t="shared" si="5"/>
        <v>1.0192445516586299</v>
      </c>
    </row>
    <row r="96" spans="2:20" x14ac:dyDescent="0.45">
      <c r="B96" s="2" t="s">
        <v>7</v>
      </c>
      <c r="C96" s="2" t="s">
        <v>380</v>
      </c>
      <c r="D96" s="2" t="s">
        <v>9</v>
      </c>
      <c r="E96" s="2" t="s">
        <v>10</v>
      </c>
      <c r="F96" s="2" t="s">
        <v>381</v>
      </c>
      <c r="G96" s="2" t="s">
        <v>12</v>
      </c>
      <c r="H96" s="2" t="s">
        <v>10</v>
      </c>
      <c r="I96" s="2" t="s">
        <v>382</v>
      </c>
      <c r="J96" s="2" t="s">
        <v>14</v>
      </c>
      <c r="K96" s="2" t="s">
        <v>10</v>
      </c>
      <c r="L96" s="2" t="s">
        <v>383</v>
      </c>
      <c r="Q96" s="3">
        <v>93</v>
      </c>
      <c r="R96">
        <f t="shared" si="3"/>
        <v>1.62429463863372</v>
      </c>
      <c r="S96">
        <f t="shared" si="4"/>
        <v>-1.02418172359466</v>
      </c>
      <c r="T96">
        <f t="shared" si="5"/>
        <v>0.91223716735839799</v>
      </c>
    </row>
    <row r="97" spans="2:20" x14ac:dyDescent="0.45">
      <c r="B97" s="2" t="s">
        <v>7</v>
      </c>
      <c r="C97" s="2" t="s">
        <v>384</v>
      </c>
      <c r="D97" s="2" t="s">
        <v>9</v>
      </c>
      <c r="E97" s="2" t="s">
        <v>10</v>
      </c>
      <c r="F97" s="2" t="s">
        <v>385</v>
      </c>
      <c r="G97" s="2" t="s">
        <v>12</v>
      </c>
      <c r="H97" s="2" t="s">
        <v>10</v>
      </c>
      <c r="I97" s="2" t="s">
        <v>386</v>
      </c>
      <c r="J97" s="2" t="s">
        <v>14</v>
      </c>
      <c r="K97" s="2" t="s">
        <v>10</v>
      </c>
      <c r="L97" s="2" t="s">
        <v>387</v>
      </c>
      <c r="Q97" s="3">
        <v>94</v>
      </c>
      <c r="R97">
        <f t="shared" si="3"/>
        <v>1.63882195949554</v>
      </c>
      <c r="S97">
        <f t="shared" si="4"/>
        <v>-1.0872398614883401</v>
      </c>
      <c r="T97">
        <f t="shared" si="5"/>
        <v>0.80404961109161299</v>
      </c>
    </row>
    <row r="98" spans="2:20" x14ac:dyDescent="0.45">
      <c r="B98" s="2" t="s">
        <v>7</v>
      </c>
      <c r="C98" s="2" t="s">
        <v>388</v>
      </c>
      <c r="D98" s="2" t="s">
        <v>9</v>
      </c>
      <c r="E98" s="2" t="s">
        <v>10</v>
      </c>
      <c r="F98" s="2" t="s">
        <v>389</v>
      </c>
      <c r="G98" s="2" t="s">
        <v>12</v>
      </c>
      <c r="H98" s="2" t="s">
        <v>10</v>
      </c>
      <c r="I98" s="2" t="s">
        <v>390</v>
      </c>
      <c r="J98" s="2" t="s">
        <v>14</v>
      </c>
      <c r="K98" s="2" t="s">
        <v>10</v>
      </c>
      <c r="L98" s="2" t="s">
        <v>391</v>
      </c>
      <c r="Q98" s="3">
        <v>95</v>
      </c>
      <c r="R98">
        <f t="shared" si="3"/>
        <v>1.4671776294708201</v>
      </c>
      <c r="S98">
        <f t="shared" si="4"/>
        <v>-1.10839915275573</v>
      </c>
      <c r="T98">
        <f t="shared" si="5"/>
        <v>0.79480552673339799</v>
      </c>
    </row>
    <row r="99" spans="2:20" x14ac:dyDescent="0.45">
      <c r="B99" s="2" t="s">
        <v>7</v>
      </c>
      <c r="C99" s="2" t="s">
        <v>392</v>
      </c>
      <c r="D99" s="2" t="s">
        <v>9</v>
      </c>
      <c r="E99" s="2" t="s">
        <v>10</v>
      </c>
      <c r="F99" s="2" t="s">
        <v>393</v>
      </c>
      <c r="G99" s="2" t="s">
        <v>12</v>
      </c>
      <c r="H99" s="2" t="s">
        <v>10</v>
      </c>
      <c r="I99" s="2" t="s">
        <v>394</v>
      </c>
      <c r="J99" s="2" t="s">
        <v>14</v>
      </c>
      <c r="K99" s="2" t="s">
        <v>10</v>
      </c>
      <c r="L99" s="2" t="s">
        <v>395</v>
      </c>
      <c r="Q99" s="3">
        <v>96</v>
      </c>
      <c r="R99">
        <f t="shared" si="3"/>
        <v>1.31608974933624</v>
      </c>
      <c r="S99">
        <f t="shared" si="4"/>
        <v>-1.13882291316986</v>
      </c>
      <c r="T99">
        <f t="shared" si="5"/>
        <v>0.76926988363265902</v>
      </c>
    </row>
    <row r="100" spans="2:20" x14ac:dyDescent="0.45">
      <c r="B100" s="2" t="s">
        <v>7</v>
      </c>
      <c r="C100" s="2" t="s">
        <v>396</v>
      </c>
      <c r="D100" s="2" t="s">
        <v>9</v>
      </c>
      <c r="E100" s="2" t="s">
        <v>10</v>
      </c>
      <c r="F100" s="2" t="s">
        <v>397</v>
      </c>
      <c r="G100" s="2" t="s">
        <v>12</v>
      </c>
      <c r="H100" s="2" t="s">
        <v>10</v>
      </c>
      <c r="I100" s="2" t="s">
        <v>398</v>
      </c>
      <c r="J100" s="2" t="s">
        <v>14</v>
      </c>
      <c r="K100" s="2" t="s">
        <v>10</v>
      </c>
      <c r="L100" s="2" t="s">
        <v>399</v>
      </c>
      <c r="Q100" s="3">
        <v>97</v>
      </c>
      <c r="R100">
        <f t="shared" si="3"/>
        <v>1.32077920436859</v>
      </c>
      <c r="S100">
        <f t="shared" si="4"/>
        <v>-0.94630128145217896</v>
      </c>
      <c r="T100">
        <f t="shared" si="5"/>
        <v>0.68513649702072099</v>
      </c>
    </row>
    <row r="101" spans="2:20" x14ac:dyDescent="0.45">
      <c r="B101" s="2" t="s">
        <v>7</v>
      </c>
      <c r="C101" s="2" t="s">
        <v>400</v>
      </c>
      <c r="D101" s="2" t="s">
        <v>9</v>
      </c>
      <c r="E101" s="2" t="s">
        <v>10</v>
      </c>
      <c r="F101" s="2" t="s">
        <v>401</v>
      </c>
      <c r="G101" s="2" t="s">
        <v>12</v>
      </c>
      <c r="H101" s="2" t="s">
        <v>10</v>
      </c>
      <c r="I101" s="2" t="s">
        <v>402</v>
      </c>
      <c r="J101" s="2" t="s">
        <v>14</v>
      </c>
      <c r="K101" s="2" t="s">
        <v>10</v>
      </c>
      <c r="L101" s="2" t="s">
        <v>403</v>
      </c>
      <c r="Q101" s="3">
        <v>98</v>
      </c>
      <c r="R101">
        <f t="shared" si="3"/>
        <v>1.2587527036666799</v>
      </c>
      <c r="S101">
        <f t="shared" si="4"/>
        <v>-0.83670955896377497</v>
      </c>
      <c r="T101">
        <f t="shared" si="5"/>
        <v>0.58441865444183305</v>
      </c>
    </row>
    <row r="102" spans="2:20" x14ac:dyDescent="0.45">
      <c r="B102" s="2" t="s">
        <v>7</v>
      </c>
      <c r="C102" s="2" t="s">
        <v>404</v>
      </c>
      <c r="D102" s="2" t="s">
        <v>9</v>
      </c>
      <c r="E102" s="2" t="s">
        <v>10</v>
      </c>
      <c r="F102" s="2" t="s">
        <v>405</v>
      </c>
      <c r="G102" s="2" t="s">
        <v>12</v>
      </c>
      <c r="H102" s="2" t="s">
        <v>10</v>
      </c>
      <c r="I102" s="2" t="s">
        <v>406</v>
      </c>
      <c r="J102" s="2" t="s">
        <v>14</v>
      </c>
      <c r="K102" s="2" t="s">
        <v>10</v>
      </c>
      <c r="L102" s="2" t="s">
        <v>407</v>
      </c>
      <c r="Q102" s="3">
        <v>99</v>
      </c>
      <c r="R102">
        <f t="shared" si="3"/>
        <v>1.2733116149902299</v>
      </c>
      <c r="S102">
        <f t="shared" si="4"/>
        <v>-0.80767315626144398</v>
      </c>
      <c r="T102">
        <f t="shared" si="5"/>
        <v>0.40329205989837602</v>
      </c>
    </row>
    <row r="103" spans="2:20" x14ac:dyDescent="0.45">
      <c r="B103" s="2" t="s">
        <v>7</v>
      </c>
      <c r="C103" s="2" t="s">
        <v>408</v>
      </c>
      <c r="D103" s="2" t="s">
        <v>9</v>
      </c>
      <c r="E103" s="2" t="s">
        <v>10</v>
      </c>
      <c r="F103" s="2" t="s">
        <v>409</v>
      </c>
      <c r="G103" s="2" t="s">
        <v>12</v>
      </c>
      <c r="H103" s="2" t="s">
        <v>10</v>
      </c>
      <c r="I103" s="2" t="s">
        <v>410</v>
      </c>
      <c r="J103" s="2" t="s">
        <v>14</v>
      </c>
      <c r="K103" s="2" t="s">
        <v>10</v>
      </c>
      <c r="L103" s="2" t="s">
        <v>411</v>
      </c>
      <c r="Q103" s="3">
        <v>100</v>
      </c>
      <c r="R103">
        <f t="shared" si="3"/>
        <v>1.42740702629089</v>
      </c>
      <c r="S103">
        <f t="shared" si="4"/>
        <v>-0.77875208854675204</v>
      </c>
      <c r="T103">
        <f t="shared" si="5"/>
        <v>0.26812934875488198</v>
      </c>
    </row>
    <row r="104" spans="2:20" x14ac:dyDescent="0.45">
      <c r="B104" s="2" t="s">
        <v>7</v>
      </c>
      <c r="C104" s="2" t="s">
        <v>412</v>
      </c>
      <c r="D104" s="2" t="s">
        <v>9</v>
      </c>
      <c r="E104" s="2" t="s">
        <v>10</v>
      </c>
      <c r="F104" s="2" t="s">
        <v>413</v>
      </c>
      <c r="G104" s="2" t="s">
        <v>12</v>
      </c>
      <c r="H104" s="2" t="s">
        <v>10</v>
      </c>
      <c r="I104" s="2" t="s">
        <v>414</v>
      </c>
      <c r="J104" s="2" t="s">
        <v>14</v>
      </c>
      <c r="K104" s="2" t="s">
        <v>10</v>
      </c>
      <c r="L104" s="2" t="s">
        <v>415</v>
      </c>
      <c r="Q104" s="3">
        <v>101</v>
      </c>
      <c r="R104">
        <f t="shared" si="3"/>
        <v>1.2579994201660101</v>
      </c>
      <c r="S104">
        <f t="shared" si="4"/>
        <v>-0.86270534992217995</v>
      </c>
      <c r="T104">
        <f t="shared" si="5"/>
        <v>0.11267800629138899</v>
      </c>
    </row>
    <row r="105" spans="2:20" x14ac:dyDescent="0.45">
      <c r="B105" s="2" t="s">
        <v>7</v>
      </c>
      <c r="C105" s="2" t="s">
        <v>416</v>
      </c>
      <c r="D105" s="2" t="s">
        <v>9</v>
      </c>
      <c r="E105" s="2" t="s">
        <v>10</v>
      </c>
      <c r="F105" s="2" t="s">
        <v>417</v>
      </c>
      <c r="G105" s="2" t="s">
        <v>12</v>
      </c>
      <c r="H105" s="2" t="s">
        <v>10</v>
      </c>
      <c r="I105" s="2" t="s">
        <v>418</v>
      </c>
      <c r="J105" s="2" t="s">
        <v>14</v>
      </c>
      <c r="K105" s="2" t="s">
        <v>10</v>
      </c>
      <c r="L105" s="2" t="s">
        <v>419</v>
      </c>
      <c r="Q105" s="3">
        <v>102</v>
      </c>
      <c r="R105">
        <f t="shared" si="3"/>
        <v>1.2532331943511901</v>
      </c>
      <c r="S105">
        <f t="shared" si="4"/>
        <v>-0.64622670412063599</v>
      </c>
      <c r="T105">
        <f t="shared" si="5"/>
        <v>9.2075476422905905E-3</v>
      </c>
    </row>
    <row r="106" spans="2:20" x14ac:dyDescent="0.45">
      <c r="B106" s="2" t="s">
        <v>7</v>
      </c>
      <c r="C106" s="2" t="s">
        <v>420</v>
      </c>
      <c r="D106" s="2" t="s">
        <v>9</v>
      </c>
      <c r="E106" s="2" t="s">
        <v>10</v>
      </c>
      <c r="F106" s="2" t="s">
        <v>421</v>
      </c>
      <c r="G106" s="2" t="s">
        <v>12</v>
      </c>
      <c r="H106" s="2" t="s">
        <v>10</v>
      </c>
      <c r="I106" s="2" t="s">
        <v>422</v>
      </c>
      <c r="J106" s="2" t="s">
        <v>14</v>
      </c>
      <c r="K106" s="2" t="s">
        <v>10</v>
      </c>
      <c r="L106" s="2" t="s">
        <v>423</v>
      </c>
      <c r="Q106" s="3">
        <v>103</v>
      </c>
      <c r="R106">
        <f t="shared" si="3"/>
        <v>1.2657622098922701</v>
      </c>
      <c r="S106">
        <f t="shared" si="4"/>
        <v>-0.55651426315307595</v>
      </c>
      <c r="T106">
        <f t="shared" si="5"/>
        <v>-0.117197968065738</v>
      </c>
    </row>
    <row r="107" spans="2:20" x14ac:dyDescent="0.45">
      <c r="B107" s="2" t="s">
        <v>7</v>
      </c>
      <c r="C107" s="2" t="s">
        <v>424</v>
      </c>
      <c r="D107" s="2" t="s">
        <v>9</v>
      </c>
      <c r="E107" s="2" t="s">
        <v>10</v>
      </c>
      <c r="F107" s="2" t="s">
        <v>425</v>
      </c>
      <c r="G107" s="2" t="s">
        <v>12</v>
      </c>
      <c r="H107" s="2" t="s">
        <v>10</v>
      </c>
      <c r="I107" s="2" t="s">
        <v>426</v>
      </c>
      <c r="J107" s="2" t="s">
        <v>14</v>
      </c>
      <c r="K107" s="2" t="s">
        <v>10</v>
      </c>
      <c r="L107" s="2" t="s">
        <v>427</v>
      </c>
      <c r="Q107" s="3">
        <v>104</v>
      </c>
      <c r="R107">
        <f t="shared" si="3"/>
        <v>1.3638331890106199</v>
      </c>
      <c r="S107">
        <f t="shared" si="4"/>
        <v>-0.54056292772293002</v>
      </c>
      <c r="T107">
        <f t="shared" si="5"/>
        <v>-0.269621431827545</v>
      </c>
    </row>
    <row r="108" spans="2:20" x14ac:dyDescent="0.45">
      <c r="B108" s="2" t="s">
        <v>7</v>
      </c>
      <c r="C108" s="2" t="s">
        <v>428</v>
      </c>
      <c r="D108" s="2" t="s">
        <v>9</v>
      </c>
      <c r="E108" s="2" t="s">
        <v>10</v>
      </c>
      <c r="F108" s="2" t="s">
        <v>429</v>
      </c>
      <c r="G108" s="2" t="s">
        <v>12</v>
      </c>
      <c r="H108" s="2" t="s">
        <v>10</v>
      </c>
      <c r="I108" s="2" t="s">
        <v>430</v>
      </c>
      <c r="J108" s="2" t="s">
        <v>14</v>
      </c>
      <c r="K108" s="2" t="s">
        <v>10</v>
      </c>
      <c r="L108" s="2" t="s">
        <v>431</v>
      </c>
      <c r="Q108" s="3">
        <v>105</v>
      </c>
      <c r="R108">
        <f t="shared" si="3"/>
        <v>1.3809512853622401</v>
      </c>
      <c r="S108">
        <f t="shared" si="4"/>
        <v>-0.47744956612586897</v>
      </c>
      <c r="T108">
        <f t="shared" si="5"/>
        <v>-0.36775374412536599</v>
      </c>
    </row>
    <row r="109" spans="2:20" x14ac:dyDescent="0.45">
      <c r="B109" s="2" t="s">
        <v>7</v>
      </c>
      <c r="C109" s="2" t="s">
        <v>432</v>
      </c>
      <c r="D109" s="2" t="s">
        <v>9</v>
      </c>
      <c r="E109" s="2" t="s">
        <v>10</v>
      </c>
      <c r="F109" s="2" t="s">
        <v>433</v>
      </c>
      <c r="G109" s="2" t="s">
        <v>12</v>
      </c>
      <c r="H109" s="2" t="s">
        <v>10</v>
      </c>
      <c r="I109" s="2" t="s">
        <v>434</v>
      </c>
      <c r="J109" s="2" t="s">
        <v>14</v>
      </c>
      <c r="K109" s="2" t="s">
        <v>10</v>
      </c>
      <c r="L109" s="2" t="s">
        <v>435</v>
      </c>
      <c r="Q109" s="3">
        <v>106</v>
      </c>
      <c r="R109">
        <f t="shared" si="3"/>
        <v>1.2455569505691499</v>
      </c>
      <c r="S109">
        <f t="shared" si="4"/>
        <v>-0.39993178844451899</v>
      </c>
      <c r="T109">
        <f t="shared" si="5"/>
        <v>-0.51819241046905495</v>
      </c>
    </row>
    <row r="110" spans="2:20" x14ac:dyDescent="0.45">
      <c r="B110" s="2" t="s">
        <v>7</v>
      </c>
      <c r="C110" s="2" t="s">
        <v>436</v>
      </c>
      <c r="D110" s="2" t="s">
        <v>9</v>
      </c>
      <c r="E110" s="2" t="s">
        <v>10</v>
      </c>
      <c r="F110" s="2" t="s">
        <v>437</v>
      </c>
      <c r="G110" s="2" t="s">
        <v>12</v>
      </c>
      <c r="H110" s="2" t="s">
        <v>10</v>
      </c>
      <c r="I110" s="2" t="s">
        <v>438</v>
      </c>
      <c r="J110" s="2" t="s">
        <v>14</v>
      </c>
      <c r="K110" s="2" t="s">
        <v>10</v>
      </c>
      <c r="L110" s="2" t="s">
        <v>439</v>
      </c>
      <c r="Q110" s="3">
        <v>107</v>
      </c>
      <c r="R110">
        <f t="shared" si="3"/>
        <v>1.2890150547027499</v>
      </c>
      <c r="S110">
        <f t="shared" si="4"/>
        <v>-0.162825763225555</v>
      </c>
      <c r="T110">
        <f t="shared" si="5"/>
        <v>-0.59668356180190996</v>
      </c>
    </row>
    <row r="111" spans="2:20" x14ac:dyDescent="0.45">
      <c r="B111" s="2" t="s">
        <v>7</v>
      </c>
      <c r="C111" s="2" t="s">
        <v>440</v>
      </c>
      <c r="D111" s="2" t="s">
        <v>9</v>
      </c>
      <c r="E111" s="2" t="s">
        <v>10</v>
      </c>
      <c r="F111" s="2" t="s">
        <v>441</v>
      </c>
      <c r="G111" s="2" t="s">
        <v>12</v>
      </c>
      <c r="H111" s="2" t="s">
        <v>10</v>
      </c>
      <c r="I111" s="2" t="s">
        <v>442</v>
      </c>
      <c r="J111" s="2" t="s">
        <v>14</v>
      </c>
      <c r="K111" s="2" t="s">
        <v>10</v>
      </c>
      <c r="L111" s="2" t="s">
        <v>443</v>
      </c>
      <c r="Q111" s="3">
        <v>108</v>
      </c>
      <c r="R111">
        <f t="shared" si="3"/>
        <v>1.2013969421386701</v>
      </c>
      <c r="S111">
        <f t="shared" si="4"/>
        <v>-0.196106702089309</v>
      </c>
      <c r="T111">
        <f t="shared" si="5"/>
        <v>-0.72086697816848699</v>
      </c>
    </row>
    <row r="112" spans="2:20" x14ac:dyDescent="0.45">
      <c r="B112" s="2" t="s">
        <v>7</v>
      </c>
      <c r="C112" s="2" t="s">
        <v>444</v>
      </c>
      <c r="D112" s="2" t="s">
        <v>9</v>
      </c>
      <c r="E112" s="2" t="s">
        <v>10</v>
      </c>
      <c r="F112" s="2" t="s">
        <v>445</v>
      </c>
      <c r="G112" s="2" t="s">
        <v>12</v>
      </c>
      <c r="H112" s="2" t="s">
        <v>10</v>
      </c>
      <c r="I112" s="2" t="s">
        <v>446</v>
      </c>
      <c r="J112" s="2" t="s">
        <v>14</v>
      </c>
      <c r="K112" s="2" t="s">
        <v>10</v>
      </c>
      <c r="L112" s="2" t="s">
        <v>447</v>
      </c>
      <c r="Q112" s="3">
        <v>109</v>
      </c>
      <c r="R112">
        <f t="shared" si="3"/>
        <v>1.2425911426544101</v>
      </c>
      <c r="S112">
        <f t="shared" si="4"/>
        <v>5.0431646406650502E-2</v>
      </c>
      <c r="T112">
        <f t="shared" si="5"/>
        <v>-0.80444079637527399</v>
      </c>
    </row>
    <row r="113" spans="2:20" x14ac:dyDescent="0.45">
      <c r="B113" s="2" t="s">
        <v>7</v>
      </c>
      <c r="C113" s="2" t="s">
        <v>448</v>
      </c>
      <c r="D113" s="2" t="s">
        <v>9</v>
      </c>
      <c r="E113" s="2" t="s">
        <v>10</v>
      </c>
      <c r="F113" s="2" t="s">
        <v>449</v>
      </c>
      <c r="G113" s="2" t="s">
        <v>12</v>
      </c>
      <c r="H113" s="2" t="s">
        <v>10</v>
      </c>
      <c r="I113" s="2" t="s">
        <v>450</v>
      </c>
      <c r="J113" s="2" t="s">
        <v>14</v>
      </c>
      <c r="K113" s="2" t="s">
        <v>10</v>
      </c>
      <c r="L113" s="2" t="s">
        <v>451</v>
      </c>
      <c r="Q113" s="3">
        <v>110</v>
      </c>
      <c r="R113">
        <f t="shared" si="3"/>
        <v>1.1779265403747501</v>
      </c>
      <c r="S113">
        <f t="shared" si="4"/>
        <v>0.186069920659065</v>
      </c>
      <c r="T113">
        <f t="shared" si="5"/>
        <v>-0.96081614494323697</v>
      </c>
    </row>
    <row r="114" spans="2:20" x14ac:dyDescent="0.45">
      <c r="B114" s="2" t="s">
        <v>7</v>
      </c>
      <c r="C114" s="2" t="s">
        <v>452</v>
      </c>
      <c r="D114" s="2" t="s">
        <v>9</v>
      </c>
      <c r="E114" s="2" t="s">
        <v>10</v>
      </c>
      <c r="F114" s="2" t="s">
        <v>453</v>
      </c>
      <c r="G114" s="2" t="s">
        <v>12</v>
      </c>
      <c r="H114" s="2" t="s">
        <v>10</v>
      </c>
      <c r="I114" s="2" t="s">
        <v>454</v>
      </c>
      <c r="J114" s="2" t="s">
        <v>14</v>
      </c>
      <c r="K114" s="2" t="s">
        <v>10</v>
      </c>
      <c r="L114" s="2" t="s">
        <v>455</v>
      </c>
      <c r="Q114" s="3">
        <v>111</v>
      </c>
      <c r="R114">
        <f t="shared" si="3"/>
        <v>1.16018903255462</v>
      </c>
      <c r="S114">
        <f t="shared" si="4"/>
        <v>0.23953057825565299</v>
      </c>
      <c r="T114">
        <f t="shared" si="5"/>
        <v>-1.11254382133483</v>
      </c>
    </row>
    <row r="115" spans="2:20" x14ac:dyDescent="0.45">
      <c r="B115" s="2" t="s">
        <v>7</v>
      </c>
      <c r="C115" s="2" t="s">
        <v>456</v>
      </c>
      <c r="D115" s="2" t="s">
        <v>9</v>
      </c>
      <c r="E115" s="2" t="s">
        <v>10</v>
      </c>
      <c r="F115" s="2" t="s">
        <v>457</v>
      </c>
      <c r="G115" s="2" t="s">
        <v>12</v>
      </c>
      <c r="H115" s="2" t="s">
        <v>10</v>
      </c>
      <c r="I115" s="2" t="s">
        <v>458</v>
      </c>
      <c r="J115" s="2" t="s">
        <v>14</v>
      </c>
      <c r="K115" s="2" t="s">
        <v>10</v>
      </c>
      <c r="L115" s="2" t="s">
        <v>459</v>
      </c>
      <c r="Q115" s="3">
        <v>112</v>
      </c>
      <c r="R115">
        <f t="shared" si="3"/>
        <v>1.0930305719375599</v>
      </c>
      <c r="S115">
        <f t="shared" si="4"/>
        <v>0.35250952839851302</v>
      </c>
      <c r="T115">
        <f t="shared" si="5"/>
        <v>-1.2002471685409499</v>
      </c>
    </row>
    <row r="116" spans="2:20" x14ac:dyDescent="0.45">
      <c r="B116" s="2" t="s">
        <v>7</v>
      </c>
      <c r="C116" s="2" t="s">
        <v>460</v>
      </c>
      <c r="D116" s="2" t="s">
        <v>9</v>
      </c>
      <c r="E116" s="2" t="s">
        <v>10</v>
      </c>
      <c r="F116" s="2" t="s">
        <v>461</v>
      </c>
      <c r="G116" s="2" t="s">
        <v>12</v>
      </c>
      <c r="H116" s="2" t="s">
        <v>10</v>
      </c>
      <c r="I116" s="2" t="s">
        <v>462</v>
      </c>
      <c r="J116" s="2" t="s">
        <v>14</v>
      </c>
      <c r="K116" s="2" t="s">
        <v>10</v>
      </c>
      <c r="L116" s="2" t="s">
        <v>463</v>
      </c>
      <c r="Q116" s="3">
        <v>113</v>
      </c>
      <c r="R116">
        <f t="shared" si="3"/>
        <v>1.21109867095947</v>
      </c>
      <c r="S116">
        <f t="shared" si="4"/>
        <v>0.447150558233261</v>
      </c>
      <c r="T116">
        <f t="shared" si="5"/>
        <v>-1.3596163988113401</v>
      </c>
    </row>
    <row r="117" spans="2:20" x14ac:dyDescent="0.45">
      <c r="B117" s="2" t="s">
        <v>7</v>
      </c>
      <c r="C117" s="2" t="s">
        <v>464</v>
      </c>
      <c r="D117" s="2" t="s">
        <v>9</v>
      </c>
      <c r="E117" s="2" t="s">
        <v>10</v>
      </c>
      <c r="F117" s="2" t="s">
        <v>465</v>
      </c>
      <c r="G117" s="2" t="s">
        <v>12</v>
      </c>
      <c r="H117" s="2" t="s">
        <v>10</v>
      </c>
      <c r="I117" s="2" t="s">
        <v>466</v>
      </c>
      <c r="J117" s="2" t="s">
        <v>14</v>
      </c>
      <c r="K117" s="2" t="s">
        <v>10</v>
      </c>
      <c r="L117" s="2" t="s">
        <v>467</v>
      </c>
      <c r="Q117" s="3">
        <v>114</v>
      </c>
      <c r="R117">
        <f t="shared" si="3"/>
        <v>1.15738177299499</v>
      </c>
      <c r="S117">
        <f t="shared" si="4"/>
        <v>0.77257359027862504</v>
      </c>
      <c r="T117">
        <f t="shared" si="5"/>
        <v>-1.47578573226928</v>
      </c>
    </row>
    <row r="118" spans="2:20" x14ac:dyDescent="0.45">
      <c r="B118" s="2" t="s">
        <v>7</v>
      </c>
      <c r="C118" s="2" t="s">
        <v>468</v>
      </c>
      <c r="D118" s="2" t="s">
        <v>9</v>
      </c>
      <c r="E118" s="2" t="s">
        <v>10</v>
      </c>
      <c r="F118" s="2" t="s">
        <v>469</v>
      </c>
      <c r="G118" s="2" t="s">
        <v>12</v>
      </c>
      <c r="H118" s="2" t="s">
        <v>10</v>
      </c>
      <c r="I118" s="2" t="s">
        <v>470</v>
      </c>
      <c r="J118" s="2" t="s">
        <v>14</v>
      </c>
      <c r="K118" s="2" t="s">
        <v>10</v>
      </c>
      <c r="L118" s="2" t="s">
        <v>471</v>
      </c>
      <c r="Q118" s="3">
        <v>115</v>
      </c>
      <c r="R118">
        <f t="shared" si="3"/>
        <v>1.1760782003402701</v>
      </c>
      <c r="S118">
        <f t="shared" si="4"/>
        <v>0.82711398601531905</v>
      </c>
      <c r="T118">
        <f t="shared" si="5"/>
        <v>-1.6006983518600399</v>
      </c>
    </row>
    <row r="119" spans="2:20" x14ac:dyDescent="0.45">
      <c r="B119" s="2" t="s">
        <v>7</v>
      </c>
      <c r="C119" s="2" t="s">
        <v>472</v>
      </c>
      <c r="D119" s="2" t="s">
        <v>9</v>
      </c>
      <c r="E119" s="2" t="s">
        <v>10</v>
      </c>
      <c r="F119" s="2" t="s">
        <v>473</v>
      </c>
      <c r="G119" s="2" t="s">
        <v>12</v>
      </c>
      <c r="H119" s="2" t="s">
        <v>10</v>
      </c>
      <c r="I119" s="2" t="s">
        <v>474</v>
      </c>
      <c r="J119" s="2" t="s">
        <v>14</v>
      </c>
      <c r="K119" s="2" t="s">
        <v>10</v>
      </c>
      <c r="L119" s="2" t="s">
        <v>475</v>
      </c>
      <c r="Q119" s="3">
        <v>116</v>
      </c>
      <c r="R119">
        <f t="shared" si="3"/>
        <v>1.2201001644134499</v>
      </c>
      <c r="S119">
        <f t="shared" si="4"/>
        <v>0.854156553745269</v>
      </c>
      <c r="T119">
        <f t="shared" si="5"/>
        <v>-1.7277907133102399</v>
      </c>
    </row>
    <row r="120" spans="2:20" x14ac:dyDescent="0.45">
      <c r="B120" s="2" t="s">
        <v>7</v>
      </c>
      <c r="C120" s="2" t="s">
        <v>476</v>
      </c>
      <c r="D120" s="2" t="s">
        <v>9</v>
      </c>
      <c r="E120" s="2" t="s">
        <v>10</v>
      </c>
      <c r="F120" s="2" t="s">
        <v>477</v>
      </c>
      <c r="G120" s="2" t="s">
        <v>12</v>
      </c>
      <c r="H120" s="2" t="s">
        <v>10</v>
      </c>
      <c r="I120" s="2" t="s">
        <v>478</v>
      </c>
      <c r="J120" s="2" t="s">
        <v>14</v>
      </c>
      <c r="K120" s="2" t="s">
        <v>10</v>
      </c>
      <c r="L120" s="2" t="s">
        <v>479</v>
      </c>
      <c r="Q120" s="3">
        <v>117</v>
      </c>
      <c r="R120">
        <f t="shared" si="3"/>
        <v>1.18171906471252</v>
      </c>
      <c r="S120">
        <f t="shared" si="4"/>
        <v>1.20789217948913</v>
      </c>
      <c r="T120">
        <f t="shared" si="5"/>
        <v>-1.8454000949859599</v>
      </c>
    </row>
    <row r="121" spans="2:20" x14ac:dyDescent="0.45">
      <c r="B121" s="2" t="s">
        <v>7</v>
      </c>
      <c r="C121" s="2" t="s">
        <v>480</v>
      </c>
      <c r="D121" s="2" t="s">
        <v>9</v>
      </c>
      <c r="E121" s="2" t="s">
        <v>10</v>
      </c>
      <c r="F121" s="2" t="s">
        <v>481</v>
      </c>
      <c r="G121" s="2" t="s">
        <v>12</v>
      </c>
      <c r="H121" s="2" t="s">
        <v>10</v>
      </c>
      <c r="I121" s="2" t="s">
        <v>482</v>
      </c>
      <c r="J121" s="2" t="s">
        <v>14</v>
      </c>
      <c r="K121" s="2" t="s">
        <v>10</v>
      </c>
      <c r="L121" s="2" t="s">
        <v>483</v>
      </c>
      <c r="Q121" s="3">
        <v>118</v>
      </c>
      <c r="R121">
        <f t="shared" si="3"/>
        <v>1.1379642486572199</v>
      </c>
      <c r="S121">
        <f t="shared" si="4"/>
        <v>1.1860693693161</v>
      </c>
      <c r="T121">
        <f t="shared" si="5"/>
        <v>-1.9712586402893</v>
      </c>
    </row>
    <row r="122" spans="2:20" x14ac:dyDescent="0.45">
      <c r="B122" s="2" t="s">
        <v>7</v>
      </c>
      <c r="C122" s="2" t="s">
        <v>484</v>
      </c>
      <c r="D122" s="2" t="s">
        <v>9</v>
      </c>
      <c r="E122" s="2" t="s">
        <v>10</v>
      </c>
      <c r="F122" s="2" t="s">
        <v>485</v>
      </c>
      <c r="G122" s="2" t="s">
        <v>12</v>
      </c>
      <c r="H122" s="2" t="s">
        <v>10</v>
      </c>
      <c r="I122" s="2" t="s">
        <v>486</v>
      </c>
      <c r="J122" s="2" t="s">
        <v>14</v>
      </c>
      <c r="K122" s="2" t="s">
        <v>10</v>
      </c>
      <c r="L122" s="2" t="s">
        <v>487</v>
      </c>
      <c r="Q122" s="3">
        <v>119</v>
      </c>
      <c r="R122">
        <f t="shared" si="3"/>
        <v>1.09620893001556</v>
      </c>
      <c r="S122">
        <f t="shared" si="4"/>
        <v>1.31774866580963</v>
      </c>
      <c r="T122">
        <f t="shared" si="5"/>
        <v>-2.0987098217010498</v>
      </c>
    </row>
    <row r="123" spans="2:20" x14ac:dyDescent="0.45">
      <c r="B123" s="2" t="s">
        <v>7</v>
      </c>
      <c r="C123" s="2" t="s">
        <v>488</v>
      </c>
      <c r="D123" s="2" t="s">
        <v>9</v>
      </c>
      <c r="E123" s="2" t="s">
        <v>10</v>
      </c>
      <c r="F123" s="2" t="s">
        <v>489</v>
      </c>
      <c r="G123" s="2" t="s">
        <v>12</v>
      </c>
      <c r="H123" s="2" t="s">
        <v>10</v>
      </c>
      <c r="I123" s="2" t="s">
        <v>490</v>
      </c>
      <c r="J123" s="2" t="s">
        <v>14</v>
      </c>
      <c r="K123" s="2" t="s">
        <v>10</v>
      </c>
      <c r="L123" s="2" t="s">
        <v>491</v>
      </c>
      <c r="Q123" s="3">
        <v>120</v>
      </c>
      <c r="R123">
        <f t="shared" si="3"/>
        <v>1.2120488882064799</v>
      </c>
      <c r="S123">
        <f t="shared" si="4"/>
        <v>1.54952263832092</v>
      </c>
      <c r="T123">
        <f t="shared" si="5"/>
        <v>-2.1603045463561998</v>
      </c>
    </row>
    <row r="124" spans="2:20" x14ac:dyDescent="0.45">
      <c r="B124" s="2" t="s">
        <v>7</v>
      </c>
      <c r="C124" s="2" t="s">
        <v>492</v>
      </c>
      <c r="D124" s="2" t="s">
        <v>9</v>
      </c>
      <c r="E124" s="2" t="s">
        <v>10</v>
      </c>
      <c r="F124" s="2" t="s">
        <v>493</v>
      </c>
      <c r="G124" s="2" t="s">
        <v>12</v>
      </c>
      <c r="H124" s="2" t="s">
        <v>10</v>
      </c>
      <c r="I124" s="2" t="s">
        <v>494</v>
      </c>
      <c r="J124" s="2" t="s">
        <v>14</v>
      </c>
      <c r="K124" s="2" t="s">
        <v>10</v>
      </c>
      <c r="L124" s="2" t="s">
        <v>495</v>
      </c>
      <c r="Q124" s="3">
        <v>121</v>
      </c>
      <c r="R124">
        <f t="shared" si="3"/>
        <v>1.16334557533264</v>
      </c>
      <c r="S124">
        <f t="shared" si="4"/>
        <v>1.6386238336563099</v>
      </c>
      <c r="T124">
        <f t="shared" si="5"/>
        <v>-2.2901532649993799</v>
      </c>
    </row>
    <row r="125" spans="2:20" x14ac:dyDescent="0.45">
      <c r="B125" s="2" t="s">
        <v>7</v>
      </c>
      <c r="C125" s="2" t="s">
        <v>496</v>
      </c>
      <c r="D125" s="2" t="s">
        <v>9</v>
      </c>
      <c r="E125" s="2" t="s">
        <v>10</v>
      </c>
      <c r="F125" s="2" t="s">
        <v>497</v>
      </c>
      <c r="G125" s="2" t="s">
        <v>12</v>
      </c>
      <c r="H125" s="2" t="s">
        <v>10</v>
      </c>
      <c r="I125" s="2" t="s">
        <v>498</v>
      </c>
      <c r="J125" s="2" t="s">
        <v>14</v>
      </c>
      <c r="K125" s="2" t="s">
        <v>10</v>
      </c>
      <c r="L125" s="2" t="s">
        <v>499</v>
      </c>
      <c r="Q125" s="3">
        <v>122</v>
      </c>
      <c r="R125">
        <f t="shared" si="3"/>
        <v>1.2041445970535201</v>
      </c>
      <c r="S125">
        <f t="shared" si="4"/>
        <v>1.79809689521789</v>
      </c>
      <c r="T125">
        <f t="shared" si="5"/>
        <v>-2.3800661563873202</v>
      </c>
    </row>
    <row r="126" spans="2:20" x14ac:dyDescent="0.45">
      <c r="B126" s="2" t="s">
        <v>7</v>
      </c>
      <c r="C126" s="2" t="s">
        <v>500</v>
      </c>
      <c r="D126" s="2" t="s">
        <v>9</v>
      </c>
      <c r="E126" s="2" t="s">
        <v>10</v>
      </c>
      <c r="F126" s="2" t="s">
        <v>501</v>
      </c>
      <c r="G126" s="2" t="s">
        <v>12</v>
      </c>
      <c r="H126" s="2" t="s">
        <v>10</v>
      </c>
      <c r="I126" s="2" t="s">
        <v>502</v>
      </c>
      <c r="J126" s="2" t="s">
        <v>14</v>
      </c>
      <c r="K126" s="2" t="s">
        <v>10</v>
      </c>
      <c r="L126" s="2" t="s">
        <v>503</v>
      </c>
      <c r="Q126" s="3">
        <v>123</v>
      </c>
      <c r="R126">
        <f t="shared" si="3"/>
        <v>1.1291744709014799</v>
      </c>
      <c r="S126">
        <f t="shared" si="4"/>
        <v>1.97738397121429</v>
      </c>
      <c r="T126">
        <f t="shared" si="5"/>
        <v>-2.47694492340087</v>
      </c>
    </row>
    <row r="127" spans="2:20" x14ac:dyDescent="0.45">
      <c r="B127" s="2" t="s">
        <v>7</v>
      </c>
      <c r="C127" s="2" t="s">
        <v>504</v>
      </c>
      <c r="D127" s="2" t="s">
        <v>9</v>
      </c>
      <c r="E127" s="2" t="s">
        <v>10</v>
      </c>
      <c r="F127" s="2" t="s">
        <v>505</v>
      </c>
      <c r="G127" s="2" t="s">
        <v>12</v>
      </c>
      <c r="H127" s="2" t="s">
        <v>10</v>
      </c>
      <c r="I127" s="2" t="s">
        <v>506</v>
      </c>
      <c r="J127" s="2" t="s">
        <v>14</v>
      </c>
      <c r="K127" s="2" t="s">
        <v>10</v>
      </c>
      <c r="L127" s="2" t="s">
        <v>507</v>
      </c>
      <c r="Q127" s="3">
        <v>124</v>
      </c>
      <c r="R127">
        <f t="shared" si="3"/>
        <v>1.12131667137146</v>
      </c>
      <c r="S127">
        <f t="shared" si="4"/>
        <v>1.9039146900177</v>
      </c>
      <c r="T127">
        <f t="shared" si="5"/>
        <v>-2.5626661777496298</v>
      </c>
    </row>
    <row r="128" spans="2:20" x14ac:dyDescent="0.45">
      <c r="B128" s="2" t="s">
        <v>7</v>
      </c>
      <c r="C128" s="2" t="s">
        <v>508</v>
      </c>
      <c r="D128" s="2" t="s">
        <v>9</v>
      </c>
      <c r="E128" s="2" t="s">
        <v>10</v>
      </c>
      <c r="F128" s="2" t="s">
        <v>509</v>
      </c>
      <c r="G128" s="2" t="s">
        <v>12</v>
      </c>
      <c r="H128" s="2" t="s">
        <v>10</v>
      </c>
      <c r="I128" s="2" t="s">
        <v>510</v>
      </c>
      <c r="J128" s="2" t="s">
        <v>14</v>
      </c>
      <c r="K128" s="2" t="s">
        <v>10</v>
      </c>
      <c r="L128" s="2" t="s">
        <v>511</v>
      </c>
      <c r="Q128" s="3">
        <v>125</v>
      </c>
      <c r="R128">
        <f t="shared" si="3"/>
        <v>1.1679155826568599</v>
      </c>
      <c r="S128">
        <f t="shared" si="4"/>
        <v>2.0467395782470699</v>
      </c>
      <c r="T128">
        <f t="shared" si="5"/>
        <v>-2.6027412414550701</v>
      </c>
    </row>
    <row r="129" spans="2:20" x14ac:dyDescent="0.45">
      <c r="B129" s="2" t="s">
        <v>7</v>
      </c>
      <c r="C129" s="2" t="s">
        <v>512</v>
      </c>
      <c r="D129" s="2" t="s">
        <v>9</v>
      </c>
      <c r="E129" s="2" t="s">
        <v>10</v>
      </c>
      <c r="F129" s="2" t="s">
        <v>513</v>
      </c>
      <c r="G129" s="2" t="s">
        <v>12</v>
      </c>
      <c r="H129" s="2" t="s">
        <v>10</v>
      </c>
      <c r="I129" s="2" t="s">
        <v>514</v>
      </c>
      <c r="J129" s="2" t="s">
        <v>14</v>
      </c>
      <c r="K129" s="2" t="s">
        <v>10</v>
      </c>
      <c r="L129" s="2" t="s">
        <v>515</v>
      </c>
      <c r="Q129" s="3">
        <v>126</v>
      </c>
      <c r="R129">
        <f t="shared" si="3"/>
        <v>1.16442918777465</v>
      </c>
      <c r="S129">
        <f t="shared" si="4"/>
        <v>2.0017161369323699</v>
      </c>
      <c r="T129">
        <f t="shared" si="5"/>
        <v>-2.6241254806518501</v>
      </c>
    </row>
    <row r="130" spans="2:20" x14ac:dyDescent="0.45">
      <c r="B130" s="2" t="s">
        <v>7</v>
      </c>
      <c r="C130" s="2" t="s">
        <v>516</v>
      </c>
      <c r="D130" s="2" t="s">
        <v>9</v>
      </c>
      <c r="E130" s="2" t="s">
        <v>10</v>
      </c>
      <c r="F130" s="2" t="s">
        <v>517</v>
      </c>
      <c r="G130" s="2" t="s">
        <v>12</v>
      </c>
      <c r="H130" s="2" t="s">
        <v>10</v>
      </c>
      <c r="I130" s="2" t="s">
        <v>518</v>
      </c>
      <c r="J130" s="2" t="s">
        <v>14</v>
      </c>
      <c r="K130" s="2" t="s">
        <v>10</v>
      </c>
      <c r="L130" s="2" t="s">
        <v>519</v>
      </c>
      <c r="Q130" s="3">
        <v>127</v>
      </c>
      <c r="R130">
        <f t="shared" si="3"/>
        <v>1.14638924598693</v>
      </c>
      <c r="S130">
        <f t="shared" si="4"/>
        <v>1.9944794178009</v>
      </c>
      <c r="T130">
        <f t="shared" si="5"/>
        <v>-2.67395687103271</v>
      </c>
    </row>
    <row r="131" spans="2:20" x14ac:dyDescent="0.45">
      <c r="B131" s="2" t="s">
        <v>7</v>
      </c>
      <c r="C131" s="2" t="s">
        <v>520</v>
      </c>
      <c r="D131" s="2" t="s">
        <v>9</v>
      </c>
      <c r="E131" s="2" t="s">
        <v>10</v>
      </c>
      <c r="F131" s="2" t="s">
        <v>521</v>
      </c>
      <c r="G131" s="2" t="s">
        <v>12</v>
      </c>
      <c r="H131" s="2" t="s">
        <v>10</v>
      </c>
      <c r="I131" s="2" t="s">
        <v>522</v>
      </c>
      <c r="J131" s="2" t="s">
        <v>14</v>
      </c>
      <c r="K131" s="2" t="s">
        <v>10</v>
      </c>
      <c r="L131" s="2" t="s">
        <v>523</v>
      </c>
      <c r="Q131" s="3">
        <v>128</v>
      </c>
      <c r="R131">
        <f t="shared" si="3"/>
        <v>1.0712468624114899</v>
      </c>
      <c r="S131">
        <f t="shared" si="4"/>
        <v>1.95723760128021</v>
      </c>
      <c r="T131">
        <f t="shared" si="5"/>
        <v>-2.68634629249572</v>
      </c>
    </row>
    <row r="132" spans="2:20" x14ac:dyDescent="0.45">
      <c r="B132" s="2" t="s">
        <v>7</v>
      </c>
      <c r="C132" s="2" t="s">
        <v>524</v>
      </c>
      <c r="D132" s="2" t="s">
        <v>9</v>
      </c>
      <c r="E132" s="2" t="s">
        <v>10</v>
      </c>
      <c r="F132" s="2" t="s">
        <v>525</v>
      </c>
      <c r="G132" s="2" t="s">
        <v>12</v>
      </c>
      <c r="H132" s="2" t="s">
        <v>10</v>
      </c>
      <c r="I132" s="2" t="s">
        <v>526</v>
      </c>
      <c r="J132" s="2" t="s">
        <v>14</v>
      </c>
      <c r="K132" s="2" t="s">
        <v>10</v>
      </c>
      <c r="L132" s="2" t="s">
        <v>527</v>
      </c>
      <c r="Q132" s="3">
        <v>129</v>
      </c>
      <c r="R132">
        <f t="shared" ref="R132:R195" si="6">VALUE(SUBSTITUTE(F132,"]",""))</f>
        <v>1.1134897470474201</v>
      </c>
      <c r="S132">
        <f t="shared" ref="S132:S195" si="7">VALUE(SUBSTITUTE(I132,"]",""))</f>
        <v>1.89928150177001</v>
      </c>
      <c r="T132">
        <f t="shared" ref="T132:T195" si="8">VALUE(SUBSTITUTE(L132,"]",""))</f>
        <v>-2.7103726863861</v>
      </c>
    </row>
    <row r="133" spans="2:20" x14ac:dyDescent="0.45">
      <c r="B133" s="2" t="s">
        <v>7</v>
      </c>
      <c r="C133" s="2" t="s">
        <v>528</v>
      </c>
      <c r="D133" s="2" t="s">
        <v>9</v>
      </c>
      <c r="E133" s="2" t="s">
        <v>10</v>
      </c>
      <c r="F133" s="2" t="s">
        <v>529</v>
      </c>
      <c r="G133" s="2" t="s">
        <v>12</v>
      </c>
      <c r="H133" s="2" t="s">
        <v>10</v>
      </c>
      <c r="I133" s="2" t="s">
        <v>530</v>
      </c>
      <c r="J133" s="2" t="s">
        <v>14</v>
      </c>
      <c r="K133" s="2" t="s">
        <v>10</v>
      </c>
      <c r="L133" s="2" t="s">
        <v>531</v>
      </c>
      <c r="Q133" s="3">
        <v>130</v>
      </c>
      <c r="R133">
        <f t="shared" si="6"/>
        <v>1.1260451078414899</v>
      </c>
      <c r="S133">
        <f t="shared" si="7"/>
        <v>2.00660920143127</v>
      </c>
      <c r="T133">
        <f t="shared" si="8"/>
        <v>-2.7395615577697701</v>
      </c>
    </row>
    <row r="134" spans="2:20" x14ac:dyDescent="0.45">
      <c r="B134" s="2" t="s">
        <v>7</v>
      </c>
      <c r="C134" s="2" t="s">
        <v>532</v>
      </c>
      <c r="D134" s="2" t="s">
        <v>9</v>
      </c>
      <c r="E134" s="2" t="s">
        <v>10</v>
      </c>
      <c r="F134" s="2" t="s">
        <v>533</v>
      </c>
      <c r="G134" s="2" t="s">
        <v>12</v>
      </c>
      <c r="H134" s="2" t="s">
        <v>10</v>
      </c>
      <c r="I134" s="2" t="s">
        <v>534</v>
      </c>
      <c r="J134" s="2" t="s">
        <v>14</v>
      </c>
      <c r="K134" s="2" t="s">
        <v>10</v>
      </c>
      <c r="L134" s="2" t="s">
        <v>535</v>
      </c>
      <c r="Q134" s="3">
        <v>131</v>
      </c>
      <c r="R134">
        <f t="shared" si="6"/>
        <v>1.11515080928802</v>
      </c>
      <c r="S134">
        <f t="shared" si="7"/>
        <v>1.9125919342041</v>
      </c>
      <c r="T134">
        <f t="shared" si="8"/>
        <v>-2.7584335803985498</v>
      </c>
    </row>
    <row r="135" spans="2:20" x14ac:dyDescent="0.45">
      <c r="B135" s="2" t="s">
        <v>7</v>
      </c>
      <c r="C135" s="2" t="s">
        <v>536</v>
      </c>
      <c r="D135" s="2" t="s">
        <v>9</v>
      </c>
      <c r="E135" s="2" t="s">
        <v>10</v>
      </c>
      <c r="F135" s="2" t="s">
        <v>537</v>
      </c>
      <c r="G135" s="2" t="s">
        <v>12</v>
      </c>
      <c r="H135" s="2" t="s">
        <v>10</v>
      </c>
      <c r="I135" s="2" t="s">
        <v>538</v>
      </c>
      <c r="J135" s="2" t="s">
        <v>14</v>
      </c>
      <c r="K135" s="2" t="s">
        <v>10</v>
      </c>
      <c r="L135" s="2" t="s">
        <v>539</v>
      </c>
      <c r="Q135" s="3">
        <v>132</v>
      </c>
      <c r="R135">
        <f t="shared" si="6"/>
        <v>1.0513439178466699</v>
      </c>
      <c r="S135">
        <f t="shared" si="7"/>
        <v>2.04151058197021</v>
      </c>
      <c r="T135">
        <f t="shared" si="8"/>
        <v>-2.7822237014770499</v>
      </c>
    </row>
    <row r="136" spans="2:20" x14ac:dyDescent="0.45">
      <c r="B136" s="2" t="s">
        <v>7</v>
      </c>
      <c r="C136" s="2" t="s">
        <v>540</v>
      </c>
      <c r="D136" s="2" t="s">
        <v>9</v>
      </c>
      <c r="E136" s="2" t="s">
        <v>10</v>
      </c>
      <c r="F136" s="2" t="s">
        <v>541</v>
      </c>
      <c r="G136" s="2" t="s">
        <v>12</v>
      </c>
      <c r="H136" s="2" t="s">
        <v>10</v>
      </c>
      <c r="I136" s="2" t="s">
        <v>542</v>
      </c>
      <c r="J136" s="2" t="s">
        <v>14</v>
      </c>
      <c r="K136" s="2" t="s">
        <v>10</v>
      </c>
      <c r="L136" s="2" t="s">
        <v>543</v>
      </c>
      <c r="Q136" s="3">
        <v>133</v>
      </c>
      <c r="R136">
        <f t="shared" si="6"/>
        <v>1.15475118160247</v>
      </c>
      <c r="S136">
        <f t="shared" si="7"/>
        <v>2.0368559360504102</v>
      </c>
      <c r="T136">
        <f t="shared" si="8"/>
        <v>-2.8077461719512899</v>
      </c>
    </row>
    <row r="137" spans="2:20" x14ac:dyDescent="0.45">
      <c r="B137" s="2" t="s">
        <v>7</v>
      </c>
      <c r="C137" s="2" t="s">
        <v>544</v>
      </c>
      <c r="D137" s="2" t="s">
        <v>9</v>
      </c>
      <c r="E137" s="2" t="s">
        <v>10</v>
      </c>
      <c r="F137" s="2" t="s">
        <v>545</v>
      </c>
      <c r="G137" s="2" t="s">
        <v>12</v>
      </c>
      <c r="H137" s="2" t="s">
        <v>10</v>
      </c>
      <c r="I137" s="2" t="s">
        <v>546</v>
      </c>
      <c r="J137" s="2" t="s">
        <v>14</v>
      </c>
      <c r="K137" s="2" t="s">
        <v>10</v>
      </c>
      <c r="L137" s="2" t="s">
        <v>547</v>
      </c>
      <c r="Q137" s="3">
        <v>134</v>
      </c>
      <c r="R137">
        <f t="shared" si="6"/>
        <v>1.0484718084335301</v>
      </c>
      <c r="S137">
        <f t="shared" si="7"/>
        <v>2.0642540454864502</v>
      </c>
      <c r="T137">
        <f t="shared" si="8"/>
        <v>-2.8075256347656201</v>
      </c>
    </row>
    <row r="138" spans="2:20" x14ac:dyDescent="0.45">
      <c r="B138" s="2" t="s">
        <v>7</v>
      </c>
      <c r="C138" s="2" t="s">
        <v>548</v>
      </c>
      <c r="D138" s="2" t="s">
        <v>9</v>
      </c>
      <c r="E138" s="2" t="s">
        <v>10</v>
      </c>
      <c r="F138" s="2" t="s">
        <v>549</v>
      </c>
      <c r="G138" s="2" t="s">
        <v>12</v>
      </c>
      <c r="H138" s="2" t="s">
        <v>10</v>
      </c>
      <c r="I138" s="2" t="s">
        <v>550</v>
      </c>
      <c r="J138" s="2" t="s">
        <v>14</v>
      </c>
      <c r="K138" s="2" t="s">
        <v>10</v>
      </c>
      <c r="L138" s="2" t="s">
        <v>551</v>
      </c>
      <c r="Q138" s="3">
        <v>135</v>
      </c>
      <c r="R138">
        <f t="shared" si="6"/>
        <v>1.0763355493545499</v>
      </c>
      <c r="S138">
        <f t="shared" si="7"/>
        <v>1.82043969631195</v>
      </c>
      <c r="T138">
        <f t="shared" si="8"/>
        <v>-2.7962408065795898</v>
      </c>
    </row>
    <row r="139" spans="2:20" x14ac:dyDescent="0.45">
      <c r="B139" s="2" t="s">
        <v>7</v>
      </c>
      <c r="C139" s="2" t="s">
        <v>552</v>
      </c>
      <c r="D139" s="2" t="s">
        <v>9</v>
      </c>
      <c r="E139" s="2" t="s">
        <v>10</v>
      </c>
      <c r="F139" s="2" t="s">
        <v>553</v>
      </c>
      <c r="G139" s="2" t="s">
        <v>12</v>
      </c>
      <c r="H139" s="2" t="s">
        <v>10</v>
      </c>
      <c r="I139" s="2" t="s">
        <v>554</v>
      </c>
      <c r="J139" s="2" t="s">
        <v>14</v>
      </c>
      <c r="K139" s="2" t="s">
        <v>10</v>
      </c>
      <c r="L139" s="2" t="s">
        <v>555</v>
      </c>
      <c r="Q139" s="3">
        <v>136</v>
      </c>
      <c r="R139">
        <f t="shared" si="6"/>
        <v>1.02595555782318</v>
      </c>
      <c r="S139">
        <f t="shared" si="7"/>
        <v>1.9057155847549401</v>
      </c>
      <c r="T139">
        <f t="shared" si="8"/>
        <v>-2.8064584732055602</v>
      </c>
    </row>
    <row r="140" spans="2:20" x14ac:dyDescent="0.45">
      <c r="B140" s="2" t="s">
        <v>7</v>
      </c>
      <c r="C140" s="2" t="s">
        <v>556</v>
      </c>
      <c r="D140" s="2" t="s">
        <v>9</v>
      </c>
      <c r="E140" s="2" t="s">
        <v>10</v>
      </c>
      <c r="F140" s="2" t="s">
        <v>557</v>
      </c>
      <c r="G140" s="2" t="s">
        <v>12</v>
      </c>
      <c r="H140" s="2" t="s">
        <v>10</v>
      </c>
      <c r="I140" s="2" t="s">
        <v>558</v>
      </c>
      <c r="J140" s="2" t="s">
        <v>14</v>
      </c>
      <c r="K140" s="2" t="s">
        <v>10</v>
      </c>
      <c r="L140" s="2" t="s">
        <v>559</v>
      </c>
      <c r="Q140" s="3">
        <v>137</v>
      </c>
      <c r="R140">
        <f t="shared" si="6"/>
        <v>1.0425282716751001</v>
      </c>
      <c r="S140">
        <f t="shared" si="7"/>
        <v>1.7715585231780999</v>
      </c>
      <c r="T140">
        <f t="shared" si="8"/>
        <v>-2.8579518795013401</v>
      </c>
    </row>
    <row r="141" spans="2:20" x14ac:dyDescent="0.45">
      <c r="B141" s="2" t="s">
        <v>7</v>
      </c>
      <c r="C141" s="2" t="s">
        <v>560</v>
      </c>
      <c r="D141" s="2" t="s">
        <v>9</v>
      </c>
      <c r="E141" s="2" t="s">
        <v>10</v>
      </c>
      <c r="F141" s="2" t="s">
        <v>561</v>
      </c>
      <c r="G141" s="2" t="s">
        <v>12</v>
      </c>
      <c r="H141" s="2" t="s">
        <v>10</v>
      </c>
      <c r="I141" s="2" t="s">
        <v>562</v>
      </c>
      <c r="J141" s="2" t="s">
        <v>14</v>
      </c>
      <c r="K141" s="2" t="s">
        <v>10</v>
      </c>
      <c r="L141" s="2" t="s">
        <v>563</v>
      </c>
      <c r="Q141" s="3">
        <v>138</v>
      </c>
      <c r="R141">
        <f t="shared" si="6"/>
        <v>1.1037627458572301</v>
      </c>
      <c r="S141">
        <f t="shared" si="7"/>
        <v>1.8259572982787999</v>
      </c>
      <c r="T141">
        <f t="shared" si="8"/>
        <v>-2.8979895114898602</v>
      </c>
    </row>
    <row r="142" spans="2:20" x14ac:dyDescent="0.45">
      <c r="B142" s="2" t="s">
        <v>7</v>
      </c>
      <c r="C142" s="2" t="s">
        <v>564</v>
      </c>
      <c r="D142" s="2" t="s">
        <v>9</v>
      </c>
      <c r="E142" s="2" t="s">
        <v>10</v>
      </c>
      <c r="F142" s="2" t="s">
        <v>565</v>
      </c>
      <c r="G142" s="2" t="s">
        <v>12</v>
      </c>
      <c r="H142" s="2" t="s">
        <v>10</v>
      </c>
      <c r="I142" s="2" t="s">
        <v>566</v>
      </c>
      <c r="J142" s="2" t="s">
        <v>14</v>
      </c>
      <c r="K142" s="2" t="s">
        <v>10</v>
      </c>
      <c r="L142" s="2" t="s">
        <v>567</v>
      </c>
      <c r="Q142" s="3">
        <v>139</v>
      </c>
      <c r="R142">
        <f t="shared" si="6"/>
        <v>1.1106821298599201</v>
      </c>
      <c r="S142">
        <f t="shared" si="7"/>
        <v>1.78174269199371</v>
      </c>
      <c r="T142">
        <f t="shared" si="8"/>
        <v>-2.9011571407318102</v>
      </c>
    </row>
    <row r="143" spans="2:20" x14ac:dyDescent="0.45">
      <c r="B143" s="2" t="s">
        <v>7</v>
      </c>
      <c r="C143" s="2" t="s">
        <v>568</v>
      </c>
      <c r="D143" s="2" t="s">
        <v>9</v>
      </c>
      <c r="E143" s="2" t="s">
        <v>10</v>
      </c>
      <c r="F143" s="2" t="s">
        <v>569</v>
      </c>
      <c r="G143" s="2" t="s">
        <v>12</v>
      </c>
      <c r="H143" s="2" t="s">
        <v>10</v>
      </c>
      <c r="I143" s="2" t="s">
        <v>570</v>
      </c>
      <c r="J143" s="2" t="s">
        <v>14</v>
      </c>
      <c r="K143" s="2" t="s">
        <v>10</v>
      </c>
      <c r="L143" s="2" t="s">
        <v>571</v>
      </c>
      <c r="Q143" s="3">
        <v>140</v>
      </c>
      <c r="R143">
        <f t="shared" si="6"/>
        <v>1.12310194969177</v>
      </c>
      <c r="S143">
        <f t="shared" si="7"/>
        <v>1.65696549415588</v>
      </c>
      <c r="T143">
        <f t="shared" si="8"/>
        <v>-2.95772385597229</v>
      </c>
    </row>
    <row r="144" spans="2:20" x14ac:dyDescent="0.45">
      <c r="B144" s="2" t="s">
        <v>7</v>
      </c>
      <c r="C144" s="2" t="s">
        <v>572</v>
      </c>
      <c r="D144" s="2" t="s">
        <v>9</v>
      </c>
      <c r="E144" s="2" t="s">
        <v>10</v>
      </c>
      <c r="F144" s="2" t="s">
        <v>573</v>
      </c>
      <c r="G144" s="2" t="s">
        <v>12</v>
      </c>
      <c r="H144" s="2" t="s">
        <v>10</v>
      </c>
      <c r="I144" s="2" t="s">
        <v>574</v>
      </c>
      <c r="J144" s="2" t="s">
        <v>14</v>
      </c>
      <c r="K144" s="2" t="s">
        <v>10</v>
      </c>
      <c r="L144" s="2" t="s">
        <v>575</v>
      </c>
      <c r="Q144" s="3">
        <v>141</v>
      </c>
      <c r="R144">
        <f t="shared" si="6"/>
        <v>1.1201417446136399</v>
      </c>
      <c r="S144">
        <f t="shared" si="7"/>
        <v>1.68098139762878</v>
      </c>
      <c r="T144">
        <f t="shared" si="8"/>
        <v>-2.9933052062988201</v>
      </c>
    </row>
    <row r="145" spans="2:20" x14ac:dyDescent="0.45">
      <c r="B145" s="2" t="s">
        <v>7</v>
      </c>
      <c r="C145" s="2" t="s">
        <v>576</v>
      </c>
      <c r="D145" s="2" t="s">
        <v>9</v>
      </c>
      <c r="E145" s="2" t="s">
        <v>10</v>
      </c>
      <c r="F145" s="2" t="s">
        <v>577</v>
      </c>
      <c r="G145" s="2" t="s">
        <v>12</v>
      </c>
      <c r="H145" s="2" t="s">
        <v>10</v>
      </c>
      <c r="I145" s="2" t="s">
        <v>578</v>
      </c>
      <c r="J145" s="2" t="s">
        <v>14</v>
      </c>
      <c r="K145" s="2" t="s">
        <v>10</v>
      </c>
      <c r="L145" s="2" t="s">
        <v>579</v>
      </c>
      <c r="Q145" s="3">
        <v>142</v>
      </c>
      <c r="R145">
        <f t="shared" si="6"/>
        <v>1.07568454742431</v>
      </c>
      <c r="S145">
        <f t="shared" si="7"/>
        <v>1.73684918880462</v>
      </c>
      <c r="T145">
        <f t="shared" si="8"/>
        <v>-3.0052802562713601</v>
      </c>
    </row>
    <row r="146" spans="2:20" x14ac:dyDescent="0.45">
      <c r="B146" s="2" t="s">
        <v>7</v>
      </c>
      <c r="C146" s="2" t="s">
        <v>580</v>
      </c>
      <c r="D146" s="2" t="s">
        <v>9</v>
      </c>
      <c r="E146" s="2" t="s">
        <v>10</v>
      </c>
      <c r="F146" s="2" t="s">
        <v>581</v>
      </c>
      <c r="G146" s="2" t="s">
        <v>12</v>
      </c>
      <c r="H146" s="2" t="s">
        <v>10</v>
      </c>
      <c r="I146" s="2" t="s">
        <v>582</v>
      </c>
      <c r="J146" s="2" t="s">
        <v>14</v>
      </c>
      <c r="K146" s="2" t="s">
        <v>10</v>
      </c>
      <c r="L146" s="2" t="s">
        <v>583</v>
      </c>
      <c r="Q146" s="3">
        <v>143</v>
      </c>
      <c r="R146">
        <f t="shared" si="6"/>
        <v>1.0436052083969101</v>
      </c>
      <c r="S146">
        <f t="shared" si="7"/>
        <v>1.86924171447753</v>
      </c>
      <c r="T146">
        <f t="shared" si="8"/>
        <v>-3.0336372852325399</v>
      </c>
    </row>
    <row r="147" spans="2:20" x14ac:dyDescent="0.45">
      <c r="B147" s="2" t="s">
        <v>7</v>
      </c>
      <c r="C147" s="2" t="s">
        <v>584</v>
      </c>
      <c r="D147" s="2" t="s">
        <v>9</v>
      </c>
      <c r="E147" s="2" t="s">
        <v>10</v>
      </c>
      <c r="F147" s="2" t="s">
        <v>585</v>
      </c>
      <c r="G147" s="2" t="s">
        <v>12</v>
      </c>
      <c r="H147" s="2" t="s">
        <v>10</v>
      </c>
      <c r="I147" s="2" t="s">
        <v>586</v>
      </c>
      <c r="J147" s="2" t="s">
        <v>14</v>
      </c>
      <c r="K147" s="2" t="s">
        <v>10</v>
      </c>
      <c r="L147" s="2" t="s">
        <v>587</v>
      </c>
      <c r="Q147" s="3">
        <v>144</v>
      </c>
      <c r="R147">
        <f t="shared" si="6"/>
        <v>1.0316526889801001</v>
      </c>
      <c r="S147">
        <f t="shared" si="7"/>
        <v>1.72833240032196</v>
      </c>
      <c r="T147">
        <f t="shared" si="8"/>
        <v>-3.0671744346618599</v>
      </c>
    </row>
    <row r="148" spans="2:20" x14ac:dyDescent="0.45">
      <c r="B148" s="2" t="s">
        <v>7</v>
      </c>
      <c r="C148" s="2" t="s">
        <v>588</v>
      </c>
      <c r="D148" s="2" t="s">
        <v>9</v>
      </c>
      <c r="E148" s="2" t="s">
        <v>10</v>
      </c>
      <c r="F148" s="2" t="s">
        <v>589</v>
      </c>
      <c r="G148" s="2" t="s">
        <v>12</v>
      </c>
      <c r="H148" s="2" t="s">
        <v>10</v>
      </c>
      <c r="I148" s="2" t="s">
        <v>590</v>
      </c>
      <c r="J148" s="2" t="s">
        <v>14</v>
      </c>
      <c r="K148" s="2" t="s">
        <v>10</v>
      </c>
      <c r="L148" s="2" t="s">
        <v>591</v>
      </c>
      <c r="Q148" s="3">
        <v>145</v>
      </c>
      <c r="R148">
        <f t="shared" si="6"/>
        <v>1.0239406824111901</v>
      </c>
      <c r="S148">
        <f t="shared" si="7"/>
        <v>1.7728246450424101</v>
      </c>
      <c r="T148">
        <f t="shared" si="8"/>
        <v>-3.1450171470642001</v>
      </c>
    </row>
    <row r="149" spans="2:20" x14ac:dyDescent="0.45">
      <c r="B149" s="2" t="s">
        <v>7</v>
      </c>
      <c r="C149" s="2" t="s">
        <v>592</v>
      </c>
      <c r="D149" s="2" t="s">
        <v>9</v>
      </c>
      <c r="E149" s="2" t="s">
        <v>10</v>
      </c>
      <c r="F149" s="2" t="s">
        <v>593</v>
      </c>
      <c r="G149" s="2" t="s">
        <v>12</v>
      </c>
      <c r="H149" s="2" t="s">
        <v>10</v>
      </c>
      <c r="I149" s="2" t="s">
        <v>594</v>
      </c>
      <c r="J149" s="2" t="s">
        <v>14</v>
      </c>
      <c r="K149" s="2" t="s">
        <v>10</v>
      </c>
      <c r="L149" s="2" t="s">
        <v>595</v>
      </c>
      <c r="Q149" s="3">
        <v>146</v>
      </c>
      <c r="R149">
        <f t="shared" si="6"/>
        <v>0.976701140403747</v>
      </c>
      <c r="S149">
        <f t="shared" si="7"/>
        <v>1.7221360206603999</v>
      </c>
      <c r="T149">
        <f t="shared" si="8"/>
        <v>-3.2317931652068999</v>
      </c>
    </row>
    <row r="150" spans="2:20" x14ac:dyDescent="0.45">
      <c r="B150" s="2" t="s">
        <v>7</v>
      </c>
      <c r="C150" s="2" t="s">
        <v>596</v>
      </c>
      <c r="D150" s="2" t="s">
        <v>9</v>
      </c>
      <c r="E150" s="2" t="s">
        <v>10</v>
      </c>
      <c r="F150" s="2" t="s">
        <v>597</v>
      </c>
      <c r="G150" s="2" t="s">
        <v>12</v>
      </c>
      <c r="H150" s="2" t="s">
        <v>10</v>
      </c>
      <c r="I150" s="2" t="s">
        <v>598</v>
      </c>
      <c r="J150" s="2" t="s">
        <v>14</v>
      </c>
      <c r="K150" s="2" t="s">
        <v>10</v>
      </c>
      <c r="L150" s="2" t="s">
        <v>599</v>
      </c>
      <c r="Q150" s="3">
        <v>147</v>
      </c>
      <c r="R150">
        <f t="shared" si="6"/>
        <v>1.0269808769226001</v>
      </c>
      <c r="S150">
        <f t="shared" si="7"/>
        <v>1.76624011993408</v>
      </c>
      <c r="T150">
        <f t="shared" si="8"/>
        <v>-3.2542479038238499</v>
      </c>
    </row>
    <row r="151" spans="2:20" x14ac:dyDescent="0.45">
      <c r="B151" s="2" t="s">
        <v>7</v>
      </c>
      <c r="C151" s="2" t="s">
        <v>600</v>
      </c>
      <c r="D151" s="2" t="s">
        <v>9</v>
      </c>
      <c r="E151" s="2" t="s">
        <v>10</v>
      </c>
      <c r="F151" s="2" t="s">
        <v>601</v>
      </c>
      <c r="G151" s="2" t="s">
        <v>12</v>
      </c>
      <c r="H151" s="2" t="s">
        <v>10</v>
      </c>
      <c r="I151" s="2" t="s">
        <v>602</v>
      </c>
      <c r="J151" s="2" t="s">
        <v>14</v>
      </c>
      <c r="K151" s="2" t="s">
        <v>10</v>
      </c>
      <c r="L151" s="2" t="s">
        <v>603</v>
      </c>
      <c r="Q151" s="3">
        <v>148</v>
      </c>
      <c r="R151">
        <f t="shared" si="6"/>
        <v>1.15421283245086</v>
      </c>
      <c r="S151">
        <f t="shared" si="7"/>
        <v>1.7597922086715601</v>
      </c>
      <c r="T151">
        <f t="shared" si="8"/>
        <v>-3.3761675357818599</v>
      </c>
    </row>
    <row r="152" spans="2:20" x14ac:dyDescent="0.45">
      <c r="B152" s="2" t="s">
        <v>7</v>
      </c>
      <c r="C152" s="2" t="s">
        <v>604</v>
      </c>
      <c r="D152" s="2" t="s">
        <v>9</v>
      </c>
      <c r="E152" s="2" t="s">
        <v>10</v>
      </c>
      <c r="F152" s="2" t="s">
        <v>605</v>
      </c>
      <c r="G152" s="2" t="s">
        <v>12</v>
      </c>
      <c r="H152" s="2" t="s">
        <v>10</v>
      </c>
      <c r="I152" s="2" t="s">
        <v>606</v>
      </c>
      <c r="J152" s="2" t="s">
        <v>14</v>
      </c>
      <c r="K152" s="2" t="s">
        <v>10</v>
      </c>
      <c r="L152" s="2" t="s">
        <v>607</v>
      </c>
      <c r="Q152" s="3">
        <v>149</v>
      </c>
      <c r="R152">
        <f t="shared" si="6"/>
        <v>1.01494371891021</v>
      </c>
      <c r="S152">
        <f t="shared" si="7"/>
        <v>1.6572790145873999</v>
      </c>
      <c r="T152">
        <f t="shared" si="8"/>
        <v>-3.4358346462249698</v>
      </c>
    </row>
    <row r="153" spans="2:20" x14ac:dyDescent="0.45">
      <c r="B153" s="2" t="s">
        <v>7</v>
      </c>
      <c r="C153" s="2" t="s">
        <v>608</v>
      </c>
      <c r="D153" s="2" t="s">
        <v>9</v>
      </c>
      <c r="E153" s="2" t="s">
        <v>10</v>
      </c>
      <c r="F153" s="2" t="s">
        <v>609</v>
      </c>
      <c r="G153" s="2" t="s">
        <v>12</v>
      </c>
      <c r="H153" s="2" t="s">
        <v>10</v>
      </c>
      <c r="I153" s="2" t="s">
        <v>610</v>
      </c>
      <c r="J153" s="2" t="s">
        <v>14</v>
      </c>
      <c r="K153" s="2" t="s">
        <v>10</v>
      </c>
      <c r="L153" s="2" t="s">
        <v>611</v>
      </c>
      <c r="Q153" s="3">
        <v>150</v>
      </c>
      <c r="R153">
        <f t="shared" si="6"/>
        <v>0.96789067983627297</v>
      </c>
      <c r="S153">
        <f t="shared" si="7"/>
        <v>1.85997521877288</v>
      </c>
      <c r="T153">
        <f t="shared" si="8"/>
        <v>-3.4967467784881499</v>
      </c>
    </row>
    <row r="154" spans="2:20" x14ac:dyDescent="0.45">
      <c r="B154" s="2" t="s">
        <v>7</v>
      </c>
      <c r="C154" s="2" t="s">
        <v>612</v>
      </c>
      <c r="D154" s="2" t="s">
        <v>9</v>
      </c>
      <c r="E154" s="2" t="s">
        <v>10</v>
      </c>
      <c r="F154" s="2" t="s">
        <v>613</v>
      </c>
      <c r="G154" s="2" t="s">
        <v>12</v>
      </c>
      <c r="H154" s="2" t="s">
        <v>10</v>
      </c>
      <c r="I154" s="2" t="s">
        <v>614</v>
      </c>
      <c r="J154" s="2" t="s">
        <v>14</v>
      </c>
      <c r="K154" s="2" t="s">
        <v>10</v>
      </c>
      <c r="L154" s="2" t="s">
        <v>615</v>
      </c>
      <c r="Q154" s="3">
        <v>151</v>
      </c>
      <c r="R154">
        <f t="shared" si="6"/>
        <v>0.99949926137924106</v>
      </c>
      <c r="S154">
        <f t="shared" si="7"/>
        <v>1.71536552906036</v>
      </c>
      <c r="T154">
        <f t="shared" si="8"/>
        <v>-3.5317976474761901</v>
      </c>
    </row>
    <row r="155" spans="2:20" x14ac:dyDescent="0.45">
      <c r="B155" s="2" t="s">
        <v>7</v>
      </c>
      <c r="C155" s="2" t="s">
        <v>616</v>
      </c>
      <c r="D155" s="2" t="s">
        <v>9</v>
      </c>
      <c r="E155" s="2" t="s">
        <v>10</v>
      </c>
      <c r="F155" s="2" t="s">
        <v>617</v>
      </c>
      <c r="G155" s="2" t="s">
        <v>12</v>
      </c>
      <c r="H155" s="2" t="s">
        <v>10</v>
      </c>
      <c r="I155" s="2" t="s">
        <v>618</v>
      </c>
      <c r="J155" s="2" t="s">
        <v>14</v>
      </c>
      <c r="K155" s="2" t="s">
        <v>10</v>
      </c>
      <c r="L155" s="2" t="s">
        <v>619</v>
      </c>
      <c r="Q155" s="3">
        <v>152</v>
      </c>
      <c r="R155">
        <f t="shared" si="6"/>
        <v>1.04458820819854</v>
      </c>
      <c r="S155">
        <f t="shared" si="7"/>
        <v>1.79472339153289</v>
      </c>
      <c r="T155">
        <f t="shared" si="8"/>
        <v>-3.59872841835021</v>
      </c>
    </row>
    <row r="156" spans="2:20" x14ac:dyDescent="0.45">
      <c r="B156" s="2" t="s">
        <v>7</v>
      </c>
      <c r="C156" s="2" t="s">
        <v>620</v>
      </c>
      <c r="D156" s="2" t="s">
        <v>9</v>
      </c>
      <c r="E156" s="2" t="s">
        <v>10</v>
      </c>
      <c r="F156" s="2" t="s">
        <v>621</v>
      </c>
      <c r="G156" s="2" t="s">
        <v>12</v>
      </c>
      <c r="H156" s="2" t="s">
        <v>10</v>
      </c>
      <c r="I156" s="2" t="s">
        <v>622</v>
      </c>
      <c r="J156" s="2" t="s">
        <v>14</v>
      </c>
      <c r="K156" s="2" t="s">
        <v>10</v>
      </c>
      <c r="L156" s="2" t="s">
        <v>623</v>
      </c>
      <c r="Q156" s="3">
        <v>153</v>
      </c>
      <c r="R156">
        <f t="shared" si="6"/>
        <v>1.0760419368743801</v>
      </c>
      <c r="S156">
        <f t="shared" si="7"/>
        <v>1.7976273298263501</v>
      </c>
      <c r="T156">
        <f t="shared" si="8"/>
        <v>-3.6532232761382999</v>
      </c>
    </row>
    <row r="157" spans="2:20" x14ac:dyDescent="0.45">
      <c r="B157" s="2" t="s">
        <v>7</v>
      </c>
      <c r="C157" s="2" t="s">
        <v>624</v>
      </c>
      <c r="D157" s="2" t="s">
        <v>9</v>
      </c>
      <c r="E157" s="2" t="s">
        <v>10</v>
      </c>
      <c r="F157" s="2" t="s">
        <v>625</v>
      </c>
      <c r="G157" s="2" t="s">
        <v>12</v>
      </c>
      <c r="H157" s="2" t="s">
        <v>10</v>
      </c>
      <c r="I157" s="2" t="s">
        <v>626</v>
      </c>
      <c r="J157" s="2" t="s">
        <v>14</v>
      </c>
      <c r="K157" s="2" t="s">
        <v>10</v>
      </c>
      <c r="L157" s="2" t="s">
        <v>627</v>
      </c>
      <c r="Q157" s="3">
        <v>154</v>
      </c>
      <c r="R157">
        <f t="shared" si="6"/>
        <v>1.0029006004333401</v>
      </c>
      <c r="S157">
        <f t="shared" si="7"/>
        <v>1.9193600416183401</v>
      </c>
      <c r="T157">
        <f t="shared" si="8"/>
        <v>-3.6957383155822701</v>
      </c>
    </row>
    <row r="158" spans="2:20" x14ac:dyDescent="0.45">
      <c r="B158" s="2" t="s">
        <v>7</v>
      </c>
      <c r="C158" s="2" t="s">
        <v>628</v>
      </c>
      <c r="D158" s="2" t="s">
        <v>9</v>
      </c>
      <c r="E158" s="2" t="s">
        <v>10</v>
      </c>
      <c r="F158" s="2" t="s">
        <v>629</v>
      </c>
      <c r="G158" s="2" t="s">
        <v>12</v>
      </c>
      <c r="H158" s="2" t="s">
        <v>10</v>
      </c>
      <c r="I158" s="2" t="s">
        <v>630</v>
      </c>
      <c r="J158" s="2" t="s">
        <v>14</v>
      </c>
      <c r="K158" s="2" t="s">
        <v>10</v>
      </c>
      <c r="L158" s="2" t="s">
        <v>631</v>
      </c>
      <c r="Q158" s="3">
        <v>155</v>
      </c>
      <c r="R158">
        <f t="shared" si="6"/>
        <v>1.0407305955886801</v>
      </c>
      <c r="S158">
        <f t="shared" si="7"/>
        <v>1.8463785648345901</v>
      </c>
      <c r="T158">
        <f t="shared" si="8"/>
        <v>-3.7342834472656201</v>
      </c>
    </row>
    <row r="159" spans="2:20" x14ac:dyDescent="0.45">
      <c r="B159" s="2" t="s">
        <v>7</v>
      </c>
      <c r="C159" s="2" t="s">
        <v>632</v>
      </c>
      <c r="D159" s="2" t="s">
        <v>9</v>
      </c>
      <c r="E159" s="2" t="s">
        <v>10</v>
      </c>
      <c r="F159" s="2" t="s">
        <v>633</v>
      </c>
      <c r="G159" s="2" t="s">
        <v>12</v>
      </c>
      <c r="H159" s="2" t="s">
        <v>10</v>
      </c>
      <c r="I159" s="2" t="s">
        <v>634</v>
      </c>
      <c r="J159" s="2" t="s">
        <v>14</v>
      </c>
      <c r="K159" s="2" t="s">
        <v>10</v>
      </c>
      <c r="L159" s="2" t="s">
        <v>635</v>
      </c>
      <c r="Q159" s="3">
        <v>156</v>
      </c>
      <c r="R159">
        <f t="shared" si="6"/>
        <v>1.0124547481536801</v>
      </c>
      <c r="S159">
        <f t="shared" si="7"/>
        <v>1.8866668939590401</v>
      </c>
      <c r="T159">
        <f t="shared" si="8"/>
        <v>-3.8347995281219398</v>
      </c>
    </row>
    <row r="160" spans="2:20" x14ac:dyDescent="0.45">
      <c r="B160" s="2" t="s">
        <v>7</v>
      </c>
      <c r="C160" s="2" t="s">
        <v>636</v>
      </c>
      <c r="D160" s="2" t="s">
        <v>9</v>
      </c>
      <c r="E160" s="2" t="s">
        <v>10</v>
      </c>
      <c r="F160" s="2" t="s">
        <v>637</v>
      </c>
      <c r="G160" s="2" t="s">
        <v>12</v>
      </c>
      <c r="H160" s="2" t="s">
        <v>10</v>
      </c>
      <c r="I160" s="2" t="s">
        <v>638</v>
      </c>
      <c r="J160" s="2" t="s">
        <v>14</v>
      </c>
      <c r="K160" s="2" t="s">
        <v>10</v>
      </c>
      <c r="L160" s="2" t="s">
        <v>639</v>
      </c>
      <c r="Q160" s="3">
        <v>157</v>
      </c>
      <c r="R160">
        <f t="shared" si="6"/>
        <v>0.98893284797668402</v>
      </c>
      <c r="S160">
        <f t="shared" si="7"/>
        <v>1.9919974803924501</v>
      </c>
      <c r="T160">
        <f t="shared" si="8"/>
        <v>-3.8904635906219398</v>
      </c>
    </row>
    <row r="161" spans="2:20" x14ac:dyDescent="0.45">
      <c r="B161" s="2" t="s">
        <v>7</v>
      </c>
      <c r="C161" s="2" t="s">
        <v>640</v>
      </c>
      <c r="D161" s="2" t="s">
        <v>9</v>
      </c>
      <c r="E161" s="2" t="s">
        <v>10</v>
      </c>
      <c r="F161" s="2" t="s">
        <v>641</v>
      </c>
      <c r="G161" s="2" t="s">
        <v>12</v>
      </c>
      <c r="H161" s="2" t="s">
        <v>10</v>
      </c>
      <c r="I161" s="2" t="s">
        <v>642</v>
      </c>
      <c r="J161" s="2" t="s">
        <v>14</v>
      </c>
      <c r="K161" s="2" t="s">
        <v>10</v>
      </c>
      <c r="L161" s="2" t="s">
        <v>643</v>
      </c>
      <c r="Q161" s="3">
        <v>158</v>
      </c>
      <c r="R161">
        <f t="shared" si="6"/>
        <v>0.97272455692291204</v>
      </c>
      <c r="S161">
        <f t="shared" si="7"/>
        <v>2.1138894557952801</v>
      </c>
      <c r="T161">
        <f t="shared" si="8"/>
        <v>-3.9863095283508301</v>
      </c>
    </row>
    <row r="162" spans="2:20" x14ac:dyDescent="0.45">
      <c r="B162" s="2" t="s">
        <v>7</v>
      </c>
      <c r="C162" s="2" t="s">
        <v>644</v>
      </c>
      <c r="D162" s="2" t="s">
        <v>9</v>
      </c>
      <c r="E162" s="2" t="s">
        <v>10</v>
      </c>
      <c r="F162" s="2" t="s">
        <v>645</v>
      </c>
      <c r="G162" s="2" t="s">
        <v>12</v>
      </c>
      <c r="H162" s="2" t="s">
        <v>10</v>
      </c>
      <c r="I162" s="2" t="s">
        <v>646</v>
      </c>
      <c r="J162" s="2" t="s">
        <v>14</v>
      </c>
      <c r="K162" s="2" t="s">
        <v>10</v>
      </c>
      <c r="L162" s="2" t="s">
        <v>647</v>
      </c>
      <c r="Q162" s="3">
        <v>159</v>
      </c>
      <c r="R162">
        <f t="shared" si="6"/>
        <v>1.0020738840103101</v>
      </c>
      <c r="S162">
        <f t="shared" si="7"/>
        <v>1.8756775856018</v>
      </c>
      <c r="T162">
        <f t="shared" si="8"/>
        <v>-4.04709720611572</v>
      </c>
    </row>
    <row r="163" spans="2:20" x14ac:dyDescent="0.45">
      <c r="B163" s="2" t="s">
        <v>7</v>
      </c>
      <c r="C163" s="2" t="s">
        <v>648</v>
      </c>
      <c r="D163" s="2" t="s">
        <v>9</v>
      </c>
      <c r="E163" s="2" t="s">
        <v>10</v>
      </c>
      <c r="F163" s="2" t="s">
        <v>649</v>
      </c>
      <c r="G163" s="2" t="s">
        <v>12</v>
      </c>
      <c r="H163" s="2" t="s">
        <v>10</v>
      </c>
      <c r="I163" s="2" t="s">
        <v>650</v>
      </c>
      <c r="J163" s="2" t="s">
        <v>14</v>
      </c>
      <c r="K163" s="2" t="s">
        <v>10</v>
      </c>
      <c r="L163" s="2" t="s">
        <v>651</v>
      </c>
      <c r="Q163" s="3">
        <v>160</v>
      </c>
      <c r="R163">
        <f t="shared" si="6"/>
        <v>0.88157176971435502</v>
      </c>
      <c r="S163">
        <f t="shared" si="7"/>
        <v>2.1108703613281201</v>
      </c>
      <c r="T163">
        <f t="shared" si="8"/>
        <v>-4.1313734054565403</v>
      </c>
    </row>
    <row r="164" spans="2:20" x14ac:dyDescent="0.45">
      <c r="B164" s="2" t="s">
        <v>7</v>
      </c>
      <c r="C164" s="2" t="s">
        <v>652</v>
      </c>
      <c r="D164" s="2" t="s">
        <v>9</v>
      </c>
      <c r="E164" s="2" t="s">
        <v>10</v>
      </c>
      <c r="F164" s="2" t="s">
        <v>653</v>
      </c>
      <c r="G164" s="2" t="s">
        <v>12</v>
      </c>
      <c r="H164" s="2" t="s">
        <v>10</v>
      </c>
      <c r="I164" s="2" t="s">
        <v>654</v>
      </c>
      <c r="J164" s="2" t="s">
        <v>14</v>
      </c>
      <c r="K164" s="2" t="s">
        <v>10</v>
      </c>
      <c r="L164" s="2" t="s">
        <v>655</v>
      </c>
      <c r="Q164" s="3">
        <v>161</v>
      </c>
      <c r="R164">
        <f t="shared" si="6"/>
        <v>0.92906552553176802</v>
      </c>
      <c r="S164">
        <f t="shared" si="7"/>
        <v>2.1137442588806099</v>
      </c>
      <c r="T164">
        <f t="shared" si="8"/>
        <v>-4.1990089416503897</v>
      </c>
    </row>
    <row r="165" spans="2:20" x14ac:dyDescent="0.45">
      <c r="B165" s="2" t="s">
        <v>7</v>
      </c>
      <c r="C165" s="2" t="s">
        <v>656</v>
      </c>
      <c r="D165" s="2" t="s">
        <v>9</v>
      </c>
      <c r="E165" s="2" t="s">
        <v>10</v>
      </c>
      <c r="F165" s="2" t="s">
        <v>657</v>
      </c>
      <c r="G165" s="2" t="s">
        <v>12</v>
      </c>
      <c r="H165" s="2" t="s">
        <v>10</v>
      </c>
      <c r="I165" s="2" t="s">
        <v>658</v>
      </c>
      <c r="J165" s="2" t="s">
        <v>14</v>
      </c>
      <c r="K165" s="2" t="s">
        <v>10</v>
      </c>
      <c r="L165" s="2" t="s">
        <v>659</v>
      </c>
      <c r="Q165" s="3">
        <v>162</v>
      </c>
      <c r="R165">
        <f t="shared" si="6"/>
        <v>0.90480417013168302</v>
      </c>
      <c r="S165">
        <f t="shared" si="7"/>
        <v>2.1407930850982599</v>
      </c>
      <c r="T165">
        <f t="shared" si="8"/>
        <v>-4.2543764114379803</v>
      </c>
    </row>
    <row r="166" spans="2:20" x14ac:dyDescent="0.45">
      <c r="B166" s="2" t="s">
        <v>7</v>
      </c>
      <c r="C166" s="2" t="s">
        <v>660</v>
      </c>
      <c r="D166" s="2" t="s">
        <v>9</v>
      </c>
      <c r="E166" s="2" t="s">
        <v>10</v>
      </c>
      <c r="F166" s="2" t="s">
        <v>661</v>
      </c>
      <c r="G166" s="2" t="s">
        <v>12</v>
      </c>
      <c r="H166" s="2" t="s">
        <v>10</v>
      </c>
      <c r="I166" s="2" t="s">
        <v>662</v>
      </c>
      <c r="J166" s="2" t="s">
        <v>14</v>
      </c>
      <c r="K166" s="2" t="s">
        <v>10</v>
      </c>
      <c r="L166" s="2" t="s">
        <v>663</v>
      </c>
      <c r="Q166" s="3">
        <v>163</v>
      </c>
      <c r="R166">
        <f t="shared" si="6"/>
        <v>0.89015758037567105</v>
      </c>
      <c r="S166">
        <f t="shared" si="7"/>
        <v>2.3033750057220401</v>
      </c>
      <c r="T166">
        <f t="shared" si="8"/>
        <v>-4.2507786750793404</v>
      </c>
    </row>
    <row r="167" spans="2:20" x14ac:dyDescent="0.45">
      <c r="B167" s="2" t="s">
        <v>7</v>
      </c>
      <c r="C167" s="2" t="s">
        <v>664</v>
      </c>
      <c r="D167" s="2" t="s">
        <v>9</v>
      </c>
      <c r="E167" s="2" t="s">
        <v>10</v>
      </c>
      <c r="F167" s="2" t="s">
        <v>665</v>
      </c>
      <c r="G167" s="2" t="s">
        <v>12</v>
      </c>
      <c r="H167" s="2" t="s">
        <v>10</v>
      </c>
      <c r="I167" s="2" t="s">
        <v>666</v>
      </c>
      <c r="J167" s="2" t="s">
        <v>14</v>
      </c>
      <c r="K167" s="2" t="s">
        <v>10</v>
      </c>
      <c r="L167" s="2" t="s">
        <v>667</v>
      </c>
      <c r="Q167" s="3">
        <v>164</v>
      </c>
      <c r="R167">
        <f t="shared" si="6"/>
        <v>0.85206514596938998</v>
      </c>
      <c r="S167">
        <f t="shared" si="7"/>
        <v>2.1655578613281201</v>
      </c>
      <c r="T167">
        <f t="shared" si="8"/>
        <v>-4.3173727989196697</v>
      </c>
    </row>
    <row r="168" spans="2:20" x14ac:dyDescent="0.45">
      <c r="B168" s="2" t="s">
        <v>7</v>
      </c>
      <c r="C168" s="2" t="s">
        <v>668</v>
      </c>
      <c r="D168" s="2" t="s">
        <v>9</v>
      </c>
      <c r="E168" s="2" t="s">
        <v>10</v>
      </c>
      <c r="F168" s="2" t="s">
        <v>669</v>
      </c>
      <c r="G168" s="2" t="s">
        <v>12</v>
      </c>
      <c r="H168" s="2" t="s">
        <v>10</v>
      </c>
      <c r="I168" s="2" t="s">
        <v>670</v>
      </c>
      <c r="J168" s="2" t="s">
        <v>14</v>
      </c>
      <c r="K168" s="2" t="s">
        <v>10</v>
      </c>
      <c r="L168" s="2" t="s">
        <v>671</v>
      </c>
      <c r="Q168" s="3">
        <v>165</v>
      </c>
      <c r="R168">
        <f t="shared" si="6"/>
        <v>0.86545711755752497</v>
      </c>
      <c r="S168">
        <f t="shared" si="7"/>
        <v>2.2332923412322998</v>
      </c>
      <c r="T168">
        <f t="shared" si="8"/>
        <v>-4.35286140441894</v>
      </c>
    </row>
    <row r="169" spans="2:20" x14ac:dyDescent="0.45">
      <c r="B169" s="2" t="s">
        <v>7</v>
      </c>
      <c r="C169" s="2" t="s">
        <v>672</v>
      </c>
      <c r="D169" s="2" t="s">
        <v>9</v>
      </c>
      <c r="E169" s="2" t="s">
        <v>10</v>
      </c>
      <c r="F169" s="2" t="s">
        <v>673</v>
      </c>
      <c r="G169" s="2" t="s">
        <v>12</v>
      </c>
      <c r="H169" s="2" t="s">
        <v>10</v>
      </c>
      <c r="I169" s="2" t="s">
        <v>674</v>
      </c>
      <c r="J169" s="2" t="s">
        <v>14</v>
      </c>
      <c r="K169" s="2" t="s">
        <v>10</v>
      </c>
      <c r="L169" s="2" t="s">
        <v>675</v>
      </c>
      <c r="Q169" s="3">
        <v>166</v>
      </c>
      <c r="R169">
        <f t="shared" si="6"/>
        <v>0.70353466272354104</v>
      </c>
      <c r="S169">
        <f t="shared" si="7"/>
        <v>2.0825443267822199</v>
      </c>
      <c r="T169">
        <f t="shared" si="8"/>
        <v>-4.4187355041503897</v>
      </c>
    </row>
    <row r="170" spans="2:20" x14ac:dyDescent="0.45">
      <c r="B170" s="2" t="s">
        <v>7</v>
      </c>
      <c r="C170" s="2" t="s">
        <v>676</v>
      </c>
      <c r="D170" s="2" t="s">
        <v>9</v>
      </c>
      <c r="E170" s="2" t="s">
        <v>10</v>
      </c>
      <c r="F170" s="2" t="s">
        <v>677</v>
      </c>
      <c r="G170" s="2" t="s">
        <v>12</v>
      </c>
      <c r="H170" s="2" t="s">
        <v>10</v>
      </c>
      <c r="I170" s="2" t="s">
        <v>678</v>
      </c>
      <c r="J170" s="2" t="s">
        <v>14</v>
      </c>
      <c r="K170" s="2" t="s">
        <v>10</v>
      </c>
      <c r="L170" s="2" t="s">
        <v>679</v>
      </c>
      <c r="Q170" s="3">
        <v>167</v>
      </c>
      <c r="R170">
        <f t="shared" si="6"/>
        <v>0.669419825077056</v>
      </c>
      <c r="S170">
        <f t="shared" si="7"/>
        <v>2.1350543498992902</v>
      </c>
      <c r="T170">
        <f t="shared" si="8"/>
        <v>-4.4502243995666504</v>
      </c>
    </row>
    <row r="171" spans="2:20" x14ac:dyDescent="0.45">
      <c r="B171" s="2" t="s">
        <v>7</v>
      </c>
      <c r="C171" s="2" t="s">
        <v>680</v>
      </c>
      <c r="D171" s="2" t="s">
        <v>9</v>
      </c>
      <c r="E171" s="2" t="s">
        <v>10</v>
      </c>
      <c r="F171" s="2" t="s">
        <v>681</v>
      </c>
      <c r="G171" s="2" t="s">
        <v>12</v>
      </c>
      <c r="H171" s="2" t="s">
        <v>10</v>
      </c>
      <c r="I171" s="2" t="s">
        <v>682</v>
      </c>
      <c r="J171" s="2" t="s">
        <v>14</v>
      </c>
      <c r="K171" s="2" t="s">
        <v>10</v>
      </c>
      <c r="L171" s="2" t="s">
        <v>683</v>
      </c>
      <c r="Q171" s="3">
        <v>168</v>
      </c>
      <c r="R171">
        <f t="shared" si="6"/>
        <v>0.88426142930984497</v>
      </c>
      <c r="S171">
        <f t="shared" si="7"/>
        <v>2.1104559898376398</v>
      </c>
      <c r="T171">
        <f t="shared" si="8"/>
        <v>-4.4692640304565403</v>
      </c>
    </row>
    <row r="172" spans="2:20" x14ac:dyDescent="0.45">
      <c r="B172" s="2" t="s">
        <v>7</v>
      </c>
      <c r="C172" s="2" t="s">
        <v>684</v>
      </c>
      <c r="D172" s="2" t="s">
        <v>9</v>
      </c>
      <c r="E172" s="2" t="s">
        <v>10</v>
      </c>
      <c r="F172" s="2" t="s">
        <v>685</v>
      </c>
      <c r="G172" s="2" t="s">
        <v>12</v>
      </c>
      <c r="H172" s="2" t="s">
        <v>10</v>
      </c>
      <c r="I172" s="2" t="s">
        <v>686</v>
      </c>
      <c r="J172" s="2" t="s">
        <v>14</v>
      </c>
      <c r="K172" s="2" t="s">
        <v>10</v>
      </c>
      <c r="L172" s="2" t="s">
        <v>687</v>
      </c>
      <c r="Q172" s="3">
        <v>169</v>
      </c>
      <c r="R172">
        <f t="shared" si="6"/>
        <v>0.75053322315215998</v>
      </c>
      <c r="S172">
        <f t="shared" si="7"/>
        <v>2.1676659584045401</v>
      </c>
      <c r="T172">
        <f t="shared" si="8"/>
        <v>-4.51224660873413</v>
      </c>
    </row>
    <row r="173" spans="2:20" x14ac:dyDescent="0.45">
      <c r="B173" s="2" t="s">
        <v>7</v>
      </c>
      <c r="C173" s="2" t="s">
        <v>688</v>
      </c>
      <c r="D173" s="2" t="s">
        <v>9</v>
      </c>
      <c r="E173" s="2" t="s">
        <v>10</v>
      </c>
      <c r="F173" s="2" t="s">
        <v>689</v>
      </c>
      <c r="G173" s="2" t="s">
        <v>12</v>
      </c>
      <c r="H173" s="2" t="s">
        <v>10</v>
      </c>
      <c r="I173" s="2" t="s">
        <v>690</v>
      </c>
      <c r="J173" s="2" t="s">
        <v>14</v>
      </c>
      <c r="K173" s="2" t="s">
        <v>10</v>
      </c>
      <c r="L173" s="2" t="s">
        <v>691</v>
      </c>
      <c r="Q173" s="3">
        <v>170</v>
      </c>
      <c r="R173">
        <f t="shared" si="6"/>
        <v>0.79809248447418202</v>
      </c>
      <c r="S173">
        <f t="shared" si="7"/>
        <v>2.1831302642822199</v>
      </c>
      <c r="T173">
        <f t="shared" si="8"/>
        <v>-4.5560984611511204</v>
      </c>
    </row>
    <row r="174" spans="2:20" x14ac:dyDescent="0.45">
      <c r="B174" s="2" t="s">
        <v>7</v>
      </c>
      <c r="C174" s="2" t="s">
        <v>692</v>
      </c>
      <c r="D174" s="2" t="s">
        <v>9</v>
      </c>
      <c r="E174" s="2" t="s">
        <v>10</v>
      </c>
      <c r="F174" s="2" t="s">
        <v>693</v>
      </c>
      <c r="G174" s="2" t="s">
        <v>12</v>
      </c>
      <c r="H174" s="2" t="s">
        <v>10</v>
      </c>
      <c r="I174" s="2" t="s">
        <v>694</v>
      </c>
      <c r="J174" s="2" t="s">
        <v>14</v>
      </c>
      <c r="K174" s="2" t="s">
        <v>10</v>
      </c>
      <c r="L174" s="2" t="s">
        <v>695</v>
      </c>
      <c r="Q174" s="3">
        <v>171</v>
      </c>
      <c r="R174">
        <f t="shared" si="6"/>
        <v>0.64767903089523304</v>
      </c>
      <c r="S174">
        <f t="shared" si="7"/>
        <v>2.12215948104858</v>
      </c>
      <c r="T174">
        <f t="shared" si="8"/>
        <v>-4.6113476753234801</v>
      </c>
    </row>
    <row r="175" spans="2:20" x14ac:dyDescent="0.45">
      <c r="B175" s="2" t="s">
        <v>7</v>
      </c>
      <c r="C175" s="2" t="s">
        <v>696</v>
      </c>
      <c r="D175" s="2" t="s">
        <v>9</v>
      </c>
      <c r="E175" s="2" t="s">
        <v>10</v>
      </c>
      <c r="F175" s="2" t="s">
        <v>697</v>
      </c>
      <c r="G175" s="2" t="s">
        <v>12</v>
      </c>
      <c r="H175" s="2" t="s">
        <v>10</v>
      </c>
      <c r="I175" s="2" t="s">
        <v>698</v>
      </c>
      <c r="J175" s="2" t="s">
        <v>14</v>
      </c>
      <c r="K175" s="2" t="s">
        <v>10</v>
      </c>
      <c r="L175" s="2" t="s">
        <v>699</v>
      </c>
      <c r="Q175" s="3">
        <v>172</v>
      </c>
      <c r="R175">
        <f t="shared" si="6"/>
        <v>0.80338054895401001</v>
      </c>
      <c r="S175">
        <f t="shared" si="7"/>
        <v>2.1792256832122798</v>
      </c>
      <c r="T175">
        <f t="shared" si="8"/>
        <v>-4.6437931060790998</v>
      </c>
    </row>
    <row r="176" spans="2:20" x14ac:dyDescent="0.45">
      <c r="B176" s="2" t="s">
        <v>7</v>
      </c>
      <c r="C176" s="2" t="s">
        <v>700</v>
      </c>
      <c r="D176" s="2" t="s">
        <v>9</v>
      </c>
      <c r="E176" s="2" t="s">
        <v>10</v>
      </c>
      <c r="F176" s="2" t="s">
        <v>701</v>
      </c>
      <c r="G176" s="2" t="s">
        <v>12</v>
      </c>
      <c r="H176" s="2" t="s">
        <v>10</v>
      </c>
      <c r="I176" s="2" t="s">
        <v>702</v>
      </c>
      <c r="J176" s="2" t="s">
        <v>14</v>
      </c>
      <c r="K176" s="2" t="s">
        <v>10</v>
      </c>
      <c r="L176" s="2" t="s">
        <v>703</v>
      </c>
      <c r="Q176" s="3">
        <v>173</v>
      </c>
      <c r="R176">
        <f t="shared" si="6"/>
        <v>0.69819426536560003</v>
      </c>
      <c r="S176">
        <f t="shared" si="7"/>
        <v>2.0941164493560702</v>
      </c>
      <c r="T176">
        <f t="shared" si="8"/>
        <v>-4.6998128890991202</v>
      </c>
    </row>
    <row r="177" spans="2:20" x14ac:dyDescent="0.45">
      <c r="B177" s="2" t="s">
        <v>7</v>
      </c>
      <c r="C177" s="2" t="s">
        <v>704</v>
      </c>
      <c r="D177" s="2" t="s">
        <v>9</v>
      </c>
      <c r="E177" s="2" t="s">
        <v>10</v>
      </c>
      <c r="F177" s="2" t="s">
        <v>705</v>
      </c>
      <c r="G177" s="2" t="s">
        <v>12</v>
      </c>
      <c r="H177" s="2" t="s">
        <v>10</v>
      </c>
      <c r="I177" s="2" t="s">
        <v>706</v>
      </c>
      <c r="J177" s="2" t="s">
        <v>14</v>
      </c>
      <c r="K177" s="2" t="s">
        <v>10</v>
      </c>
      <c r="L177" s="2" t="s">
        <v>707</v>
      </c>
      <c r="Q177" s="3">
        <v>174</v>
      </c>
      <c r="R177">
        <f t="shared" si="6"/>
        <v>0.83622509241104104</v>
      </c>
      <c r="S177">
        <f t="shared" si="7"/>
        <v>2.15895175933837</v>
      </c>
      <c r="T177">
        <f t="shared" si="8"/>
        <v>-4.7483525276184002</v>
      </c>
    </row>
    <row r="178" spans="2:20" x14ac:dyDescent="0.45">
      <c r="B178" s="2" t="s">
        <v>7</v>
      </c>
      <c r="C178" s="2" t="s">
        <v>708</v>
      </c>
      <c r="D178" s="2" t="s">
        <v>9</v>
      </c>
      <c r="E178" s="2" t="s">
        <v>10</v>
      </c>
      <c r="F178" s="2" t="s">
        <v>709</v>
      </c>
      <c r="G178" s="2" t="s">
        <v>12</v>
      </c>
      <c r="H178" s="2" t="s">
        <v>10</v>
      </c>
      <c r="I178" s="2" t="s">
        <v>710</v>
      </c>
      <c r="J178" s="2" t="s">
        <v>14</v>
      </c>
      <c r="K178" s="2" t="s">
        <v>10</v>
      </c>
      <c r="L178" s="2" t="s">
        <v>711</v>
      </c>
      <c r="Q178" s="3">
        <v>175</v>
      </c>
      <c r="R178">
        <f t="shared" si="6"/>
        <v>0.81201797723770097</v>
      </c>
      <c r="S178">
        <f t="shared" si="7"/>
        <v>2.0143046379089302</v>
      </c>
      <c r="T178">
        <f t="shared" si="8"/>
        <v>-4.8246378898620597</v>
      </c>
    </row>
    <row r="179" spans="2:20" x14ac:dyDescent="0.45">
      <c r="B179" s="2" t="s">
        <v>7</v>
      </c>
      <c r="C179" s="2" t="s">
        <v>712</v>
      </c>
      <c r="D179" s="2" t="s">
        <v>9</v>
      </c>
      <c r="E179" s="2" t="s">
        <v>10</v>
      </c>
      <c r="F179" s="2" t="s">
        <v>713</v>
      </c>
      <c r="G179" s="2" t="s">
        <v>12</v>
      </c>
      <c r="H179" s="2" t="s">
        <v>10</v>
      </c>
      <c r="I179" s="2" t="s">
        <v>714</v>
      </c>
      <c r="J179" s="2" t="s">
        <v>14</v>
      </c>
      <c r="K179" s="2" t="s">
        <v>10</v>
      </c>
      <c r="L179" s="2" t="s">
        <v>715</v>
      </c>
      <c r="Q179" s="3">
        <v>176</v>
      </c>
      <c r="R179">
        <f t="shared" si="6"/>
        <v>0.85467028617858798</v>
      </c>
      <c r="S179">
        <f t="shared" si="7"/>
        <v>1.9567122459411599</v>
      </c>
      <c r="T179">
        <f t="shared" si="8"/>
        <v>-4.8490834236145002</v>
      </c>
    </row>
    <row r="180" spans="2:20" x14ac:dyDescent="0.45">
      <c r="B180" s="2" t="s">
        <v>7</v>
      </c>
      <c r="C180" s="2" t="s">
        <v>716</v>
      </c>
      <c r="D180" s="2" t="s">
        <v>9</v>
      </c>
      <c r="E180" s="2" t="s">
        <v>10</v>
      </c>
      <c r="F180" s="2" t="s">
        <v>717</v>
      </c>
      <c r="G180" s="2" t="s">
        <v>12</v>
      </c>
      <c r="H180" s="2" t="s">
        <v>10</v>
      </c>
      <c r="I180" s="2" t="s">
        <v>718</v>
      </c>
      <c r="J180" s="2" t="s">
        <v>14</v>
      </c>
      <c r="K180" s="2" t="s">
        <v>10</v>
      </c>
      <c r="L180" s="2" t="s">
        <v>719</v>
      </c>
      <c r="Q180" s="3">
        <v>177</v>
      </c>
      <c r="R180">
        <f t="shared" si="6"/>
        <v>0.87204152345657304</v>
      </c>
      <c r="S180">
        <f t="shared" si="7"/>
        <v>2.08357501029968</v>
      </c>
      <c r="T180">
        <f t="shared" si="8"/>
        <v>-4.9490838050842196</v>
      </c>
    </row>
    <row r="181" spans="2:20" x14ac:dyDescent="0.45">
      <c r="B181" s="2" t="s">
        <v>7</v>
      </c>
      <c r="C181" s="2" t="s">
        <v>720</v>
      </c>
      <c r="D181" s="2" t="s">
        <v>9</v>
      </c>
      <c r="E181" s="2" t="s">
        <v>10</v>
      </c>
      <c r="F181" s="2" t="s">
        <v>721</v>
      </c>
      <c r="G181" s="2" t="s">
        <v>12</v>
      </c>
      <c r="H181" s="2" t="s">
        <v>10</v>
      </c>
      <c r="I181" s="2" t="s">
        <v>722</v>
      </c>
      <c r="J181" s="2" t="s">
        <v>14</v>
      </c>
      <c r="K181" s="2" t="s">
        <v>10</v>
      </c>
      <c r="L181" s="2" t="s">
        <v>723</v>
      </c>
      <c r="Q181" s="3">
        <v>178</v>
      </c>
      <c r="R181">
        <f t="shared" si="6"/>
        <v>0.78894960880279497</v>
      </c>
      <c r="S181">
        <f t="shared" si="7"/>
        <v>2.0381734371185298</v>
      </c>
      <c r="T181">
        <f t="shared" si="8"/>
        <v>-5.0037860870361301</v>
      </c>
    </row>
    <row r="182" spans="2:20" x14ac:dyDescent="0.45">
      <c r="B182" s="2" t="s">
        <v>7</v>
      </c>
      <c r="C182" s="2" t="s">
        <v>724</v>
      </c>
      <c r="D182" s="2" t="s">
        <v>9</v>
      </c>
      <c r="E182" s="2" t="s">
        <v>10</v>
      </c>
      <c r="F182" s="2" t="s">
        <v>725</v>
      </c>
      <c r="G182" s="2" t="s">
        <v>12</v>
      </c>
      <c r="H182" s="2" t="s">
        <v>10</v>
      </c>
      <c r="I182" s="2" t="s">
        <v>726</v>
      </c>
      <c r="J182" s="2" t="s">
        <v>14</v>
      </c>
      <c r="K182" s="2" t="s">
        <v>10</v>
      </c>
      <c r="L182" s="2" t="s">
        <v>727</v>
      </c>
      <c r="Q182" s="3">
        <v>179</v>
      </c>
      <c r="R182">
        <f t="shared" si="6"/>
        <v>0.81038355827331499</v>
      </c>
      <c r="S182">
        <f t="shared" si="7"/>
        <v>1.96804428100585</v>
      </c>
      <c r="T182">
        <f t="shared" si="8"/>
        <v>-5.05488729476928</v>
      </c>
    </row>
    <row r="183" spans="2:20" x14ac:dyDescent="0.45">
      <c r="B183" s="2" t="s">
        <v>7</v>
      </c>
      <c r="C183" s="2" t="s">
        <v>728</v>
      </c>
      <c r="D183" s="2" t="s">
        <v>9</v>
      </c>
      <c r="E183" s="2" t="s">
        <v>10</v>
      </c>
      <c r="F183" s="2" t="s">
        <v>729</v>
      </c>
      <c r="G183" s="2" t="s">
        <v>12</v>
      </c>
      <c r="H183" s="2" t="s">
        <v>10</v>
      </c>
      <c r="I183" s="2" t="s">
        <v>730</v>
      </c>
      <c r="J183" s="2" t="s">
        <v>14</v>
      </c>
      <c r="K183" s="2" t="s">
        <v>10</v>
      </c>
      <c r="L183" s="2" t="s">
        <v>731</v>
      </c>
      <c r="Q183" s="3">
        <v>180</v>
      </c>
      <c r="R183">
        <f t="shared" si="6"/>
        <v>0.84219032526016202</v>
      </c>
      <c r="S183">
        <f t="shared" si="7"/>
        <v>2.0932242870330802</v>
      </c>
      <c r="T183">
        <f t="shared" si="8"/>
        <v>-5.15592241287231</v>
      </c>
    </row>
    <row r="184" spans="2:20" x14ac:dyDescent="0.45">
      <c r="B184" s="2" t="s">
        <v>7</v>
      </c>
      <c r="C184" s="2" t="s">
        <v>732</v>
      </c>
      <c r="D184" s="2" t="s">
        <v>9</v>
      </c>
      <c r="E184" s="2" t="s">
        <v>10</v>
      </c>
      <c r="F184" s="2" t="s">
        <v>733</v>
      </c>
      <c r="G184" s="2" t="s">
        <v>12</v>
      </c>
      <c r="H184" s="2" t="s">
        <v>10</v>
      </c>
      <c r="I184" s="2" t="s">
        <v>734</v>
      </c>
      <c r="J184" s="2" t="s">
        <v>14</v>
      </c>
      <c r="K184" s="2" t="s">
        <v>10</v>
      </c>
      <c r="L184" s="2" t="s">
        <v>735</v>
      </c>
      <c r="Q184" s="3">
        <v>181</v>
      </c>
      <c r="R184">
        <f t="shared" si="6"/>
        <v>0.85060185194015503</v>
      </c>
      <c r="S184">
        <f t="shared" si="7"/>
        <v>2.0628452301025302</v>
      </c>
      <c r="T184">
        <f t="shared" si="8"/>
        <v>-5.2037444114684996</v>
      </c>
    </row>
    <row r="185" spans="2:20" x14ac:dyDescent="0.45">
      <c r="B185" s="2" t="s">
        <v>7</v>
      </c>
      <c r="C185" s="2" t="s">
        <v>736</v>
      </c>
      <c r="D185" s="2" t="s">
        <v>9</v>
      </c>
      <c r="E185" s="2" t="s">
        <v>10</v>
      </c>
      <c r="F185" s="2" t="s">
        <v>737</v>
      </c>
      <c r="G185" s="2" t="s">
        <v>12</v>
      </c>
      <c r="H185" s="2" t="s">
        <v>10</v>
      </c>
      <c r="I185" s="2" t="s">
        <v>738</v>
      </c>
      <c r="J185" s="2" t="s">
        <v>14</v>
      </c>
      <c r="K185" s="2" t="s">
        <v>10</v>
      </c>
      <c r="L185" s="2" t="s">
        <v>739</v>
      </c>
      <c r="Q185" s="3">
        <v>182</v>
      </c>
      <c r="R185">
        <f t="shared" si="6"/>
        <v>0.79256814718246404</v>
      </c>
      <c r="S185">
        <f t="shared" si="7"/>
        <v>2.1741309165954501</v>
      </c>
      <c r="T185">
        <f t="shared" si="8"/>
        <v>-5.2857179641723597</v>
      </c>
    </row>
    <row r="186" spans="2:20" x14ac:dyDescent="0.45">
      <c r="B186" s="2" t="s">
        <v>7</v>
      </c>
      <c r="C186" s="2" t="s">
        <v>740</v>
      </c>
      <c r="D186" s="2" t="s">
        <v>9</v>
      </c>
      <c r="E186" s="2" t="s">
        <v>10</v>
      </c>
      <c r="F186" s="2" t="s">
        <v>741</v>
      </c>
      <c r="G186" s="2" t="s">
        <v>12</v>
      </c>
      <c r="H186" s="2" t="s">
        <v>10</v>
      </c>
      <c r="I186" s="2" t="s">
        <v>742</v>
      </c>
      <c r="J186" s="2" t="s">
        <v>14</v>
      </c>
      <c r="K186" s="2" t="s">
        <v>10</v>
      </c>
      <c r="L186" s="2" t="s">
        <v>743</v>
      </c>
      <c r="Q186" s="3">
        <v>183</v>
      </c>
      <c r="R186">
        <f t="shared" si="6"/>
        <v>0.92217105627059903</v>
      </c>
      <c r="S186">
        <f t="shared" si="7"/>
        <v>2.0603041648864702</v>
      </c>
      <c r="T186">
        <f t="shared" si="8"/>
        <v>-5.37275886535644</v>
      </c>
    </row>
    <row r="187" spans="2:20" x14ac:dyDescent="0.45">
      <c r="B187" s="2" t="s">
        <v>7</v>
      </c>
      <c r="C187" s="2" t="s">
        <v>744</v>
      </c>
      <c r="D187" s="2" t="s">
        <v>9</v>
      </c>
      <c r="E187" s="2" t="s">
        <v>10</v>
      </c>
      <c r="F187" s="2" t="s">
        <v>745</v>
      </c>
      <c r="G187" s="2" t="s">
        <v>12</v>
      </c>
      <c r="H187" s="2" t="s">
        <v>10</v>
      </c>
      <c r="I187" s="2" t="s">
        <v>746</v>
      </c>
      <c r="J187" s="2" t="s">
        <v>14</v>
      </c>
      <c r="K187" s="2" t="s">
        <v>10</v>
      </c>
      <c r="L187" s="2" t="s">
        <v>747</v>
      </c>
      <c r="Q187" s="3">
        <v>184</v>
      </c>
      <c r="R187">
        <f t="shared" si="6"/>
        <v>0.88816303014755205</v>
      </c>
      <c r="S187">
        <f t="shared" si="7"/>
        <v>2.1149709224700901</v>
      </c>
      <c r="T187">
        <f t="shared" si="8"/>
        <v>-5.4314007759094203</v>
      </c>
    </row>
    <row r="188" spans="2:20" x14ac:dyDescent="0.45">
      <c r="B188" s="2" t="s">
        <v>7</v>
      </c>
      <c r="C188" s="2" t="s">
        <v>748</v>
      </c>
      <c r="D188" s="2" t="s">
        <v>9</v>
      </c>
      <c r="E188" s="2" t="s">
        <v>10</v>
      </c>
      <c r="F188" s="2" t="s">
        <v>749</v>
      </c>
      <c r="G188" s="2" t="s">
        <v>12</v>
      </c>
      <c r="H188" s="2" t="s">
        <v>10</v>
      </c>
      <c r="I188" s="2" t="s">
        <v>750</v>
      </c>
      <c r="J188" s="2" t="s">
        <v>14</v>
      </c>
      <c r="K188" s="2" t="s">
        <v>10</v>
      </c>
      <c r="L188" s="2" t="s">
        <v>751</v>
      </c>
      <c r="Q188" s="3">
        <v>185</v>
      </c>
      <c r="R188">
        <f t="shared" si="6"/>
        <v>0.85024023056030196</v>
      </c>
      <c r="S188">
        <f t="shared" si="7"/>
        <v>2.0922479629516602</v>
      </c>
      <c r="T188">
        <f t="shared" si="8"/>
        <v>-5.4326024055480904</v>
      </c>
    </row>
    <row r="189" spans="2:20" x14ac:dyDescent="0.45">
      <c r="B189" s="2" t="s">
        <v>7</v>
      </c>
      <c r="C189" s="2" t="s">
        <v>752</v>
      </c>
      <c r="D189" s="2" t="s">
        <v>9</v>
      </c>
      <c r="E189" s="2" t="s">
        <v>10</v>
      </c>
      <c r="F189" s="2" t="s">
        <v>753</v>
      </c>
      <c r="G189" s="2" t="s">
        <v>12</v>
      </c>
      <c r="H189" s="2" t="s">
        <v>10</v>
      </c>
      <c r="I189" s="2" t="s">
        <v>754</v>
      </c>
      <c r="J189" s="2" t="s">
        <v>14</v>
      </c>
      <c r="K189" s="2" t="s">
        <v>10</v>
      </c>
      <c r="L189" s="2" t="s">
        <v>755</v>
      </c>
      <c r="Q189" s="3">
        <v>186</v>
      </c>
      <c r="R189">
        <f t="shared" si="6"/>
        <v>0.88006901741027799</v>
      </c>
      <c r="S189">
        <f t="shared" si="7"/>
        <v>2.0112733840942298</v>
      </c>
      <c r="T189">
        <f t="shared" si="8"/>
        <v>-5.4341053962707502</v>
      </c>
    </row>
    <row r="190" spans="2:20" x14ac:dyDescent="0.45">
      <c r="B190" s="2" t="s">
        <v>7</v>
      </c>
      <c r="C190" s="2" t="s">
        <v>756</v>
      </c>
      <c r="D190" s="2" t="s">
        <v>9</v>
      </c>
      <c r="E190" s="2" t="s">
        <v>10</v>
      </c>
      <c r="F190" s="2" t="s">
        <v>757</v>
      </c>
      <c r="G190" s="2" t="s">
        <v>12</v>
      </c>
      <c r="H190" s="2" t="s">
        <v>10</v>
      </c>
      <c r="I190" s="2" t="s">
        <v>758</v>
      </c>
      <c r="J190" s="2" t="s">
        <v>14</v>
      </c>
      <c r="K190" s="2" t="s">
        <v>10</v>
      </c>
      <c r="L190" s="2" t="s">
        <v>759</v>
      </c>
      <c r="Q190" s="3">
        <v>187</v>
      </c>
      <c r="R190">
        <f t="shared" si="6"/>
        <v>0.82866519689559903</v>
      </c>
      <c r="S190">
        <f t="shared" si="7"/>
        <v>2.0930423736572199</v>
      </c>
      <c r="T190">
        <f t="shared" si="8"/>
        <v>-5.4682970046996999</v>
      </c>
    </row>
    <row r="191" spans="2:20" x14ac:dyDescent="0.45">
      <c r="B191" s="2" t="s">
        <v>7</v>
      </c>
      <c r="C191" s="2" t="s">
        <v>760</v>
      </c>
      <c r="D191" s="2" t="s">
        <v>9</v>
      </c>
      <c r="E191" s="2" t="s">
        <v>10</v>
      </c>
      <c r="F191" s="2" t="s">
        <v>761</v>
      </c>
      <c r="G191" s="2" t="s">
        <v>12</v>
      </c>
      <c r="H191" s="2" t="s">
        <v>10</v>
      </c>
      <c r="I191" s="2" t="s">
        <v>762</v>
      </c>
      <c r="J191" s="2" t="s">
        <v>14</v>
      </c>
      <c r="K191" s="2" t="s">
        <v>10</v>
      </c>
      <c r="L191" s="2" t="s">
        <v>763</v>
      </c>
      <c r="Q191" s="3">
        <v>188</v>
      </c>
      <c r="R191">
        <f t="shared" si="6"/>
        <v>0.83721983432769698</v>
      </c>
      <c r="S191">
        <f t="shared" si="7"/>
        <v>2.03750324249267</v>
      </c>
      <c r="T191">
        <f t="shared" si="8"/>
        <v>-5.4696269035339302</v>
      </c>
    </row>
    <row r="192" spans="2:20" x14ac:dyDescent="0.45">
      <c r="B192" s="2" t="s">
        <v>7</v>
      </c>
      <c r="C192" s="2" t="s">
        <v>764</v>
      </c>
      <c r="D192" s="2" t="s">
        <v>9</v>
      </c>
      <c r="E192" s="2" t="s">
        <v>10</v>
      </c>
      <c r="F192" s="2" t="s">
        <v>765</v>
      </c>
      <c r="G192" s="2" t="s">
        <v>12</v>
      </c>
      <c r="H192" s="2" t="s">
        <v>10</v>
      </c>
      <c r="I192" s="2" t="s">
        <v>766</v>
      </c>
      <c r="J192" s="2" t="s">
        <v>14</v>
      </c>
      <c r="K192" s="2" t="s">
        <v>10</v>
      </c>
      <c r="L192" s="2" t="s">
        <v>767</v>
      </c>
      <c r="Q192" s="3">
        <v>189</v>
      </c>
      <c r="R192">
        <f t="shared" si="6"/>
        <v>0.89482754468917802</v>
      </c>
      <c r="S192">
        <f t="shared" si="7"/>
        <v>1.92125868797302</v>
      </c>
      <c r="T192">
        <f t="shared" si="8"/>
        <v>-5.4644055366516104</v>
      </c>
    </row>
    <row r="193" spans="2:20" x14ac:dyDescent="0.45">
      <c r="B193" s="2" t="s">
        <v>7</v>
      </c>
      <c r="C193" s="2" t="s">
        <v>768</v>
      </c>
      <c r="D193" s="2" t="s">
        <v>9</v>
      </c>
      <c r="E193" s="2" t="s">
        <v>10</v>
      </c>
      <c r="F193" s="2" t="s">
        <v>769</v>
      </c>
      <c r="G193" s="2" t="s">
        <v>12</v>
      </c>
      <c r="H193" s="2" t="s">
        <v>10</v>
      </c>
      <c r="I193" s="2" t="s">
        <v>770</v>
      </c>
      <c r="J193" s="2" t="s">
        <v>14</v>
      </c>
      <c r="K193" s="2" t="s">
        <v>10</v>
      </c>
      <c r="L193" s="2" t="s">
        <v>771</v>
      </c>
      <c r="Q193" s="3">
        <v>190</v>
      </c>
      <c r="R193">
        <f t="shared" si="6"/>
        <v>0.89894020557403498</v>
      </c>
      <c r="S193">
        <f t="shared" si="7"/>
        <v>1.9560288190841599</v>
      </c>
      <c r="T193">
        <f t="shared" si="8"/>
        <v>-5.54447317123413</v>
      </c>
    </row>
    <row r="194" spans="2:20" x14ac:dyDescent="0.45">
      <c r="B194" s="2" t="s">
        <v>7</v>
      </c>
      <c r="C194" s="2" t="s">
        <v>772</v>
      </c>
      <c r="D194" s="2" t="s">
        <v>9</v>
      </c>
      <c r="E194" s="2" t="s">
        <v>10</v>
      </c>
      <c r="F194" s="2" t="s">
        <v>773</v>
      </c>
      <c r="G194" s="2" t="s">
        <v>12</v>
      </c>
      <c r="H194" s="2" t="s">
        <v>10</v>
      </c>
      <c r="I194" s="2" t="s">
        <v>774</v>
      </c>
      <c r="J194" s="2" t="s">
        <v>14</v>
      </c>
      <c r="K194" s="2" t="s">
        <v>10</v>
      </c>
      <c r="L194" s="2" t="s">
        <v>775</v>
      </c>
      <c r="Q194" s="3">
        <v>191</v>
      </c>
      <c r="R194">
        <f t="shared" si="6"/>
        <v>0.93685936927795399</v>
      </c>
      <c r="S194">
        <f t="shared" si="7"/>
        <v>2.0681228637695299</v>
      </c>
      <c r="T194">
        <f t="shared" si="8"/>
        <v>-5.5423917770385698</v>
      </c>
    </row>
    <row r="195" spans="2:20" x14ac:dyDescent="0.45">
      <c r="B195" s="2" t="s">
        <v>7</v>
      </c>
      <c r="C195" s="2" t="s">
        <v>776</v>
      </c>
      <c r="D195" s="2" t="s">
        <v>9</v>
      </c>
      <c r="E195" s="2" t="s">
        <v>10</v>
      </c>
      <c r="F195" s="2" t="s">
        <v>777</v>
      </c>
      <c r="G195" s="2" t="s">
        <v>12</v>
      </c>
      <c r="H195" s="2" t="s">
        <v>10</v>
      </c>
      <c r="I195" s="2" t="s">
        <v>778</v>
      </c>
      <c r="J195" s="2" t="s">
        <v>14</v>
      </c>
      <c r="K195" s="2" t="s">
        <v>10</v>
      </c>
      <c r="L195" s="2" t="s">
        <v>779</v>
      </c>
      <c r="Q195" s="3">
        <v>192</v>
      </c>
      <c r="R195">
        <f t="shared" si="6"/>
        <v>0.77990108728408802</v>
      </c>
      <c r="S195">
        <f t="shared" si="7"/>
        <v>2.2372686862945499</v>
      </c>
      <c r="T195">
        <f t="shared" si="8"/>
        <v>-5.5657277107238698</v>
      </c>
    </row>
    <row r="196" spans="2:20" x14ac:dyDescent="0.45">
      <c r="B196" s="2" t="s">
        <v>7</v>
      </c>
      <c r="C196" s="2" t="s">
        <v>780</v>
      </c>
      <c r="D196" s="2" t="s">
        <v>9</v>
      </c>
      <c r="E196" s="2" t="s">
        <v>10</v>
      </c>
      <c r="F196" s="2" t="s">
        <v>781</v>
      </c>
      <c r="G196" s="2" t="s">
        <v>12</v>
      </c>
      <c r="H196" s="2" t="s">
        <v>10</v>
      </c>
      <c r="I196" s="2" t="s">
        <v>782</v>
      </c>
      <c r="J196" s="2" t="s">
        <v>14</v>
      </c>
      <c r="K196" s="2" t="s">
        <v>10</v>
      </c>
      <c r="L196" s="2" t="s">
        <v>783</v>
      </c>
      <c r="Q196" s="3">
        <v>193</v>
      </c>
      <c r="R196">
        <f t="shared" ref="R196:R259" si="9">VALUE(SUBSTITUTE(F196,"]",""))</f>
        <v>0.874525666236877</v>
      </c>
      <c r="S196">
        <f t="shared" ref="S196:S259" si="10">VALUE(SUBSTITUTE(I196,"]",""))</f>
        <v>2.10351085662841</v>
      </c>
      <c r="T196">
        <f t="shared" ref="T196:T259" si="11">VALUE(SUBSTITUTE(L196,"]",""))</f>
        <v>-5.6344637870788503</v>
      </c>
    </row>
    <row r="197" spans="2:20" x14ac:dyDescent="0.45">
      <c r="B197" s="2" t="s">
        <v>7</v>
      </c>
      <c r="C197" s="2" t="s">
        <v>784</v>
      </c>
      <c r="D197" s="2" t="s">
        <v>9</v>
      </c>
      <c r="E197" s="2" t="s">
        <v>10</v>
      </c>
      <c r="F197" s="2" t="s">
        <v>785</v>
      </c>
      <c r="G197" s="2" t="s">
        <v>12</v>
      </c>
      <c r="H197" s="2" t="s">
        <v>10</v>
      </c>
      <c r="I197" s="2" t="s">
        <v>786</v>
      </c>
      <c r="J197" s="2" t="s">
        <v>14</v>
      </c>
      <c r="K197" s="2" t="s">
        <v>10</v>
      </c>
      <c r="L197" s="2" t="s">
        <v>787</v>
      </c>
      <c r="Q197" s="3">
        <v>194</v>
      </c>
      <c r="R197">
        <f t="shared" si="9"/>
        <v>0.812752485275268</v>
      </c>
      <c r="S197">
        <f t="shared" si="10"/>
        <v>1.98238956928253</v>
      </c>
      <c r="T197">
        <f t="shared" si="11"/>
        <v>-5.6300029754638601</v>
      </c>
    </row>
    <row r="198" spans="2:20" x14ac:dyDescent="0.45">
      <c r="B198" s="2" t="s">
        <v>7</v>
      </c>
      <c r="C198" s="2" t="s">
        <v>788</v>
      </c>
      <c r="D198" s="2" t="s">
        <v>9</v>
      </c>
      <c r="E198" s="2" t="s">
        <v>10</v>
      </c>
      <c r="F198" s="2" t="s">
        <v>789</v>
      </c>
      <c r="G198" s="2" t="s">
        <v>12</v>
      </c>
      <c r="H198" s="2" t="s">
        <v>10</v>
      </c>
      <c r="I198" s="2" t="s">
        <v>790</v>
      </c>
      <c r="J198" s="2" t="s">
        <v>14</v>
      </c>
      <c r="K198" s="2" t="s">
        <v>10</v>
      </c>
      <c r="L198" s="2" t="s">
        <v>791</v>
      </c>
      <c r="Q198" s="3">
        <v>195</v>
      </c>
      <c r="R198">
        <f t="shared" si="9"/>
        <v>0.91125428676605202</v>
      </c>
      <c r="S198">
        <f t="shared" si="10"/>
        <v>2.1611850261688201</v>
      </c>
      <c r="T198">
        <f t="shared" si="11"/>
        <v>-5.6925792694091797</v>
      </c>
    </row>
    <row r="199" spans="2:20" x14ac:dyDescent="0.45">
      <c r="B199" s="2" t="s">
        <v>7</v>
      </c>
      <c r="C199" s="2" t="s">
        <v>792</v>
      </c>
      <c r="D199" s="2" t="s">
        <v>9</v>
      </c>
      <c r="E199" s="2" t="s">
        <v>10</v>
      </c>
      <c r="F199" s="2" t="s">
        <v>793</v>
      </c>
      <c r="G199" s="2" t="s">
        <v>12</v>
      </c>
      <c r="H199" s="2" t="s">
        <v>10</v>
      </c>
      <c r="I199" s="2" t="s">
        <v>794</v>
      </c>
      <c r="J199" s="2" t="s">
        <v>14</v>
      </c>
      <c r="K199" s="2" t="s">
        <v>10</v>
      </c>
      <c r="L199" s="2" t="s">
        <v>795</v>
      </c>
      <c r="Q199" s="3">
        <v>196</v>
      </c>
      <c r="R199">
        <f t="shared" si="9"/>
        <v>0.85999953746795599</v>
      </c>
      <c r="S199">
        <f t="shared" si="10"/>
        <v>2.1705470085143999</v>
      </c>
      <c r="T199">
        <f t="shared" si="11"/>
        <v>-5.7184853553771902</v>
      </c>
    </row>
    <row r="200" spans="2:20" x14ac:dyDescent="0.45">
      <c r="B200" s="2" t="s">
        <v>7</v>
      </c>
      <c r="C200" s="2" t="s">
        <v>796</v>
      </c>
      <c r="D200" s="2" t="s">
        <v>9</v>
      </c>
      <c r="E200" s="2" t="s">
        <v>10</v>
      </c>
      <c r="F200" s="2" t="s">
        <v>797</v>
      </c>
      <c r="G200" s="2" t="s">
        <v>12</v>
      </c>
      <c r="H200" s="2" t="s">
        <v>10</v>
      </c>
      <c r="I200" s="2" t="s">
        <v>798</v>
      </c>
      <c r="J200" s="2" t="s">
        <v>14</v>
      </c>
      <c r="K200" s="2" t="s">
        <v>10</v>
      </c>
      <c r="L200" s="2" t="s">
        <v>799</v>
      </c>
      <c r="Q200" s="3">
        <v>197</v>
      </c>
      <c r="R200">
        <f t="shared" si="9"/>
        <v>0.85806602239608698</v>
      </c>
      <c r="S200">
        <f t="shared" si="10"/>
        <v>2.1496019363403298</v>
      </c>
      <c r="T200">
        <f t="shared" si="11"/>
        <v>-5.7715058326721103</v>
      </c>
    </row>
    <row r="201" spans="2:20" x14ac:dyDescent="0.45">
      <c r="B201" s="2" t="s">
        <v>7</v>
      </c>
      <c r="C201" s="2" t="s">
        <v>800</v>
      </c>
      <c r="D201" s="2" t="s">
        <v>9</v>
      </c>
      <c r="E201" s="2" t="s">
        <v>10</v>
      </c>
      <c r="F201" s="2" t="s">
        <v>801</v>
      </c>
      <c r="G201" s="2" t="s">
        <v>12</v>
      </c>
      <c r="H201" s="2" t="s">
        <v>10</v>
      </c>
      <c r="I201" s="2" t="s">
        <v>802</v>
      </c>
      <c r="J201" s="2" t="s">
        <v>14</v>
      </c>
      <c r="K201" s="2" t="s">
        <v>10</v>
      </c>
      <c r="L201" s="2" t="s">
        <v>803</v>
      </c>
      <c r="Q201" s="3">
        <v>198</v>
      </c>
      <c r="R201">
        <f t="shared" si="9"/>
        <v>0.84672325849533003</v>
      </c>
      <c r="S201">
        <f t="shared" si="10"/>
        <v>2.1895565986633301</v>
      </c>
      <c r="T201">
        <f t="shared" si="11"/>
        <v>-5.7795739173889098</v>
      </c>
    </row>
    <row r="202" spans="2:20" x14ac:dyDescent="0.45">
      <c r="B202" s="2" t="s">
        <v>7</v>
      </c>
      <c r="C202" s="2" t="s">
        <v>804</v>
      </c>
      <c r="D202" s="2" t="s">
        <v>9</v>
      </c>
      <c r="E202" s="2" t="s">
        <v>10</v>
      </c>
      <c r="F202" s="2" t="s">
        <v>805</v>
      </c>
      <c r="G202" s="2" t="s">
        <v>12</v>
      </c>
      <c r="H202" s="2" t="s">
        <v>10</v>
      </c>
      <c r="I202" s="2" t="s">
        <v>806</v>
      </c>
      <c r="J202" s="2" t="s">
        <v>14</v>
      </c>
      <c r="K202" s="2" t="s">
        <v>10</v>
      </c>
      <c r="L202" s="2" t="s">
        <v>807</v>
      </c>
      <c r="Q202" s="3">
        <v>199</v>
      </c>
      <c r="R202">
        <f t="shared" si="9"/>
        <v>0.81877857446670499</v>
      </c>
      <c r="S202">
        <f t="shared" si="10"/>
        <v>2.2950122356414702</v>
      </c>
      <c r="T202">
        <f t="shared" si="11"/>
        <v>-5.7807841300964302</v>
      </c>
    </row>
    <row r="203" spans="2:20" x14ac:dyDescent="0.45">
      <c r="B203" s="2" t="s">
        <v>7</v>
      </c>
      <c r="C203" s="2" t="s">
        <v>808</v>
      </c>
      <c r="D203" s="2" t="s">
        <v>9</v>
      </c>
      <c r="E203" s="2" t="s">
        <v>10</v>
      </c>
      <c r="F203" s="2" t="s">
        <v>809</v>
      </c>
      <c r="G203" s="2" t="s">
        <v>12</v>
      </c>
      <c r="H203" s="2" t="s">
        <v>10</v>
      </c>
      <c r="I203" s="2" t="s">
        <v>810</v>
      </c>
      <c r="J203" s="2" t="s">
        <v>14</v>
      </c>
      <c r="K203" s="2" t="s">
        <v>10</v>
      </c>
      <c r="L203" s="2" t="s">
        <v>811</v>
      </c>
      <c r="Q203" s="3">
        <v>200</v>
      </c>
      <c r="R203">
        <f t="shared" si="9"/>
        <v>0.828055679798126</v>
      </c>
      <c r="S203">
        <f t="shared" si="10"/>
        <v>2.2647314071655198</v>
      </c>
      <c r="T203">
        <f t="shared" si="11"/>
        <v>-5.8040304183959899</v>
      </c>
    </row>
    <row r="204" spans="2:20" x14ac:dyDescent="0.45">
      <c r="B204" s="2" t="s">
        <v>7</v>
      </c>
      <c r="C204" s="2" t="s">
        <v>812</v>
      </c>
      <c r="D204" s="2" t="s">
        <v>9</v>
      </c>
      <c r="E204" s="2" t="s">
        <v>10</v>
      </c>
      <c r="F204" s="2" t="s">
        <v>813</v>
      </c>
      <c r="G204" s="2" t="s">
        <v>12</v>
      </c>
      <c r="H204" s="2" t="s">
        <v>10</v>
      </c>
      <c r="I204" s="2" t="s">
        <v>814</v>
      </c>
      <c r="J204" s="2" t="s">
        <v>14</v>
      </c>
      <c r="K204" s="2" t="s">
        <v>10</v>
      </c>
      <c r="L204" s="2" t="s">
        <v>815</v>
      </c>
      <c r="Q204" s="3">
        <v>201</v>
      </c>
      <c r="R204">
        <f t="shared" si="9"/>
        <v>0.85112100839614802</v>
      </c>
      <c r="S204">
        <f t="shared" si="10"/>
        <v>2.2856073379516602</v>
      </c>
      <c r="T204">
        <f t="shared" si="11"/>
        <v>-5.7986192703246999</v>
      </c>
    </row>
    <row r="205" spans="2:20" x14ac:dyDescent="0.45">
      <c r="B205" s="2" t="s">
        <v>7</v>
      </c>
      <c r="C205" s="2" t="s">
        <v>816</v>
      </c>
      <c r="D205" s="2" t="s">
        <v>9</v>
      </c>
      <c r="E205" s="2" t="s">
        <v>10</v>
      </c>
      <c r="F205" s="2" t="s">
        <v>817</v>
      </c>
      <c r="G205" s="2" t="s">
        <v>12</v>
      </c>
      <c r="H205" s="2" t="s">
        <v>10</v>
      </c>
      <c r="I205" s="2" t="s">
        <v>818</v>
      </c>
      <c r="J205" s="2" t="s">
        <v>14</v>
      </c>
      <c r="K205" s="2" t="s">
        <v>10</v>
      </c>
      <c r="L205" s="2" t="s">
        <v>819</v>
      </c>
      <c r="Q205" s="3">
        <v>202</v>
      </c>
      <c r="R205">
        <f t="shared" si="9"/>
        <v>0.91450399160385099</v>
      </c>
      <c r="S205">
        <f t="shared" si="10"/>
        <v>2.0549128055572501</v>
      </c>
      <c r="T205">
        <f t="shared" si="11"/>
        <v>-5.8093900680541903</v>
      </c>
    </row>
    <row r="206" spans="2:20" x14ac:dyDescent="0.45">
      <c r="B206" s="2" t="s">
        <v>7</v>
      </c>
      <c r="C206" s="2" t="s">
        <v>820</v>
      </c>
      <c r="D206" s="2" t="s">
        <v>9</v>
      </c>
      <c r="E206" s="2" t="s">
        <v>10</v>
      </c>
      <c r="F206" s="2" t="s">
        <v>821</v>
      </c>
      <c r="G206" s="2" t="s">
        <v>12</v>
      </c>
      <c r="H206" s="2" t="s">
        <v>10</v>
      </c>
      <c r="I206" s="2" t="s">
        <v>822</v>
      </c>
      <c r="J206" s="2" t="s">
        <v>14</v>
      </c>
      <c r="K206" s="2" t="s">
        <v>10</v>
      </c>
      <c r="L206" s="2" t="s">
        <v>823</v>
      </c>
      <c r="Q206" s="3">
        <v>203</v>
      </c>
      <c r="R206">
        <f t="shared" si="9"/>
        <v>0.97886204719543402</v>
      </c>
      <c r="S206">
        <f t="shared" si="10"/>
        <v>2.1577498912811199</v>
      </c>
      <c r="T206">
        <f t="shared" si="11"/>
        <v>-5.73070812225341</v>
      </c>
    </row>
    <row r="207" spans="2:20" x14ac:dyDescent="0.45">
      <c r="B207" s="2" t="s">
        <v>7</v>
      </c>
      <c r="C207" s="2" t="s">
        <v>824</v>
      </c>
      <c r="D207" s="2" t="s">
        <v>9</v>
      </c>
      <c r="E207" s="2" t="s">
        <v>10</v>
      </c>
      <c r="F207" s="2" t="s">
        <v>825</v>
      </c>
      <c r="G207" s="2" t="s">
        <v>12</v>
      </c>
      <c r="H207" s="2" t="s">
        <v>10</v>
      </c>
      <c r="I207" s="2" t="s">
        <v>826</v>
      </c>
      <c r="J207" s="2" t="s">
        <v>14</v>
      </c>
      <c r="K207" s="2" t="s">
        <v>10</v>
      </c>
      <c r="L207" s="2" t="s">
        <v>827</v>
      </c>
      <c r="Q207" s="3">
        <v>204</v>
      </c>
      <c r="R207">
        <f t="shared" si="9"/>
        <v>0.86945664882659901</v>
      </c>
      <c r="S207">
        <f t="shared" si="10"/>
        <v>2.27693319320678</v>
      </c>
      <c r="T207">
        <f t="shared" si="11"/>
        <v>-5.6960711479187003</v>
      </c>
    </row>
    <row r="208" spans="2:20" x14ac:dyDescent="0.45">
      <c r="B208" s="2" t="s">
        <v>7</v>
      </c>
      <c r="C208" s="2" t="s">
        <v>828</v>
      </c>
      <c r="D208" s="2" t="s">
        <v>9</v>
      </c>
      <c r="E208" s="2" t="s">
        <v>10</v>
      </c>
      <c r="F208" s="2" t="s">
        <v>829</v>
      </c>
      <c r="G208" s="2" t="s">
        <v>12</v>
      </c>
      <c r="H208" s="2" t="s">
        <v>10</v>
      </c>
      <c r="I208" s="2" t="s">
        <v>830</v>
      </c>
      <c r="J208" s="2" t="s">
        <v>14</v>
      </c>
      <c r="K208" s="2" t="s">
        <v>10</v>
      </c>
      <c r="L208" s="2" t="s">
        <v>831</v>
      </c>
      <c r="Q208" s="3">
        <v>205</v>
      </c>
      <c r="R208">
        <f t="shared" si="9"/>
        <v>0.922804415225982</v>
      </c>
      <c r="S208">
        <f t="shared" si="10"/>
        <v>2.0405528545379599</v>
      </c>
      <c r="T208">
        <f t="shared" si="11"/>
        <v>-5.6003470420837402</v>
      </c>
    </row>
    <row r="209" spans="2:20" x14ac:dyDescent="0.45">
      <c r="B209" s="2" t="s">
        <v>7</v>
      </c>
      <c r="C209" s="2" t="s">
        <v>832</v>
      </c>
      <c r="D209" s="2" t="s">
        <v>9</v>
      </c>
      <c r="E209" s="2" t="s">
        <v>10</v>
      </c>
      <c r="F209" s="2" t="s">
        <v>833</v>
      </c>
      <c r="G209" s="2" t="s">
        <v>12</v>
      </c>
      <c r="H209" s="2" t="s">
        <v>10</v>
      </c>
      <c r="I209" s="2" t="s">
        <v>834</v>
      </c>
      <c r="J209" s="2" t="s">
        <v>14</v>
      </c>
      <c r="K209" s="2" t="s">
        <v>10</v>
      </c>
      <c r="L209" s="2" t="s">
        <v>835</v>
      </c>
      <c r="Q209" s="3">
        <v>206</v>
      </c>
      <c r="R209">
        <f t="shared" si="9"/>
        <v>0.91912043094634999</v>
      </c>
      <c r="S209">
        <f t="shared" si="10"/>
        <v>1.78641009330749</v>
      </c>
      <c r="T209">
        <f t="shared" si="11"/>
        <v>-5.5551762580871502</v>
      </c>
    </row>
    <row r="210" spans="2:20" x14ac:dyDescent="0.45">
      <c r="B210" s="2" t="s">
        <v>7</v>
      </c>
      <c r="C210" s="2" t="s">
        <v>836</v>
      </c>
      <c r="D210" s="2" t="s">
        <v>9</v>
      </c>
      <c r="E210" s="2" t="s">
        <v>10</v>
      </c>
      <c r="F210" s="2" t="s">
        <v>837</v>
      </c>
      <c r="G210" s="2" t="s">
        <v>12</v>
      </c>
      <c r="H210" s="2" t="s">
        <v>10</v>
      </c>
      <c r="I210" s="2" t="s">
        <v>838</v>
      </c>
      <c r="J210" s="2" t="s">
        <v>14</v>
      </c>
      <c r="K210" s="2" t="s">
        <v>10</v>
      </c>
      <c r="L210" s="2" t="s">
        <v>839</v>
      </c>
      <c r="Q210" s="3">
        <v>207</v>
      </c>
      <c r="R210">
        <f t="shared" si="9"/>
        <v>0.85668569803237904</v>
      </c>
      <c r="S210">
        <f t="shared" si="10"/>
        <v>1.77843058109283</v>
      </c>
      <c r="T210">
        <f t="shared" si="11"/>
        <v>-5.4366588592529297</v>
      </c>
    </row>
    <row r="211" spans="2:20" x14ac:dyDescent="0.45">
      <c r="B211" s="2" t="s">
        <v>7</v>
      </c>
      <c r="C211" s="2" t="s">
        <v>840</v>
      </c>
      <c r="D211" s="2" t="s">
        <v>9</v>
      </c>
      <c r="E211" s="2" t="s">
        <v>10</v>
      </c>
      <c r="F211" s="2" t="s">
        <v>841</v>
      </c>
      <c r="G211" s="2" t="s">
        <v>12</v>
      </c>
      <c r="H211" s="2" t="s">
        <v>10</v>
      </c>
      <c r="I211" s="2" t="s">
        <v>842</v>
      </c>
      <c r="J211" s="2" t="s">
        <v>14</v>
      </c>
      <c r="K211" s="2" t="s">
        <v>10</v>
      </c>
      <c r="L211" s="2" t="s">
        <v>843</v>
      </c>
      <c r="Q211" s="3">
        <v>208</v>
      </c>
      <c r="R211">
        <f t="shared" si="9"/>
        <v>0.824498891830444</v>
      </c>
      <c r="S211">
        <f t="shared" si="10"/>
        <v>1.6790075302123999</v>
      </c>
      <c r="T211">
        <f t="shared" si="11"/>
        <v>-5.3100495338439897</v>
      </c>
    </row>
    <row r="212" spans="2:20" x14ac:dyDescent="0.45">
      <c r="B212" s="2" t="s">
        <v>7</v>
      </c>
      <c r="C212" s="2" t="s">
        <v>844</v>
      </c>
      <c r="D212" s="2" t="s">
        <v>9</v>
      </c>
      <c r="E212" s="2" t="s">
        <v>10</v>
      </c>
      <c r="F212" s="2" t="s">
        <v>845</v>
      </c>
      <c r="G212" s="2" t="s">
        <v>12</v>
      </c>
      <c r="H212" s="2" t="s">
        <v>10</v>
      </c>
      <c r="I212" s="2" t="s">
        <v>846</v>
      </c>
      <c r="J212" s="2" t="s">
        <v>14</v>
      </c>
      <c r="K212" s="2" t="s">
        <v>10</v>
      </c>
      <c r="L212" s="2" t="s">
        <v>847</v>
      </c>
      <c r="Q212" s="3">
        <v>209</v>
      </c>
      <c r="R212">
        <f t="shared" si="9"/>
        <v>0.94760745763778598</v>
      </c>
      <c r="S212">
        <f t="shared" si="10"/>
        <v>1.34410631656646</v>
      </c>
      <c r="T212">
        <f t="shared" si="11"/>
        <v>-5.2030301094055096</v>
      </c>
    </row>
    <row r="213" spans="2:20" x14ac:dyDescent="0.45">
      <c r="B213" s="2" t="s">
        <v>7</v>
      </c>
      <c r="C213" s="2" t="s">
        <v>848</v>
      </c>
      <c r="D213" s="2" t="s">
        <v>9</v>
      </c>
      <c r="E213" s="2" t="s">
        <v>10</v>
      </c>
      <c r="F213" s="2" t="s">
        <v>849</v>
      </c>
      <c r="G213" s="2" t="s">
        <v>12</v>
      </c>
      <c r="H213" s="2" t="s">
        <v>10</v>
      </c>
      <c r="I213" s="2" t="s">
        <v>850</v>
      </c>
      <c r="J213" s="2" t="s">
        <v>14</v>
      </c>
      <c r="K213" s="2" t="s">
        <v>10</v>
      </c>
      <c r="L213" s="2" t="s">
        <v>851</v>
      </c>
      <c r="Q213" s="3">
        <v>210</v>
      </c>
      <c r="R213">
        <f t="shared" si="9"/>
        <v>0.93278592824935902</v>
      </c>
      <c r="S213">
        <f t="shared" si="10"/>
        <v>1.2243161201477</v>
      </c>
      <c r="T213">
        <f t="shared" si="11"/>
        <v>-5.06068992614746</v>
      </c>
    </row>
    <row r="214" spans="2:20" x14ac:dyDescent="0.45">
      <c r="B214" s="2" t="s">
        <v>7</v>
      </c>
      <c r="C214" s="2" t="s">
        <v>852</v>
      </c>
      <c r="D214" s="2" t="s">
        <v>9</v>
      </c>
      <c r="E214" s="2" t="s">
        <v>10</v>
      </c>
      <c r="F214" s="2" t="s">
        <v>853</v>
      </c>
      <c r="G214" s="2" t="s">
        <v>12</v>
      </c>
      <c r="H214" s="2" t="s">
        <v>10</v>
      </c>
      <c r="I214" s="2" t="s">
        <v>854</v>
      </c>
      <c r="J214" s="2" t="s">
        <v>14</v>
      </c>
      <c r="K214" s="2" t="s">
        <v>10</v>
      </c>
      <c r="L214" s="2" t="s">
        <v>855</v>
      </c>
      <c r="Q214" s="3">
        <v>211</v>
      </c>
      <c r="R214">
        <f t="shared" si="9"/>
        <v>0.98507618904113703</v>
      </c>
      <c r="S214">
        <f t="shared" si="10"/>
        <v>1.32361984252929</v>
      </c>
      <c r="T214">
        <f t="shared" si="11"/>
        <v>-4.9510526657104403</v>
      </c>
    </row>
    <row r="215" spans="2:20" x14ac:dyDescent="0.45">
      <c r="B215" s="2" t="s">
        <v>7</v>
      </c>
      <c r="C215" s="2" t="s">
        <v>856</v>
      </c>
      <c r="D215" s="2" t="s">
        <v>9</v>
      </c>
      <c r="E215" s="2" t="s">
        <v>10</v>
      </c>
      <c r="F215" s="2" t="s">
        <v>857</v>
      </c>
      <c r="G215" s="2" t="s">
        <v>12</v>
      </c>
      <c r="H215" s="2" t="s">
        <v>10</v>
      </c>
      <c r="I215" s="2" t="s">
        <v>858</v>
      </c>
      <c r="J215" s="2" t="s">
        <v>14</v>
      </c>
      <c r="K215" s="2" t="s">
        <v>10</v>
      </c>
      <c r="L215" s="2" t="s">
        <v>859</v>
      </c>
      <c r="Q215" s="3">
        <v>212</v>
      </c>
      <c r="R215">
        <f t="shared" si="9"/>
        <v>0.88480764627456598</v>
      </c>
      <c r="S215">
        <f t="shared" si="10"/>
        <v>1.06169474124908</v>
      </c>
      <c r="T215">
        <f t="shared" si="11"/>
        <v>-4.79164314270019</v>
      </c>
    </row>
    <row r="216" spans="2:20" x14ac:dyDescent="0.45">
      <c r="B216" s="2" t="s">
        <v>7</v>
      </c>
      <c r="C216" s="2" t="s">
        <v>860</v>
      </c>
      <c r="D216" s="2" t="s">
        <v>9</v>
      </c>
      <c r="E216" s="2" t="s">
        <v>10</v>
      </c>
      <c r="F216" s="2" t="s">
        <v>861</v>
      </c>
      <c r="G216" s="2" t="s">
        <v>12</v>
      </c>
      <c r="H216" s="2" t="s">
        <v>10</v>
      </c>
      <c r="I216" s="2" t="s">
        <v>862</v>
      </c>
      <c r="J216" s="2" t="s">
        <v>14</v>
      </c>
      <c r="K216" s="2" t="s">
        <v>10</v>
      </c>
      <c r="L216" s="2" t="s">
        <v>863</v>
      </c>
      <c r="Q216" s="3">
        <v>213</v>
      </c>
      <c r="R216">
        <f t="shared" si="9"/>
        <v>0.94392985105514504</v>
      </c>
      <c r="S216">
        <f t="shared" si="10"/>
        <v>0.84187847375869695</v>
      </c>
      <c r="T216">
        <f t="shared" si="11"/>
        <v>-4.6620469093322701</v>
      </c>
    </row>
    <row r="217" spans="2:20" x14ac:dyDescent="0.45">
      <c r="B217" s="2" t="s">
        <v>7</v>
      </c>
      <c r="C217" s="2" t="s">
        <v>864</v>
      </c>
      <c r="D217" s="2" t="s">
        <v>9</v>
      </c>
      <c r="E217" s="2" t="s">
        <v>10</v>
      </c>
      <c r="F217" s="2" t="s">
        <v>865</v>
      </c>
      <c r="G217" s="2" t="s">
        <v>12</v>
      </c>
      <c r="H217" s="2" t="s">
        <v>10</v>
      </c>
      <c r="I217" s="2" t="s">
        <v>866</v>
      </c>
      <c r="J217" s="2" t="s">
        <v>14</v>
      </c>
      <c r="K217" s="2" t="s">
        <v>10</v>
      </c>
      <c r="L217" s="2" t="s">
        <v>867</v>
      </c>
      <c r="Q217" s="3">
        <v>214</v>
      </c>
      <c r="R217">
        <f t="shared" si="9"/>
        <v>0.90749859809875399</v>
      </c>
      <c r="S217">
        <f t="shared" si="10"/>
        <v>0.58793723583221402</v>
      </c>
      <c r="T217">
        <f t="shared" si="11"/>
        <v>-4.5137948989868102</v>
      </c>
    </row>
    <row r="218" spans="2:20" x14ac:dyDescent="0.45">
      <c r="B218" s="2" t="s">
        <v>7</v>
      </c>
      <c r="C218" s="2" t="s">
        <v>868</v>
      </c>
      <c r="D218" s="2" t="s">
        <v>9</v>
      </c>
      <c r="E218" s="2" t="s">
        <v>10</v>
      </c>
      <c r="F218" s="2" t="s">
        <v>869</v>
      </c>
      <c r="G218" s="2" t="s">
        <v>12</v>
      </c>
      <c r="H218" s="2" t="s">
        <v>10</v>
      </c>
      <c r="I218" s="2" t="s">
        <v>870</v>
      </c>
      <c r="J218" s="2" t="s">
        <v>14</v>
      </c>
      <c r="K218" s="2" t="s">
        <v>10</v>
      </c>
      <c r="L218" s="2" t="s">
        <v>871</v>
      </c>
      <c r="Q218" s="3">
        <v>215</v>
      </c>
      <c r="R218">
        <f t="shared" si="9"/>
        <v>1.0075899362564</v>
      </c>
      <c r="S218">
        <f t="shared" si="10"/>
        <v>0.36809396743774397</v>
      </c>
      <c r="T218">
        <f t="shared" si="11"/>
        <v>-4.3713016510009703</v>
      </c>
    </row>
    <row r="219" spans="2:20" x14ac:dyDescent="0.45">
      <c r="B219" s="2" t="s">
        <v>7</v>
      </c>
      <c r="C219" s="2" t="s">
        <v>872</v>
      </c>
      <c r="D219" s="2" t="s">
        <v>9</v>
      </c>
      <c r="E219" s="2" t="s">
        <v>10</v>
      </c>
      <c r="F219" s="2" t="s">
        <v>873</v>
      </c>
      <c r="G219" s="2" t="s">
        <v>12</v>
      </c>
      <c r="H219" s="2" t="s">
        <v>10</v>
      </c>
      <c r="I219" s="2" t="s">
        <v>874</v>
      </c>
      <c r="J219" s="2" t="s">
        <v>14</v>
      </c>
      <c r="K219" s="2" t="s">
        <v>10</v>
      </c>
      <c r="L219" s="2" t="s">
        <v>875</v>
      </c>
      <c r="Q219" s="3">
        <v>216</v>
      </c>
      <c r="R219">
        <f t="shared" si="9"/>
        <v>0.93904477357864302</v>
      </c>
      <c r="S219">
        <f t="shared" si="10"/>
        <v>0.41819664835929798</v>
      </c>
      <c r="T219">
        <f t="shared" si="11"/>
        <v>-4.2196545600891104</v>
      </c>
    </row>
    <row r="220" spans="2:20" x14ac:dyDescent="0.45">
      <c r="B220" s="2" t="s">
        <v>7</v>
      </c>
      <c r="C220" s="2" t="s">
        <v>876</v>
      </c>
      <c r="D220" s="2" t="s">
        <v>9</v>
      </c>
      <c r="E220" s="2" t="s">
        <v>10</v>
      </c>
      <c r="F220" s="2" t="s">
        <v>877</v>
      </c>
      <c r="G220" s="2" t="s">
        <v>12</v>
      </c>
      <c r="H220" s="2" t="s">
        <v>10</v>
      </c>
      <c r="I220" s="2" t="s">
        <v>878</v>
      </c>
      <c r="J220" s="2" t="s">
        <v>14</v>
      </c>
      <c r="K220" s="2" t="s">
        <v>10</v>
      </c>
      <c r="L220" s="2" t="s">
        <v>879</v>
      </c>
      <c r="Q220" s="3">
        <v>217</v>
      </c>
      <c r="R220">
        <f t="shared" si="9"/>
        <v>0.972306787967681</v>
      </c>
      <c r="S220">
        <f t="shared" si="10"/>
        <v>6.1463182792067502E-3</v>
      </c>
      <c r="T220">
        <f t="shared" si="11"/>
        <v>-4.0831480026245099</v>
      </c>
    </row>
    <row r="221" spans="2:20" x14ac:dyDescent="0.45">
      <c r="B221" s="2" t="s">
        <v>7</v>
      </c>
      <c r="C221" s="2" t="s">
        <v>880</v>
      </c>
      <c r="D221" s="2" t="s">
        <v>9</v>
      </c>
      <c r="E221" s="2" t="s">
        <v>10</v>
      </c>
      <c r="F221" s="2" t="s">
        <v>881</v>
      </c>
      <c r="G221" s="2" t="s">
        <v>12</v>
      </c>
      <c r="H221" s="2" t="s">
        <v>10</v>
      </c>
      <c r="I221" s="2" t="s">
        <v>882</v>
      </c>
      <c r="J221" s="2" t="s">
        <v>14</v>
      </c>
      <c r="K221" s="2" t="s">
        <v>10</v>
      </c>
      <c r="L221" s="2" t="s">
        <v>883</v>
      </c>
      <c r="Q221" s="3">
        <v>218</v>
      </c>
      <c r="R221">
        <f t="shared" si="9"/>
        <v>0.95192348957061701</v>
      </c>
      <c r="S221">
        <f t="shared" si="10"/>
        <v>-7.4533432722091605E-2</v>
      </c>
      <c r="T221">
        <f t="shared" si="11"/>
        <v>-3.9558939933776802</v>
      </c>
    </row>
    <row r="222" spans="2:20" x14ac:dyDescent="0.45">
      <c r="B222" s="2" t="s">
        <v>7</v>
      </c>
      <c r="C222" s="2" t="s">
        <v>884</v>
      </c>
      <c r="D222" s="2" t="s">
        <v>9</v>
      </c>
      <c r="E222" s="2" t="s">
        <v>10</v>
      </c>
      <c r="F222" s="2" t="s">
        <v>885</v>
      </c>
      <c r="G222" s="2" t="s">
        <v>12</v>
      </c>
      <c r="H222" s="2" t="s">
        <v>10</v>
      </c>
      <c r="I222" s="2" t="s">
        <v>886</v>
      </c>
      <c r="J222" s="2" t="s">
        <v>14</v>
      </c>
      <c r="K222" s="2" t="s">
        <v>10</v>
      </c>
      <c r="L222" s="2" t="s">
        <v>887</v>
      </c>
      <c r="Q222" s="3">
        <v>219</v>
      </c>
      <c r="R222">
        <f t="shared" si="9"/>
        <v>1.0149611234664899</v>
      </c>
      <c r="S222">
        <f t="shared" si="10"/>
        <v>-0.226188704371452</v>
      </c>
      <c r="T222">
        <f t="shared" si="11"/>
        <v>-3.8689794540405198</v>
      </c>
    </row>
    <row r="223" spans="2:20" x14ac:dyDescent="0.45">
      <c r="B223" s="2" t="s">
        <v>7</v>
      </c>
      <c r="C223" s="2" t="s">
        <v>888</v>
      </c>
      <c r="D223" s="2" t="s">
        <v>9</v>
      </c>
      <c r="E223" s="2" t="s">
        <v>10</v>
      </c>
      <c r="F223" s="2" t="s">
        <v>889</v>
      </c>
      <c r="G223" s="2" t="s">
        <v>12</v>
      </c>
      <c r="H223" s="2" t="s">
        <v>10</v>
      </c>
      <c r="I223" s="2" t="s">
        <v>890</v>
      </c>
      <c r="J223" s="2" t="s">
        <v>14</v>
      </c>
      <c r="K223" s="2" t="s">
        <v>10</v>
      </c>
      <c r="L223" s="2" t="s">
        <v>891</v>
      </c>
      <c r="Q223" s="3">
        <v>220</v>
      </c>
      <c r="R223">
        <f t="shared" si="9"/>
        <v>0.98912268877029397</v>
      </c>
      <c r="S223">
        <f t="shared" si="10"/>
        <v>-0.389143586158752</v>
      </c>
      <c r="T223">
        <f t="shared" si="11"/>
        <v>-3.74840188026428</v>
      </c>
    </row>
    <row r="224" spans="2:20" x14ac:dyDescent="0.45">
      <c r="B224" s="2" t="s">
        <v>7</v>
      </c>
      <c r="C224" s="2" t="s">
        <v>892</v>
      </c>
      <c r="D224" s="2" t="s">
        <v>9</v>
      </c>
      <c r="E224" s="2" t="s">
        <v>10</v>
      </c>
      <c r="F224" s="2" t="s">
        <v>893</v>
      </c>
      <c r="G224" s="2" t="s">
        <v>12</v>
      </c>
      <c r="H224" s="2" t="s">
        <v>10</v>
      </c>
      <c r="I224" s="2" t="s">
        <v>894</v>
      </c>
      <c r="J224" s="2" t="s">
        <v>14</v>
      </c>
      <c r="K224" s="2" t="s">
        <v>10</v>
      </c>
      <c r="L224" s="2" t="s">
        <v>895</v>
      </c>
      <c r="Q224" s="3">
        <v>221</v>
      </c>
      <c r="R224">
        <f t="shared" si="9"/>
        <v>1.0310851335525499</v>
      </c>
      <c r="S224">
        <f t="shared" si="10"/>
        <v>-0.63715654611587502</v>
      </c>
      <c r="T224">
        <f t="shared" si="11"/>
        <v>-3.6530489921569802</v>
      </c>
    </row>
    <row r="225" spans="2:20" x14ac:dyDescent="0.45">
      <c r="B225" s="2" t="s">
        <v>7</v>
      </c>
      <c r="C225" s="2" t="s">
        <v>896</v>
      </c>
      <c r="D225" s="2" t="s">
        <v>9</v>
      </c>
      <c r="E225" s="2" t="s">
        <v>10</v>
      </c>
      <c r="F225" s="2" t="s">
        <v>897</v>
      </c>
      <c r="G225" s="2" t="s">
        <v>12</v>
      </c>
      <c r="H225" s="2" t="s">
        <v>10</v>
      </c>
      <c r="I225" s="2" t="s">
        <v>898</v>
      </c>
      <c r="J225" s="2" t="s">
        <v>14</v>
      </c>
      <c r="K225" s="2" t="s">
        <v>10</v>
      </c>
      <c r="L225" s="2" t="s">
        <v>899</v>
      </c>
      <c r="Q225" s="3">
        <v>222</v>
      </c>
      <c r="R225">
        <f t="shared" si="9"/>
        <v>1.03495669364929</v>
      </c>
      <c r="S225">
        <f t="shared" si="10"/>
        <v>-0.706062972545623</v>
      </c>
      <c r="T225">
        <f t="shared" si="11"/>
        <v>-3.53265285491943</v>
      </c>
    </row>
    <row r="226" spans="2:20" x14ac:dyDescent="0.45">
      <c r="B226" s="2" t="s">
        <v>7</v>
      </c>
      <c r="C226" s="2" t="s">
        <v>900</v>
      </c>
      <c r="D226" s="2" t="s">
        <v>9</v>
      </c>
      <c r="E226" s="2" t="s">
        <v>10</v>
      </c>
      <c r="F226" s="2" t="s">
        <v>901</v>
      </c>
      <c r="G226" s="2" t="s">
        <v>12</v>
      </c>
      <c r="H226" s="2" t="s">
        <v>10</v>
      </c>
      <c r="I226" s="2" t="s">
        <v>902</v>
      </c>
      <c r="J226" s="2" t="s">
        <v>14</v>
      </c>
      <c r="K226" s="2" t="s">
        <v>10</v>
      </c>
      <c r="L226" s="2" t="s">
        <v>903</v>
      </c>
      <c r="Q226" s="3">
        <v>223</v>
      </c>
      <c r="R226">
        <f t="shared" si="9"/>
        <v>0.95892471075057895</v>
      </c>
      <c r="S226">
        <f t="shared" si="10"/>
        <v>-0.630812227725982</v>
      </c>
      <c r="T226">
        <f t="shared" si="11"/>
        <v>-3.4606146812438898</v>
      </c>
    </row>
    <row r="227" spans="2:20" x14ac:dyDescent="0.45">
      <c r="B227" s="2" t="s">
        <v>7</v>
      </c>
      <c r="C227" s="2" t="s">
        <v>904</v>
      </c>
      <c r="D227" s="2" t="s">
        <v>9</v>
      </c>
      <c r="E227" s="2" t="s">
        <v>10</v>
      </c>
      <c r="F227" s="2" t="s">
        <v>905</v>
      </c>
      <c r="G227" s="2" t="s">
        <v>12</v>
      </c>
      <c r="H227" s="2" t="s">
        <v>10</v>
      </c>
      <c r="I227" s="2" t="s">
        <v>906</v>
      </c>
      <c r="J227" s="2" t="s">
        <v>14</v>
      </c>
      <c r="K227" s="2" t="s">
        <v>10</v>
      </c>
      <c r="L227" s="2" t="s">
        <v>907</v>
      </c>
      <c r="Q227" s="3">
        <v>224</v>
      </c>
      <c r="R227">
        <f t="shared" si="9"/>
        <v>1.0489751100540099</v>
      </c>
      <c r="S227">
        <f t="shared" si="10"/>
        <v>-0.76023674011230402</v>
      </c>
      <c r="T227">
        <f t="shared" si="11"/>
        <v>-3.4004874229431099</v>
      </c>
    </row>
    <row r="228" spans="2:20" x14ac:dyDescent="0.45">
      <c r="B228" s="2" t="s">
        <v>7</v>
      </c>
      <c r="C228" s="2" t="s">
        <v>908</v>
      </c>
      <c r="D228" s="2" t="s">
        <v>9</v>
      </c>
      <c r="E228" s="2" t="s">
        <v>10</v>
      </c>
      <c r="F228" s="2" t="s">
        <v>909</v>
      </c>
      <c r="G228" s="2" t="s">
        <v>12</v>
      </c>
      <c r="H228" s="2" t="s">
        <v>10</v>
      </c>
      <c r="I228" s="2" t="s">
        <v>910</v>
      </c>
      <c r="J228" s="2" t="s">
        <v>14</v>
      </c>
      <c r="K228" s="2" t="s">
        <v>10</v>
      </c>
      <c r="L228" s="2" t="s">
        <v>911</v>
      </c>
      <c r="Q228" s="3">
        <v>225</v>
      </c>
      <c r="R228">
        <f t="shared" si="9"/>
        <v>1.0655946731567301</v>
      </c>
      <c r="S228">
        <f t="shared" si="10"/>
        <v>-0.84599137306213301</v>
      </c>
      <c r="T228">
        <f t="shared" si="11"/>
        <v>-3.3733239173889098</v>
      </c>
    </row>
    <row r="229" spans="2:20" x14ac:dyDescent="0.45">
      <c r="B229" s="2" t="s">
        <v>7</v>
      </c>
      <c r="C229" s="2" t="s">
        <v>912</v>
      </c>
      <c r="D229" s="2" t="s">
        <v>9</v>
      </c>
      <c r="E229" s="2" t="s">
        <v>10</v>
      </c>
      <c r="F229" s="2" t="s">
        <v>913</v>
      </c>
      <c r="G229" s="2" t="s">
        <v>12</v>
      </c>
      <c r="H229" s="2" t="s">
        <v>10</v>
      </c>
      <c r="I229" s="2" t="s">
        <v>914</v>
      </c>
      <c r="J229" s="2" t="s">
        <v>14</v>
      </c>
      <c r="K229" s="2" t="s">
        <v>10</v>
      </c>
      <c r="L229" s="2" t="s">
        <v>915</v>
      </c>
      <c r="Q229" s="3">
        <v>226</v>
      </c>
      <c r="R229">
        <f t="shared" si="9"/>
        <v>1.0584515333175599</v>
      </c>
      <c r="S229">
        <f t="shared" si="10"/>
        <v>-0.87763887643813998</v>
      </c>
      <c r="T229">
        <f t="shared" si="11"/>
        <v>-3.3225016593933101</v>
      </c>
    </row>
    <row r="230" spans="2:20" x14ac:dyDescent="0.45">
      <c r="B230" s="2" t="s">
        <v>7</v>
      </c>
      <c r="C230" s="2" t="s">
        <v>916</v>
      </c>
      <c r="D230" s="2" t="s">
        <v>9</v>
      </c>
      <c r="E230" s="2" t="s">
        <v>10</v>
      </c>
      <c r="F230" s="2" t="s">
        <v>917</v>
      </c>
      <c r="G230" s="2" t="s">
        <v>12</v>
      </c>
      <c r="H230" s="2" t="s">
        <v>10</v>
      </c>
      <c r="I230" s="2" t="s">
        <v>918</v>
      </c>
      <c r="J230" s="2" t="s">
        <v>14</v>
      </c>
      <c r="K230" s="2" t="s">
        <v>10</v>
      </c>
      <c r="L230" s="2" t="s">
        <v>919</v>
      </c>
      <c r="Q230" s="3">
        <v>227</v>
      </c>
      <c r="R230">
        <f t="shared" si="9"/>
        <v>1.06521844863891</v>
      </c>
      <c r="S230">
        <f t="shared" si="10"/>
        <v>-0.77134203910827603</v>
      </c>
      <c r="T230">
        <f t="shared" si="11"/>
        <v>-3.2911350727081299</v>
      </c>
    </row>
    <row r="231" spans="2:20" x14ac:dyDescent="0.45">
      <c r="B231" s="2" t="s">
        <v>7</v>
      </c>
      <c r="C231" s="2" t="s">
        <v>920</v>
      </c>
      <c r="D231" s="2" t="s">
        <v>9</v>
      </c>
      <c r="E231" s="2" t="s">
        <v>10</v>
      </c>
      <c r="F231" s="2" t="s">
        <v>921</v>
      </c>
      <c r="G231" s="2" t="s">
        <v>12</v>
      </c>
      <c r="H231" s="2" t="s">
        <v>10</v>
      </c>
      <c r="I231" s="2" t="s">
        <v>922</v>
      </c>
      <c r="J231" s="2" t="s">
        <v>14</v>
      </c>
      <c r="K231" s="2" t="s">
        <v>10</v>
      </c>
      <c r="L231" s="2" t="s">
        <v>923</v>
      </c>
      <c r="Q231" s="3">
        <v>228</v>
      </c>
      <c r="R231">
        <f t="shared" si="9"/>
        <v>1.0402630567550599</v>
      </c>
      <c r="S231">
        <f t="shared" si="10"/>
        <v>-0.800337374210357</v>
      </c>
      <c r="T231">
        <f t="shared" si="11"/>
        <v>-3.26335477828979</v>
      </c>
    </row>
    <row r="232" spans="2:20" x14ac:dyDescent="0.45">
      <c r="B232" s="2" t="s">
        <v>7</v>
      </c>
      <c r="C232" s="2" t="s">
        <v>924</v>
      </c>
      <c r="D232" s="2" t="s">
        <v>9</v>
      </c>
      <c r="E232" s="2" t="s">
        <v>10</v>
      </c>
      <c r="F232" s="2" t="s">
        <v>925</v>
      </c>
      <c r="G232" s="2" t="s">
        <v>12</v>
      </c>
      <c r="H232" s="2" t="s">
        <v>10</v>
      </c>
      <c r="I232" s="2" t="s">
        <v>926</v>
      </c>
      <c r="J232" s="2" t="s">
        <v>14</v>
      </c>
      <c r="K232" s="2" t="s">
        <v>10</v>
      </c>
      <c r="L232" s="2" t="s">
        <v>927</v>
      </c>
      <c r="Q232" s="3">
        <v>229</v>
      </c>
      <c r="R232">
        <f t="shared" si="9"/>
        <v>1.0348874330520601</v>
      </c>
      <c r="S232">
        <f t="shared" si="10"/>
        <v>-0.81598597764968805</v>
      </c>
      <c r="T232">
        <f t="shared" si="11"/>
        <v>-3.2904250621795601</v>
      </c>
    </row>
    <row r="233" spans="2:20" x14ac:dyDescent="0.45">
      <c r="B233" s="2" t="s">
        <v>7</v>
      </c>
      <c r="C233" s="2" t="s">
        <v>928</v>
      </c>
      <c r="D233" s="2" t="s">
        <v>9</v>
      </c>
      <c r="E233" s="2" t="s">
        <v>10</v>
      </c>
      <c r="F233" s="2" t="s">
        <v>929</v>
      </c>
      <c r="G233" s="2" t="s">
        <v>12</v>
      </c>
      <c r="H233" s="2" t="s">
        <v>10</v>
      </c>
      <c r="I233" s="2" t="s">
        <v>930</v>
      </c>
      <c r="J233" s="2" t="s">
        <v>14</v>
      </c>
      <c r="K233" s="2" t="s">
        <v>10</v>
      </c>
      <c r="L233" s="2" t="s">
        <v>931</v>
      </c>
      <c r="Q233" s="3">
        <v>230</v>
      </c>
      <c r="R233">
        <f t="shared" si="9"/>
        <v>1.07652819156646</v>
      </c>
      <c r="S233">
        <f t="shared" si="10"/>
        <v>-0.77578085660934404</v>
      </c>
      <c r="T233">
        <f t="shared" si="11"/>
        <v>-3.2538292407989502</v>
      </c>
    </row>
    <row r="234" spans="2:20" x14ac:dyDescent="0.45">
      <c r="B234" s="2" t="s">
        <v>7</v>
      </c>
      <c r="C234" s="2" t="s">
        <v>932</v>
      </c>
      <c r="D234" s="2" t="s">
        <v>9</v>
      </c>
      <c r="E234" s="2" t="s">
        <v>10</v>
      </c>
      <c r="F234" s="2" t="s">
        <v>933</v>
      </c>
      <c r="G234" s="2" t="s">
        <v>12</v>
      </c>
      <c r="H234" s="2" t="s">
        <v>10</v>
      </c>
      <c r="I234" s="2" t="s">
        <v>934</v>
      </c>
      <c r="J234" s="2" t="s">
        <v>14</v>
      </c>
      <c r="K234" s="2" t="s">
        <v>10</v>
      </c>
      <c r="L234" s="2" t="s">
        <v>935</v>
      </c>
      <c r="Q234" s="3">
        <v>231</v>
      </c>
      <c r="R234">
        <f t="shared" si="9"/>
        <v>1.02274990081787</v>
      </c>
      <c r="S234">
        <f t="shared" si="10"/>
        <v>-0.782429039478302</v>
      </c>
      <c r="T234">
        <f t="shared" si="11"/>
        <v>-3.3429868221282901</v>
      </c>
    </row>
    <row r="235" spans="2:20" x14ac:dyDescent="0.45">
      <c r="B235" s="2" t="s">
        <v>7</v>
      </c>
      <c r="C235" s="2" t="s">
        <v>936</v>
      </c>
      <c r="D235" s="2" t="s">
        <v>9</v>
      </c>
      <c r="E235" s="2" t="s">
        <v>10</v>
      </c>
      <c r="F235" s="2" t="s">
        <v>937</v>
      </c>
      <c r="G235" s="2" t="s">
        <v>12</v>
      </c>
      <c r="H235" s="2" t="s">
        <v>10</v>
      </c>
      <c r="I235" s="2" t="s">
        <v>938</v>
      </c>
      <c r="J235" s="2" t="s">
        <v>14</v>
      </c>
      <c r="K235" s="2" t="s">
        <v>10</v>
      </c>
      <c r="L235" s="2" t="s">
        <v>939</v>
      </c>
      <c r="Q235" s="3">
        <v>232</v>
      </c>
      <c r="R235">
        <f t="shared" si="9"/>
        <v>1.0507012605667101</v>
      </c>
      <c r="S235">
        <f t="shared" si="10"/>
        <v>-0.61167246103286699</v>
      </c>
      <c r="T235">
        <f t="shared" si="11"/>
        <v>-3.4075508117675701</v>
      </c>
    </row>
    <row r="236" spans="2:20" x14ac:dyDescent="0.45">
      <c r="B236" s="2" t="s">
        <v>7</v>
      </c>
      <c r="C236" s="2" t="s">
        <v>940</v>
      </c>
      <c r="D236" s="2" t="s">
        <v>9</v>
      </c>
      <c r="E236" s="2" t="s">
        <v>10</v>
      </c>
      <c r="F236" s="2" t="s">
        <v>941</v>
      </c>
      <c r="G236" s="2" t="s">
        <v>12</v>
      </c>
      <c r="H236" s="2" t="s">
        <v>10</v>
      </c>
      <c r="I236" s="2" t="s">
        <v>942</v>
      </c>
      <c r="J236" s="2" t="s">
        <v>14</v>
      </c>
      <c r="K236" s="2" t="s">
        <v>10</v>
      </c>
      <c r="L236" s="2" t="s">
        <v>943</v>
      </c>
      <c r="Q236" s="3">
        <v>233</v>
      </c>
      <c r="R236">
        <f t="shared" si="9"/>
        <v>1.0487080812454199</v>
      </c>
      <c r="S236">
        <f t="shared" si="10"/>
        <v>-0.37954878807067799</v>
      </c>
      <c r="T236">
        <f t="shared" si="11"/>
        <v>-3.4342293739318799</v>
      </c>
    </row>
    <row r="237" spans="2:20" x14ac:dyDescent="0.45">
      <c r="B237" s="2" t="s">
        <v>7</v>
      </c>
      <c r="C237" s="2" t="s">
        <v>944</v>
      </c>
      <c r="D237" s="2" t="s">
        <v>9</v>
      </c>
      <c r="E237" s="2" t="s">
        <v>10</v>
      </c>
      <c r="F237" s="2" t="s">
        <v>945</v>
      </c>
      <c r="G237" s="2" t="s">
        <v>12</v>
      </c>
      <c r="H237" s="2" t="s">
        <v>10</v>
      </c>
      <c r="I237" s="2" t="s">
        <v>946</v>
      </c>
      <c r="J237" s="2" t="s">
        <v>14</v>
      </c>
      <c r="K237" s="2" t="s">
        <v>10</v>
      </c>
      <c r="L237" s="2" t="s">
        <v>947</v>
      </c>
      <c r="Q237" s="3">
        <v>234</v>
      </c>
      <c r="R237">
        <f t="shared" si="9"/>
        <v>1.1249293088912899</v>
      </c>
      <c r="S237">
        <f t="shared" si="10"/>
        <v>-0.31599724292755099</v>
      </c>
      <c r="T237">
        <f t="shared" si="11"/>
        <v>-3.5677566528320299</v>
      </c>
    </row>
    <row r="238" spans="2:20" x14ac:dyDescent="0.45">
      <c r="B238" s="2" t="s">
        <v>7</v>
      </c>
      <c r="C238" s="2" t="s">
        <v>948</v>
      </c>
      <c r="D238" s="2" t="s">
        <v>9</v>
      </c>
      <c r="E238" s="2" t="s">
        <v>10</v>
      </c>
      <c r="F238" s="2" t="s">
        <v>949</v>
      </c>
      <c r="G238" s="2" t="s">
        <v>12</v>
      </c>
      <c r="H238" s="2" t="s">
        <v>10</v>
      </c>
      <c r="I238" s="2" t="s">
        <v>950</v>
      </c>
      <c r="J238" s="2" t="s">
        <v>14</v>
      </c>
      <c r="K238" s="2" t="s">
        <v>10</v>
      </c>
      <c r="L238" s="2" t="s">
        <v>951</v>
      </c>
      <c r="Q238" s="3">
        <v>235</v>
      </c>
      <c r="R238">
        <f t="shared" si="9"/>
        <v>1.07969093322753</v>
      </c>
      <c r="S238">
        <f t="shared" si="10"/>
        <v>-0.27302777767181302</v>
      </c>
      <c r="T238">
        <f t="shared" si="11"/>
        <v>-3.6801452636718701</v>
      </c>
    </row>
    <row r="239" spans="2:20" x14ac:dyDescent="0.45">
      <c r="B239" s="2" t="s">
        <v>7</v>
      </c>
      <c r="C239" s="2" t="s">
        <v>952</v>
      </c>
      <c r="D239" s="2" t="s">
        <v>9</v>
      </c>
      <c r="E239" s="2" t="s">
        <v>10</v>
      </c>
      <c r="F239" s="2" t="s">
        <v>953</v>
      </c>
      <c r="G239" s="2" t="s">
        <v>12</v>
      </c>
      <c r="H239" s="2" t="s">
        <v>10</v>
      </c>
      <c r="I239" s="2" t="s">
        <v>954</v>
      </c>
      <c r="J239" s="2" t="s">
        <v>14</v>
      </c>
      <c r="K239" s="2" t="s">
        <v>10</v>
      </c>
      <c r="L239" s="2" t="s">
        <v>955</v>
      </c>
      <c r="Q239" s="3">
        <v>236</v>
      </c>
      <c r="R239">
        <f t="shared" si="9"/>
        <v>1.0446696281433101</v>
      </c>
      <c r="S239">
        <f t="shared" si="10"/>
        <v>-0.144435480237007</v>
      </c>
      <c r="T239">
        <f t="shared" si="11"/>
        <v>-3.8150520324707</v>
      </c>
    </row>
    <row r="240" spans="2:20" x14ac:dyDescent="0.45">
      <c r="B240" s="2" t="s">
        <v>7</v>
      </c>
      <c r="C240" s="2" t="s">
        <v>956</v>
      </c>
      <c r="D240" s="2" t="s">
        <v>9</v>
      </c>
      <c r="E240" s="2" t="s">
        <v>10</v>
      </c>
      <c r="F240" s="2" t="s">
        <v>957</v>
      </c>
      <c r="G240" s="2" t="s">
        <v>12</v>
      </c>
      <c r="H240" s="2" t="s">
        <v>10</v>
      </c>
      <c r="I240" s="2" t="s">
        <v>958</v>
      </c>
      <c r="J240" s="2" t="s">
        <v>14</v>
      </c>
      <c r="K240" s="2" t="s">
        <v>10</v>
      </c>
      <c r="L240" s="2" t="s">
        <v>959</v>
      </c>
      <c r="Q240" s="3">
        <v>237</v>
      </c>
      <c r="R240">
        <f t="shared" si="9"/>
        <v>1.07451903820037</v>
      </c>
      <c r="S240">
        <f t="shared" si="10"/>
        <v>2.7939237654209099E-2</v>
      </c>
      <c r="T240">
        <f t="shared" si="11"/>
        <v>-3.9717931747436501</v>
      </c>
    </row>
    <row r="241" spans="2:20" x14ac:dyDescent="0.45">
      <c r="B241" s="2" t="s">
        <v>7</v>
      </c>
      <c r="C241" s="2" t="s">
        <v>960</v>
      </c>
      <c r="D241" s="2" t="s">
        <v>9</v>
      </c>
      <c r="E241" s="2" t="s">
        <v>10</v>
      </c>
      <c r="F241" s="2" t="s">
        <v>961</v>
      </c>
      <c r="G241" s="2" t="s">
        <v>12</v>
      </c>
      <c r="H241" s="2" t="s">
        <v>10</v>
      </c>
      <c r="I241" s="2" t="s">
        <v>962</v>
      </c>
      <c r="J241" s="2" t="s">
        <v>14</v>
      </c>
      <c r="K241" s="2" t="s">
        <v>10</v>
      </c>
      <c r="L241" s="2" t="s">
        <v>963</v>
      </c>
      <c r="Q241" s="3">
        <v>238</v>
      </c>
      <c r="R241">
        <f t="shared" si="9"/>
        <v>1.0728011131286599</v>
      </c>
      <c r="S241">
        <f t="shared" si="10"/>
        <v>0.48749074339866599</v>
      </c>
      <c r="T241">
        <f t="shared" si="11"/>
        <v>-4.0911755561828604</v>
      </c>
    </row>
    <row r="242" spans="2:20" x14ac:dyDescent="0.45">
      <c r="B242" s="2" t="s">
        <v>7</v>
      </c>
      <c r="C242" s="2" t="s">
        <v>964</v>
      </c>
      <c r="D242" s="2" t="s">
        <v>9</v>
      </c>
      <c r="E242" s="2" t="s">
        <v>10</v>
      </c>
      <c r="F242" s="2" t="s">
        <v>965</v>
      </c>
      <c r="G242" s="2" t="s">
        <v>12</v>
      </c>
      <c r="H242" s="2" t="s">
        <v>10</v>
      </c>
      <c r="I242" s="2" t="s">
        <v>966</v>
      </c>
      <c r="J242" s="2" t="s">
        <v>14</v>
      </c>
      <c r="K242" s="2" t="s">
        <v>10</v>
      </c>
      <c r="L242" s="2" t="s">
        <v>967</v>
      </c>
      <c r="Q242" s="3">
        <v>239</v>
      </c>
      <c r="R242">
        <f t="shared" si="9"/>
        <v>0.97652667760848999</v>
      </c>
      <c r="S242">
        <f t="shared" si="10"/>
        <v>0.49444806575775102</v>
      </c>
      <c r="T242">
        <f t="shared" si="11"/>
        <v>-4.28788089752197</v>
      </c>
    </row>
    <row r="243" spans="2:20" x14ac:dyDescent="0.45">
      <c r="B243" s="2" t="s">
        <v>7</v>
      </c>
      <c r="C243" s="2" t="s">
        <v>968</v>
      </c>
      <c r="D243" s="2" t="s">
        <v>9</v>
      </c>
      <c r="E243" s="2" t="s">
        <v>10</v>
      </c>
      <c r="F243" s="2" t="s">
        <v>969</v>
      </c>
      <c r="G243" s="2" t="s">
        <v>12</v>
      </c>
      <c r="H243" s="2" t="s">
        <v>10</v>
      </c>
      <c r="I243" s="2" t="s">
        <v>970</v>
      </c>
      <c r="J243" s="2" t="s">
        <v>14</v>
      </c>
      <c r="K243" s="2" t="s">
        <v>10</v>
      </c>
      <c r="L243" s="2" t="s">
        <v>971</v>
      </c>
      <c r="Q243" s="3">
        <v>240</v>
      </c>
      <c r="R243">
        <f t="shared" si="9"/>
        <v>1.01985919475555</v>
      </c>
      <c r="S243">
        <f t="shared" si="10"/>
        <v>0.80681043863296498</v>
      </c>
      <c r="T243">
        <f t="shared" si="11"/>
        <v>-4.4360370635986301</v>
      </c>
    </row>
    <row r="244" spans="2:20" x14ac:dyDescent="0.45">
      <c r="B244" s="2" t="s">
        <v>7</v>
      </c>
      <c r="C244" s="2" t="s">
        <v>972</v>
      </c>
      <c r="D244" s="2" t="s">
        <v>9</v>
      </c>
      <c r="E244" s="2" t="s">
        <v>10</v>
      </c>
      <c r="F244" s="2" t="s">
        <v>973</v>
      </c>
      <c r="G244" s="2" t="s">
        <v>12</v>
      </c>
      <c r="H244" s="2" t="s">
        <v>10</v>
      </c>
      <c r="I244" s="2" t="s">
        <v>974</v>
      </c>
      <c r="J244" s="2" t="s">
        <v>14</v>
      </c>
      <c r="K244" s="2" t="s">
        <v>10</v>
      </c>
      <c r="L244" s="2" t="s">
        <v>975</v>
      </c>
      <c r="Q244" s="3">
        <v>241</v>
      </c>
      <c r="R244">
        <f t="shared" si="9"/>
        <v>1.0877209901809599</v>
      </c>
      <c r="S244">
        <f t="shared" si="10"/>
        <v>1.0565867424011199</v>
      </c>
      <c r="T244">
        <f t="shared" si="11"/>
        <v>-4.6597623825073198</v>
      </c>
    </row>
    <row r="245" spans="2:20" x14ac:dyDescent="0.45">
      <c r="B245" s="2" t="s">
        <v>7</v>
      </c>
      <c r="C245" s="2" t="s">
        <v>976</v>
      </c>
      <c r="D245" s="2" t="s">
        <v>9</v>
      </c>
      <c r="E245" s="2" t="s">
        <v>10</v>
      </c>
      <c r="F245" s="2" t="s">
        <v>977</v>
      </c>
      <c r="G245" s="2" t="s">
        <v>12</v>
      </c>
      <c r="H245" s="2" t="s">
        <v>10</v>
      </c>
      <c r="I245" s="2" t="s">
        <v>978</v>
      </c>
      <c r="J245" s="2" t="s">
        <v>14</v>
      </c>
      <c r="K245" s="2" t="s">
        <v>10</v>
      </c>
      <c r="L245" s="2" t="s">
        <v>979</v>
      </c>
      <c r="Q245" s="3">
        <v>242</v>
      </c>
      <c r="R245">
        <f t="shared" si="9"/>
        <v>1.0680779218673699</v>
      </c>
      <c r="S245">
        <f t="shared" si="10"/>
        <v>1.0524156093597401</v>
      </c>
      <c r="T245">
        <f t="shared" si="11"/>
        <v>-4.8508915901184002</v>
      </c>
    </row>
    <row r="246" spans="2:20" x14ac:dyDescent="0.45">
      <c r="B246" s="2" t="s">
        <v>7</v>
      </c>
      <c r="C246" s="2" t="s">
        <v>980</v>
      </c>
      <c r="D246" s="2" t="s">
        <v>9</v>
      </c>
      <c r="E246" s="2" t="s">
        <v>10</v>
      </c>
      <c r="F246" s="2" t="s">
        <v>981</v>
      </c>
      <c r="G246" s="2" t="s">
        <v>12</v>
      </c>
      <c r="H246" s="2" t="s">
        <v>10</v>
      </c>
      <c r="I246" s="2" t="s">
        <v>982</v>
      </c>
      <c r="J246" s="2" t="s">
        <v>14</v>
      </c>
      <c r="K246" s="2" t="s">
        <v>10</v>
      </c>
      <c r="L246" s="2" t="s">
        <v>983</v>
      </c>
      <c r="Q246" s="3">
        <v>243</v>
      </c>
      <c r="R246">
        <f t="shared" si="9"/>
        <v>1.09676373004913</v>
      </c>
      <c r="S246">
        <f t="shared" si="10"/>
        <v>1.6234828233718801</v>
      </c>
      <c r="T246">
        <f t="shared" si="11"/>
        <v>-5.0196361541748002</v>
      </c>
    </row>
    <row r="247" spans="2:20" x14ac:dyDescent="0.45">
      <c r="B247" s="2" t="s">
        <v>7</v>
      </c>
      <c r="C247" s="2" t="s">
        <v>984</v>
      </c>
      <c r="D247" s="2" t="s">
        <v>9</v>
      </c>
      <c r="E247" s="2" t="s">
        <v>10</v>
      </c>
      <c r="F247" s="2" t="s">
        <v>985</v>
      </c>
      <c r="G247" s="2" t="s">
        <v>12</v>
      </c>
      <c r="H247" s="2" t="s">
        <v>10</v>
      </c>
      <c r="I247" s="2" t="s">
        <v>986</v>
      </c>
      <c r="J247" s="2" t="s">
        <v>14</v>
      </c>
      <c r="K247" s="2" t="s">
        <v>10</v>
      </c>
      <c r="L247" s="2" t="s">
        <v>987</v>
      </c>
      <c r="Q247" s="3">
        <v>244</v>
      </c>
      <c r="R247">
        <f t="shared" si="9"/>
        <v>1.12092840671539</v>
      </c>
      <c r="S247">
        <f t="shared" si="10"/>
        <v>1.7063586711883501</v>
      </c>
      <c r="T247">
        <f t="shared" si="11"/>
        <v>-5.2407875061035103</v>
      </c>
    </row>
    <row r="248" spans="2:20" x14ac:dyDescent="0.45">
      <c r="B248" s="2" t="s">
        <v>7</v>
      </c>
      <c r="C248" s="2" t="s">
        <v>988</v>
      </c>
      <c r="D248" s="2" t="s">
        <v>9</v>
      </c>
      <c r="E248" s="2" t="s">
        <v>10</v>
      </c>
      <c r="F248" s="2" t="s">
        <v>989</v>
      </c>
      <c r="G248" s="2" t="s">
        <v>12</v>
      </c>
      <c r="H248" s="2" t="s">
        <v>10</v>
      </c>
      <c r="I248" s="2" t="s">
        <v>990</v>
      </c>
      <c r="J248" s="2" t="s">
        <v>14</v>
      </c>
      <c r="K248" s="2" t="s">
        <v>10</v>
      </c>
      <c r="L248" s="2" t="s">
        <v>991</v>
      </c>
      <c r="Q248" s="3">
        <v>245</v>
      </c>
      <c r="R248">
        <f t="shared" si="9"/>
        <v>1.0293388366699201</v>
      </c>
      <c r="S248">
        <f t="shared" si="10"/>
        <v>2.0390481948852499</v>
      </c>
      <c r="T248">
        <f t="shared" si="11"/>
        <v>-5.4664578437805096</v>
      </c>
    </row>
    <row r="249" spans="2:20" x14ac:dyDescent="0.45">
      <c r="B249" s="2" t="s">
        <v>7</v>
      </c>
      <c r="C249" s="2" t="s">
        <v>992</v>
      </c>
      <c r="D249" s="2" t="s">
        <v>9</v>
      </c>
      <c r="E249" s="2" t="s">
        <v>10</v>
      </c>
      <c r="F249" s="2" t="s">
        <v>993</v>
      </c>
      <c r="G249" s="2" t="s">
        <v>12</v>
      </c>
      <c r="H249" s="2" t="s">
        <v>10</v>
      </c>
      <c r="I249" s="2" t="s">
        <v>994</v>
      </c>
      <c r="J249" s="2" t="s">
        <v>14</v>
      </c>
      <c r="K249" s="2" t="s">
        <v>10</v>
      </c>
      <c r="L249" s="2" t="s">
        <v>995</v>
      </c>
      <c r="Q249" s="3">
        <v>246</v>
      </c>
      <c r="R249">
        <f t="shared" si="9"/>
        <v>1.18191218376159</v>
      </c>
      <c r="S249">
        <f t="shared" si="10"/>
        <v>2.2821278572082502</v>
      </c>
      <c r="T249">
        <f t="shared" si="11"/>
        <v>-5.7210226058959899</v>
      </c>
    </row>
    <row r="250" spans="2:20" x14ac:dyDescent="0.45">
      <c r="B250" s="2" t="s">
        <v>7</v>
      </c>
      <c r="C250" s="2" t="s">
        <v>996</v>
      </c>
      <c r="D250" s="2" t="s">
        <v>9</v>
      </c>
      <c r="E250" s="2" t="s">
        <v>10</v>
      </c>
      <c r="F250" s="2" t="s">
        <v>997</v>
      </c>
      <c r="G250" s="2" t="s">
        <v>12</v>
      </c>
      <c r="H250" s="2" t="s">
        <v>10</v>
      </c>
      <c r="I250" s="2" t="s">
        <v>998</v>
      </c>
      <c r="J250" s="2" t="s">
        <v>14</v>
      </c>
      <c r="K250" s="2" t="s">
        <v>10</v>
      </c>
      <c r="L250" s="2" t="s">
        <v>999</v>
      </c>
      <c r="Q250" s="3">
        <v>247</v>
      </c>
      <c r="R250">
        <f t="shared" si="9"/>
        <v>0.96674263477325395</v>
      </c>
      <c r="S250">
        <f t="shared" si="10"/>
        <v>2.73752760887146</v>
      </c>
      <c r="T250">
        <f t="shared" si="11"/>
        <v>-5.8566637039184499</v>
      </c>
    </row>
    <row r="251" spans="2:20" x14ac:dyDescent="0.45">
      <c r="B251" s="2" t="s">
        <v>7</v>
      </c>
      <c r="C251" s="2" t="s">
        <v>1000</v>
      </c>
      <c r="D251" s="2" t="s">
        <v>9</v>
      </c>
      <c r="E251" s="2" t="s">
        <v>10</v>
      </c>
      <c r="F251" s="2" t="s">
        <v>1001</v>
      </c>
      <c r="G251" s="2" t="s">
        <v>12</v>
      </c>
      <c r="H251" s="2" t="s">
        <v>10</v>
      </c>
      <c r="I251" s="2" t="s">
        <v>1002</v>
      </c>
      <c r="J251" s="2" t="s">
        <v>14</v>
      </c>
      <c r="K251" s="2" t="s">
        <v>10</v>
      </c>
      <c r="L251" s="2" t="s">
        <v>1003</v>
      </c>
      <c r="Q251" s="3">
        <v>248</v>
      </c>
      <c r="R251">
        <f t="shared" si="9"/>
        <v>1.0965274572372401</v>
      </c>
      <c r="S251">
        <f t="shared" si="10"/>
        <v>2.9256715774536102</v>
      </c>
      <c r="T251">
        <f t="shared" si="11"/>
        <v>-6.0752911567687899</v>
      </c>
    </row>
    <row r="252" spans="2:20" x14ac:dyDescent="0.45">
      <c r="B252" s="2" t="s">
        <v>7</v>
      </c>
      <c r="C252" s="2" t="s">
        <v>1004</v>
      </c>
      <c r="D252" s="2" t="s">
        <v>9</v>
      </c>
      <c r="E252" s="2" t="s">
        <v>10</v>
      </c>
      <c r="F252" s="2" t="s">
        <v>1005</v>
      </c>
      <c r="G252" s="2" t="s">
        <v>12</v>
      </c>
      <c r="H252" s="2" t="s">
        <v>10</v>
      </c>
      <c r="I252" s="2" t="s">
        <v>1006</v>
      </c>
      <c r="J252" s="2" t="s">
        <v>14</v>
      </c>
      <c r="K252" s="2" t="s">
        <v>10</v>
      </c>
      <c r="L252" s="2" t="s">
        <v>1007</v>
      </c>
      <c r="Q252" s="3">
        <v>249</v>
      </c>
      <c r="R252">
        <f t="shared" si="9"/>
        <v>1.1207139492034901</v>
      </c>
      <c r="S252">
        <f t="shared" si="10"/>
        <v>2.9708278179168701</v>
      </c>
      <c r="T252">
        <f t="shared" si="11"/>
        <v>-6.2707028388976997</v>
      </c>
    </row>
    <row r="253" spans="2:20" x14ac:dyDescent="0.45">
      <c r="B253" s="2" t="s">
        <v>7</v>
      </c>
      <c r="C253" s="2" t="s">
        <v>1008</v>
      </c>
      <c r="D253" s="2" t="s">
        <v>9</v>
      </c>
      <c r="E253" s="2" t="s">
        <v>10</v>
      </c>
      <c r="F253" s="2" t="s">
        <v>1009</v>
      </c>
      <c r="G253" s="2" t="s">
        <v>12</v>
      </c>
      <c r="H253" s="2" t="s">
        <v>10</v>
      </c>
      <c r="I253" s="2" t="s">
        <v>1010</v>
      </c>
      <c r="J253" s="2" t="s">
        <v>14</v>
      </c>
      <c r="K253" s="2" t="s">
        <v>10</v>
      </c>
      <c r="L253" s="2" t="s">
        <v>1011</v>
      </c>
      <c r="Q253" s="3">
        <v>250</v>
      </c>
      <c r="R253">
        <f t="shared" si="9"/>
        <v>1.1157300472259499</v>
      </c>
      <c r="S253">
        <f t="shared" si="10"/>
        <v>3.3896605968475302</v>
      </c>
      <c r="T253">
        <f t="shared" si="11"/>
        <v>-6.4521379470825098</v>
      </c>
    </row>
    <row r="254" spans="2:20" x14ac:dyDescent="0.45">
      <c r="B254" s="2" t="s">
        <v>7</v>
      </c>
      <c r="C254" s="2" t="s">
        <v>1012</v>
      </c>
      <c r="D254" s="2" t="s">
        <v>9</v>
      </c>
      <c r="E254" s="2" t="s">
        <v>10</v>
      </c>
      <c r="F254" s="2" t="s">
        <v>1013</v>
      </c>
      <c r="G254" s="2" t="s">
        <v>12</v>
      </c>
      <c r="H254" s="2" t="s">
        <v>10</v>
      </c>
      <c r="I254" s="2" t="s">
        <v>1014</v>
      </c>
      <c r="J254" s="2" t="s">
        <v>14</v>
      </c>
      <c r="K254" s="2" t="s">
        <v>10</v>
      </c>
      <c r="L254" s="2" t="s">
        <v>1015</v>
      </c>
      <c r="Q254" s="3">
        <v>251</v>
      </c>
      <c r="R254">
        <f t="shared" si="9"/>
        <v>1.01943242549896</v>
      </c>
      <c r="S254">
        <f t="shared" si="10"/>
        <v>3.5737199783325102</v>
      </c>
      <c r="T254">
        <f t="shared" si="11"/>
        <v>-6.6132483482360804</v>
      </c>
    </row>
    <row r="255" spans="2:20" x14ac:dyDescent="0.45">
      <c r="B255" s="2" t="s">
        <v>7</v>
      </c>
      <c r="C255" s="2" t="s">
        <v>1016</v>
      </c>
      <c r="D255" s="2" t="s">
        <v>9</v>
      </c>
      <c r="E255" s="2" t="s">
        <v>10</v>
      </c>
      <c r="F255" s="2" t="s">
        <v>1017</v>
      </c>
      <c r="G255" s="2" t="s">
        <v>12</v>
      </c>
      <c r="H255" s="2" t="s">
        <v>10</v>
      </c>
      <c r="I255" s="2" t="s">
        <v>1018</v>
      </c>
      <c r="J255" s="2" t="s">
        <v>14</v>
      </c>
      <c r="K255" s="2" t="s">
        <v>10</v>
      </c>
      <c r="L255" s="2" t="s">
        <v>1019</v>
      </c>
      <c r="Q255" s="3">
        <v>252</v>
      </c>
      <c r="R255">
        <f t="shared" si="9"/>
        <v>1.0949997901916499</v>
      </c>
      <c r="S255">
        <f t="shared" si="10"/>
        <v>3.82676029205322</v>
      </c>
      <c r="T255">
        <f t="shared" si="11"/>
        <v>-6.7615375518798801</v>
      </c>
    </row>
    <row r="256" spans="2:20" x14ac:dyDescent="0.45">
      <c r="B256" s="2" t="s">
        <v>7</v>
      </c>
      <c r="C256" s="2" t="s">
        <v>1020</v>
      </c>
      <c r="D256" s="2" t="s">
        <v>9</v>
      </c>
      <c r="E256" s="2" t="s">
        <v>10</v>
      </c>
      <c r="F256" s="2" t="s">
        <v>1021</v>
      </c>
      <c r="G256" s="2" t="s">
        <v>12</v>
      </c>
      <c r="H256" s="2" t="s">
        <v>10</v>
      </c>
      <c r="I256" s="2" t="s">
        <v>1022</v>
      </c>
      <c r="J256" s="2" t="s">
        <v>14</v>
      </c>
      <c r="K256" s="2" t="s">
        <v>10</v>
      </c>
      <c r="L256" s="2" t="s">
        <v>1023</v>
      </c>
      <c r="Q256" s="3">
        <v>253</v>
      </c>
      <c r="R256">
        <f t="shared" si="9"/>
        <v>1.0513886213302599</v>
      </c>
      <c r="S256">
        <f t="shared" si="10"/>
        <v>3.8972086906433101</v>
      </c>
      <c r="T256">
        <f t="shared" si="11"/>
        <v>-6.8723230361938397</v>
      </c>
    </row>
    <row r="257" spans="2:20" x14ac:dyDescent="0.45">
      <c r="B257" s="2" t="s">
        <v>7</v>
      </c>
      <c r="C257" s="2" t="s">
        <v>1024</v>
      </c>
      <c r="D257" s="2" t="s">
        <v>9</v>
      </c>
      <c r="E257" s="2" t="s">
        <v>10</v>
      </c>
      <c r="F257" s="2" t="s">
        <v>1025</v>
      </c>
      <c r="G257" s="2" t="s">
        <v>12</v>
      </c>
      <c r="H257" s="2" t="s">
        <v>10</v>
      </c>
      <c r="I257" s="2" t="s">
        <v>1026</v>
      </c>
      <c r="J257" s="2" t="s">
        <v>14</v>
      </c>
      <c r="K257" s="2" t="s">
        <v>10</v>
      </c>
      <c r="L257" s="2" t="s">
        <v>1027</v>
      </c>
      <c r="Q257" s="3">
        <v>254</v>
      </c>
      <c r="R257">
        <f t="shared" si="9"/>
        <v>1.10517454147338</v>
      </c>
      <c r="S257">
        <f t="shared" si="10"/>
        <v>3.8829772472381499</v>
      </c>
      <c r="T257">
        <f t="shared" si="11"/>
        <v>-6.9616670608520499</v>
      </c>
    </row>
    <row r="258" spans="2:20" x14ac:dyDescent="0.45">
      <c r="B258" s="2" t="s">
        <v>7</v>
      </c>
      <c r="C258" s="2" t="s">
        <v>1028</v>
      </c>
      <c r="D258" s="2" t="s">
        <v>9</v>
      </c>
      <c r="E258" s="2" t="s">
        <v>10</v>
      </c>
      <c r="F258" s="2" t="s">
        <v>1029</v>
      </c>
      <c r="G258" s="2" t="s">
        <v>12</v>
      </c>
      <c r="H258" s="2" t="s">
        <v>10</v>
      </c>
      <c r="I258" s="2" t="s">
        <v>1030</v>
      </c>
      <c r="J258" s="2" t="s">
        <v>14</v>
      </c>
      <c r="K258" s="2" t="s">
        <v>10</v>
      </c>
      <c r="L258" s="2" t="s">
        <v>1031</v>
      </c>
      <c r="Q258" s="3">
        <v>255</v>
      </c>
      <c r="R258">
        <f t="shared" si="9"/>
        <v>1.17526519298553</v>
      </c>
      <c r="S258">
        <f t="shared" si="10"/>
        <v>4.0851802825927699</v>
      </c>
      <c r="T258">
        <f t="shared" si="11"/>
        <v>-7.0064034461975098</v>
      </c>
    </row>
    <row r="259" spans="2:20" x14ac:dyDescent="0.45">
      <c r="B259" s="2" t="s">
        <v>7</v>
      </c>
      <c r="C259" s="2" t="s">
        <v>1032</v>
      </c>
      <c r="D259" s="2" t="s">
        <v>9</v>
      </c>
      <c r="E259" s="2" t="s">
        <v>10</v>
      </c>
      <c r="F259" s="2" t="s">
        <v>1033</v>
      </c>
      <c r="G259" s="2" t="s">
        <v>12</v>
      </c>
      <c r="H259" s="2" t="s">
        <v>10</v>
      </c>
      <c r="I259" s="2" t="s">
        <v>1034</v>
      </c>
      <c r="J259" s="2" t="s">
        <v>14</v>
      </c>
      <c r="K259" s="2" t="s">
        <v>10</v>
      </c>
      <c r="L259" s="2" t="s">
        <v>1035</v>
      </c>
      <c r="Q259" s="3">
        <v>256</v>
      </c>
      <c r="R259">
        <f t="shared" si="9"/>
        <v>1.2090551853179901</v>
      </c>
      <c r="S259">
        <f t="shared" si="10"/>
        <v>4.2851157188415501</v>
      </c>
      <c r="T259">
        <f t="shared" si="11"/>
        <v>-7.0606622695922798</v>
      </c>
    </row>
    <row r="260" spans="2:20" x14ac:dyDescent="0.45">
      <c r="B260" s="2" t="s">
        <v>7</v>
      </c>
      <c r="C260" s="2" t="s">
        <v>1036</v>
      </c>
      <c r="D260" s="2" t="s">
        <v>9</v>
      </c>
      <c r="E260" s="2" t="s">
        <v>10</v>
      </c>
      <c r="F260" s="2" t="s">
        <v>1037</v>
      </c>
      <c r="G260" s="2" t="s">
        <v>12</v>
      </c>
      <c r="H260" s="2" t="s">
        <v>10</v>
      </c>
      <c r="I260" s="2" t="s">
        <v>1038</v>
      </c>
      <c r="J260" s="2" t="s">
        <v>14</v>
      </c>
      <c r="K260" s="2" t="s">
        <v>10</v>
      </c>
      <c r="L260" s="2" t="s">
        <v>1039</v>
      </c>
      <c r="Q260" s="3">
        <v>257</v>
      </c>
      <c r="R260">
        <f t="shared" ref="R260:R303" si="12">VALUE(SUBSTITUTE(F260,"]",""))</f>
        <v>1.17941570281982</v>
      </c>
      <c r="S260">
        <f t="shared" ref="S260:S303" si="13">VALUE(SUBSTITUTE(I260,"]",""))</f>
        <v>4.1867804527282697</v>
      </c>
      <c r="T260">
        <f t="shared" ref="T260:T303" si="14">VALUE(SUBSTITUTE(L260,"]",""))</f>
        <v>-7.0363121032714799</v>
      </c>
    </row>
    <row r="261" spans="2:20" x14ac:dyDescent="0.45">
      <c r="B261" s="2" t="s">
        <v>7</v>
      </c>
      <c r="C261" s="2" t="s">
        <v>1040</v>
      </c>
      <c r="D261" s="2" t="s">
        <v>9</v>
      </c>
      <c r="E261" s="2" t="s">
        <v>10</v>
      </c>
      <c r="F261" s="2" t="s">
        <v>1041</v>
      </c>
      <c r="G261" s="2" t="s">
        <v>12</v>
      </c>
      <c r="H261" s="2" t="s">
        <v>10</v>
      </c>
      <c r="I261" s="2" t="s">
        <v>1042</v>
      </c>
      <c r="J261" s="2" t="s">
        <v>14</v>
      </c>
      <c r="K261" s="2" t="s">
        <v>10</v>
      </c>
      <c r="L261" s="2" t="s">
        <v>1043</v>
      </c>
      <c r="Q261" s="3">
        <v>258</v>
      </c>
      <c r="R261">
        <f t="shared" si="12"/>
        <v>1.26737189292907</v>
      </c>
      <c r="S261">
        <f t="shared" si="13"/>
        <v>4.2492356300354004</v>
      </c>
      <c r="T261">
        <f t="shared" si="14"/>
        <v>-7.0392861366271902</v>
      </c>
    </row>
    <row r="262" spans="2:20" x14ac:dyDescent="0.45">
      <c r="B262" s="2" t="s">
        <v>7</v>
      </c>
      <c r="C262" s="2" t="s">
        <v>1044</v>
      </c>
      <c r="D262" s="2" t="s">
        <v>9</v>
      </c>
      <c r="E262" s="2" t="s">
        <v>10</v>
      </c>
      <c r="F262" s="2" t="s">
        <v>1045</v>
      </c>
      <c r="G262" s="2" t="s">
        <v>12</v>
      </c>
      <c r="H262" s="2" t="s">
        <v>10</v>
      </c>
      <c r="I262" s="2" t="s">
        <v>1046</v>
      </c>
      <c r="J262" s="2" t="s">
        <v>14</v>
      </c>
      <c r="K262" s="2" t="s">
        <v>10</v>
      </c>
      <c r="L262" s="2" t="s">
        <v>1047</v>
      </c>
      <c r="Q262" s="3">
        <v>259</v>
      </c>
      <c r="R262">
        <f t="shared" si="12"/>
        <v>1.21898901462554</v>
      </c>
      <c r="S262">
        <f t="shared" si="13"/>
        <v>4.1775798797607404</v>
      </c>
      <c r="T262">
        <f t="shared" si="14"/>
        <v>-6.9604806900024396</v>
      </c>
    </row>
    <row r="263" spans="2:20" x14ac:dyDescent="0.45">
      <c r="B263" s="2" t="s">
        <v>7</v>
      </c>
      <c r="C263" s="2" t="s">
        <v>1048</v>
      </c>
      <c r="D263" s="2" t="s">
        <v>9</v>
      </c>
      <c r="E263" s="2" t="s">
        <v>10</v>
      </c>
      <c r="F263" s="2" t="s">
        <v>1049</v>
      </c>
      <c r="G263" s="2" t="s">
        <v>12</v>
      </c>
      <c r="H263" s="2" t="s">
        <v>10</v>
      </c>
      <c r="I263" s="2" t="s">
        <v>1050</v>
      </c>
      <c r="J263" s="2" t="s">
        <v>14</v>
      </c>
      <c r="K263" s="2" t="s">
        <v>10</v>
      </c>
      <c r="L263" s="2" t="s">
        <v>1051</v>
      </c>
      <c r="Q263" s="3">
        <v>260</v>
      </c>
      <c r="R263">
        <f t="shared" si="12"/>
        <v>1.2571206092834399</v>
      </c>
      <c r="S263">
        <f t="shared" si="13"/>
        <v>4.23536920547485</v>
      </c>
      <c r="T263">
        <f t="shared" si="14"/>
        <v>-6.8482871055603001</v>
      </c>
    </row>
    <row r="264" spans="2:20" x14ac:dyDescent="0.45">
      <c r="B264" s="2" t="s">
        <v>7</v>
      </c>
      <c r="C264" s="2" t="s">
        <v>1052</v>
      </c>
      <c r="D264" s="2" t="s">
        <v>9</v>
      </c>
      <c r="E264" s="2" t="s">
        <v>10</v>
      </c>
      <c r="F264" s="2" t="s">
        <v>1053</v>
      </c>
      <c r="G264" s="2" t="s">
        <v>12</v>
      </c>
      <c r="H264" s="2" t="s">
        <v>10</v>
      </c>
      <c r="I264" s="2" t="s">
        <v>1054</v>
      </c>
      <c r="J264" s="2" t="s">
        <v>14</v>
      </c>
      <c r="K264" s="2" t="s">
        <v>10</v>
      </c>
      <c r="L264" s="2" t="s">
        <v>1055</v>
      </c>
      <c r="Q264" s="3">
        <v>261</v>
      </c>
      <c r="R264">
        <f t="shared" si="12"/>
        <v>1.20382332801818</v>
      </c>
      <c r="S264">
        <f t="shared" si="13"/>
        <v>4.1945471763610804</v>
      </c>
      <c r="T264">
        <f t="shared" si="14"/>
        <v>-6.6647596359252903</v>
      </c>
    </row>
    <row r="265" spans="2:20" x14ac:dyDescent="0.45">
      <c r="B265" s="2" t="s">
        <v>7</v>
      </c>
      <c r="C265" s="2" t="s">
        <v>1056</v>
      </c>
      <c r="D265" s="2" t="s">
        <v>9</v>
      </c>
      <c r="E265" s="2" t="s">
        <v>10</v>
      </c>
      <c r="F265" s="2" t="s">
        <v>1057</v>
      </c>
      <c r="G265" s="2" t="s">
        <v>12</v>
      </c>
      <c r="H265" s="2" t="s">
        <v>10</v>
      </c>
      <c r="I265" s="2" t="s">
        <v>1058</v>
      </c>
      <c r="J265" s="2" t="s">
        <v>14</v>
      </c>
      <c r="K265" s="2" t="s">
        <v>10</v>
      </c>
      <c r="L265" s="2" t="s">
        <v>1059</v>
      </c>
      <c r="Q265" s="3">
        <v>262</v>
      </c>
      <c r="R265">
        <f t="shared" si="12"/>
        <v>1.2490257024764999</v>
      </c>
      <c r="S265">
        <f t="shared" si="13"/>
        <v>4.1248517036437899</v>
      </c>
      <c r="T265">
        <f t="shared" si="14"/>
        <v>-6.6273808479309002</v>
      </c>
    </row>
    <row r="266" spans="2:20" x14ac:dyDescent="0.45">
      <c r="B266" s="2" t="s">
        <v>7</v>
      </c>
      <c r="C266" s="2" t="s">
        <v>1060</v>
      </c>
      <c r="D266" s="2" t="s">
        <v>9</v>
      </c>
      <c r="E266" s="2" t="s">
        <v>10</v>
      </c>
      <c r="F266" s="2" t="s">
        <v>1061</v>
      </c>
      <c r="G266" s="2" t="s">
        <v>12</v>
      </c>
      <c r="H266" s="2" t="s">
        <v>10</v>
      </c>
      <c r="I266" s="2" t="s">
        <v>1062</v>
      </c>
      <c r="J266" s="2" t="s">
        <v>14</v>
      </c>
      <c r="K266" s="2" t="s">
        <v>10</v>
      </c>
      <c r="L266" s="2" t="s">
        <v>1063</v>
      </c>
      <c r="Q266" s="3">
        <v>263</v>
      </c>
      <c r="R266">
        <f t="shared" si="12"/>
        <v>1.2237310409545801</v>
      </c>
      <c r="S266">
        <f t="shared" si="13"/>
        <v>3.8342318534850999</v>
      </c>
      <c r="T266">
        <f t="shared" si="14"/>
        <v>-6.4009900093078604</v>
      </c>
    </row>
    <row r="267" spans="2:20" x14ac:dyDescent="0.45">
      <c r="B267" s="2" t="s">
        <v>7</v>
      </c>
      <c r="C267" s="2" t="s">
        <v>1064</v>
      </c>
      <c r="D267" s="2" t="s">
        <v>9</v>
      </c>
      <c r="E267" s="2" t="s">
        <v>10</v>
      </c>
      <c r="F267" s="2" t="s">
        <v>1065</v>
      </c>
      <c r="G267" s="2" t="s">
        <v>12</v>
      </c>
      <c r="H267" s="2" t="s">
        <v>10</v>
      </c>
      <c r="I267" s="2" t="s">
        <v>1066</v>
      </c>
      <c r="J267" s="2" t="s">
        <v>14</v>
      </c>
      <c r="K267" s="2" t="s">
        <v>10</v>
      </c>
      <c r="L267" s="2" t="s">
        <v>1067</v>
      </c>
      <c r="Q267" s="3">
        <v>264</v>
      </c>
      <c r="R267">
        <f t="shared" si="12"/>
        <v>1.30767905712127</v>
      </c>
      <c r="S267">
        <f t="shared" si="13"/>
        <v>3.7941575050353999</v>
      </c>
      <c r="T267">
        <f t="shared" si="14"/>
        <v>-6.2949161529540998</v>
      </c>
    </row>
    <row r="268" spans="2:20" x14ac:dyDescent="0.45">
      <c r="B268" s="2" t="s">
        <v>7</v>
      </c>
      <c r="C268" s="2" t="s">
        <v>1068</v>
      </c>
      <c r="D268" s="2" t="s">
        <v>9</v>
      </c>
      <c r="E268" s="2" t="s">
        <v>10</v>
      </c>
      <c r="F268" s="2" t="s">
        <v>1069</v>
      </c>
      <c r="G268" s="2" t="s">
        <v>12</v>
      </c>
      <c r="H268" s="2" t="s">
        <v>10</v>
      </c>
      <c r="I268" s="2" t="s">
        <v>1070</v>
      </c>
      <c r="J268" s="2" t="s">
        <v>14</v>
      </c>
      <c r="K268" s="2" t="s">
        <v>10</v>
      </c>
      <c r="L268" s="2" t="s">
        <v>1071</v>
      </c>
      <c r="Q268" s="3">
        <v>265</v>
      </c>
      <c r="R268">
        <f t="shared" si="12"/>
        <v>1.2276751995086601</v>
      </c>
      <c r="S268">
        <f t="shared" si="13"/>
        <v>3.6850254535675</v>
      </c>
      <c r="T268">
        <f t="shared" si="14"/>
        <v>-6.0908679962158203</v>
      </c>
    </row>
    <row r="269" spans="2:20" x14ac:dyDescent="0.45">
      <c r="B269" s="2" t="s">
        <v>7</v>
      </c>
      <c r="C269" s="2" t="s">
        <v>1072</v>
      </c>
      <c r="D269" s="2" t="s">
        <v>9</v>
      </c>
      <c r="E269" s="2" t="s">
        <v>10</v>
      </c>
      <c r="F269" s="2" t="s">
        <v>1073</v>
      </c>
      <c r="G269" s="2" t="s">
        <v>12</v>
      </c>
      <c r="H269" s="2" t="s">
        <v>10</v>
      </c>
      <c r="I269" s="2" t="s">
        <v>1074</v>
      </c>
      <c r="J269" s="2" t="s">
        <v>14</v>
      </c>
      <c r="K269" s="2" t="s">
        <v>10</v>
      </c>
      <c r="L269" s="2" t="s">
        <v>1075</v>
      </c>
      <c r="Q269" s="3">
        <v>266</v>
      </c>
      <c r="R269">
        <f t="shared" si="12"/>
        <v>1.1836525201797401</v>
      </c>
      <c r="S269">
        <f t="shared" si="13"/>
        <v>3.6517798900604199</v>
      </c>
      <c r="T269">
        <f t="shared" si="14"/>
        <v>-5.8982949256896902</v>
      </c>
    </row>
    <row r="270" spans="2:20" x14ac:dyDescent="0.45">
      <c r="B270" s="2" t="s">
        <v>7</v>
      </c>
      <c r="C270" s="2" t="s">
        <v>1076</v>
      </c>
      <c r="D270" s="2" t="s">
        <v>9</v>
      </c>
      <c r="E270" s="2" t="s">
        <v>10</v>
      </c>
      <c r="F270" s="2" t="s">
        <v>1077</v>
      </c>
      <c r="G270" s="2" t="s">
        <v>12</v>
      </c>
      <c r="H270" s="2" t="s">
        <v>10</v>
      </c>
      <c r="I270" s="2" t="s">
        <v>1078</v>
      </c>
      <c r="J270" s="2" t="s">
        <v>14</v>
      </c>
      <c r="K270" s="2" t="s">
        <v>10</v>
      </c>
      <c r="L270" s="2" t="s">
        <v>1079</v>
      </c>
      <c r="Q270" s="3">
        <v>267</v>
      </c>
      <c r="R270">
        <f t="shared" si="12"/>
        <v>1.25212025642395</v>
      </c>
      <c r="S270">
        <f t="shared" si="13"/>
        <v>3.4151620864868102</v>
      </c>
      <c r="T270">
        <f t="shared" si="14"/>
        <v>-5.6635823249816797</v>
      </c>
    </row>
    <row r="271" spans="2:20" x14ac:dyDescent="0.45">
      <c r="B271" s="2" t="s">
        <v>7</v>
      </c>
      <c r="C271" s="2" t="s">
        <v>1080</v>
      </c>
      <c r="D271" s="2" t="s">
        <v>9</v>
      </c>
      <c r="E271" s="2" t="s">
        <v>10</v>
      </c>
      <c r="F271" s="2" t="s">
        <v>1081</v>
      </c>
      <c r="G271" s="2" t="s">
        <v>12</v>
      </c>
      <c r="H271" s="2" t="s">
        <v>10</v>
      </c>
      <c r="I271" s="2" t="s">
        <v>1082</v>
      </c>
      <c r="J271" s="2" t="s">
        <v>14</v>
      </c>
      <c r="K271" s="2" t="s">
        <v>10</v>
      </c>
      <c r="L271" s="2" t="s">
        <v>1083</v>
      </c>
      <c r="Q271" s="3">
        <v>268</v>
      </c>
      <c r="R271">
        <f t="shared" si="12"/>
        <v>1.37974464893341</v>
      </c>
      <c r="S271">
        <f t="shared" si="13"/>
        <v>3.2783105373382502</v>
      </c>
      <c r="T271">
        <f t="shared" si="14"/>
        <v>-5.4577851295471103</v>
      </c>
    </row>
    <row r="272" spans="2:20" x14ac:dyDescent="0.45">
      <c r="B272" s="2" t="s">
        <v>7</v>
      </c>
      <c r="C272" s="2" t="s">
        <v>1084</v>
      </c>
      <c r="D272" s="2" t="s">
        <v>9</v>
      </c>
      <c r="E272" s="2" t="s">
        <v>10</v>
      </c>
      <c r="F272" s="2" t="s">
        <v>1085</v>
      </c>
      <c r="G272" s="2" t="s">
        <v>12</v>
      </c>
      <c r="H272" s="2" t="s">
        <v>10</v>
      </c>
      <c r="I272" s="2" t="s">
        <v>1086</v>
      </c>
      <c r="J272" s="2" t="s">
        <v>14</v>
      </c>
      <c r="K272" s="2" t="s">
        <v>10</v>
      </c>
      <c r="L272" s="2" t="s">
        <v>1087</v>
      </c>
      <c r="Q272" s="3">
        <v>269</v>
      </c>
      <c r="R272">
        <f t="shared" si="12"/>
        <v>1.27844214439392</v>
      </c>
      <c r="S272">
        <f t="shared" si="13"/>
        <v>3.2655577659606898</v>
      </c>
      <c r="T272">
        <f t="shared" si="14"/>
        <v>-5.2852544784545898</v>
      </c>
    </row>
    <row r="273" spans="2:20" x14ac:dyDescent="0.45">
      <c r="B273" s="2" t="s">
        <v>7</v>
      </c>
      <c r="C273" s="2" t="s">
        <v>1088</v>
      </c>
      <c r="D273" s="2" t="s">
        <v>9</v>
      </c>
      <c r="E273" s="2" t="s">
        <v>10</v>
      </c>
      <c r="F273" s="2" t="s">
        <v>1089</v>
      </c>
      <c r="G273" s="2" t="s">
        <v>12</v>
      </c>
      <c r="H273" s="2" t="s">
        <v>10</v>
      </c>
      <c r="I273" s="2" t="s">
        <v>1090</v>
      </c>
      <c r="J273" s="2" t="s">
        <v>14</v>
      </c>
      <c r="K273" s="2" t="s">
        <v>10</v>
      </c>
      <c r="L273" s="2" t="s">
        <v>1091</v>
      </c>
      <c r="Q273" s="3">
        <v>270</v>
      </c>
      <c r="R273">
        <f t="shared" si="12"/>
        <v>1.2332856655120801</v>
      </c>
      <c r="S273">
        <f t="shared" si="13"/>
        <v>3.02049660682678</v>
      </c>
      <c r="T273">
        <f t="shared" si="14"/>
        <v>-5.0567097663879297</v>
      </c>
    </row>
    <row r="274" spans="2:20" x14ac:dyDescent="0.45">
      <c r="B274" s="2" t="s">
        <v>7</v>
      </c>
      <c r="C274" s="2" t="s">
        <v>1092</v>
      </c>
      <c r="D274" s="2" t="s">
        <v>9</v>
      </c>
      <c r="E274" s="2" t="s">
        <v>10</v>
      </c>
      <c r="F274" s="2" t="s">
        <v>1093</v>
      </c>
      <c r="G274" s="2" t="s">
        <v>12</v>
      </c>
      <c r="H274" s="2" t="s">
        <v>10</v>
      </c>
      <c r="I274" s="2" t="s">
        <v>1094</v>
      </c>
      <c r="J274" s="2" t="s">
        <v>14</v>
      </c>
      <c r="K274" s="2" t="s">
        <v>10</v>
      </c>
      <c r="L274" s="2" t="s">
        <v>1095</v>
      </c>
      <c r="Q274" s="3">
        <v>271</v>
      </c>
      <c r="R274">
        <f t="shared" si="12"/>
        <v>1.3325064182281401</v>
      </c>
      <c r="S274">
        <f t="shared" si="13"/>
        <v>2.8433334827422998</v>
      </c>
      <c r="T274">
        <f t="shared" si="14"/>
        <v>-4.8153357505798304</v>
      </c>
    </row>
    <row r="275" spans="2:20" x14ac:dyDescent="0.45">
      <c r="B275" s="2" t="s">
        <v>7</v>
      </c>
      <c r="C275" s="2" t="s">
        <v>1096</v>
      </c>
      <c r="D275" s="2" t="s">
        <v>9</v>
      </c>
      <c r="E275" s="2" t="s">
        <v>10</v>
      </c>
      <c r="F275" s="2" t="s">
        <v>1097</v>
      </c>
      <c r="G275" s="2" t="s">
        <v>12</v>
      </c>
      <c r="H275" s="2" t="s">
        <v>10</v>
      </c>
      <c r="I275" s="2" t="s">
        <v>1098</v>
      </c>
      <c r="J275" s="2" t="s">
        <v>14</v>
      </c>
      <c r="K275" s="2" t="s">
        <v>10</v>
      </c>
      <c r="L275" s="2" t="s">
        <v>1099</v>
      </c>
      <c r="Q275" s="3">
        <v>272</v>
      </c>
      <c r="R275">
        <f t="shared" si="12"/>
        <v>1.27478492259979</v>
      </c>
      <c r="S275">
        <f t="shared" si="13"/>
        <v>2.6545002460479701</v>
      </c>
      <c r="T275">
        <f t="shared" si="14"/>
        <v>-4.59271192550659</v>
      </c>
    </row>
    <row r="276" spans="2:20" x14ac:dyDescent="0.45">
      <c r="B276" s="2" t="s">
        <v>7</v>
      </c>
      <c r="C276" s="2" t="s">
        <v>1100</v>
      </c>
      <c r="D276" s="2" t="s">
        <v>9</v>
      </c>
      <c r="E276" s="2" t="s">
        <v>10</v>
      </c>
      <c r="F276" s="2" t="s">
        <v>1101</v>
      </c>
      <c r="G276" s="2" t="s">
        <v>12</v>
      </c>
      <c r="H276" s="2" t="s">
        <v>10</v>
      </c>
      <c r="I276" s="2" t="s">
        <v>1102</v>
      </c>
      <c r="J276" s="2" t="s">
        <v>14</v>
      </c>
      <c r="K276" s="2" t="s">
        <v>10</v>
      </c>
      <c r="L276" s="2" t="s">
        <v>1103</v>
      </c>
      <c r="Q276" s="3">
        <v>273</v>
      </c>
      <c r="R276">
        <f t="shared" si="12"/>
        <v>1.2515686750411901</v>
      </c>
      <c r="S276">
        <f t="shared" si="13"/>
        <v>2.5843122005462602</v>
      </c>
      <c r="T276">
        <f t="shared" si="14"/>
        <v>-4.3477706909179599</v>
      </c>
    </row>
    <row r="277" spans="2:20" x14ac:dyDescent="0.45">
      <c r="B277" s="2" t="s">
        <v>7</v>
      </c>
      <c r="C277" s="2" t="s">
        <v>1104</v>
      </c>
      <c r="D277" s="2" t="s">
        <v>9</v>
      </c>
      <c r="E277" s="2" t="s">
        <v>10</v>
      </c>
      <c r="F277" s="2" t="s">
        <v>1105</v>
      </c>
      <c r="G277" s="2" t="s">
        <v>12</v>
      </c>
      <c r="H277" s="2" t="s">
        <v>10</v>
      </c>
      <c r="I277" s="2" t="s">
        <v>1106</v>
      </c>
      <c r="J277" s="2" t="s">
        <v>14</v>
      </c>
      <c r="K277" s="2" t="s">
        <v>10</v>
      </c>
      <c r="L277" s="2" t="s">
        <v>1107</v>
      </c>
      <c r="Q277" s="3">
        <v>274</v>
      </c>
      <c r="R277">
        <f t="shared" si="12"/>
        <v>1.2860915660858101</v>
      </c>
      <c r="S277">
        <f t="shared" si="13"/>
        <v>2.4966735839843701</v>
      </c>
      <c r="T277">
        <f t="shared" si="14"/>
        <v>-4.1589994430541903</v>
      </c>
    </row>
    <row r="278" spans="2:20" x14ac:dyDescent="0.45">
      <c r="B278" s="2" t="s">
        <v>7</v>
      </c>
      <c r="C278" s="2" t="s">
        <v>1108</v>
      </c>
      <c r="D278" s="2" t="s">
        <v>9</v>
      </c>
      <c r="E278" s="2" t="s">
        <v>10</v>
      </c>
      <c r="F278" s="2" t="s">
        <v>1109</v>
      </c>
      <c r="G278" s="2" t="s">
        <v>12</v>
      </c>
      <c r="H278" s="2" t="s">
        <v>10</v>
      </c>
      <c r="I278" s="2" t="s">
        <v>1110</v>
      </c>
      <c r="J278" s="2" t="s">
        <v>14</v>
      </c>
      <c r="K278" s="2" t="s">
        <v>10</v>
      </c>
      <c r="L278" s="2" t="s">
        <v>1111</v>
      </c>
      <c r="Q278" s="3">
        <v>275</v>
      </c>
      <c r="R278">
        <f t="shared" si="12"/>
        <v>1.19186198711395</v>
      </c>
      <c r="S278">
        <f t="shared" si="13"/>
        <v>2.1667315959930402</v>
      </c>
      <c r="T278">
        <f t="shared" si="14"/>
        <v>-3.9223008155822701</v>
      </c>
    </row>
    <row r="279" spans="2:20" x14ac:dyDescent="0.45">
      <c r="B279" s="2" t="s">
        <v>7</v>
      </c>
      <c r="C279" s="2" t="s">
        <v>1112</v>
      </c>
      <c r="D279" s="2" t="s">
        <v>9</v>
      </c>
      <c r="E279" s="2" t="s">
        <v>10</v>
      </c>
      <c r="F279" s="2" t="s">
        <v>1113</v>
      </c>
      <c r="G279" s="2" t="s">
        <v>12</v>
      </c>
      <c r="H279" s="2" t="s">
        <v>10</v>
      </c>
      <c r="I279" s="2" t="s">
        <v>1114</v>
      </c>
      <c r="J279" s="2" t="s">
        <v>14</v>
      </c>
      <c r="K279" s="2" t="s">
        <v>10</v>
      </c>
      <c r="L279" s="2" t="s">
        <v>1115</v>
      </c>
      <c r="Q279" s="3">
        <v>276</v>
      </c>
      <c r="R279">
        <f t="shared" si="12"/>
        <v>1.28470110893249</v>
      </c>
      <c r="S279">
        <f t="shared" si="13"/>
        <v>2.2614829540252601</v>
      </c>
      <c r="T279">
        <f t="shared" si="14"/>
        <v>-3.6969928741454998</v>
      </c>
    </row>
    <row r="280" spans="2:20" x14ac:dyDescent="0.45">
      <c r="B280" s="2" t="s">
        <v>7</v>
      </c>
      <c r="C280" s="2" t="s">
        <v>1116</v>
      </c>
      <c r="D280" s="2" t="s">
        <v>9</v>
      </c>
      <c r="E280" s="2" t="s">
        <v>10</v>
      </c>
      <c r="F280" s="2" t="s">
        <v>1117</v>
      </c>
      <c r="G280" s="2" t="s">
        <v>12</v>
      </c>
      <c r="H280" s="2" t="s">
        <v>10</v>
      </c>
      <c r="I280" s="2" t="s">
        <v>1118</v>
      </c>
      <c r="J280" s="2" t="s">
        <v>14</v>
      </c>
      <c r="K280" s="2" t="s">
        <v>10</v>
      </c>
      <c r="L280" s="2" t="s">
        <v>1119</v>
      </c>
      <c r="Q280" s="3">
        <v>277</v>
      </c>
      <c r="R280">
        <f t="shared" si="12"/>
        <v>1.26072549819946</v>
      </c>
      <c r="S280">
        <f t="shared" si="13"/>
        <v>1.97167372703552</v>
      </c>
      <c r="T280">
        <f t="shared" si="14"/>
        <v>-3.47328305244445</v>
      </c>
    </row>
    <row r="281" spans="2:20" x14ac:dyDescent="0.45">
      <c r="B281" s="2" t="s">
        <v>7</v>
      </c>
      <c r="C281" s="2" t="s">
        <v>1120</v>
      </c>
      <c r="D281" s="2" t="s">
        <v>9</v>
      </c>
      <c r="E281" s="2" t="s">
        <v>10</v>
      </c>
      <c r="F281" s="2" t="s">
        <v>1121</v>
      </c>
      <c r="G281" s="2" t="s">
        <v>12</v>
      </c>
      <c r="H281" s="2" t="s">
        <v>10</v>
      </c>
      <c r="I281" s="2" t="s">
        <v>1122</v>
      </c>
      <c r="J281" s="2" t="s">
        <v>14</v>
      </c>
      <c r="K281" s="2" t="s">
        <v>10</v>
      </c>
      <c r="L281" s="2" t="s">
        <v>1123</v>
      </c>
      <c r="Q281" s="3">
        <v>278</v>
      </c>
      <c r="R281">
        <f t="shared" si="12"/>
        <v>1.27663278579711</v>
      </c>
      <c r="S281">
        <f t="shared" si="13"/>
        <v>1.8376076221466</v>
      </c>
      <c r="T281">
        <f t="shared" si="14"/>
        <v>-3.2749161720275799</v>
      </c>
    </row>
    <row r="282" spans="2:20" x14ac:dyDescent="0.45">
      <c r="B282" s="2" t="s">
        <v>7</v>
      </c>
      <c r="C282" s="2" t="s">
        <v>1124</v>
      </c>
      <c r="D282" s="2" t="s">
        <v>9</v>
      </c>
      <c r="E282" s="2" t="s">
        <v>10</v>
      </c>
      <c r="F282" s="2" t="s">
        <v>1125</v>
      </c>
      <c r="G282" s="2" t="s">
        <v>12</v>
      </c>
      <c r="H282" s="2" t="s">
        <v>10</v>
      </c>
      <c r="I282" s="2" t="s">
        <v>1126</v>
      </c>
      <c r="J282" s="2" t="s">
        <v>14</v>
      </c>
      <c r="K282" s="2" t="s">
        <v>10</v>
      </c>
      <c r="L282" s="2" t="s">
        <v>1127</v>
      </c>
      <c r="Q282" s="3">
        <v>279</v>
      </c>
      <c r="R282">
        <f t="shared" si="12"/>
        <v>1.28874623775482</v>
      </c>
      <c r="S282">
        <f t="shared" si="13"/>
        <v>1.69285023212432</v>
      </c>
      <c r="T282">
        <f t="shared" si="14"/>
        <v>-3.0938632488250701</v>
      </c>
    </row>
    <row r="283" spans="2:20" x14ac:dyDescent="0.45">
      <c r="B283" s="2" t="s">
        <v>7</v>
      </c>
      <c r="C283" s="2" t="s">
        <v>1128</v>
      </c>
      <c r="D283" s="2" t="s">
        <v>9</v>
      </c>
      <c r="E283" s="2" t="s">
        <v>10</v>
      </c>
      <c r="F283" s="2" t="s">
        <v>1129</v>
      </c>
      <c r="G283" s="2" t="s">
        <v>12</v>
      </c>
      <c r="H283" s="2" t="s">
        <v>10</v>
      </c>
      <c r="I283" s="2" t="s">
        <v>1130</v>
      </c>
      <c r="J283" s="2" t="s">
        <v>14</v>
      </c>
      <c r="K283" s="2" t="s">
        <v>10</v>
      </c>
      <c r="L283" s="2" t="s">
        <v>1131</v>
      </c>
      <c r="Q283" s="3">
        <v>280</v>
      </c>
      <c r="R283">
        <f t="shared" si="12"/>
        <v>1.1721661090850799</v>
      </c>
      <c r="S283">
        <f t="shared" si="13"/>
        <v>1.66315829753875</v>
      </c>
      <c r="T283">
        <f t="shared" si="14"/>
        <v>-2.8820374011993399</v>
      </c>
    </row>
    <row r="284" spans="2:20" x14ac:dyDescent="0.45">
      <c r="B284" s="2" t="s">
        <v>7</v>
      </c>
      <c r="C284" s="2" t="s">
        <v>1132</v>
      </c>
      <c r="D284" s="2" t="s">
        <v>9</v>
      </c>
      <c r="E284" s="2" t="s">
        <v>10</v>
      </c>
      <c r="F284" s="2" t="s">
        <v>1133</v>
      </c>
      <c r="G284" s="2" t="s">
        <v>12</v>
      </c>
      <c r="H284" s="2" t="s">
        <v>10</v>
      </c>
      <c r="I284" s="2" t="s">
        <v>1134</v>
      </c>
      <c r="J284" s="2" t="s">
        <v>14</v>
      </c>
      <c r="K284" s="2" t="s">
        <v>10</v>
      </c>
      <c r="L284" s="2" t="s">
        <v>1135</v>
      </c>
      <c r="Q284" s="3">
        <v>281</v>
      </c>
      <c r="R284">
        <f t="shared" si="12"/>
        <v>1.33211946487426</v>
      </c>
      <c r="S284">
        <f t="shared" si="13"/>
        <v>1.5682630538940401</v>
      </c>
      <c r="T284">
        <f t="shared" si="14"/>
        <v>-2.6838612556457502</v>
      </c>
    </row>
    <row r="285" spans="2:20" x14ac:dyDescent="0.45">
      <c r="B285" s="2" t="s">
        <v>7</v>
      </c>
      <c r="C285" s="2" t="s">
        <v>1136</v>
      </c>
      <c r="D285" s="2" t="s">
        <v>9</v>
      </c>
      <c r="E285" s="2" t="s">
        <v>10</v>
      </c>
      <c r="F285" s="2" t="s">
        <v>1137</v>
      </c>
      <c r="G285" s="2" t="s">
        <v>12</v>
      </c>
      <c r="H285" s="2" t="s">
        <v>10</v>
      </c>
      <c r="I285" s="2" t="s">
        <v>1138</v>
      </c>
      <c r="J285" s="2" t="s">
        <v>14</v>
      </c>
      <c r="K285" s="2" t="s">
        <v>10</v>
      </c>
      <c r="L285" s="2" t="s">
        <v>1139</v>
      </c>
      <c r="Q285" s="3">
        <v>282</v>
      </c>
      <c r="R285">
        <f t="shared" si="12"/>
        <v>1.3847769498825</v>
      </c>
      <c r="S285">
        <f t="shared" si="13"/>
        <v>1.45666456222534</v>
      </c>
      <c r="T285">
        <f t="shared" si="14"/>
        <v>-2.6506469249725302</v>
      </c>
    </row>
    <row r="286" spans="2:20" x14ac:dyDescent="0.45">
      <c r="B286" s="2" t="s">
        <v>7</v>
      </c>
      <c r="C286" s="2" t="s">
        <v>1140</v>
      </c>
      <c r="D286" s="2" t="s">
        <v>9</v>
      </c>
      <c r="E286" s="2" t="s">
        <v>10</v>
      </c>
      <c r="F286" s="2" t="s">
        <v>1141</v>
      </c>
      <c r="G286" s="2" t="s">
        <v>12</v>
      </c>
      <c r="H286" s="2" t="s">
        <v>10</v>
      </c>
      <c r="I286" s="2" t="s">
        <v>1142</v>
      </c>
      <c r="J286" s="2" t="s">
        <v>14</v>
      </c>
      <c r="K286" s="2" t="s">
        <v>10</v>
      </c>
      <c r="L286" s="2" t="s">
        <v>1143</v>
      </c>
      <c r="Q286" s="3">
        <v>283</v>
      </c>
      <c r="R286">
        <f t="shared" si="12"/>
        <v>1.2496141195297199</v>
      </c>
      <c r="S286">
        <f t="shared" si="13"/>
        <v>1.44929122924804</v>
      </c>
      <c r="T286">
        <f t="shared" si="14"/>
        <v>-2.48871517181396</v>
      </c>
    </row>
    <row r="287" spans="2:20" x14ac:dyDescent="0.45">
      <c r="B287" s="2" t="s">
        <v>7</v>
      </c>
      <c r="C287" s="2" t="s">
        <v>1144</v>
      </c>
      <c r="D287" s="2" t="s">
        <v>9</v>
      </c>
      <c r="E287" s="2" t="s">
        <v>10</v>
      </c>
      <c r="F287" s="2" t="s">
        <v>1145</v>
      </c>
      <c r="G287" s="2" t="s">
        <v>12</v>
      </c>
      <c r="H287" s="2" t="s">
        <v>10</v>
      </c>
      <c r="I287" s="2" t="s">
        <v>1146</v>
      </c>
      <c r="J287" s="2" t="s">
        <v>14</v>
      </c>
      <c r="K287" s="2" t="s">
        <v>10</v>
      </c>
      <c r="L287" s="2" t="s">
        <v>1147</v>
      </c>
      <c r="Q287" s="3">
        <v>284</v>
      </c>
      <c r="R287">
        <f t="shared" si="12"/>
        <v>1.2941921949386499</v>
      </c>
      <c r="S287">
        <f t="shared" si="13"/>
        <v>1.3134799003601001</v>
      </c>
      <c r="T287">
        <f t="shared" si="14"/>
        <v>-2.4265065193176198</v>
      </c>
    </row>
    <row r="288" spans="2:20" x14ac:dyDescent="0.45">
      <c r="B288" s="2" t="s">
        <v>7</v>
      </c>
      <c r="C288" s="2" t="s">
        <v>1148</v>
      </c>
      <c r="D288" s="2" t="s">
        <v>9</v>
      </c>
      <c r="E288" s="2" t="s">
        <v>10</v>
      </c>
      <c r="F288" s="2" t="s">
        <v>1149</v>
      </c>
      <c r="G288" s="2" t="s">
        <v>12</v>
      </c>
      <c r="H288" s="2" t="s">
        <v>10</v>
      </c>
      <c r="I288" s="2" t="s">
        <v>1150</v>
      </c>
      <c r="J288" s="2" t="s">
        <v>14</v>
      </c>
      <c r="K288" s="2" t="s">
        <v>10</v>
      </c>
      <c r="L288" s="2" t="s">
        <v>1151</v>
      </c>
      <c r="Q288" s="3">
        <v>285</v>
      </c>
      <c r="R288">
        <f t="shared" si="12"/>
        <v>1.23585617542266</v>
      </c>
      <c r="S288">
        <f t="shared" si="13"/>
        <v>1.43638432025909</v>
      </c>
      <c r="T288">
        <f t="shared" si="14"/>
        <v>-2.2808597087860099</v>
      </c>
    </row>
    <row r="289" spans="2:20" x14ac:dyDescent="0.45">
      <c r="B289" s="2" t="s">
        <v>7</v>
      </c>
      <c r="C289" s="2" t="s">
        <v>1152</v>
      </c>
      <c r="D289" s="2" t="s">
        <v>9</v>
      </c>
      <c r="E289" s="2" t="s">
        <v>10</v>
      </c>
      <c r="F289" s="2" t="s">
        <v>1153</v>
      </c>
      <c r="G289" s="2" t="s">
        <v>12</v>
      </c>
      <c r="H289" s="2" t="s">
        <v>10</v>
      </c>
      <c r="I289" s="2" t="s">
        <v>1154</v>
      </c>
      <c r="J289" s="2" t="s">
        <v>14</v>
      </c>
      <c r="K289" s="2" t="s">
        <v>10</v>
      </c>
      <c r="L289" s="2" t="s">
        <v>1155</v>
      </c>
      <c r="Q289" s="3">
        <v>286</v>
      </c>
      <c r="R289">
        <f t="shared" si="12"/>
        <v>1.28360819816589</v>
      </c>
      <c r="S289">
        <f t="shared" si="13"/>
        <v>1.4793179035186701</v>
      </c>
      <c r="T289">
        <f t="shared" si="14"/>
        <v>-2.1879520416259699</v>
      </c>
    </row>
    <row r="290" spans="2:20" x14ac:dyDescent="0.45">
      <c r="B290" s="2" t="s">
        <v>7</v>
      </c>
      <c r="C290" s="2" t="s">
        <v>1156</v>
      </c>
      <c r="D290" s="2" t="s">
        <v>9</v>
      </c>
      <c r="E290" s="2" t="s">
        <v>10</v>
      </c>
      <c r="F290" s="2" t="s">
        <v>1157</v>
      </c>
      <c r="G290" s="2" t="s">
        <v>12</v>
      </c>
      <c r="H290" s="2" t="s">
        <v>10</v>
      </c>
      <c r="I290" s="2" t="s">
        <v>1158</v>
      </c>
      <c r="J290" s="2" t="s">
        <v>14</v>
      </c>
      <c r="K290" s="2" t="s">
        <v>10</v>
      </c>
      <c r="L290" s="2" t="s">
        <v>1159</v>
      </c>
      <c r="Q290" s="3">
        <v>287</v>
      </c>
      <c r="R290">
        <f t="shared" si="12"/>
        <v>1.3065994977951001</v>
      </c>
      <c r="S290">
        <f t="shared" si="13"/>
        <v>1.35702264308929</v>
      </c>
      <c r="T290">
        <f t="shared" si="14"/>
        <v>-2.12142658233642</v>
      </c>
    </row>
    <row r="291" spans="2:20" x14ac:dyDescent="0.45">
      <c r="B291" s="2" t="s">
        <v>7</v>
      </c>
      <c r="C291" s="2" t="s">
        <v>1160</v>
      </c>
      <c r="D291" s="2" t="s">
        <v>9</v>
      </c>
      <c r="E291" s="2" t="s">
        <v>10</v>
      </c>
      <c r="F291" s="2" t="s">
        <v>1161</v>
      </c>
      <c r="G291" s="2" t="s">
        <v>12</v>
      </c>
      <c r="H291" s="2" t="s">
        <v>10</v>
      </c>
      <c r="I291" s="2" t="s">
        <v>1162</v>
      </c>
      <c r="J291" s="2" t="s">
        <v>14</v>
      </c>
      <c r="K291" s="2" t="s">
        <v>10</v>
      </c>
      <c r="L291" s="2" t="s">
        <v>1163</v>
      </c>
      <c r="Q291" s="3">
        <v>288</v>
      </c>
      <c r="R291">
        <f t="shared" si="12"/>
        <v>1.2830386161804199</v>
      </c>
      <c r="S291">
        <f t="shared" si="13"/>
        <v>1.30991566181182</v>
      </c>
      <c r="T291">
        <f t="shared" si="14"/>
        <v>-2.1084012985229399</v>
      </c>
    </row>
    <row r="292" spans="2:20" x14ac:dyDescent="0.45">
      <c r="B292" s="2" t="s">
        <v>7</v>
      </c>
      <c r="C292" s="2" t="s">
        <v>1164</v>
      </c>
      <c r="D292" s="2" t="s">
        <v>9</v>
      </c>
      <c r="E292" s="2" t="s">
        <v>10</v>
      </c>
      <c r="F292" s="2" t="s">
        <v>1165</v>
      </c>
      <c r="G292" s="2" t="s">
        <v>12</v>
      </c>
      <c r="H292" s="2" t="s">
        <v>10</v>
      </c>
      <c r="I292" s="2" t="s">
        <v>1166</v>
      </c>
      <c r="J292" s="2" t="s">
        <v>14</v>
      </c>
      <c r="K292" s="2" t="s">
        <v>10</v>
      </c>
      <c r="L292" s="2" t="s">
        <v>1167</v>
      </c>
      <c r="Q292" s="3">
        <v>289</v>
      </c>
      <c r="R292">
        <f t="shared" si="12"/>
        <v>1.3948560953140201</v>
      </c>
      <c r="S292">
        <f t="shared" si="13"/>
        <v>1.46034467220306</v>
      </c>
      <c r="T292">
        <f t="shared" si="14"/>
        <v>-2.1098573207855198</v>
      </c>
    </row>
    <row r="293" spans="2:20" x14ac:dyDescent="0.45">
      <c r="B293" s="2" t="s">
        <v>7</v>
      </c>
      <c r="C293" s="2" t="s">
        <v>1168</v>
      </c>
      <c r="D293" s="2" t="s">
        <v>9</v>
      </c>
      <c r="E293" s="2" t="s">
        <v>10</v>
      </c>
      <c r="F293" s="2" t="s">
        <v>1169</v>
      </c>
      <c r="G293" s="2" t="s">
        <v>12</v>
      </c>
      <c r="H293" s="2" t="s">
        <v>10</v>
      </c>
      <c r="I293" s="2" t="s">
        <v>1170</v>
      </c>
      <c r="J293" s="2" t="s">
        <v>14</v>
      </c>
      <c r="K293" s="2" t="s">
        <v>10</v>
      </c>
      <c r="L293" s="2" t="s">
        <v>1171</v>
      </c>
      <c r="Q293" s="3">
        <v>290</v>
      </c>
      <c r="R293">
        <f t="shared" si="12"/>
        <v>1.3826103210449201</v>
      </c>
      <c r="S293">
        <f t="shared" si="13"/>
        <v>1.36292743682861</v>
      </c>
      <c r="T293">
        <f t="shared" si="14"/>
        <v>-2.01295709609985</v>
      </c>
    </row>
    <row r="294" spans="2:20" x14ac:dyDescent="0.45">
      <c r="B294" s="2" t="s">
        <v>7</v>
      </c>
      <c r="C294" s="2" t="s">
        <v>1172</v>
      </c>
      <c r="D294" s="2" t="s">
        <v>9</v>
      </c>
      <c r="E294" s="2" t="s">
        <v>10</v>
      </c>
      <c r="F294" s="2" t="s">
        <v>1173</v>
      </c>
      <c r="G294" s="2" t="s">
        <v>12</v>
      </c>
      <c r="H294" s="2" t="s">
        <v>10</v>
      </c>
      <c r="I294" s="2" t="s">
        <v>1174</v>
      </c>
      <c r="J294" s="2" t="s">
        <v>14</v>
      </c>
      <c r="K294" s="2" t="s">
        <v>10</v>
      </c>
      <c r="L294" s="2" t="s">
        <v>1175</v>
      </c>
      <c r="Q294" s="3">
        <v>291</v>
      </c>
      <c r="R294">
        <f t="shared" si="12"/>
        <v>1.32281398773193</v>
      </c>
      <c r="S294">
        <f t="shared" si="13"/>
        <v>1.75454378128051</v>
      </c>
      <c r="T294">
        <f t="shared" si="14"/>
        <v>-1.99622666835784</v>
      </c>
    </row>
    <row r="295" spans="2:20" x14ac:dyDescent="0.45">
      <c r="B295" s="2" t="s">
        <v>7</v>
      </c>
      <c r="C295" s="2" t="s">
        <v>1176</v>
      </c>
      <c r="D295" s="2" t="s">
        <v>9</v>
      </c>
      <c r="E295" s="2" t="s">
        <v>10</v>
      </c>
      <c r="F295" s="2" t="s">
        <v>1177</v>
      </c>
      <c r="G295" s="2" t="s">
        <v>12</v>
      </c>
      <c r="H295" s="2" t="s">
        <v>10</v>
      </c>
      <c r="I295" s="2" t="s">
        <v>1178</v>
      </c>
      <c r="J295" s="2" t="s">
        <v>14</v>
      </c>
      <c r="K295" s="2" t="s">
        <v>10</v>
      </c>
      <c r="L295" s="2" t="s">
        <v>1179</v>
      </c>
      <c r="Q295" s="3">
        <v>292</v>
      </c>
      <c r="R295">
        <f t="shared" si="12"/>
        <v>1.3915493488311701</v>
      </c>
      <c r="S295">
        <f t="shared" si="13"/>
        <v>1.85224616527557</v>
      </c>
      <c r="T295">
        <f t="shared" si="14"/>
        <v>-1.9366044998168901</v>
      </c>
    </row>
    <row r="296" spans="2:20" x14ac:dyDescent="0.45">
      <c r="B296" s="2" t="s">
        <v>7</v>
      </c>
      <c r="C296" s="2" t="s">
        <v>1180</v>
      </c>
      <c r="D296" s="2" t="s">
        <v>9</v>
      </c>
      <c r="E296" s="2" t="s">
        <v>10</v>
      </c>
      <c r="F296" s="2" t="s">
        <v>1181</v>
      </c>
      <c r="G296" s="2" t="s">
        <v>12</v>
      </c>
      <c r="H296" s="2" t="s">
        <v>10</v>
      </c>
      <c r="I296" s="2" t="s">
        <v>1182</v>
      </c>
      <c r="J296" s="2" t="s">
        <v>14</v>
      </c>
      <c r="K296" s="2" t="s">
        <v>10</v>
      </c>
      <c r="L296" s="2" t="s">
        <v>1183</v>
      </c>
      <c r="Q296" s="3">
        <v>293</v>
      </c>
      <c r="R296">
        <f t="shared" si="12"/>
        <v>1.3461841344833301</v>
      </c>
      <c r="S296">
        <f t="shared" si="13"/>
        <v>1.84666275978088</v>
      </c>
      <c r="T296">
        <f t="shared" si="14"/>
        <v>-1.91983771324157</v>
      </c>
    </row>
    <row r="297" spans="2:20" x14ac:dyDescent="0.45">
      <c r="B297" s="2" t="s">
        <v>7</v>
      </c>
      <c r="C297" s="2" t="s">
        <v>1184</v>
      </c>
      <c r="D297" s="2" t="s">
        <v>9</v>
      </c>
      <c r="E297" s="2" t="s">
        <v>10</v>
      </c>
      <c r="F297" s="2" t="s">
        <v>1185</v>
      </c>
      <c r="G297" s="2" t="s">
        <v>12</v>
      </c>
      <c r="H297" s="2" t="s">
        <v>10</v>
      </c>
      <c r="I297" s="2" t="s">
        <v>1186</v>
      </c>
      <c r="J297" s="2" t="s">
        <v>14</v>
      </c>
      <c r="K297" s="2" t="s">
        <v>10</v>
      </c>
      <c r="L297" s="2" t="s">
        <v>1187</v>
      </c>
      <c r="Q297" s="3">
        <v>294</v>
      </c>
      <c r="R297">
        <f t="shared" si="12"/>
        <v>1.3617744445800699</v>
      </c>
      <c r="S297">
        <f t="shared" si="13"/>
        <v>2.0090806484222399</v>
      </c>
      <c r="T297">
        <f t="shared" si="14"/>
        <v>-1.97537004947662</v>
      </c>
    </row>
    <row r="298" spans="2:20" x14ac:dyDescent="0.45">
      <c r="B298" s="2" t="s">
        <v>7</v>
      </c>
      <c r="C298" s="2" t="s">
        <v>1188</v>
      </c>
      <c r="D298" s="2" t="s">
        <v>9</v>
      </c>
      <c r="E298" s="2" t="s">
        <v>10</v>
      </c>
      <c r="F298" s="2" t="s">
        <v>1189</v>
      </c>
      <c r="G298" s="2" t="s">
        <v>12</v>
      </c>
      <c r="H298" s="2" t="s">
        <v>10</v>
      </c>
      <c r="I298" s="2" t="s">
        <v>1190</v>
      </c>
      <c r="J298" s="2" t="s">
        <v>14</v>
      </c>
      <c r="K298" s="2" t="s">
        <v>10</v>
      </c>
      <c r="L298" s="2" t="s">
        <v>1191</v>
      </c>
      <c r="Q298" s="3">
        <v>295</v>
      </c>
      <c r="R298">
        <f t="shared" si="12"/>
        <v>1.4576377868652299</v>
      </c>
      <c r="S298">
        <f t="shared" si="13"/>
        <v>2.0221583843231201</v>
      </c>
      <c r="T298">
        <f t="shared" si="14"/>
        <v>-2.0033643245696999</v>
      </c>
    </row>
    <row r="299" spans="2:20" x14ac:dyDescent="0.45">
      <c r="B299" s="2" t="s">
        <v>7</v>
      </c>
      <c r="C299" s="2" t="s">
        <v>1192</v>
      </c>
      <c r="D299" s="2" t="s">
        <v>9</v>
      </c>
      <c r="E299" s="2" t="s">
        <v>10</v>
      </c>
      <c r="F299" s="2" t="s">
        <v>1193</v>
      </c>
      <c r="G299" s="2" t="s">
        <v>12</v>
      </c>
      <c r="H299" s="2" t="s">
        <v>10</v>
      </c>
      <c r="I299" s="2" t="s">
        <v>1194</v>
      </c>
      <c r="J299" s="2" t="s">
        <v>14</v>
      </c>
      <c r="K299" s="2" t="s">
        <v>10</v>
      </c>
      <c r="L299" s="2" t="s">
        <v>1195</v>
      </c>
      <c r="Q299" s="3">
        <v>296</v>
      </c>
      <c r="R299">
        <f t="shared" si="12"/>
        <v>1.4646565914153999</v>
      </c>
      <c r="S299">
        <f t="shared" si="13"/>
        <v>1.99240899085998</v>
      </c>
      <c r="T299">
        <f t="shared" si="14"/>
        <v>-2.0727262496948198</v>
      </c>
    </row>
    <row r="300" spans="2:20" x14ac:dyDescent="0.45">
      <c r="B300" s="2" t="s">
        <v>7</v>
      </c>
      <c r="C300" s="2" t="s">
        <v>1196</v>
      </c>
      <c r="D300" s="2" t="s">
        <v>9</v>
      </c>
      <c r="E300" s="2" t="s">
        <v>10</v>
      </c>
      <c r="F300" s="2" t="s">
        <v>1197</v>
      </c>
      <c r="G300" s="2" t="s">
        <v>12</v>
      </c>
      <c r="H300" s="2" t="s">
        <v>10</v>
      </c>
      <c r="I300" s="2" t="s">
        <v>1198</v>
      </c>
      <c r="J300" s="2" t="s">
        <v>14</v>
      </c>
      <c r="K300" s="2" t="s">
        <v>10</v>
      </c>
      <c r="L300" s="2" t="s">
        <v>1199</v>
      </c>
      <c r="Q300" s="3">
        <v>297</v>
      </c>
      <c r="R300">
        <f t="shared" si="12"/>
        <v>1.5151728391647299</v>
      </c>
      <c r="S300">
        <f t="shared" si="13"/>
        <v>2.21670174598693</v>
      </c>
      <c r="T300">
        <f t="shared" si="14"/>
        <v>-2.1135725975036599</v>
      </c>
    </row>
    <row r="301" spans="2:20" x14ac:dyDescent="0.45">
      <c r="B301" s="2" t="s">
        <v>7</v>
      </c>
      <c r="C301" s="2" t="s">
        <v>1200</v>
      </c>
      <c r="D301" s="2" t="s">
        <v>9</v>
      </c>
      <c r="E301" s="2" t="s">
        <v>10</v>
      </c>
      <c r="F301" s="2" t="s">
        <v>1201</v>
      </c>
      <c r="G301" s="2" t="s">
        <v>12</v>
      </c>
      <c r="H301" s="2" t="s">
        <v>10</v>
      </c>
      <c r="I301" s="2" t="s">
        <v>1202</v>
      </c>
      <c r="J301" s="2" t="s">
        <v>14</v>
      </c>
      <c r="K301" s="2" t="s">
        <v>10</v>
      </c>
      <c r="L301" s="2" t="s">
        <v>1203</v>
      </c>
      <c r="Q301" s="3">
        <v>298</v>
      </c>
      <c r="R301">
        <f t="shared" si="12"/>
        <v>1.53790771961212</v>
      </c>
      <c r="S301">
        <f t="shared" si="13"/>
        <v>2.4609467983245801</v>
      </c>
      <c r="T301">
        <f t="shared" si="14"/>
        <v>-2.1468803882598801</v>
      </c>
    </row>
    <row r="302" spans="2:20" x14ac:dyDescent="0.45">
      <c r="B302" s="2" t="s">
        <v>7</v>
      </c>
      <c r="C302" s="2" t="s">
        <v>1204</v>
      </c>
      <c r="D302" s="2" t="s">
        <v>9</v>
      </c>
      <c r="E302" s="2" t="s">
        <v>10</v>
      </c>
      <c r="F302" s="2" t="s">
        <v>1205</v>
      </c>
      <c r="G302" s="2" t="s">
        <v>12</v>
      </c>
      <c r="H302" s="2" t="s">
        <v>10</v>
      </c>
      <c r="I302" s="2" t="s">
        <v>1206</v>
      </c>
      <c r="J302" s="2" t="s">
        <v>14</v>
      </c>
      <c r="K302" s="2" t="s">
        <v>10</v>
      </c>
      <c r="L302" s="2" t="s">
        <v>1207</v>
      </c>
      <c r="Q302" s="3">
        <v>299</v>
      </c>
      <c r="R302">
        <f t="shared" si="12"/>
        <v>1.50035965442657</v>
      </c>
      <c r="S302">
        <f t="shared" si="13"/>
        <v>2.4543907642364502</v>
      </c>
      <c r="T302">
        <f t="shared" si="14"/>
        <v>-2.2119269371032702</v>
      </c>
    </row>
    <row r="303" spans="2:20" x14ac:dyDescent="0.45">
      <c r="B303" s="2" t="s">
        <v>7</v>
      </c>
      <c r="C303" s="2" t="s">
        <v>1208</v>
      </c>
      <c r="D303" s="2" t="s">
        <v>9</v>
      </c>
      <c r="E303" s="2" t="s">
        <v>10</v>
      </c>
      <c r="F303" s="2" t="s">
        <v>1209</v>
      </c>
      <c r="G303" s="2" t="s">
        <v>12</v>
      </c>
      <c r="H303" s="2" t="s">
        <v>10</v>
      </c>
      <c r="I303" s="2" t="s">
        <v>1210</v>
      </c>
      <c r="J303" s="2" t="s">
        <v>14</v>
      </c>
      <c r="K303" s="2" t="s">
        <v>10</v>
      </c>
      <c r="L303" s="2" t="s">
        <v>1211</v>
      </c>
      <c r="Q303" s="3">
        <v>300</v>
      </c>
      <c r="R303">
        <f t="shared" si="12"/>
        <v>1.58649122714996</v>
      </c>
      <c r="S303">
        <f t="shared" si="13"/>
        <v>2.5015587806701598</v>
      </c>
      <c r="T303">
        <f t="shared" si="14"/>
        <v>-2.24077248573303</v>
      </c>
    </row>
    <row r="304" spans="2:20" x14ac:dyDescent="0.45">
      <c r="P304" s="4" t="s">
        <v>1</v>
      </c>
      <c r="Q304" s="4"/>
      <c r="R304" s="1"/>
      <c r="S304" s="1"/>
      <c r="T304" s="1"/>
    </row>
    <row r="305" spans="2:20" x14ac:dyDescent="0.45">
      <c r="P305" s="4" t="s">
        <v>2</v>
      </c>
      <c r="Q305" s="4" t="s">
        <v>3</v>
      </c>
      <c r="R305" s="4" t="s">
        <v>4</v>
      </c>
      <c r="S305" s="4" t="s">
        <v>5</v>
      </c>
      <c r="T305" s="4" t="s">
        <v>6</v>
      </c>
    </row>
    <row r="306" spans="2:20" x14ac:dyDescent="0.45">
      <c r="B306" s="2" t="s">
        <v>7</v>
      </c>
      <c r="C306" s="2" t="s">
        <v>8</v>
      </c>
      <c r="D306" s="2" t="s">
        <v>9</v>
      </c>
      <c r="E306" s="2" t="s">
        <v>10</v>
      </c>
      <c r="F306" s="2" t="s">
        <v>1212</v>
      </c>
      <c r="G306" s="2" t="s">
        <v>12</v>
      </c>
      <c r="H306" s="2" t="s">
        <v>10</v>
      </c>
      <c r="I306" s="2" t="s">
        <v>1213</v>
      </c>
      <c r="J306" s="2" t="s">
        <v>14</v>
      </c>
      <c r="K306" s="2" t="s">
        <v>10</v>
      </c>
      <c r="L306" s="2" t="s">
        <v>1214</v>
      </c>
      <c r="P306" s="5">
        <v>3</v>
      </c>
      <c r="Q306" s="3">
        <v>1</v>
      </c>
      <c r="R306">
        <f>VALUE(SUBSTITUTE(F306,"]",""))</f>
        <v>8.8576354980468697</v>
      </c>
      <c r="S306">
        <f>VALUE(SUBSTITUTE(I306,"]",""))</f>
        <v>8.5564718246459908</v>
      </c>
      <c r="T306">
        <f>VALUE(SUBSTITUTE(L306,"]",""))</f>
        <v>3.3800408840179399</v>
      </c>
    </row>
    <row r="307" spans="2:20" x14ac:dyDescent="0.45">
      <c r="B307" s="2" t="s">
        <v>7</v>
      </c>
      <c r="C307" s="2" t="s">
        <v>16</v>
      </c>
      <c r="D307" s="2" t="s">
        <v>9</v>
      </c>
      <c r="E307" s="2" t="s">
        <v>10</v>
      </c>
      <c r="F307" s="2" t="s">
        <v>1215</v>
      </c>
      <c r="G307" s="2" t="s">
        <v>12</v>
      </c>
      <c r="H307" s="2" t="s">
        <v>10</v>
      </c>
      <c r="I307" s="2" t="s">
        <v>1216</v>
      </c>
      <c r="J307" s="2" t="s">
        <v>14</v>
      </c>
      <c r="K307" s="2" t="s">
        <v>10</v>
      </c>
      <c r="L307" s="2" t="s">
        <v>1217</v>
      </c>
      <c r="Q307" s="3">
        <v>2</v>
      </c>
      <c r="R307">
        <f t="shared" ref="R307:R370" si="15">VALUE(SUBSTITUTE(F307,"]",""))</f>
        <v>8.7268333435058594</v>
      </c>
      <c r="S307">
        <f t="shared" ref="S307:S370" si="16">VALUE(SUBSTITUTE(I307,"]",""))</f>
        <v>8.45430183410644</v>
      </c>
      <c r="T307">
        <f t="shared" ref="T307:T370" si="17">VALUE(SUBSTITUTE(L307,"]",""))</f>
        <v>3.2966139316558798</v>
      </c>
    </row>
    <row r="308" spans="2:20" x14ac:dyDescent="0.45">
      <c r="B308" s="2" t="s">
        <v>7</v>
      </c>
      <c r="C308" s="2" t="s">
        <v>20</v>
      </c>
      <c r="D308" s="2" t="s">
        <v>9</v>
      </c>
      <c r="E308" s="2" t="s">
        <v>10</v>
      </c>
      <c r="F308" s="2" t="s">
        <v>1218</v>
      </c>
      <c r="G308" s="2" t="s">
        <v>12</v>
      </c>
      <c r="H308" s="2" t="s">
        <v>10</v>
      </c>
      <c r="I308" s="2" t="s">
        <v>1219</v>
      </c>
      <c r="J308" s="2" t="s">
        <v>14</v>
      </c>
      <c r="K308" s="2" t="s">
        <v>10</v>
      </c>
      <c r="L308" s="2" t="s">
        <v>1220</v>
      </c>
      <c r="Q308" s="3">
        <v>3</v>
      </c>
      <c r="R308">
        <f t="shared" si="15"/>
        <v>8.5655584335327095</v>
      </c>
      <c r="S308">
        <f t="shared" si="16"/>
        <v>8.3742752075195295</v>
      </c>
      <c r="T308">
        <f t="shared" si="17"/>
        <v>3.2681610584259002</v>
      </c>
    </row>
    <row r="309" spans="2:20" x14ac:dyDescent="0.45">
      <c r="B309" s="2" t="s">
        <v>7</v>
      </c>
      <c r="C309" s="2" t="s">
        <v>24</v>
      </c>
      <c r="D309" s="2" t="s">
        <v>9</v>
      </c>
      <c r="E309" s="2" t="s">
        <v>10</v>
      </c>
      <c r="F309" s="2" t="s">
        <v>1221</v>
      </c>
      <c r="G309" s="2" t="s">
        <v>12</v>
      </c>
      <c r="H309" s="2" t="s">
        <v>10</v>
      </c>
      <c r="I309" s="2" t="s">
        <v>1222</v>
      </c>
      <c r="J309" s="2" t="s">
        <v>14</v>
      </c>
      <c r="K309" s="2" t="s">
        <v>10</v>
      </c>
      <c r="L309" s="2" t="s">
        <v>1223</v>
      </c>
      <c r="Q309" s="3">
        <v>4</v>
      </c>
      <c r="R309">
        <f t="shared" si="15"/>
        <v>8.4288272857665998</v>
      </c>
      <c r="S309">
        <f t="shared" si="16"/>
        <v>8.1697082519531197</v>
      </c>
      <c r="T309">
        <f t="shared" si="17"/>
        <v>3.0828723907470699</v>
      </c>
    </row>
    <row r="310" spans="2:20" x14ac:dyDescent="0.45">
      <c r="B310" s="2" t="s">
        <v>7</v>
      </c>
      <c r="C310" s="2" t="s">
        <v>28</v>
      </c>
      <c r="D310" s="2" t="s">
        <v>9</v>
      </c>
      <c r="E310" s="2" t="s">
        <v>10</v>
      </c>
      <c r="F310" s="2" t="s">
        <v>1224</v>
      </c>
      <c r="G310" s="2" t="s">
        <v>12</v>
      </c>
      <c r="H310" s="2" t="s">
        <v>10</v>
      </c>
      <c r="I310" s="2" t="s">
        <v>1225</v>
      </c>
      <c r="J310" s="2" t="s">
        <v>14</v>
      </c>
      <c r="K310" s="2" t="s">
        <v>10</v>
      </c>
      <c r="L310" s="2" t="s">
        <v>1226</v>
      </c>
      <c r="Q310" s="3">
        <v>5</v>
      </c>
      <c r="R310">
        <f t="shared" si="15"/>
        <v>8.2369737625121999</v>
      </c>
      <c r="S310">
        <f t="shared" si="16"/>
        <v>8.02186679840087</v>
      </c>
      <c r="T310">
        <f t="shared" si="17"/>
        <v>2.9384946823120099</v>
      </c>
    </row>
    <row r="311" spans="2:20" x14ac:dyDescent="0.45">
      <c r="B311" s="2" t="s">
        <v>7</v>
      </c>
      <c r="C311" s="2" t="s">
        <v>32</v>
      </c>
      <c r="D311" s="2" t="s">
        <v>9</v>
      </c>
      <c r="E311" s="2" t="s">
        <v>10</v>
      </c>
      <c r="F311" s="2" t="s">
        <v>1227</v>
      </c>
      <c r="G311" s="2" t="s">
        <v>12</v>
      </c>
      <c r="H311" s="2" t="s">
        <v>10</v>
      </c>
      <c r="I311" s="2" t="s">
        <v>1228</v>
      </c>
      <c r="J311" s="2" t="s">
        <v>14</v>
      </c>
      <c r="K311" s="2" t="s">
        <v>10</v>
      </c>
      <c r="L311" s="2" t="s">
        <v>1229</v>
      </c>
      <c r="Q311" s="3">
        <v>6</v>
      </c>
      <c r="R311">
        <f t="shared" si="15"/>
        <v>7.9737029075622496</v>
      </c>
      <c r="S311">
        <f t="shared" si="16"/>
        <v>7.9794988632202104</v>
      </c>
      <c r="T311">
        <f t="shared" si="17"/>
        <v>2.7370016574859601</v>
      </c>
    </row>
    <row r="312" spans="2:20" x14ac:dyDescent="0.45">
      <c r="B312" s="2" t="s">
        <v>7</v>
      </c>
      <c r="C312" s="2" t="s">
        <v>36</v>
      </c>
      <c r="D312" s="2" t="s">
        <v>9</v>
      </c>
      <c r="E312" s="2" t="s">
        <v>10</v>
      </c>
      <c r="F312" s="2" t="s">
        <v>1230</v>
      </c>
      <c r="G312" s="2" t="s">
        <v>12</v>
      </c>
      <c r="H312" s="2" t="s">
        <v>10</v>
      </c>
      <c r="I312" s="2" t="s">
        <v>1231</v>
      </c>
      <c r="J312" s="2" t="s">
        <v>14</v>
      </c>
      <c r="K312" s="2" t="s">
        <v>10</v>
      </c>
      <c r="L312" s="2" t="s">
        <v>1232</v>
      </c>
      <c r="Q312" s="3">
        <v>7</v>
      </c>
      <c r="R312">
        <f t="shared" si="15"/>
        <v>7.7387447357177699</v>
      </c>
      <c r="S312">
        <f t="shared" si="16"/>
        <v>7.8640680313110298</v>
      </c>
      <c r="T312">
        <f t="shared" si="17"/>
        <v>2.4352397918701101</v>
      </c>
    </row>
    <row r="313" spans="2:20" x14ac:dyDescent="0.45">
      <c r="B313" s="2" t="s">
        <v>7</v>
      </c>
      <c r="C313" s="2" t="s">
        <v>40</v>
      </c>
      <c r="D313" s="2" t="s">
        <v>9</v>
      </c>
      <c r="E313" s="2" t="s">
        <v>10</v>
      </c>
      <c r="F313" s="2" t="s">
        <v>1233</v>
      </c>
      <c r="G313" s="2" t="s">
        <v>12</v>
      </c>
      <c r="H313" s="2" t="s">
        <v>10</v>
      </c>
      <c r="I313" s="2" t="s">
        <v>1234</v>
      </c>
      <c r="J313" s="2" t="s">
        <v>14</v>
      </c>
      <c r="K313" s="2" t="s">
        <v>10</v>
      </c>
      <c r="L313" s="2" t="s">
        <v>1235</v>
      </c>
      <c r="Q313" s="3">
        <v>8</v>
      </c>
      <c r="R313">
        <f t="shared" si="15"/>
        <v>7.3367643356323198</v>
      </c>
      <c r="S313">
        <f t="shared" si="16"/>
        <v>7.7209897041320801</v>
      </c>
      <c r="T313">
        <f t="shared" si="17"/>
        <v>2.0903468132018999</v>
      </c>
    </row>
    <row r="314" spans="2:20" x14ac:dyDescent="0.45">
      <c r="B314" s="2" t="s">
        <v>7</v>
      </c>
      <c r="C314" s="2" t="s">
        <v>44</v>
      </c>
      <c r="D314" s="2" t="s">
        <v>9</v>
      </c>
      <c r="E314" s="2" t="s">
        <v>10</v>
      </c>
      <c r="F314" s="2" t="s">
        <v>1236</v>
      </c>
      <c r="G314" s="2" t="s">
        <v>12</v>
      </c>
      <c r="H314" s="2" t="s">
        <v>10</v>
      </c>
      <c r="I314" s="2" t="s">
        <v>1237</v>
      </c>
      <c r="J314" s="2" t="s">
        <v>14</v>
      </c>
      <c r="K314" s="2" t="s">
        <v>10</v>
      </c>
      <c r="L314" s="2" t="s">
        <v>1238</v>
      </c>
      <c r="Q314" s="3">
        <v>9</v>
      </c>
      <c r="R314">
        <f t="shared" si="15"/>
        <v>6.9645318984985298</v>
      </c>
      <c r="S314">
        <f t="shared" si="16"/>
        <v>7.6747074127197203</v>
      </c>
      <c r="T314">
        <f t="shared" si="17"/>
        <v>1.6942603588104199</v>
      </c>
    </row>
    <row r="315" spans="2:20" x14ac:dyDescent="0.45">
      <c r="B315" s="2" t="s">
        <v>7</v>
      </c>
      <c r="C315" s="2" t="s">
        <v>48</v>
      </c>
      <c r="D315" s="2" t="s">
        <v>9</v>
      </c>
      <c r="E315" s="2" t="s">
        <v>10</v>
      </c>
      <c r="F315" s="2" t="s">
        <v>1239</v>
      </c>
      <c r="G315" s="2" t="s">
        <v>12</v>
      </c>
      <c r="H315" s="2" t="s">
        <v>10</v>
      </c>
      <c r="I315" s="2" t="s">
        <v>1240</v>
      </c>
      <c r="J315" s="2" t="s">
        <v>14</v>
      </c>
      <c r="K315" s="2" t="s">
        <v>10</v>
      </c>
      <c r="L315" s="2" t="s">
        <v>1241</v>
      </c>
      <c r="Q315" s="3">
        <v>10</v>
      </c>
      <c r="R315">
        <f t="shared" si="15"/>
        <v>6.5551605224609304</v>
      </c>
      <c r="S315">
        <f t="shared" si="16"/>
        <v>7.4894394874572701</v>
      </c>
      <c r="T315">
        <f t="shared" si="17"/>
        <v>1.29458379745483</v>
      </c>
    </row>
    <row r="316" spans="2:20" x14ac:dyDescent="0.45">
      <c r="B316" s="2" t="s">
        <v>7</v>
      </c>
      <c r="C316" s="2" t="s">
        <v>52</v>
      </c>
      <c r="D316" s="2" t="s">
        <v>9</v>
      </c>
      <c r="E316" s="2" t="s">
        <v>10</v>
      </c>
      <c r="F316" s="2" t="s">
        <v>1242</v>
      </c>
      <c r="G316" s="2" t="s">
        <v>12</v>
      </c>
      <c r="H316" s="2" t="s">
        <v>10</v>
      </c>
      <c r="I316" s="2" t="s">
        <v>1243</v>
      </c>
      <c r="J316" s="2" t="s">
        <v>14</v>
      </c>
      <c r="K316" s="2" t="s">
        <v>10</v>
      </c>
      <c r="L316" s="2" t="s">
        <v>1244</v>
      </c>
      <c r="Q316" s="3">
        <v>11</v>
      </c>
      <c r="R316">
        <f t="shared" si="15"/>
        <v>6.00331211090087</v>
      </c>
      <c r="S316">
        <f t="shared" si="16"/>
        <v>7.42567634582519</v>
      </c>
      <c r="T316">
        <f t="shared" si="17"/>
        <v>0.87882202863693204</v>
      </c>
    </row>
    <row r="317" spans="2:20" x14ac:dyDescent="0.45">
      <c r="B317" s="2" t="s">
        <v>7</v>
      </c>
      <c r="C317" s="2" t="s">
        <v>56</v>
      </c>
      <c r="D317" s="2" t="s">
        <v>9</v>
      </c>
      <c r="E317" s="2" t="s">
        <v>10</v>
      </c>
      <c r="F317" s="2" t="s">
        <v>1245</v>
      </c>
      <c r="G317" s="2" t="s">
        <v>12</v>
      </c>
      <c r="H317" s="2" t="s">
        <v>10</v>
      </c>
      <c r="I317" s="2" t="s">
        <v>1246</v>
      </c>
      <c r="J317" s="2" t="s">
        <v>14</v>
      </c>
      <c r="K317" s="2" t="s">
        <v>10</v>
      </c>
      <c r="L317" s="2" t="s">
        <v>1247</v>
      </c>
      <c r="Q317" s="3">
        <v>12</v>
      </c>
      <c r="R317">
        <f t="shared" si="15"/>
        <v>5.24938488006591</v>
      </c>
      <c r="S317">
        <f t="shared" si="16"/>
        <v>7.3040862083434996</v>
      </c>
      <c r="T317">
        <f t="shared" si="17"/>
        <v>0.54267710447311401</v>
      </c>
    </row>
    <row r="318" spans="2:20" x14ac:dyDescent="0.45">
      <c r="B318" s="2" t="s">
        <v>7</v>
      </c>
      <c r="C318" s="2" t="s">
        <v>60</v>
      </c>
      <c r="D318" s="2" t="s">
        <v>9</v>
      </c>
      <c r="E318" s="2" t="s">
        <v>10</v>
      </c>
      <c r="F318" s="2" t="s">
        <v>1248</v>
      </c>
      <c r="G318" s="2" t="s">
        <v>12</v>
      </c>
      <c r="H318" s="2" t="s">
        <v>10</v>
      </c>
      <c r="I318" s="2" t="s">
        <v>1249</v>
      </c>
      <c r="J318" s="2" t="s">
        <v>14</v>
      </c>
      <c r="K318" s="2" t="s">
        <v>10</v>
      </c>
      <c r="L318" s="2" t="s">
        <v>1250</v>
      </c>
      <c r="Q318" s="3">
        <v>13</v>
      </c>
      <c r="R318">
        <f t="shared" si="15"/>
        <v>4.7221050262451101</v>
      </c>
      <c r="S318">
        <f t="shared" si="16"/>
        <v>7.1613059043884197</v>
      </c>
      <c r="T318">
        <f t="shared" si="17"/>
        <v>0.14425465464591899</v>
      </c>
    </row>
    <row r="319" spans="2:20" x14ac:dyDescent="0.45">
      <c r="B319" s="2" t="s">
        <v>7</v>
      </c>
      <c r="C319" s="2" t="s">
        <v>64</v>
      </c>
      <c r="D319" s="2" t="s">
        <v>9</v>
      </c>
      <c r="E319" s="2" t="s">
        <v>10</v>
      </c>
      <c r="F319" s="2" t="s">
        <v>1251</v>
      </c>
      <c r="G319" s="2" t="s">
        <v>12</v>
      </c>
      <c r="H319" s="2" t="s">
        <v>10</v>
      </c>
      <c r="I319" s="2" t="s">
        <v>1252</v>
      </c>
      <c r="J319" s="2" t="s">
        <v>14</v>
      </c>
      <c r="K319" s="2" t="s">
        <v>10</v>
      </c>
      <c r="L319" s="2" t="s">
        <v>1253</v>
      </c>
      <c r="Q319" s="3">
        <v>14</v>
      </c>
      <c r="R319">
        <f t="shared" si="15"/>
        <v>3.9718880653381299</v>
      </c>
      <c r="S319">
        <f t="shared" si="16"/>
        <v>6.8325629234313903</v>
      </c>
      <c r="T319">
        <f t="shared" si="17"/>
        <v>-0.33498340845107999</v>
      </c>
    </row>
    <row r="320" spans="2:20" x14ac:dyDescent="0.45">
      <c r="B320" s="2" t="s">
        <v>7</v>
      </c>
      <c r="C320" s="2" t="s">
        <v>68</v>
      </c>
      <c r="D320" s="2" t="s">
        <v>9</v>
      </c>
      <c r="E320" s="2" t="s">
        <v>10</v>
      </c>
      <c r="F320" s="2" t="s">
        <v>1254</v>
      </c>
      <c r="G320" s="2" t="s">
        <v>12</v>
      </c>
      <c r="H320" s="2" t="s">
        <v>10</v>
      </c>
      <c r="I320" s="2" t="s">
        <v>1255</v>
      </c>
      <c r="J320" s="2" t="s">
        <v>14</v>
      </c>
      <c r="K320" s="2" t="s">
        <v>10</v>
      </c>
      <c r="L320" s="2" t="s">
        <v>1256</v>
      </c>
      <c r="Q320" s="3">
        <v>15</v>
      </c>
      <c r="R320">
        <f t="shared" si="15"/>
        <v>3.46954941749572</v>
      </c>
      <c r="S320">
        <f t="shared" si="16"/>
        <v>6.9484753608703604</v>
      </c>
      <c r="T320">
        <f t="shared" si="17"/>
        <v>-0.817576944828033</v>
      </c>
    </row>
    <row r="321" spans="2:20" x14ac:dyDescent="0.45">
      <c r="B321" s="2" t="s">
        <v>7</v>
      </c>
      <c r="C321" s="2" t="s">
        <v>72</v>
      </c>
      <c r="D321" s="2" t="s">
        <v>9</v>
      </c>
      <c r="E321" s="2" t="s">
        <v>10</v>
      </c>
      <c r="F321" s="2" t="s">
        <v>1257</v>
      </c>
      <c r="G321" s="2" t="s">
        <v>12</v>
      </c>
      <c r="H321" s="2" t="s">
        <v>10</v>
      </c>
      <c r="I321" s="2" t="s">
        <v>1258</v>
      </c>
      <c r="J321" s="2" t="s">
        <v>14</v>
      </c>
      <c r="K321" s="2" t="s">
        <v>10</v>
      </c>
      <c r="L321" s="2" t="s">
        <v>1259</v>
      </c>
      <c r="Q321" s="3">
        <v>16</v>
      </c>
      <c r="R321">
        <f t="shared" si="15"/>
        <v>2.8548469543457</v>
      </c>
      <c r="S321">
        <f t="shared" si="16"/>
        <v>6.7220540046691797</v>
      </c>
      <c r="T321">
        <f t="shared" si="17"/>
        <v>-1.36527228355407</v>
      </c>
    </row>
    <row r="322" spans="2:20" x14ac:dyDescent="0.45">
      <c r="B322" s="2" t="s">
        <v>7</v>
      </c>
      <c r="C322" s="2" t="s">
        <v>76</v>
      </c>
      <c r="D322" s="2" t="s">
        <v>9</v>
      </c>
      <c r="E322" s="2" t="s">
        <v>10</v>
      </c>
      <c r="F322" s="2" t="s">
        <v>1260</v>
      </c>
      <c r="G322" s="2" t="s">
        <v>12</v>
      </c>
      <c r="H322" s="2" t="s">
        <v>10</v>
      </c>
      <c r="I322" s="2" t="s">
        <v>1261</v>
      </c>
      <c r="J322" s="2" t="s">
        <v>14</v>
      </c>
      <c r="K322" s="2" t="s">
        <v>10</v>
      </c>
      <c r="L322" s="2" t="s">
        <v>1262</v>
      </c>
      <c r="Q322" s="3">
        <v>17</v>
      </c>
      <c r="R322">
        <f t="shared" si="15"/>
        <v>2.5268456935882502</v>
      </c>
      <c r="S322">
        <f t="shared" si="16"/>
        <v>6.6740937232971103</v>
      </c>
      <c r="T322">
        <f t="shared" si="17"/>
        <v>-1.88524889945983</v>
      </c>
    </row>
    <row r="323" spans="2:20" x14ac:dyDescent="0.45">
      <c r="B323" s="2" t="s">
        <v>7</v>
      </c>
      <c r="C323" s="2" t="s">
        <v>80</v>
      </c>
      <c r="D323" s="2" t="s">
        <v>9</v>
      </c>
      <c r="E323" s="2" t="s">
        <v>10</v>
      </c>
      <c r="F323" s="2" t="s">
        <v>1263</v>
      </c>
      <c r="G323" s="2" t="s">
        <v>12</v>
      </c>
      <c r="H323" s="2" t="s">
        <v>10</v>
      </c>
      <c r="I323" s="2" t="s">
        <v>1264</v>
      </c>
      <c r="J323" s="2" t="s">
        <v>14</v>
      </c>
      <c r="K323" s="2" t="s">
        <v>10</v>
      </c>
      <c r="L323" s="2" t="s">
        <v>1265</v>
      </c>
      <c r="Q323" s="3">
        <v>18</v>
      </c>
      <c r="R323">
        <f t="shared" si="15"/>
        <v>2.5955102443695002</v>
      </c>
      <c r="S323">
        <f t="shared" si="16"/>
        <v>6.48016309738159</v>
      </c>
      <c r="T323">
        <f t="shared" si="17"/>
        <v>-2.49467420578002</v>
      </c>
    </row>
    <row r="324" spans="2:20" x14ac:dyDescent="0.45">
      <c r="B324" s="2" t="s">
        <v>7</v>
      </c>
      <c r="C324" s="2" t="s">
        <v>84</v>
      </c>
      <c r="D324" s="2" t="s">
        <v>9</v>
      </c>
      <c r="E324" s="2" t="s">
        <v>10</v>
      </c>
      <c r="F324" s="2" t="s">
        <v>1266</v>
      </c>
      <c r="G324" s="2" t="s">
        <v>12</v>
      </c>
      <c r="H324" s="2" t="s">
        <v>10</v>
      </c>
      <c r="I324" s="2" t="s">
        <v>1267</v>
      </c>
      <c r="J324" s="2" t="s">
        <v>14</v>
      </c>
      <c r="K324" s="2" t="s">
        <v>10</v>
      </c>
      <c r="L324" s="2" t="s">
        <v>1268</v>
      </c>
      <c r="Q324" s="3">
        <v>19</v>
      </c>
      <c r="R324">
        <f t="shared" si="15"/>
        <v>2.6903631687164302</v>
      </c>
      <c r="S324">
        <f t="shared" si="16"/>
        <v>6.3739814758300701</v>
      </c>
      <c r="T324">
        <f t="shared" si="17"/>
        <v>-3.0428078174590998</v>
      </c>
    </row>
    <row r="325" spans="2:20" x14ac:dyDescent="0.45">
      <c r="B325" s="2" t="s">
        <v>7</v>
      </c>
      <c r="C325" s="2" t="s">
        <v>88</v>
      </c>
      <c r="D325" s="2" t="s">
        <v>9</v>
      </c>
      <c r="E325" s="2" t="s">
        <v>10</v>
      </c>
      <c r="F325" s="2" t="s">
        <v>1269</v>
      </c>
      <c r="G325" s="2" t="s">
        <v>12</v>
      </c>
      <c r="H325" s="2" t="s">
        <v>10</v>
      </c>
      <c r="I325" s="2" t="s">
        <v>1270</v>
      </c>
      <c r="J325" s="2" t="s">
        <v>14</v>
      </c>
      <c r="K325" s="2" t="s">
        <v>10</v>
      </c>
      <c r="L325" s="2" t="s">
        <v>1271</v>
      </c>
      <c r="Q325" s="3">
        <v>20</v>
      </c>
      <c r="R325">
        <f t="shared" si="15"/>
        <v>2.7844040393829301</v>
      </c>
      <c r="S325">
        <f t="shared" si="16"/>
        <v>6.1477332115173304</v>
      </c>
      <c r="T325">
        <f t="shared" si="17"/>
        <v>-3.36023497581481</v>
      </c>
    </row>
    <row r="326" spans="2:20" x14ac:dyDescent="0.45">
      <c r="B326" s="2" t="s">
        <v>7</v>
      </c>
      <c r="C326" s="2" t="s">
        <v>92</v>
      </c>
      <c r="D326" s="2" t="s">
        <v>9</v>
      </c>
      <c r="E326" s="2" t="s">
        <v>10</v>
      </c>
      <c r="F326" s="2" t="s">
        <v>1272</v>
      </c>
      <c r="G326" s="2" t="s">
        <v>12</v>
      </c>
      <c r="H326" s="2" t="s">
        <v>10</v>
      </c>
      <c r="I326" s="2" t="s">
        <v>1273</v>
      </c>
      <c r="J326" s="2" t="s">
        <v>14</v>
      </c>
      <c r="K326" s="2" t="s">
        <v>10</v>
      </c>
      <c r="L326" s="2" t="s">
        <v>1274</v>
      </c>
      <c r="Q326" s="3">
        <v>21</v>
      </c>
      <c r="R326">
        <f t="shared" si="15"/>
        <v>2.9834396839141801</v>
      </c>
      <c r="S326">
        <f t="shared" si="16"/>
        <v>6.0503764152526802</v>
      </c>
      <c r="T326">
        <f t="shared" si="17"/>
        <v>-3.9303102493286102</v>
      </c>
    </row>
    <row r="327" spans="2:20" x14ac:dyDescent="0.45">
      <c r="B327" s="2" t="s">
        <v>7</v>
      </c>
      <c r="C327" s="2" t="s">
        <v>96</v>
      </c>
      <c r="D327" s="2" t="s">
        <v>9</v>
      </c>
      <c r="E327" s="2" t="s">
        <v>10</v>
      </c>
      <c r="F327" s="2" t="s">
        <v>1275</v>
      </c>
      <c r="G327" s="2" t="s">
        <v>12</v>
      </c>
      <c r="H327" s="2" t="s">
        <v>10</v>
      </c>
      <c r="I327" s="2" t="s">
        <v>1276</v>
      </c>
      <c r="J327" s="2" t="s">
        <v>14</v>
      </c>
      <c r="K327" s="2" t="s">
        <v>10</v>
      </c>
      <c r="L327" s="2" t="s">
        <v>1277</v>
      </c>
      <c r="Q327" s="3">
        <v>22</v>
      </c>
      <c r="R327">
        <f t="shared" si="15"/>
        <v>3.1790411472320499</v>
      </c>
      <c r="S327">
        <f t="shared" si="16"/>
        <v>5.9429159164428702</v>
      </c>
      <c r="T327">
        <f t="shared" si="17"/>
        <v>-4.2681283950805602</v>
      </c>
    </row>
    <row r="328" spans="2:20" x14ac:dyDescent="0.45">
      <c r="B328" s="2" t="s">
        <v>7</v>
      </c>
      <c r="C328" s="2" t="s">
        <v>100</v>
      </c>
      <c r="D328" s="2" t="s">
        <v>9</v>
      </c>
      <c r="E328" s="2" t="s">
        <v>10</v>
      </c>
      <c r="F328" s="2" t="s">
        <v>1278</v>
      </c>
      <c r="G328" s="2" t="s">
        <v>12</v>
      </c>
      <c r="H328" s="2" t="s">
        <v>10</v>
      </c>
      <c r="I328" s="2" t="s">
        <v>1279</v>
      </c>
      <c r="J328" s="2" t="s">
        <v>14</v>
      </c>
      <c r="K328" s="2" t="s">
        <v>10</v>
      </c>
      <c r="L328" s="2" t="s">
        <v>1280</v>
      </c>
      <c r="Q328" s="3">
        <v>23</v>
      </c>
      <c r="R328">
        <f t="shared" si="15"/>
        <v>3.2890591621398899</v>
      </c>
      <c r="S328">
        <f t="shared" si="16"/>
        <v>5.8417983055114702</v>
      </c>
      <c r="T328">
        <f t="shared" si="17"/>
        <v>-4.6129722595214799</v>
      </c>
    </row>
    <row r="329" spans="2:20" x14ac:dyDescent="0.45">
      <c r="B329" s="2" t="s">
        <v>7</v>
      </c>
      <c r="C329" s="2" t="s">
        <v>104</v>
      </c>
      <c r="D329" s="2" t="s">
        <v>9</v>
      </c>
      <c r="E329" s="2" t="s">
        <v>10</v>
      </c>
      <c r="F329" s="2" t="s">
        <v>1281</v>
      </c>
      <c r="G329" s="2" t="s">
        <v>12</v>
      </c>
      <c r="H329" s="2" t="s">
        <v>10</v>
      </c>
      <c r="I329" s="2" t="s">
        <v>1282</v>
      </c>
      <c r="J329" s="2" t="s">
        <v>14</v>
      </c>
      <c r="K329" s="2" t="s">
        <v>10</v>
      </c>
      <c r="L329" s="2" t="s">
        <v>1283</v>
      </c>
      <c r="Q329" s="3">
        <v>24</v>
      </c>
      <c r="R329">
        <f t="shared" si="15"/>
        <v>3.1896884441375701</v>
      </c>
      <c r="S329">
        <f t="shared" si="16"/>
        <v>5.8249983787536603</v>
      </c>
      <c r="T329">
        <f t="shared" si="17"/>
        <v>-4.7922396659851003</v>
      </c>
    </row>
    <row r="330" spans="2:20" x14ac:dyDescent="0.45">
      <c r="B330" s="2" t="s">
        <v>7</v>
      </c>
      <c r="C330" s="2" t="s">
        <v>108</v>
      </c>
      <c r="D330" s="2" t="s">
        <v>9</v>
      </c>
      <c r="E330" s="2" t="s">
        <v>10</v>
      </c>
      <c r="F330" s="2" t="s">
        <v>1284</v>
      </c>
      <c r="G330" s="2" t="s">
        <v>12</v>
      </c>
      <c r="H330" s="2" t="s">
        <v>10</v>
      </c>
      <c r="I330" s="2" t="s">
        <v>1285</v>
      </c>
      <c r="J330" s="2" t="s">
        <v>14</v>
      </c>
      <c r="K330" s="2" t="s">
        <v>10</v>
      </c>
      <c r="L330" s="2" t="s">
        <v>1286</v>
      </c>
      <c r="Q330" s="3">
        <v>25</v>
      </c>
      <c r="R330">
        <f t="shared" si="15"/>
        <v>3.69494175910949</v>
      </c>
      <c r="S330">
        <f t="shared" si="16"/>
        <v>5.7304739952087402</v>
      </c>
      <c r="T330">
        <f t="shared" si="17"/>
        <v>-5.1030101776123002</v>
      </c>
    </row>
    <row r="331" spans="2:20" x14ac:dyDescent="0.45">
      <c r="B331" s="2" t="s">
        <v>7</v>
      </c>
      <c r="C331" s="2" t="s">
        <v>112</v>
      </c>
      <c r="D331" s="2" t="s">
        <v>9</v>
      </c>
      <c r="E331" s="2" t="s">
        <v>10</v>
      </c>
      <c r="F331" s="2" t="s">
        <v>1287</v>
      </c>
      <c r="G331" s="2" t="s">
        <v>12</v>
      </c>
      <c r="H331" s="2" t="s">
        <v>10</v>
      </c>
      <c r="I331" s="2" t="s">
        <v>1288</v>
      </c>
      <c r="J331" s="2" t="s">
        <v>14</v>
      </c>
      <c r="K331" s="2" t="s">
        <v>10</v>
      </c>
      <c r="L331" s="2" t="s">
        <v>1289</v>
      </c>
      <c r="Q331" s="3">
        <v>26</v>
      </c>
      <c r="R331">
        <f t="shared" si="15"/>
        <v>3.5851280689239502</v>
      </c>
      <c r="S331">
        <f t="shared" si="16"/>
        <v>5.64013671875</v>
      </c>
      <c r="T331">
        <f t="shared" si="17"/>
        <v>-5.1497611999511701</v>
      </c>
    </row>
    <row r="332" spans="2:20" x14ac:dyDescent="0.45">
      <c r="B332" s="2" t="s">
        <v>7</v>
      </c>
      <c r="C332" s="2" t="s">
        <v>116</v>
      </c>
      <c r="D332" s="2" t="s">
        <v>9</v>
      </c>
      <c r="E332" s="2" t="s">
        <v>10</v>
      </c>
      <c r="F332" s="2" t="s">
        <v>1290</v>
      </c>
      <c r="G332" s="2" t="s">
        <v>12</v>
      </c>
      <c r="H332" s="2" t="s">
        <v>10</v>
      </c>
      <c r="I332" s="2" t="s">
        <v>1291</v>
      </c>
      <c r="J332" s="2" t="s">
        <v>14</v>
      </c>
      <c r="K332" s="2" t="s">
        <v>10</v>
      </c>
      <c r="L332" s="2" t="s">
        <v>1292</v>
      </c>
      <c r="Q332" s="3">
        <v>27</v>
      </c>
      <c r="R332">
        <f t="shared" si="15"/>
        <v>4.0868458747863698</v>
      </c>
      <c r="S332">
        <f t="shared" si="16"/>
        <v>5.4855251312255797</v>
      </c>
      <c r="T332">
        <f t="shared" si="17"/>
        <v>-5.4414181709289497</v>
      </c>
    </row>
    <row r="333" spans="2:20" x14ac:dyDescent="0.45">
      <c r="B333" s="2" t="s">
        <v>7</v>
      </c>
      <c r="C333" s="2" t="s">
        <v>120</v>
      </c>
      <c r="D333" s="2" t="s">
        <v>9</v>
      </c>
      <c r="E333" s="2" t="s">
        <v>10</v>
      </c>
      <c r="F333" s="2" t="s">
        <v>1293</v>
      </c>
      <c r="G333" s="2" t="s">
        <v>12</v>
      </c>
      <c r="H333" s="2" t="s">
        <v>10</v>
      </c>
      <c r="I333" s="2" t="s">
        <v>1294</v>
      </c>
      <c r="J333" s="2" t="s">
        <v>14</v>
      </c>
      <c r="K333" s="2" t="s">
        <v>10</v>
      </c>
      <c r="L333" s="2" t="s">
        <v>1295</v>
      </c>
      <c r="Q333" s="3">
        <v>28</v>
      </c>
      <c r="R333">
        <f t="shared" si="15"/>
        <v>3.91804027557373</v>
      </c>
      <c r="S333">
        <f t="shared" si="16"/>
        <v>5.40410900115966</v>
      </c>
      <c r="T333">
        <f t="shared" si="17"/>
        <v>-5.3806133270263601</v>
      </c>
    </row>
    <row r="334" spans="2:20" x14ac:dyDescent="0.45">
      <c r="B334" s="2" t="s">
        <v>7</v>
      </c>
      <c r="C334" s="2" t="s">
        <v>124</v>
      </c>
      <c r="D334" s="2" t="s">
        <v>9</v>
      </c>
      <c r="E334" s="2" t="s">
        <v>10</v>
      </c>
      <c r="F334" s="2" t="s">
        <v>1296</v>
      </c>
      <c r="G334" s="2" t="s">
        <v>12</v>
      </c>
      <c r="H334" s="2" t="s">
        <v>10</v>
      </c>
      <c r="I334" s="2" t="s">
        <v>1297</v>
      </c>
      <c r="J334" s="2" t="s">
        <v>14</v>
      </c>
      <c r="K334" s="2" t="s">
        <v>10</v>
      </c>
      <c r="L334" s="2" t="s">
        <v>1298</v>
      </c>
      <c r="Q334" s="3">
        <v>29</v>
      </c>
      <c r="R334">
        <f t="shared" si="15"/>
        <v>4.0971612930297798</v>
      </c>
      <c r="S334">
        <f t="shared" si="16"/>
        <v>5.3422756195068297</v>
      </c>
      <c r="T334">
        <f t="shared" si="17"/>
        <v>-5.5873928070068297</v>
      </c>
    </row>
    <row r="335" spans="2:20" x14ac:dyDescent="0.45">
      <c r="B335" s="2" t="s">
        <v>7</v>
      </c>
      <c r="C335" s="2" t="s">
        <v>128</v>
      </c>
      <c r="D335" s="2" t="s">
        <v>9</v>
      </c>
      <c r="E335" s="2" t="s">
        <v>10</v>
      </c>
      <c r="F335" s="2" t="s">
        <v>1299</v>
      </c>
      <c r="G335" s="2" t="s">
        <v>12</v>
      </c>
      <c r="H335" s="2" t="s">
        <v>10</v>
      </c>
      <c r="I335" s="2" t="s">
        <v>1300</v>
      </c>
      <c r="J335" s="2" t="s">
        <v>14</v>
      </c>
      <c r="K335" s="2" t="s">
        <v>10</v>
      </c>
      <c r="L335" s="2" t="s">
        <v>1301</v>
      </c>
      <c r="Q335" s="3">
        <v>30</v>
      </c>
      <c r="R335">
        <f t="shared" si="15"/>
        <v>3.94625687599182</v>
      </c>
      <c r="S335">
        <f t="shared" si="16"/>
        <v>5.4076943397521902</v>
      </c>
      <c r="T335">
        <f t="shared" si="17"/>
        <v>-5.6954789161682102</v>
      </c>
    </row>
    <row r="336" spans="2:20" x14ac:dyDescent="0.45">
      <c r="B336" s="2" t="s">
        <v>7</v>
      </c>
      <c r="C336" s="2" t="s">
        <v>132</v>
      </c>
      <c r="D336" s="2" t="s">
        <v>9</v>
      </c>
      <c r="E336" s="2" t="s">
        <v>10</v>
      </c>
      <c r="F336" s="2" t="s">
        <v>1302</v>
      </c>
      <c r="G336" s="2" t="s">
        <v>12</v>
      </c>
      <c r="H336" s="2" t="s">
        <v>10</v>
      </c>
      <c r="I336" s="2" t="s">
        <v>1303</v>
      </c>
      <c r="J336" s="2" t="s">
        <v>14</v>
      </c>
      <c r="K336" s="2" t="s">
        <v>10</v>
      </c>
      <c r="L336" s="2" t="s">
        <v>1304</v>
      </c>
      <c r="Q336" s="3">
        <v>31</v>
      </c>
      <c r="R336">
        <f t="shared" si="15"/>
        <v>3.8586297035217201</v>
      </c>
      <c r="S336">
        <f t="shared" si="16"/>
        <v>5.3022885322570801</v>
      </c>
      <c r="T336">
        <f t="shared" si="17"/>
        <v>-5.91764211654663</v>
      </c>
    </row>
    <row r="337" spans="2:20" x14ac:dyDescent="0.45">
      <c r="B337" s="2" t="s">
        <v>7</v>
      </c>
      <c r="C337" s="2" t="s">
        <v>136</v>
      </c>
      <c r="D337" s="2" t="s">
        <v>9</v>
      </c>
      <c r="E337" s="2" t="s">
        <v>10</v>
      </c>
      <c r="F337" s="2" t="s">
        <v>1305</v>
      </c>
      <c r="G337" s="2" t="s">
        <v>12</v>
      </c>
      <c r="H337" s="2" t="s">
        <v>10</v>
      </c>
      <c r="I337" s="2" t="s">
        <v>1306</v>
      </c>
      <c r="J337" s="2" t="s">
        <v>14</v>
      </c>
      <c r="K337" s="2" t="s">
        <v>10</v>
      </c>
      <c r="L337" s="2" t="s">
        <v>1307</v>
      </c>
      <c r="Q337" s="3">
        <v>32</v>
      </c>
      <c r="R337">
        <f t="shared" si="15"/>
        <v>4.1302475929260201</v>
      </c>
      <c r="S337">
        <f t="shared" si="16"/>
        <v>5.21708011627197</v>
      </c>
      <c r="T337">
        <f t="shared" si="17"/>
        <v>-6.0484771728515598</v>
      </c>
    </row>
    <row r="338" spans="2:20" x14ac:dyDescent="0.45">
      <c r="B338" s="2" t="s">
        <v>7</v>
      </c>
      <c r="C338" s="2" t="s">
        <v>140</v>
      </c>
      <c r="D338" s="2" t="s">
        <v>9</v>
      </c>
      <c r="E338" s="2" t="s">
        <v>10</v>
      </c>
      <c r="F338" s="2" t="s">
        <v>1308</v>
      </c>
      <c r="G338" s="2" t="s">
        <v>12</v>
      </c>
      <c r="H338" s="2" t="s">
        <v>10</v>
      </c>
      <c r="I338" s="2" t="s">
        <v>1309</v>
      </c>
      <c r="J338" s="2" t="s">
        <v>14</v>
      </c>
      <c r="K338" s="2" t="s">
        <v>10</v>
      </c>
      <c r="L338" s="2" t="s">
        <v>1310</v>
      </c>
      <c r="Q338" s="3">
        <v>33</v>
      </c>
      <c r="R338">
        <f t="shared" si="15"/>
        <v>4.2914257049560502</v>
      </c>
      <c r="S338">
        <f t="shared" si="16"/>
        <v>5.2973446846008301</v>
      </c>
      <c r="T338">
        <f t="shared" si="17"/>
        <v>-6.12158203125</v>
      </c>
    </row>
    <row r="339" spans="2:20" x14ac:dyDescent="0.45">
      <c r="B339" s="2" t="s">
        <v>7</v>
      </c>
      <c r="C339" s="2" t="s">
        <v>144</v>
      </c>
      <c r="D339" s="2" t="s">
        <v>9</v>
      </c>
      <c r="E339" s="2" t="s">
        <v>10</v>
      </c>
      <c r="F339" s="2" t="s">
        <v>1311</v>
      </c>
      <c r="G339" s="2" t="s">
        <v>12</v>
      </c>
      <c r="H339" s="2" t="s">
        <v>10</v>
      </c>
      <c r="I339" s="2" t="s">
        <v>1312</v>
      </c>
      <c r="J339" s="2" t="s">
        <v>14</v>
      </c>
      <c r="K339" s="2" t="s">
        <v>10</v>
      </c>
      <c r="L339" s="2" t="s">
        <v>1313</v>
      </c>
      <c r="Q339" s="3">
        <v>34</v>
      </c>
      <c r="R339">
        <f t="shared" si="15"/>
        <v>3.9705941677093501</v>
      </c>
      <c r="S339">
        <f t="shared" si="16"/>
        <v>5.31333303451538</v>
      </c>
      <c r="T339">
        <f t="shared" si="17"/>
        <v>-6.1774358749389604</v>
      </c>
    </row>
    <row r="340" spans="2:20" x14ac:dyDescent="0.45">
      <c r="B340" s="2" t="s">
        <v>7</v>
      </c>
      <c r="C340" s="2" t="s">
        <v>148</v>
      </c>
      <c r="D340" s="2" t="s">
        <v>9</v>
      </c>
      <c r="E340" s="2" t="s">
        <v>10</v>
      </c>
      <c r="F340" s="2" t="s">
        <v>1314</v>
      </c>
      <c r="G340" s="2" t="s">
        <v>12</v>
      </c>
      <c r="H340" s="2" t="s">
        <v>10</v>
      </c>
      <c r="I340" s="2" t="s">
        <v>1315</v>
      </c>
      <c r="J340" s="2" t="s">
        <v>14</v>
      </c>
      <c r="K340" s="2" t="s">
        <v>10</v>
      </c>
      <c r="L340" s="2" t="s">
        <v>1316</v>
      </c>
      <c r="Q340" s="3">
        <v>35</v>
      </c>
      <c r="R340">
        <f t="shared" si="15"/>
        <v>4.2980160713195801</v>
      </c>
      <c r="S340">
        <f t="shared" si="16"/>
        <v>5.2060356140136701</v>
      </c>
      <c r="T340">
        <f t="shared" si="17"/>
        <v>-6.1624951362609801</v>
      </c>
    </row>
    <row r="341" spans="2:20" x14ac:dyDescent="0.45">
      <c r="B341" s="2" t="s">
        <v>7</v>
      </c>
      <c r="C341" s="2" t="s">
        <v>152</v>
      </c>
      <c r="D341" s="2" t="s">
        <v>9</v>
      </c>
      <c r="E341" s="2" t="s">
        <v>10</v>
      </c>
      <c r="F341" s="2" t="s">
        <v>1317</v>
      </c>
      <c r="G341" s="2" t="s">
        <v>12</v>
      </c>
      <c r="H341" s="2" t="s">
        <v>10</v>
      </c>
      <c r="I341" s="2" t="s">
        <v>1318</v>
      </c>
      <c r="J341" s="2" t="s">
        <v>14</v>
      </c>
      <c r="K341" s="2" t="s">
        <v>10</v>
      </c>
      <c r="L341" s="2" t="s">
        <v>1319</v>
      </c>
      <c r="Q341" s="3">
        <v>36</v>
      </c>
      <c r="R341">
        <f t="shared" si="15"/>
        <v>4.0866274833679199</v>
      </c>
      <c r="S341">
        <f t="shared" si="16"/>
        <v>5.2195410728454501</v>
      </c>
      <c r="T341">
        <f t="shared" si="17"/>
        <v>-6.1748514175415004</v>
      </c>
    </row>
    <row r="342" spans="2:20" x14ac:dyDescent="0.45">
      <c r="B342" s="2" t="s">
        <v>7</v>
      </c>
      <c r="C342" s="2" t="s">
        <v>156</v>
      </c>
      <c r="D342" s="2" t="s">
        <v>9</v>
      </c>
      <c r="E342" s="2" t="s">
        <v>10</v>
      </c>
      <c r="F342" s="2" t="s">
        <v>1320</v>
      </c>
      <c r="G342" s="2" t="s">
        <v>12</v>
      </c>
      <c r="H342" s="2" t="s">
        <v>10</v>
      </c>
      <c r="I342" s="2" t="s">
        <v>1321</v>
      </c>
      <c r="J342" s="2" t="s">
        <v>14</v>
      </c>
      <c r="K342" s="2" t="s">
        <v>10</v>
      </c>
      <c r="L342" s="2" t="s">
        <v>1322</v>
      </c>
      <c r="Q342" s="3">
        <v>37</v>
      </c>
      <c r="R342">
        <f t="shared" si="15"/>
        <v>4.1081385612487704</v>
      </c>
      <c r="S342">
        <f t="shared" si="16"/>
        <v>5.1838297843933097</v>
      </c>
      <c r="T342">
        <f t="shared" si="17"/>
        <v>-6.4175028800964302</v>
      </c>
    </row>
    <row r="343" spans="2:20" x14ac:dyDescent="0.45">
      <c r="B343" s="2" t="s">
        <v>7</v>
      </c>
      <c r="C343" s="2" t="s">
        <v>160</v>
      </c>
      <c r="D343" s="2" t="s">
        <v>9</v>
      </c>
      <c r="E343" s="2" t="s">
        <v>10</v>
      </c>
      <c r="F343" s="2" t="s">
        <v>1323</v>
      </c>
      <c r="G343" s="2" t="s">
        <v>12</v>
      </c>
      <c r="H343" s="2" t="s">
        <v>10</v>
      </c>
      <c r="I343" s="2" t="s">
        <v>1324</v>
      </c>
      <c r="J343" s="2" t="s">
        <v>14</v>
      </c>
      <c r="K343" s="2" t="s">
        <v>10</v>
      </c>
      <c r="L343" s="2" t="s">
        <v>1325</v>
      </c>
      <c r="Q343" s="3">
        <v>38</v>
      </c>
      <c r="R343">
        <f t="shared" si="15"/>
        <v>3.8296744823455802</v>
      </c>
      <c r="S343">
        <f t="shared" si="16"/>
        <v>5.0790295600891104</v>
      </c>
      <c r="T343">
        <f t="shared" si="17"/>
        <v>-6.5884709358215297</v>
      </c>
    </row>
    <row r="344" spans="2:20" x14ac:dyDescent="0.45">
      <c r="B344" s="2" t="s">
        <v>7</v>
      </c>
      <c r="C344" s="2" t="s">
        <v>164</v>
      </c>
      <c r="D344" s="2" t="s">
        <v>9</v>
      </c>
      <c r="E344" s="2" t="s">
        <v>10</v>
      </c>
      <c r="F344" s="2" t="s">
        <v>1326</v>
      </c>
      <c r="G344" s="2" t="s">
        <v>12</v>
      </c>
      <c r="H344" s="2" t="s">
        <v>10</v>
      </c>
      <c r="I344" s="2" t="s">
        <v>1327</v>
      </c>
      <c r="J344" s="2" t="s">
        <v>14</v>
      </c>
      <c r="K344" s="2" t="s">
        <v>10</v>
      </c>
      <c r="L344" s="2" t="s">
        <v>1328</v>
      </c>
      <c r="Q344" s="3">
        <v>39</v>
      </c>
      <c r="R344">
        <f t="shared" si="15"/>
        <v>4.1003794670104901</v>
      </c>
      <c r="S344">
        <f t="shared" si="16"/>
        <v>5.3019266128540004</v>
      </c>
      <c r="T344">
        <f t="shared" si="17"/>
        <v>-6.7242932319641104</v>
      </c>
    </row>
    <row r="345" spans="2:20" x14ac:dyDescent="0.45">
      <c r="B345" s="2" t="s">
        <v>7</v>
      </c>
      <c r="C345" s="2" t="s">
        <v>168</v>
      </c>
      <c r="D345" s="2" t="s">
        <v>9</v>
      </c>
      <c r="E345" s="2" t="s">
        <v>10</v>
      </c>
      <c r="F345" s="2" t="s">
        <v>1329</v>
      </c>
      <c r="G345" s="2" t="s">
        <v>12</v>
      </c>
      <c r="H345" s="2" t="s">
        <v>10</v>
      </c>
      <c r="I345" s="2" t="s">
        <v>1330</v>
      </c>
      <c r="J345" s="2" t="s">
        <v>14</v>
      </c>
      <c r="K345" s="2" t="s">
        <v>10</v>
      </c>
      <c r="L345" s="2" t="s">
        <v>1331</v>
      </c>
      <c r="Q345" s="3">
        <v>40</v>
      </c>
      <c r="R345">
        <f t="shared" si="15"/>
        <v>3.8201217651367099</v>
      </c>
      <c r="S345">
        <f t="shared" si="16"/>
        <v>5.12568855285644</v>
      </c>
      <c r="T345">
        <f t="shared" si="17"/>
        <v>-7.07702589035034</v>
      </c>
    </row>
    <row r="346" spans="2:20" x14ac:dyDescent="0.45">
      <c r="B346" s="2" t="s">
        <v>7</v>
      </c>
      <c r="C346" s="2" t="s">
        <v>172</v>
      </c>
      <c r="D346" s="2" t="s">
        <v>9</v>
      </c>
      <c r="E346" s="2" t="s">
        <v>10</v>
      </c>
      <c r="F346" s="2" t="s">
        <v>1332</v>
      </c>
      <c r="G346" s="2" t="s">
        <v>12</v>
      </c>
      <c r="H346" s="2" t="s">
        <v>10</v>
      </c>
      <c r="I346" s="2" t="s">
        <v>1333</v>
      </c>
      <c r="J346" s="2" t="s">
        <v>14</v>
      </c>
      <c r="K346" s="2" t="s">
        <v>10</v>
      </c>
      <c r="L346" s="2" t="s">
        <v>1334</v>
      </c>
      <c r="Q346" s="3">
        <v>41</v>
      </c>
      <c r="R346">
        <f t="shared" si="15"/>
        <v>4.1645913124084402</v>
      </c>
      <c r="S346">
        <f t="shared" si="16"/>
        <v>5.2680983543395996</v>
      </c>
      <c r="T346">
        <f t="shared" si="17"/>
        <v>-7.1443638801574698</v>
      </c>
    </row>
    <row r="347" spans="2:20" x14ac:dyDescent="0.45">
      <c r="B347" s="2" t="s">
        <v>7</v>
      </c>
      <c r="C347" s="2" t="s">
        <v>176</v>
      </c>
      <c r="D347" s="2" t="s">
        <v>9</v>
      </c>
      <c r="E347" s="2" t="s">
        <v>10</v>
      </c>
      <c r="F347" s="2" t="s">
        <v>1335</v>
      </c>
      <c r="G347" s="2" t="s">
        <v>12</v>
      </c>
      <c r="H347" s="2" t="s">
        <v>10</v>
      </c>
      <c r="I347" s="2" t="s">
        <v>1336</v>
      </c>
      <c r="J347" s="2" t="s">
        <v>14</v>
      </c>
      <c r="K347" s="2" t="s">
        <v>10</v>
      </c>
      <c r="L347" s="2" t="s">
        <v>1337</v>
      </c>
      <c r="Q347" s="3">
        <v>42</v>
      </c>
      <c r="R347">
        <f t="shared" si="15"/>
        <v>4.2962737083434996</v>
      </c>
      <c r="S347">
        <f t="shared" si="16"/>
        <v>5.41131114959716</v>
      </c>
      <c r="T347">
        <f t="shared" si="17"/>
        <v>-7.2667784690856898</v>
      </c>
    </row>
    <row r="348" spans="2:20" x14ac:dyDescent="0.45">
      <c r="B348" s="2" t="s">
        <v>7</v>
      </c>
      <c r="C348" s="2" t="s">
        <v>180</v>
      </c>
      <c r="D348" s="2" t="s">
        <v>9</v>
      </c>
      <c r="E348" s="2" t="s">
        <v>10</v>
      </c>
      <c r="F348" s="2" t="s">
        <v>1338</v>
      </c>
      <c r="G348" s="2" t="s">
        <v>12</v>
      </c>
      <c r="H348" s="2" t="s">
        <v>10</v>
      </c>
      <c r="I348" s="2" t="s">
        <v>1339</v>
      </c>
      <c r="J348" s="2" t="s">
        <v>14</v>
      </c>
      <c r="K348" s="2" t="s">
        <v>10</v>
      </c>
      <c r="L348" s="2" t="s">
        <v>1340</v>
      </c>
      <c r="Q348" s="3">
        <v>43</v>
      </c>
      <c r="R348">
        <f t="shared" si="15"/>
        <v>4.2458310127258301</v>
      </c>
      <c r="S348">
        <f t="shared" si="16"/>
        <v>5.3367686271667401</v>
      </c>
      <c r="T348">
        <f t="shared" si="17"/>
        <v>-7.2643656730651802</v>
      </c>
    </row>
    <row r="349" spans="2:20" x14ac:dyDescent="0.45">
      <c r="B349" s="2" t="s">
        <v>7</v>
      </c>
      <c r="C349" s="2" t="s">
        <v>184</v>
      </c>
      <c r="D349" s="2" t="s">
        <v>9</v>
      </c>
      <c r="E349" s="2" t="s">
        <v>10</v>
      </c>
      <c r="F349" s="2" t="s">
        <v>1341</v>
      </c>
      <c r="G349" s="2" t="s">
        <v>12</v>
      </c>
      <c r="H349" s="2" t="s">
        <v>10</v>
      </c>
      <c r="I349" s="2" t="s">
        <v>1342</v>
      </c>
      <c r="J349" s="2" t="s">
        <v>14</v>
      </c>
      <c r="K349" s="2" t="s">
        <v>10</v>
      </c>
      <c r="L349" s="2" t="s">
        <v>1343</v>
      </c>
      <c r="Q349" s="3">
        <v>44</v>
      </c>
      <c r="R349">
        <f t="shared" si="15"/>
        <v>4.1378250122070304</v>
      </c>
      <c r="S349">
        <f t="shared" si="16"/>
        <v>5.3217368125915501</v>
      </c>
      <c r="T349">
        <f t="shared" si="17"/>
        <v>-7.2739100456237704</v>
      </c>
    </row>
    <row r="350" spans="2:20" x14ac:dyDescent="0.45">
      <c r="B350" s="2" t="s">
        <v>7</v>
      </c>
      <c r="C350" s="2" t="s">
        <v>188</v>
      </c>
      <c r="D350" s="2" t="s">
        <v>9</v>
      </c>
      <c r="E350" s="2" t="s">
        <v>10</v>
      </c>
      <c r="F350" s="2" t="s">
        <v>1344</v>
      </c>
      <c r="G350" s="2" t="s">
        <v>12</v>
      </c>
      <c r="H350" s="2" t="s">
        <v>10</v>
      </c>
      <c r="I350" s="2" t="s">
        <v>1345</v>
      </c>
      <c r="J350" s="2" t="s">
        <v>14</v>
      </c>
      <c r="K350" s="2" t="s">
        <v>10</v>
      </c>
      <c r="L350" s="2" t="s">
        <v>1346</v>
      </c>
      <c r="Q350" s="3">
        <v>45</v>
      </c>
      <c r="R350">
        <f t="shared" si="15"/>
        <v>4.2604002952575604</v>
      </c>
      <c r="S350">
        <f t="shared" si="16"/>
        <v>5.6336603164672798</v>
      </c>
      <c r="T350">
        <f t="shared" si="17"/>
        <v>-7.5734629631042401</v>
      </c>
    </row>
    <row r="351" spans="2:20" x14ac:dyDescent="0.45">
      <c r="B351" s="2" t="s">
        <v>7</v>
      </c>
      <c r="C351" s="2" t="s">
        <v>192</v>
      </c>
      <c r="D351" s="2" t="s">
        <v>9</v>
      </c>
      <c r="E351" s="2" t="s">
        <v>10</v>
      </c>
      <c r="F351" s="2" t="s">
        <v>1347</v>
      </c>
      <c r="G351" s="2" t="s">
        <v>12</v>
      </c>
      <c r="H351" s="2" t="s">
        <v>10</v>
      </c>
      <c r="I351" s="2" t="s">
        <v>1348</v>
      </c>
      <c r="J351" s="2" t="s">
        <v>14</v>
      </c>
      <c r="K351" s="2" t="s">
        <v>10</v>
      </c>
      <c r="L351" s="2" t="s">
        <v>1349</v>
      </c>
      <c r="Q351" s="3">
        <v>46</v>
      </c>
      <c r="R351">
        <f t="shared" si="15"/>
        <v>4.2843108177184996</v>
      </c>
      <c r="S351">
        <f t="shared" si="16"/>
        <v>5.5761923789978001</v>
      </c>
      <c r="T351">
        <f t="shared" si="17"/>
        <v>-7.8956851959228498</v>
      </c>
    </row>
    <row r="352" spans="2:20" x14ac:dyDescent="0.45">
      <c r="B352" s="2" t="s">
        <v>7</v>
      </c>
      <c r="C352" s="2" t="s">
        <v>196</v>
      </c>
      <c r="D352" s="2" t="s">
        <v>9</v>
      </c>
      <c r="E352" s="2" t="s">
        <v>10</v>
      </c>
      <c r="F352" s="2" t="s">
        <v>1350</v>
      </c>
      <c r="G352" s="2" t="s">
        <v>12</v>
      </c>
      <c r="H352" s="2" t="s">
        <v>10</v>
      </c>
      <c r="I352" s="2" t="s">
        <v>1351</v>
      </c>
      <c r="J352" s="2" t="s">
        <v>14</v>
      </c>
      <c r="K352" s="2" t="s">
        <v>10</v>
      </c>
      <c r="L352" s="2" t="s">
        <v>1352</v>
      </c>
      <c r="Q352" s="3">
        <v>47</v>
      </c>
      <c r="R352">
        <f t="shared" si="15"/>
        <v>4.1584949493408203</v>
      </c>
      <c r="S352">
        <f t="shared" si="16"/>
        <v>5.6265149116516104</v>
      </c>
      <c r="T352">
        <f t="shared" si="17"/>
        <v>-7.7349662780761701</v>
      </c>
    </row>
    <row r="353" spans="2:20" x14ac:dyDescent="0.45">
      <c r="B353" s="2" t="s">
        <v>7</v>
      </c>
      <c r="C353" s="2" t="s">
        <v>200</v>
      </c>
      <c r="D353" s="2" t="s">
        <v>9</v>
      </c>
      <c r="E353" s="2" t="s">
        <v>10</v>
      </c>
      <c r="F353" s="2" t="s">
        <v>1353</v>
      </c>
      <c r="G353" s="2" t="s">
        <v>12</v>
      </c>
      <c r="H353" s="2" t="s">
        <v>10</v>
      </c>
      <c r="I353" s="2" t="s">
        <v>1354</v>
      </c>
      <c r="J353" s="2" t="s">
        <v>14</v>
      </c>
      <c r="K353" s="2" t="s">
        <v>10</v>
      </c>
      <c r="L353" s="2" t="s">
        <v>1355</v>
      </c>
      <c r="Q353" s="3">
        <v>48</v>
      </c>
      <c r="R353">
        <f t="shared" si="15"/>
        <v>4.2782812118530202</v>
      </c>
      <c r="S353">
        <f t="shared" si="16"/>
        <v>5.68105125427246</v>
      </c>
      <c r="T353">
        <f t="shared" si="17"/>
        <v>-8.0180759429931605</v>
      </c>
    </row>
    <row r="354" spans="2:20" x14ac:dyDescent="0.45">
      <c r="B354" s="2" t="s">
        <v>7</v>
      </c>
      <c r="C354" s="2" t="s">
        <v>204</v>
      </c>
      <c r="D354" s="2" t="s">
        <v>9</v>
      </c>
      <c r="E354" s="2" t="s">
        <v>10</v>
      </c>
      <c r="F354" s="2" t="s">
        <v>1356</v>
      </c>
      <c r="G354" s="2" t="s">
        <v>12</v>
      </c>
      <c r="H354" s="2" t="s">
        <v>10</v>
      </c>
      <c r="I354" s="2" t="s">
        <v>1357</v>
      </c>
      <c r="J354" s="2" t="s">
        <v>14</v>
      </c>
      <c r="K354" s="2" t="s">
        <v>10</v>
      </c>
      <c r="L354" s="2" t="s">
        <v>1358</v>
      </c>
      <c r="Q354" s="3">
        <v>49</v>
      </c>
      <c r="R354">
        <f t="shared" si="15"/>
        <v>3.9072411060333199</v>
      </c>
      <c r="S354">
        <f t="shared" si="16"/>
        <v>5.7845864295959402</v>
      </c>
      <c r="T354">
        <f t="shared" si="17"/>
        <v>-8.0247526168823207</v>
      </c>
    </row>
    <row r="355" spans="2:20" x14ac:dyDescent="0.45">
      <c r="B355" s="2" t="s">
        <v>7</v>
      </c>
      <c r="C355" s="2" t="s">
        <v>208</v>
      </c>
      <c r="D355" s="2" t="s">
        <v>9</v>
      </c>
      <c r="E355" s="2" t="s">
        <v>10</v>
      </c>
      <c r="F355" s="2" t="s">
        <v>1359</v>
      </c>
      <c r="G355" s="2" t="s">
        <v>12</v>
      </c>
      <c r="H355" s="2" t="s">
        <v>10</v>
      </c>
      <c r="I355" s="2" t="s">
        <v>1360</v>
      </c>
      <c r="J355" s="2" t="s">
        <v>14</v>
      </c>
      <c r="K355" s="2" t="s">
        <v>10</v>
      </c>
      <c r="L355" s="2" t="s">
        <v>1361</v>
      </c>
      <c r="Q355" s="3">
        <v>50</v>
      </c>
      <c r="R355">
        <f t="shared" si="15"/>
        <v>4.0957174301147399</v>
      </c>
      <c r="S355">
        <f t="shared" si="16"/>
        <v>5.8867812156677202</v>
      </c>
      <c r="T355">
        <f t="shared" si="17"/>
        <v>-8.1600370407104492</v>
      </c>
    </row>
    <row r="356" spans="2:20" x14ac:dyDescent="0.45">
      <c r="B356" s="2" t="s">
        <v>7</v>
      </c>
      <c r="C356" s="2" t="s">
        <v>212</v>
      </c>
      <c r="D356" s="2" t="s">
        <v>9</v>
      </c>
      <c r="E356" s="2" t="s">
        <v>10</v>
      </c>
      <c r="F356" s="2" t="s">
        <v>1362</v>
      </c>
      <c r="G356" s="2" t="s">
        <v>12</v>
      </c>
      <c r="H356" s="2" t="s">
        <v>10</v>
      </c>
      <c r="I356" s="2" t="s">
        <v>1363</v>
      </c>
      <c r="J356" s="2" t="s">
        <v>14</v>
      </c>
      <c r="K356" s="2" t="s">
        <v>10</v>
      </c>
      <c r="L356" s="2" t="s">
        <v>1364</v>
      </c>
      <c r="Q356" s="3">
        <v>51</v>
      </c>
      <c r="R356">
        <f t="shared" si="15"/>
        <v>4.1407971382141104</v>
      </c>
      <c r="S356">
        <f t="shared" si="16"/>
        <v>6.11809825897216</v>
      </c>
      <c r="T356">
        <f t="shared" si="17"/>
        <v>-8.2919502258300692</v>
      </c>
    </row>
    <row r="357" spans="2:20" x14ac:dyDescent="0.45">
      <c r="B357" s="2" t="s">
        <v>7</v>
      </c>
      <c r="C357" s="2" t="s">
        <v>216</v>
      </c>
      <c r="D357" s="2" t="s">
        <v>9</v>
      </c>
      <c r="E357" s="2" t="s">
        <v>10</v>
      </c>
      <c r="F357" s="2" t="s">
        <v>1365</v>
      </c>
      <c r="G357" s="2" t="s">
        <v>12</v>
      </c>
      <c r="H357" s="2" t="s">
        <v>10</v>
      </c>
      <c r="I357" s="2" t="s">
        <v>1366</v>
      </c>
      <c r="J357" s="2" t="s">
        <v>14</v>
      </c>
      <c r="K357" s="2" t="s">
        <v>10</v>
      </c>
      <c r="L357" s="2" t="s">
        <v>1367</v>
      </c>
      <c r="Q357" s="3">
        <v>52</v>
      </c>
      <c r="R357">
        <f t="shared" si="15"/>
        <v>3.8735985755920401</v>
      </c>
      <c r="S357">
        <f t="shared" si="16"/>
        <v>5.9594950675964302</v>
      </c>
      <c r="T357">
        <f t="shared" si="17"/>
        <v>-8.4718685150146396</v>
      </c>
    </row>
    <row r="358" spans="2:20" x14ac:dyDescent="0.45">
      <c r="B358" s="2" t="s">
        <v>7</v>
      </c>
      <c r="C358" s="2" t="s">
        <v>220</v>
      </c>
      <c r="D358" s="2" t="s">
        <v>9</v>
      </c>
      <c r="E358" s="2" t="s">
        <v>10</v>
      </c>
      <c r="F358" s="2" t="s">
        <v>1368</v>
      </c>
      <c r="G358" s="2" t="s">
        <v>12</v>
      </c>
      <c r="H358" s="2" t="s">
        <v>10</v>
      </c>
      <c r="I358" s="2" t="s">
        <v>1369</v>
      </c>
      <c r="J358" s="2" t="s">
        <v>14</v>
      </c>
      <c r="K358" s="2" t="s">
        <v>10</v>
      </c>
      <c r="L358" s="2" t="s">
        <v>1370</v>
      </c>
      <c r="Q358" s="3">
        <v>53</v>
      </c>
      <c r="R358">
        <f t="shared" si="15"/>
        <v>3.9414618015289302</v>
      </c>
      <c r="S358">
        <f t="shared" si="16"/>
        <v>6.2797245979309002</v>
      </c>
      <c r="T358">
        <f t="shared" si="17"/>
        <v>-8.4429883956909109</v>
      </c>
    </row>
    <row r="359" spans="2:20" x14ac:dyDescent="0.45">
      <c r="B359" s="2" t="s">
        <v>7</v>
      </c>
      <c r="C359" s="2" t="s">
        <v>224</v>
      </c>
      <c r="D359" s="2" t="s">
        <v>9</v>
      </c>
      <c r="E359" s="2" t="s">
        <v>10</v>
      </c>
      <c r="F359" s="2" t="s">
        <v>1371</v>
      </c>
      <c r="G359" s="2" t="s">
        <v>12</v>
      </c>
      <c r="H359" s="2" t="s">
        <v>10</v>
      </c>
      <c r="I359" s="2" t="s">
        <v>1372</v>
      </c>
      <c r="J359" s="2" t="s">
        <v>14</v>
      </c>
      <c r="K359" s="2" t="s">
        <v>10</v>
      </c>
      <c r="L359" s="2" t="s">
        <v>1373</v>
      </c>
      <c r="Q359" s="3">
        <v>54</v>
      </c>
      <c r="R359">
        <f t="shared" si="15"/>
        <v>4.1186170578002903</v>
      </c>
      <c r="S359">
        <f t="shared" si="16"/>
        <v>6.1777482032775799</v>
      </c>
      <c r="T359">
        <f t="shared" si="17"/>
        <v>-8.4929561614990199</v>
      </c>
    </row>
    <row r="360" spans="2:20" x14ac:dyDescent="0.45">
      <c r="B360" s="2" t="s">
        <v>7</v>
      </c>
      <c r="C360" s="2" t="s">
        <v>228</v>
      </c>
      <c r="D360" s="2" t="s">
        <v>9</v>
      </c>
      <c r="E360" s="2" t="s">
        <v>10</v>
      </c>
      <c r="F360" s="2" t="s">
        <v>1374</v>
      </c>
      <c r="G360" s="2" t="s">
        <v>12</v>
      </c>
      <c r="H360" s="2" t="s">
        <v>10</v>
      </c>
      <c r="I360" s="2" t="s">
        <v>1375</v>
      </c>
      <c r="J360" s="2" t="s">
        <v>14</v>
      </c>
      <c r="K360" s="2" t="s">
        <v>10</v>
      </c>
      <c r="L360" s="2" t="s">
        <v>1376</v>
      </c>
      <c r="Q360" s="3">
        <v>55</v>
      </c>
      <c r="R360">
        <f t="shared" si="15"/>
        <v>3.9097523689270002</v>
      </c>
      <c r="S360">
        <f t="shared" si="16"/>
        <v>6.4153680801391602</v>
      </c>
      <c r="T360">
        <f t="shared" si="17"/>
        <v>-8.5269365310668892</v>
      </c>
    </row>
    <row r="361" spans="2:20" x14ac:dyDescent="0.45">
      <c r="B361" s="2" t="s">
        <v>7</v>
      </c>
      <c r="C361" s="2" t="s">
        <v>232</v>
      </c>
      <c r="D361" s="2" t="s">
        <v>9</v>
      </c>
      <c r="E361" s="2" t="s">
        <v>10</v>
      </c>
      <c r="F361" s="2" t="s">
        <v>1377</v>
      </c>
      <c r="G361" s="2" t="s">
        <v>12</v>
      </c>
      <c r="H361" s="2" t="s">
        <v>10</v>
      </c>
      <c r="I361" s="2" t="s">
        <v>1378</v>
      </c>
      <c r="J361" s="2" t="s">
        <v>14</v>
      </c>
      <c r="K361" s="2" t="s">
        <v>10</v>
      </c>
      <c r="L361" s="2" t="s">
        <v>1379</v>
      </c>
      <c r="Q361" s="3">
        <v>56</v>
      </c>
      <c r="R361">
        <f t="shared" si="15"/>
        <v>3.8769512176513601</v>
      </c>
      <c r="S361">
        <f t="shared" si="16"/>
        <v>6.41758012771606</v>
      </c>
      <c r="T361">
        <f t="shared" si="17"/>
        <v>-8.7069597244262695</v>
      </c>
    </row>
    <row r="362" spans="2:20" x14ac:dyDescent="0.45">
      <c r="B362" s="2" t="s">
        <v>7</v>
      </c>
      <c r="C362" s="2" t="s">
        <v>236</v>
      </c>
      <c r="D362" s="2" t="s">
        <v>9</v>
      </c>
      <c r="E362" s="2" t="s">
        <v>10</v>
      </c>
      <c r="F362" s="2" t="s">
        <v>1380</v>
      </c>
      <c r="G362" s="2" t="s">
        <v>12</v>
      </c>
      <c r="H362" s="2" t="s">
        <v>10</v>
      </c>
      <c r="I362" s="2" t="s">
        <v>1381</v>
      </c>
      <c r="J362" s="2" t="s">
        <v>14</v>
      </c>
      <c r="K362" s="2" t="s">
        <v>10</v>
      </c>
      <c r="L362" s="2" t="s">
        <v>1382</v>
      </c>
      <c r="Q362" s="3">
        <v>57</v>
      </c>
      <c r="R362">
        <f t="shared" si="15"/>
        <v>3.8610098361968901</v>
      </c>
      <c r="S362">
        <f t="shared" si="16"/>
        <v>6.4684796333312899</v>
      </c>
      <c r="T362">
        <f t="shared" si="17"/>
        <v>-8.6576938629150302</v>
      </c>
    </row>
    <row r="363" spans="2:20" x14ac:dyDescent="0.45">
      <c r="B363" s="2" t="s">
        <v>7</v>
      </c>
      <c r="C363" s="2" t="s">
        <v>240</v>
      </c>
      <c r="D363" s="2" t="s">
        <v>9</v>
      </c>
      <c r="E363" s="2" t="s">
        <v>10</v>
      </c>
      <c r="F363" s="2" t="s">
        <v>1383</v>
      </c>
      <c r="G363" s="2" t="s">
        <v>12</v>
      </c>
      <c r="H363" s="2" t="s">
        <v>10</v>
      </c>
      <c r="I363" s="2" t="s">
        <v>1384</v>
      </c>
      <c r="J363" s="2" t="s">
        <v>14</v>
      </c>
      <c r="K363" s="2" t="s">
        <v>10</v>
      </c>
      <c r="L363" s="2" t="s">
        <v>1385</v>
      </c>
      <c r="Q363" s="3">
        <v>58</v>
      </c>
      <c r="R363">
        <f t="shared" si="15"/>
        <v>4.0789031982421804</v>
      </c>
      <c r="S363">
        <f t="shared" si="16"/>
        <v>6.5175018310546804</v>
      </c>
      <c r="T363">
        <f t="shared" si="17"/>
        <v>-8.8699808120727504</v>
      </c>
    </row>
    <row r="364" spans="2:20" x14ac:dyDescent="0.45">
      <c r="B364" s="2" t="s">
        <v>7</v>
      </c>
      <c r="C364" s="2" t="s">
        <v>244</v>
      </c>
      <c r="D364" s="2" t="s">
        <v>9</v>
      </c>
      <c r="E364" s="2" t="s">
        <v>10</v>
      </c>
      <c r="F364" s="2" t="s">
        <v>1386</v>
      </c>
      <c r="G364" s="2" t="s">
        <v>12</v>
      </c>
      <c r="H364" s="2" t="s">
        <v>10</v>
      </c>
      <c r="I364" s="2" t="s">
        <v>1387</v>
      </c>
      <c r="J364" s="2" t="s">
        <v>14</v>
      </c>
      <c r="K364" s="2" t="s">
        <v>10</v>
      </c>
      <c r="L364" s="2" t="s">
        <v>1388</v>
      </c>
      <c r="Q364" s="3">
        <v>59</v>
      </c>
      <c r="R364">
        <f t="shared" si="15"/>
        <v>3.9779472351074201</v>
      </c>
      <c r="S364">
        <f t="shared" si="16"/>
        <v>6.6326885223388601</v>
      </c>
      <c r="T364">
        <f t="shared" si="17"/>
        <v>-8.6029720306396396</v>
      </c>
    </row>
    <row r="365" spans="2:20" x14ac:dyDescent="0.45">
      <c r="B365" s="2" t="s">
        <v>7</v>
      </c>
      <c r="C365" s="2" t="s">
        <v>248</v>
      </c>
      <c r="D365" s="2" t="s">
        <v>9</v>
      </c>
      <c r="E365" s="2" t="s">
        <v>10</v>
      </c>
      <c r="F365" s="2" t="s">
        <v>1389</v>
      </c>
      <c r="G365" s="2" t="s">
        <v>12</v>
      </c>
      <c r="H365" s="2" t="s">
        <v>10</v>
      </c>
      <c r="I365" s="2" t="s">
        <v>1390</v>
      </c>
      <c r="J365" s="2" t="s">
        <v>14</v>
      </c>
      <c r="K365" s="2" t="s">
        <v>10</v>
      </c>
      <c r="L365" s="2" t="s">
        <v>1391</v>
      </c>
      <c r="Q365" s="3">
        <v>60</v>
      </c>
      <c r="R365">
        <f t="shared" si="15"/>
        <v>3.8186569213867099</v>
      </c>
      <c r="S365">
        <f t="shared" si="16"/>
        <v>6.6837821006774902</v>
      </c>
      <c r="T365">
        <f t="shared" si="17"/>
        <v>-8.5661420822143501</v>
      </c>
    </row>
    <row r="366" spans="2:20" x14ac:dyDescent="0.45">
      <c r="B366" s="2" t="s">
        <v>7</v>
      </c>
      <c r="C366" s="2" t="s">
        <v>252</v>
      </c>
      <c r="D366" s="2" t="s">
        <v>9</v>
      </c>
      <c r="E366" s="2" t="s">
        <v>10</v>
      </c>
      <c r="F366" s="2" t="s">
        <v>1392</v>
      </c>
      <c r="G366" s="2" t="s">
        <v>12</v>
      </c>
      <c r="H366" s="2" t="s">
        <v>10</v>
      </c>
      <c r="I366" s="2" t="s">
        <v>1393</v>
      </c>
      <c r="J366" s="2" t="s">
        <v>14</v>
      </c>
      <c r="K366" s="2" t="s">
        <v>10</v>
      </c>
      <c r="L366" s="2" t="s">
        <v>1394</v>
      </c>
      <c r="Q366" s="3">
        <v>61</v>
      </c>
      <c r="R366">
        <f t="shared" si="15"/>
        <v>3.9605963230132999</v>
      </c>
      <c r="S366">
        <f t="shared" si="16"/>
        <v>6.9274783134460396</v>
      </c>
      <c r="T366">
        <f t="shared" si="17"/>
        <v>-8.6670436859130806</v>
      </c>
    </row>
    <row r="367" spans="2:20" x14ac:dyDescent="0.45">
      <c r="B367" s="2" t="s">
        <v>7</v>
      </c>
      <c r="C367" s="2" t="s">
        <v>256</v>
      </c>
      <c r="D367" s="2" t="s">
        <v>9</v>
      </c>
      <c r="E367" s="2" t="s">
        <v>10</v>
      </c>
      <c r="F367" s="2" t="s">
        <v>1395</v>
      </c>
      <c r="G367" s="2" t="s">
        <v>12</v>
      </c>
      <c r="H367" s="2" t="s">
        <v>10</v>
      </c>
      <c r="I367" s="2" t="s">
        <v>1396</v>
      </c>
      <c r="J367" s="2" t="s">
        <v>14</v>
      </c>
      <c r="K367" s="2" t="s">
        <v>10</v>
      </c>
      <c r="L367" s="2" t="s">
        <v>1397</v>
      </c>
      <c r="Q367" s="3">
        <v>62</v>
      </c>
      <c r="R367">
        <f t="shared" si="15"/>
        <v>3.9746065139770499</v>
      </c>
      <c r="S367">
        <f t="shared" si="16"/>
        <v>6.9359660148620597</v>
      </c>
      <c r="T367">
        <f t="shared" si="17"/>
        <v>-8.6225910186767507</v>
      </c>
    </row>
    <row r="368" spans="2:20" x14ac:dyDescent="0.45">
      <c r="B368" s="2" t="s">
        <v>7</v>
      </c>
      <c r="C368" s="2" t="s">
        <v>260</v>
      </c>
      <c r="D368" s="2" t="s">
        <v>9</v>
      </c>
      <c r="E368" s="2" t="s">
        <v>10</v>
      </c>
      <c r="F368" s="2" t="s">
        <v>1398</v>
      </c>
      <c r="G368" s="2" t="s">
        <v>12</v>
      </c>
      <c r="H368" s="2" t="s">
        <v>10</v>
      </c>
      <c r="I368" s="2" t="s">
        <v>1399</v>
      </c>
      <c r="J368" s="2" t="s">
        <v>14</v>
      </c>
      <c r="K368" s="2" t="s">
        <v>10</v>
      </c>
      <c r="L368" s="2" t="s">
        <v>1400</v>
      </c>
      <c r="Q368" s="3">
        <v>63</v>
      </c>
      <c r="R368">
        <f t="shared" si="15"/>
        <v>3.6299989223480198</v>
      </c>
      <c r="S368">
        <f t="shared" si="16"/>
        <v>6.8173370361328098</v>
      </c>
      <c r="T368">
        <f t="shared" si="17"/>
        <v>-8.5425615310668892</v>
      </c>
    </row>
    <row r="369" spans="2:20" x14ac:dyDescent="0.45">
      <c r="B369" s="2" t="s">
        <v>7</v>
      </c>
      <c r="C369" s="2" t="s">
        <v>264</v>
      </c>
      <c r="D369" s="2" t="s">
        <v>9</v>
      </c>
      <c r="E369" s="2" t="s">
        <v>10</v>
      </c>
      <c r="F369" s="2" t="s">
        <v>1401</v>
      </c>
      <c r="G369" s="2" t="s">
        <v>12</v>
      </c>
      <c r="H369" s="2" t="s">
        <v>10</v>
      </c>
      <c r="I369" s="2" t="s">
        <v>1402</v>
      </c>
      <c r="J369" s="2" t="s">
        <v>14</v>
      </c>
      <c r="K369" s="2" t="s">
        <v>10</v>
      </c>
      <c r="L369" s="2" t="s">
        <v>1403</v>
      </c>
      <c r="Q369" s="3">
        <v>64</v>
      </c>
      <c r="R369">
        <f t="shared" si="15"/>
        <v>3.72625279426574</v>
      </c>
      <c r="S369">
        <f t="shared" si="16"/>
        <v>6.9051876068115199</v>
      </c>
      <c r="T369">
        <f t="shared" si="17"/>
        <v>-8.4467144012451101</v>
      </c>
    </row>
    <row r="370" spans="2:20" x14ac:dyDescent="0.45">
      <c r="B370" s="2" t="s">
        <v>7</v>
      </c>
      <c r="C370" s="2" t="s">
        <v>268</v>
      </c>
      <c r="D370" s="2" t="s">
        <v>9</v>
      </c>
      <c r="E370" s="2" t="s">
        <v>10</v>
      </c>
      <c r="F370" s="2" t="s">
        <v>1404</v>
      </c>
      <c r="G370" s="2" t="s">
        <v>12</v>
      </c>
      <c r="H370" s="2" t="s">
        <v>10</v>
      </c>
      <c r="I370" s="2" t="s">
        <v>1405</v>
      </c>
      <c r="J370" s="2" t="s">
        <v>14</v>
      </c>
      <c r="K370" s="2" t="s">
        <v>10</v>
      </c>
      <c r="L370" s="2" t="s">
        <v>1406</v>
      </c>
      <c r="Q370" s="3">
        <v>65</v>
      </c>
      <c r="R370">
        <f t="shared" si="15"/>
        <v>3.51650834083557</v>
      </c>
      <c r="S370">
        <f t="shared" si="16"/>
        <v>6.9496769905090297</v>
      </c>
      <c r="T370">
        <f t="shared" si="17"/>
        <v>-8.5177431106567294</v>
      </c>
    </row>
    <row r="371" spans="2:20" x14ac:dyDescent="0.45">
      <c r="B371" s="2" t="s">
        <v>7</v>
      </c>
      <c r="C371" s="2" t="s">
        <v>272</v>
      </c>
      <c r="D371" s="2" t="s">
        <v>9</v>
      </c>
      <c r="E371" s="2" t="s">
        <v>10</v>
      </c>
      <c r="F371" s="2" t="s">
        <v>1407</v>
      </c>
      <c r="G371" s="2" t="s">
        <v>12</v>
      </c>
      <c r="H371" s="2" t="s">
        <v>10</v>
      </c>
      <c r="I371" s="2" t="s">
        <v>1408</v>
      </c>
      <c r="J371" s="2" t="s">
        <v>14</v>
      </c>
      <c r="K371" s="2" t="s">
        <v>10</v>
      </c>
      <c r="L371" s="2" t="s">
        <v>1409</v>
      </c>
      <c r="Q371" s="3">
        <v>66</v>
      </c>
      <c r="R371">
        <f t="shared" ref="R371:R434" si="18">VALUE(SUBSTITUTE(F371,"]",""))</f>
        <v>3.3359925746917698</v>
      </c>
      <c r="S371">
        <f t="shared" ref="S371:S434" si="19">VALUE(SUBSTITUTE(I371,"]",""))</f>
        <v>6.8734393119812003</v>
      </c>
      <c r="T371">
        <f t="shared" ref="T371:T434" si="20">VALUE(SUBSTITUTE(L371,"]",""))</f>
        <v>-8.4485149383544904</v>
      </c>
    </row>
    <row r="372" spans="2:20" x14ac:dyDescent="0.45">
      <c r="B372" s="2" t="s">
        <v>7</v>
      </c>
      <c r="C372" s="2" t="s">
        <v>276</v>
      </c>
      <c r="D372" s="2" t="s">
        <v>9</v>
      </c>
      <c r="E372" s="2" t="s">
        <v>10</v>
      </c>
      <c r="F372" s="2" t="s">
        <v>1410</v>
      </c>
      <c r="G372" s="2" t="s">
        <v>12</v>
      </c>
      <c r="H372" s="2" t="s">
        <v>10</v>
      </c>
      <c r="I372" s="2" t="s">
        <v>1411</v>
      </c>
      <c r="J372" s="2" t="s">
        <v>14</v>
      </c>
      <c r="K372" s="2" t="s">
        <v>10</v>
      </c>
      <c r="L372" s="2" t="s">
        <v>1412</v>
      </c>
      <c r="Q372" s="3">
        <v>67</v>
      </c>
      <c r="R372">
        <f t="shared" si="18"/>
        <v>3.1879968643188401</v>
      </c>
      <c r="S372">
        <f t="shared" si="19"/>
        <v>6.7586374282836896</v>
      </c>
      <c r="T372">
        <f t="shared" si="20"/>
        <v>-8.3612995147705007</v>
      </c>
    </row>
    <row r="373" spans="2:20" x14ac:dyDescent="0.45">
      <c r="B373" s="2" t="s">
        <v>7</v>
      </c>
      <c r="C373" s="2" t="s">
        <v>280</v>
      </c>
      <c r="D373" s="2" t="s">
        <v>9</v>
      </c>
      <c r="E373" s="2" t="s">
        <v>10</v>
      </c>
      <c r="F373" s="2" t="s">
        <v>1413</v>
      </c>
      <c r="G373" s="2" t="s">
        <v>12</v>
      </c>
      <c r="H373" s="2" t="s">
        <v>10</v>
      </c>
      <c r="I373" s="2" t="s">
        <v>1414</v>
      </c>
      <c r="J373" s="2" t="s">
        <v>14</v>
      </c>
      <c r="K373" s="2" t="s">
        <v>10</v>
      </c>
      <c r="L373" s="2" t="s">
        <v>1415</v>
      </c>
      <c r="Q373" s="3">
        <v>68</v>
      </c>
      <c r="R373">
        <f t="shared" si="18"/>
        <v>2.9615800380706698</v>
      </c>
      <c r="S373">
        <f t="shared" si="19"/>
        <v>6.9108991622924796</v>
      </c>
      <c r="T373">
        <f t="shared" si="20"/>
        <v>-8.1355781555175692</v>
      </c>
    </row>
    <row r="374" spans="2:20" x14ac:dyDescent="0.45">
      <c r="B374" s="2" t="s">
        <v>7</v>
      </c>
      <c r="C374" s="2" t="s">
        <v>284</v>
      </c>
      <c r="D374" s="2" t="s">
        <v>9</v>
      </c>
      <c r="E374" s="2" t="s">
        <v>10</v>
      </c>
      <c r="F374" s="2" t="s">
        <v>1416</v>
      </c>
      <c r="G374" s="2" t="s">
        <v>12</v>
      </c>
      <c r="H374" s="2" t="s">
        <v>10</v>
      </c>
      <c r="I374" s="2" t="s">
        <v>1417</v>
      </c>
      <c r="J374" s="2" t="s">
        <v>14</v>
      </c>
      <c r="K374" s="2" t="s">
        <v>10</v>
      </c>
      <c r="L374" s="2" t="s">
        <v>1418</v>
      </c>
      <c r="Q374" s="3">
        <v>69</v>
      </c>
      <c r="R374">
        <f t="shared" si="18"/>
        <v>2.91702675819396</v>
      </c>
      <c r="S374">
        <f t="shared" si="19"/>
        <v>6.8545632362365696</v>
      </c>
      <c r="T374">
        <f t="shared" si="20"/>
        <v>-8.0554943084716797</v>
      </c>
    </row>
    <row r="375" spans="2:20" x14ac:dyDescent="0.45">
      <c r="B375" s="2" t="s">
        <v>7</v>
      </c>
      <c r="C375" s="2" t="s">
        <v>288</v>
      </c>
      <c r="D375" s="2" t="s">
        <v>9</v>
      </c>
      <c r="E375" s="2" t="s">
        <v>10</v>
      </c>
      <c r="F375" s="2" t="s">
        <v>1419</v>
      </c>
      <c r="G375" s="2" t="s">
        <v>12</v>
      </c>
      <c r="H375" s="2" t="s">
        <v>10</v>
      </c>
      <c r="I375" s="2" t="s">
        <v>1420</v>
      </c>
      <c r="J375" s="2" t="s">
        <v>14</v>
      </c>
      <c r="K375" s="2" t="s">
        <v>10</v>
      </c>
      <c r="L375" s="2" t="s">
        <v>1421</v>
      </c>
      <c r="Q375" s="3">
        <v>70</v>
      </c>
      <c r="R375">
        <f t="shared" si="18"/>
        <v>2.5508873462677002</v>
      </c>
      <c r="S375">
        <f t="shared" si="19"/>
        <v>6.7425680160522399</v>
      </c>
      <c r="T375">
        <f t="shared" si="20"/>
        <v>-7.5874166488647399</v>
      </c>
    </row>
    <row r="376" spans="2:20" x14ac:dyDescent="0.45">
      <c r="B376" s="2" t="s">
        <v>7</v>
      </c>
      <c r="C376" s="2" t="s">
        <v>292</v>
      </c>
      <c r="D376" s="2" t="s">
        <v>9</v>
      </c>
      <c r="E376" s="2" t="s">
        <v>10</v>
      </c>
      <c r="F376" s="2" t="s">
        <v>1422</v>
      </c>
      <c r="G376" s="2" t="s">
        <v>12</v>
      </c>
      <c r="H376" s="2" t="s">
        <v>10</v>
      </c>
      <c r="I376" s="2" t="s">
        <v>1423</v>
      </c>
      <c r="J376" s="2" t="s">
        <v>14</v>
      </c>
      <c r="K376" s="2" t="s">
        <v>10</v>
      </c>
      <c r="L376" s="2" t="s">
        <v>1424</v>
      </c>
      <c r="Q376" s="3">
        <v>71</v>
      </c>
      <c r="R376">
        <f t="shared" si="18"/>
        <v>2.5128788948059002</v>
      </c>
      <c r="S376">
        <f t="shared" si="19"/>
        <v>6.5580658912658603</v>
      </c>
      <c r="T376">
        <f t="shared" si="20"/>
        <v>-7.4460544586181596</v>
      </c>
    </row>
    <row r="377" spans="2:20" x14ac:dyDescent="0.45">
      <c r="B377" s="2" t="s">
        <v>7</v>
      </c>
      <c r="C377" s="2" t="s">
        <v>296</v>
      </c>
      <c r="D377" s="2" t="s">
        <v>9</v>
      </c>
      <c r="E377" s="2" t="s">
        <v>10</v>
      </c>
      <c r="F377" s="2" t="s">
        <v>1425</v>
      </c>
      <c r="G377" s="2" t="s">
        <v>12</v>
      </c>
      <c r="H377" s="2" t="s">
        <v>10</v>
      </c>
      <c r="I377" s="2" t="s">
        <v>1426</v>
      </c>
      <c r="J377" s="2" t="s">
        <v>14</v>
      </c>
      <c r="K377" s="2" t="s">
        <v>10</v>
      </c>
      <c r="L377" s="2" t="s">
        <v>1427</v>
      </c>
      <c r="Q377" s="3">
        <v>72</v>
      </c>
      <c r="R377">
        <f t="shared" si="18"/>
        <v>2.1297461986541699</v>
      </c>
      <c r="S377">
        <f t="shared" si="19"/>
        <v>6.5707974433898899</v>
      </c>
      <c r="T377">
        <f t="shared" si="20"/>
        <v>-7.13165187835693</v>
      </c>
    </row>
    <row r="378" spans="2:20" x14ac:dyDescent="0.45">
      <c r="B378" s="2" t="s">
        <v>7</v>
      </c>
      <c r="C378" s="2" t="s">
        <v>300</v>
      </c>
      <c r="D378" s="2" t="s">
        <v>9</v>
      </c>
      <c r="E378" s="2" t="s">
        <v>10</v>
      </c>
      <c r="F378" s="2" t="s">
        <v>1428</v>
      </c>
      <c r="G378" s="2" t="s">
        <v>12</v>
      </c>
      <c r="H378" s="2" t="s">
        <v>10</v>
      </c>
      <c r="I378" s="2" t="s">
        <v>1429</v>
      </c>
      <c r="J378" s="2" t="s">
        <v>14</v>
      </c>
      <c r="K378" s="2" t="s">
        <v>10</v>
      </c>
      <c r="L378" s="2" t="s">
        <v>1430</v>
      </c>
      <c r="Q378" s="3">
        <v>73</v>
      </c>
      <c r="R378">
        <f t="shared" si="18"/>
        <v>1.98120725154876</v>
      </c>
      <c r="S378">
        <f t="shared" si="19"/>
        <v>6.44925689697265</v>
      </c>
      <c r="T378">
        <f t="shared" si="20"/>
        <v>-7.0381364822387598</v>
      </c>
    </row>
    <row r="379" spans="2:20" x14ac:dyDescent="0.45">
      <c r="B379" s="2" t="s">
        <v>7</v>
      </c>
      <c r="C379" s="2" t="s">
        <v>304</v>
      </c>
      <c r="D379" s="2" t="s">
        <v>9</v>
      </c>
      <c r="E379" s="2" t="s">
        <v>10</v>
      </c>
      <c r="F379" s="2" t="s">
        <v>1431</v>
      </c>
      <c r="G379" s="2" t="s">
        <v>12</v>
      </c>
      <c r="H379" s="2" t="s">
        <v>10</v>
      </c>
      <c r="I379" s="2" t="s">
        <v>1432</v>
      </c>
      <c r="J379" s="2" t="s">
        <v>14</v>
      </c>
      <c r="K379" s="2" t="s">
        <v>10</v>
      </c>
      <c r="L379" s="2" t="s">
        <v>1433</v>
      </c>
      <c r="Q379" s="3">
        <v>74</v>
      </c>
      <c r="R379">
        <f t="shared" si="18"/>
        <v>1.78113257884979</v>
      </c>
      <c r="S379">
        <f t="shared" si="19"/>
        <v>6.3317437171936</v>
      </c>
      <c r="T379">
        <f t="shared" si="20"/>
        <v>-7.0160117149353001</v>
      </c>
    </row>
    <row r="380" spans="2:20" x14ac:dyDescent="0.45">
      <c r="B380" s="2" t="s">
        <v>7</v>
      </c>
      <c r="C380" s="2" t="s">
        <v>308</v>
      </c>
      <c r="D380" s="2" t="s">
        <v>9</v>
      </c>
      <c r="E380" s="2" t="s">
        <v>10</v>
      </c>
      <c r="F380" s="2" t="s">
        <v>1434</v>
      </c>
      <c r="G380" s="2" t="s">
        <v>12</v>
      </c>
      <c r="H380" s="2" t="s">
        <v>10</v>
      </c>
      <c r="I380" s="2" t="s">
        <v>1435</v>
      </c>
      <c r="J380" s="2" t="s">
        <v>14</v>
      </c>
      <c r="K380" s="2" t="s">
        <v>10</v>
      </c>
      <c r="L380" s="2" t="s">
        <v>1436</v>
      </c>
      <c r="Q380" s="3">
        <v>75</v>
      </c>
      <c r="R380">
        <f t="shared" si="18"/>
        <v>1.65343582630157</v>
      </c>
      <c r="S380">
        <f t="shared" si="19"/>
        <v>6.2850880622863698</v>
      </c>
      <c r="T380">
        <f t="shared" si="20"/>
        <v>-6.6297678947448704</v>
      </c>
    </row>
    <row r="381" spans="2:20" x14ac:dyDescent="0.45">
      <c r="B381" s="2" t="s">
        <v>7</v>
      </c>
      <c r="C381" s="2" t="s">
        <v>312</v>
      </c>
      <c r="D381" s="2" t="s">
        <v>9</v>
      </c>
      <c r="E381" s="2" t="s">
        <v>10</v>
      </c>
      <c r="F381" s="2" t="s">
        <v>1437</v>
      </c>
      <c r="G381" s="2" t="s">
        <v>12</v>
      </c>
      <c r="H381" s="2" t="s">
        <v>10</v>
      </c>
      <c r="I381" s="2" t="s">
        <v>1438</v>
      </c>
      <c r="J381" s="2" t="s">
        <v>14</v>
      </c>
      <c r="K381" s="2" t="s">
        <v>10</v>
      </c>
      <c r="L381" s="2" t="s">
        <v>1439</v>
      </c>
      <c r="Q381" s="3">
        <v>76</v>
      </c>
      <c r="R381">
        <f t="shared" si="18"/>
        <v>1.5150238275527901</v>
      </c>
      <c r="S381">
        <f t="shared" si="19"/>
        <v>6.0043959617614702</v>
      </c>
      <c r="T381">
        <f t="shared" si="20"/>
        <v>-6.6522731781005797</v>
      </c>
    </row>
    <row r="382" spans="2:20" x14ac:dyDescent="0.45">
      <c r="B382" s="2" t="s">
        <v>7</v>
      </c>
      <c r="C382" s="2" t="s">
        <v>316</v>
      </c>
      <c r="D382" s="2" t="s">
        <v>9</v>
      </c>
      <c r="E382" s="2" t="s">
        <v>10</v>
      </c>
      <c r="F382" s="2" t="s">
        <v>1440</v>
      </c>
      <c r="G382" s="2" t="s">
        <v>12</v>
      </c>
      <c r="H382" s="2" t="s">
        <v>10</v>
      </c>
      <c r="I382" s="2" t="s">
        <v>1441</v>
      </c>
      <c r="J382" s="2" t="s">
        <v>14</v>
      </c>
      <c r="K382" s="2" t="s">
        <v>10</v>
      </c>
      <c r="L382" s="2" t="s">
        <v>1442</v>
      </c>
      <c r="Q382" s="3">
        <v>77</v>
      </c>
      <c r="R382">
        <f t="shared" si="18"/>
        <v>1.4223288297653101</v>
      </c>
      <c r="S382">
        <f t="shared" si="19"/>
        <v>5.8275041580200098</v>
      </c>
      <c r="T382">
        <f t="shared" si="20"/>
        <v>-6.2665715217590297</v>
      </c>
    </row>
    <row r="383" spans="2:20" x14ac:dyDescent="0.45">
      <c r="B383" s="2" t="s">
        <v>7</v>
      </c>
      <c r="C383" s="2" t="s">
        <v>320</v>
      </c>
      <c r="D383" s="2" t="s">
        <v>9</v>
      </c>
      <c r="E383" s="2" t="s">
        <v>10</v>
      </c>
      <c r="F383" s="2" t="s">
        <v>1443</v>
      </c>
      <c r="G383" s="2" t="s">
        <v>12</v>
      </c>
      <c r="H383" s="2" t="s">
        <v>10</v>
      </c>
      <c r="I383" s="2" t="s">
        <v>1444</v>
      </c>
      <c r="J383" s="2" t="s">
        <v>14</v>
      </c>
      <c r="K383" s="2" t="s">
        <v>10</v>
      </c>
      <c r="L383" s="2" t="s">
        <v>1445</v>
      </c>
      <c r="Q383" s="3">
        <v>78</v>
      </c>
      <c r="R383">
        <f t="shared" si="18"/>
        <v>1.34253525733947</v>
      </c>
      <c r="S383">
        <f t="shared" si="19"/>
        <v>5.7184777259826598</v>
      </c>
      <c r="T383">
        <f t="shared" si="20"/>
        <v>-6.2825236320495597</v>
      </c>
    </row>
    <row r="384" spans="2:20" x14ac:dyDescent="0.45">
      <c r="B384" s="2" t="s">
        <v>7</v>
      </c>
      <c r="C384" s="2" t="s">
        <v>324</v>
      </c>
      <c r="D384" s="2" t="s">
        <v>9</v>
      </c>
      <c r="E384" s="2" t="s">
        <v>10</v>
      </c>
      <c r="F384" s="2" t="s">
        <v>1446</v>
      </c>
      <c r="G384" s="2" t="s">
        <v>12</v>
      </c>
      <c r="H384" s="2" t="s">
        <v>10</v>
      </c>
      <c r="I384" s="2" t="s">
        <v>1447</v>
      </c>
      <c r="J384" s="2" t="s">
        <v>14</v>
      </c>
      <c r="K384" s="2" t="s">
        <v>10</v>
      </c>
      <c r="L384" s="2" t="s">
        <v>1448</v>
      </c>
      <c r="Q384" s="3">
        <v>79</v>
      </c>
      <c r="R384">
        <f t="shared" si="18"/>
        <v>1.6719624996185301</v>
      </c>
      <c r="S384">
        <f t="shared" si="19"/>
        <v>5.6726875305175701</v>
      </c>
      <c r="T384">
        <f t="shared" si="20"/>
        <v>-6.1386823654174796</v>
      </c>
    </row>
    <row r="385" spans="2:20" x14ac:dyDescent="0.45">
      <c r="B385" s="2" t="s">
        <v>7</v>
      </c>
      <c r="C385" s="2" t="s">
        <v>328</v>
      </c>
      <c r="D385" s="2" t="s">
        <v>9</v>
      </c>
      <c r="E385" s="2" t="s">
        <v>10</v>
      </c>
      <c r="F385" s="2" t="s">
        <v>1449</v>
      </c>
      <c r="G385" s="2" t="s">
        <v>12</v>
      </c>
      <c r="H385" s="2" t="s">
        <v>10</v>
      </c>
      <c r="I385" s="2" t="s">
        <v>1450</v>
      </c>
      <c r="J385" s="2" t="s">
        <v>14</v>
      </c>
      <c r="K385" s="2" t="s">
        <v>10</v>
      </c>
      <c r="L385" s="2" t="s">
        <v>1451</v>
      </c>
      <c r="Q385" s="3">
        <v>80</v>
      </c>
      <c r="R385">
        <f t="shared" si="18"/>
        <v>1.77043628692626</v>
      </c>
      <c r="S385">
        <f t="shared" si="19"/>
        <v>5.37432384490966</v>
      </c>
      <c r="T385">
        <f t="shared" si="20"/>
        <v>-6.1652240753173801</v>
      </c>
    </row>
    <row r="386" spans="2:20" x14ac:dyDescent="0.45">
      <c r="B386" s="2" t="s">
        <v>7</v>
      </c>
      <c r="C386" s="2" t="s">
        <v>332</v>
      </c>
      <c r="D386" s="2" t="s">
        <v>9</v>
      </c>
      <c r="E386" s="2" t="s">
        <v>10</v>
      </c>
      <c r="F386" s="2" t="s">
        <v>1452</v>
      </c>
      <c r="G386" s="2" t="s">
        <v>12</v>
      </c>
      <c r="H386" s="2" t="s">
        <v>10</v>
      </c>
      <c r="I386" s="2" t="s">
        <v>1453</v>
      </c>
      <c r="J386" s="2" t="s">
        <v>14</v>
      </c>
      <c r="K386" s="2" t="s">
        <v>10</v>
      </c>
      <c r="L386" s="2" t="s">
        <v>1454</v>
      </c>
      <c r="Q386" s="3">
        <v>81</v>
      </c>
      <c r="R386">
        <f t="shared" si="18"/>
        <v>1.8202937841415401</v>
      </c>
      <c r="S386">
        <f t="shared" si="19"/>
        <v>5.2553472518920898</v>
      </c>
      <c r="T386">
        <f t="shared" si="20"/>
        <v>-6.0263299942016602</v>
      </c>
    </row>
    <row r="387" spans="2:20" x14ac:dyDescent="0.45">
      <c r="B387" s="2" t="s">
        <v>7</v>
      </c>
      <c r="C387" s="2" t="s">
        <v>336</v>
      </c>
      <c r="D387" s="2" t="s">
        <v>9</v>
      </c>
      <c r="E387" s="2" t="s">
        <v>10</v>
      </c>
      <c r="F387" s="2" t="s">
        <v>1455</v>
      </c>
      <c r="G387" s="2" t="s">
        <v>12</v>
      </c>
      <c r="H387" s="2" t="s">
        <v>10</v>
      </c>
      <c r="I387" s="2" t="s">
        <v>1456</v>
      </c>
      <c r="J387" s="2" t="s">
        <v>14</v>
      </c>
      <c r="K387" s="2" t="s">
        <v>10</v>
      </c>
      <c r="L387" s="2" t="s">
        <v>1457</v>
      </c>
      <c r="Q387" s="3">
        <v>82</v>
      </c>
      <c r="R387">
        <f t="shared" si="18"/>
        <v>1.88101458549499</v>
      </c>
      <c r="S387">
        <f t="shared" si="19"/>
        <v>5.2074780464172301</v>
      </c>
      <c r="T387">
        <f t="shared" si="20"/>
        <v>-5.73001956939697</v>
      </c>
    </row>
    <row r="388" spans="2:20" x14ac:dyDescent="0.45">
      <c r="B388" s="2" t="s">
        <v>7</v>
      </c>
      <c r="C388" s="2" t="s">
        <v>340</v>
      </c>
      <c r="D388" s="2" t="s">
        <v>9</v>
      </c>
      <c r="E388" s="2" t="s">
        <v>10</v>
      </c>
      <c r="F388" s="2" t="s">
        <v>1458</v>
      </c>
      <c r="G388" s="2" t="s">
        <v>12</v>
      </c>
      <c r="H388" s="2" t="s">
        <v>10</v>
      </c>
      <c r="I388" s="2" t="s">
        <v>1459</v>
      </c>
      <c r="J388" s="2" t="s">
        <v>14</v>
      </c>
      <c r="K388" s="2" t="s">
        <v>10</v>
      </c>
      <c r="L388" s="2" t="s">
        <v>1460</v>
      </c>
      <c r="Q388" s="3">
        <v>83</v>
      </c>
      <c r="R388">
        <f t="shared" si="18"/>
        <v>1.9770582914352399</v>
      </c>
      <c r="S388">
        <f t="shared" si="19"/>
        <v>5.0302162170410103</v>
      </c>
      <c r="T388">
        <f t="shared" si="20"/>
        <v>-5.7720189094543404</v>
      </c>
    </row>
    <row r="389" spans="2:20" x14ac:dyDescent="0.45">
      <c r="B389" s="2" t="s">
        <v>7</v>
      </c>
      <c r="C389" s="2" t="s">
        <v>344</v>
      </c>
      <c r="D389" s="2" t="s">
        <v>9</v>
      </c>
      <c r="E389" s="2" t="s">
        <v>10</v>
      </c>
      <c r="F389" s="2" t="s">
        <v>1461</v>
      </c>
      <c r="G389" s="2" t="s">
        <v>12</v>
      </c>
      <c r="H389" s="2" t="s">
        <v>10</v>
      </c>
      <c r="I389" s="2" t="s">
        <v>1462</v>
      </c>
      <c r="J389" s="2" t="s">
        <v>14</v>
      </c>
      <c r="K389" s="2" t="s">
        <v>10</v>
      </c>
      <c r="L389" s="2" t="s">
        <v>1463</v>
      </c>
      <c r="Q389" s="3">
        <v>84</v>
      </c>
      <c r="R389">
        <f t="shared" si="18"/>
        <v>2.0126934051513601</v>
      </c>
      <c r="S389">
        <f t="shared" si="19"/>
        <v>4.5562839508056596</v>
      </c>
      <c r="T389">
        <f t="shared" si="20"/>
        <v>-5.70472860336303</v>
      </c>
    </row>
    <row r="390" spans="2:20" x14ac:dyDescent="0.45">
      <c r="B390" s="2" t="s">
        <v>7</v>
      </c>
      <c r="C390" s="2" t="s">
        <v>348</v>
      </c>
      <c r="D390" s="2" t="s">
        <v>9</v>
      </c>
      <c r="E390" s="2" t="s">
        <v>10</v>
      </c>
      <c r="F390" s="2" t="s">
        <v>1464</v>
      </c>
      <c r="G390" s="2" t="s">
        <v>12</v>
      </c>
      <c r="H390" s="2" t="s">
        <v>10</v>
      </c>
      <c r="I390" s="2" t="s">
        <v>1465</v>
      </c>
      <c r="J390" s="2" t="s">
        <v>14</v>
      </c>
      <c r="K390" s="2" t="s">
        <v>10</v>
      </c>
      <c r="L390" s="2" t="s">
        <v>1466</v>
      </c>
      <c r="Q390" s="3">
        <v>85</v>
      </c>
      <c r="R390">
        <f t="shared" si="18"/>
        <v>1.8839738368987999</v>
      </c>
      <c r="S390">
        <f t="shared" si="19"/>
        <v>4.7108602523803702</v>
      </c>
      <c r="T390">
        <f t="shared" si="20"/>
        <v>-5.6328029632568297</v>
      </c>
    </row>
    <row r="391" spans="2:20" x14ac:dyDescent="0.45">
      <c r="B391" s="2" t="s">
        <v>7</v>
      </c>
      <c r="C391" s="2" t="s">
        <v>352</v>
      </c>
      <c r="D391" s="2" t="s">
        <v>9</v>
      </c>
      <c r="E391" s="2" t="s">
        <v>10</v>
      </c>
      <c r="F391" s="2" t="s">
        <v>1467</v>
      </c>
      <c r="G391" s="2" t="s">
        <v>12</v>
      </c>
      <c r="H391" s="2" t="s">
        <v>10</v>
      </c>
      <c r="I391" s="2" t="s">
        <v>1468</v>
      </c>
      <c r="J391" s="2" t="s">
        <v>14</v>
      </c>
      <c r="K391" s="2" t="s">
        <v>10</v>
      </c>
      <c r="L391" s="2" t="s">
        <v>1469</v>
      </c>
      <c r="Q391" s="3">
        <v>86</v>
      </c>
      <c r="R391">
        <f t="shared" si="18"/>
        <v>1.5952236652374201</v>
      </c>
      <c r="S391">
        <f t="shared" si="19"/>
        <v>4.5999517440795898</v>
      </c>
      <c r="T391">
        <f t="shared" si="20"/>
        <v>-5.3929505348205504</v>
      </c>
    </row>
    <row r="392" spans="2:20" x14ac:dyDescent="0.45">
      <c r="B392" s="2" t="s">
        <v>7</v>
      </c>
      <c r="C392" s="2" t="s">
        <v>356</v>
      </c>
      <c r="D392" s="2" t="s">
        <v>9</v>
      </c>
      <c r="E392" s="2" t="s">
        <v>10</v>
      </c>
      <c r="F392" s="2" t="s">
        <v>1470</v>
      </c>
      <c r="G392" s="2" t="s">
        <v>12</v>
      </c>
      <c r="H392" s="2" t="s">
        <v>10</v>
      </c>
      <c r="I392" s="2" t="s">
        <v>1471</v>
      </c>
      <c r="J392" s="2" t="s">
        <v>14</v>
      </c>
      <c r="K392" s="2" t="s">
        <v>10</v>
      </c>
      <c r="L392" s="2" t="s">
        <v>1472</v>
      </c>
      <c r="Q392" s="3">
        <v>87</v>
      </c>
      <c r="R392">
        <f t="shared" si="18"/>
        <v>1.9152746200561499</v>
      </c>
      <c r="S392">
        <f t="shared" si="19"/>
        <v>4.23748302459716</v>
      </c>
      <c r="T392">
        <f t="shared" si="20"/>
        <v>-5.4921088218688903</v>
      </c>
    </row>
    <row r="393" spans="2:20" x14ac:dyDescent="0.45">
      <c r="B393" s="2" t="s">
        <v>7</v>
      </c>
      <c r="C393" s="2" t="s">
        <v>360</v>
      </c>
      <c r="D393" s="2" t="s">
        <v>9</v>
      </c>
      <c r="E393" s="2" t="s">
        <v>10</v>
      </c>
      <c r="F393" s="2" t="s">
        <v>1473</v>
      </c>
      <c r="G393" s="2" t="s">
        <v>12</v>
      </c>
      <c r="H393" s="2" t="s">
        <v>10</v>
      </c>
      <c r="I393" s="2" t="s">
        <v>1474</v>
      </c>
      <c r="J393" s="2" t="s">
        <v>14</v>
      </c>
      <c r="K393" s="2" t="s">
        <v>10</v>
      </c>
      <c r="L393" s="2" t="s">
        <v>1475</v>
      </c>
      <c r="Q393" s="3">
        <v>88</v>
      </c>
      <c r="R393">
        <f t="shared" si="18"/>
        <v>1.5741798877716</v>
      </c>
      <c r="S393">
        <f t="shared" si="19"/>
        <v>3.8826789855957</v>
      </c>
      <c r="T393">
        <f t="shared" si="20"/>
        <v>-5.1689996719360298</v>
      </c>
    </row>
    <row r="394" spans="2:20" x14ac:dyDescent="0.45">
      <c r="B394" s="2" t="s">
        <v>7</v>
      </c>
      <c r="C394" s="2" t="s">
        <v>364</v>
      </c>
      <c r="D394" s="2" t="s">
        <v>9</v>
      </c>
      <c r="E394" s="2" t="s">
        <v>10</v>
      </c>
      <c r="F394" s="2" t="s">
        <v>1476</v>
      </c>
      <c r="G394" s="2" t="s">
        <v>12</v>
      </c>
      <c r="H394" s="2" t="s">
        <v>10</v>
      </c>
      <c r="I394" s="2" t="s">
        <v>1477</v>
      </c>
      <c r="J394" s="2" t="s">
        <v>14</v>
      </c>
      <c r="K394" s="2" t="s">
        <v>10</v>
      </c>
      <c r="L394" s="2" t="s">
        <v>1478</v>
      </c>
      <c r="Q394" s="3">
        <v>89</v>
      </c>
      <c r="R394">
        <f t="shared" si="18"/>
        <v>1.51286315917968</v>
      </c>
      <c r="S394">
        <f t="shared" si="19"/>
        <v>3.8865592479705802</v>
      </c>
      <c r="T394">
        <f t="shared" si="20"/>
        <v>-5.1165523529052699</v>
      </c>
    </row>
    <row r="395" spans="2:20" x14ac:dyDescent="0.45">
      <c r="B395" s="2" t="s">
        <v>7</v>
      </c>
      <c r="C395" s="2" t="s">
        <v>368</v>
      </c>
      <c r="D395" s="2" t="s">
        <v>9</v>
      </c>
      <c r="E395" s="2" t="s">
        <v>10</v>
      </c>
      <c r="F395" s="2" t="s">
        <v>1479</v>
      </c>
      <c r="G395" s="2" t="s">
        <v>12</v>
      </c>
      <c r="H395" s="2" t="s">
        <v>10</v>
      </c>
      <c r="I395" s="2" t="s">
        <v>1480</v>
      </c>
      <c r="J395" s="2" t="s">
        <v>14</v>
      </c>
      <c r="K395" s="2" t="s">
        <v>10</v>
      </c>
      <c r="L395" s="2" t="s">
        <v>1481</v>
      </c>
      <c r="Q395" s="3">
        <v>90</v>
      </c>
      <c r="R395">
        <f t="shared" si="18"/>
        <v>1.3477360010146999</v>
      </c>
      <c r="S395">
        <f t="shared" si="19"/>
        <v>3.5770740509033199</v>
      </c>
      <c r="T395">
        <f t="shared" si="20"/>
        <v>-4.9336047172546298</v>
      </c>
    </row>
    <row r="396" spans="2:20" x14ac:dyDescent="0.45">
      <c r="B396" s="2" t="s">
        <v>7</v>
      </c>
      <c r="C396" s="2" t="s">
        <v>372</v>
      </c>
      <c r="D396" s="2" t="s">
        <v>9</v>
      </c>
      <c r="E396" s="2" t="s">
        <v>10</v>
      </c>
      <c r="F396" s="2" t="s">
        <v>1482</v>
      </c>
      <c r="G396" s="2" t="s">
        <v>12</v>
      </c>
      <c r="H396" s="2" t="s">
        <v>10</v>
      </c>
      <c r="I396" s="2" t="s">
        <v>1483</v>
      </c>
      <c r="J396" s="2" t="s">
        <v>14</v>
      </c>
      <c r="K396" s="2" t="s">
        <v>10</v>
      </c>
      <c r="L396" s="2" t="s">
        <v>1484</v>
      </c>
      <c r="Q396" s="3">
        <v>91</v>
      </c>
      <c r="R396">
        <f t="shared" si="18"/>
        <v>1.0964936017990099</v>
      </c>
      <c r="S396">
        <f t="shared" si="19"/>
        <v>3.4062476158142001</v>
      </c>
      <c r="T396">
        <f t="shared" si="20"/>
        <v>-4.8929157257079998</v>
      </c>
    </row>
    <row r="397" spans="2:20" x14ac:dyDescent="0.45">
      <c r="B397" s="2" t="s">
        <v>7</v>
      </c>
      <c r="C397" s="2" t="s">
        <v>376</v>
      </c>
      <c r="D397" s="2" t="s">
        <v>9</v>
      </c>
      <c r="E397" s="2" t="s">
        <v>10</v>
      </c>
      <c r="F397" s="2" t="s">
        <v>1485</v>
      </c>
      <c r="G397" s="2" t="s">
        <v>12</v>
      </c>
      <c r="H397" s="2" t="s">
        <v>10</v>
      </c>
      <c r="I397" s="2" t="s">
        <v>1486</v>
      </c>
      <c r="J397" s="2" t="s">
        <v>14</v>
      </c>
      <c r="K397" s="2" t="s">
        <v>10</v>
      </c>
      <c r="L397" s="2" t="s">
        <v>1487</v>
      </c>
      <c r="Q397" s="3">
        <v>92</v>
      </c>
      <c r="R397">
        <f t="shared" si="18"/>
        <v>0.94378471374511697</v>
      </c>
      <c r="S397">
        <f t="shared" si="19"/>
        <v>3.3455603122711102</v>
      </c>
      <c r="T397">
        <f t="shared" si="20"/>
        <v>-4.7760090827941797</v>
      </c>
    </row>
    <row r="398" spans="2:20" x14ac:dyDescent="0.45">
      <c r="B398" s="2" t="s">
        <v>7</v>
      </c>
      <c r="C398" s="2" t="s">
        <v>380</v>
      </c>
      <c r="D398" s="2" t="s">
        <v>9</v>
      </c>
      <c r="E398" s="2" t="s">
        <v>10</v>
      </c>
      <c r="F398" s="2" t="s">
        <v>1488</v>
      </c>
      <c r="G398" s="2" t="s">
        <v>12</v>
      </c>
      <c r="H398" s="2" t="s">
        <v>10</v>
      </c>
      <c r="I398" s="2" t="s">
        <v>1489</v>
      </c>
      <c r="J398" s="2" t="s">
        <v>14</v>
      </c>
      <c r="K398" s="2" t="s">
        <v>10</v>
      </c>
      <c r="L398" s="2" t="s">
        <v>1490</v>
      </c>
      <c r="Q398" s="3">
        <v>93</v>
      </c>
      <c r="R398">
        <f t="shared" si="18"/>
        <v>0.89834284782409601</v>
      </c>
      <c r="S398">
        <f t="shared" si="19"/>
        <v>3.0760126113891602</v>
      </c>
      <c r="T398">
        <f t="shared" si="20"/>
        <v>-4.6090731620788503</v>
      </c>
    </row>
    <row r="399" spans="2:20" x14ac:dyDescent="0.45">
      <c r="B399" s="2" t="s">
        <v>7</v>
      </c>
      <c r="C399" s="2" t="s">
        <v>384</v>
      </c>
      <c r="D399" s="2" t="s">
        <v>9</v>
      </c>
      <c r="E399" s="2" t="s">
        <v>10</v>
      </c>
      <c r="F399" s="2" t="s">
        <v>1491</v>
      </c>
      <c r="G399" s="2" t="s">
        <v>12</v>
      </c>
      <c r="H399" s="2" t="s">
        <v>10</v>
      </c>
      <c r="I399" s="2" t="s">
        <v>1492</v>
      </c>
      <c r="J399" s="2" t="s">
        <v>14</v>
      </c>
      <c r="K399" s="2" t="s">
        <v>10</v>
      </c>
      <c r="L399" s="2" t="s">
        <v>1493</v>
      </c>
      <c r="Q399" s="3">
        <v>94</v>
      </c>
      <c r="R399">
        <f t="shared" si="18"/>
        <v>0.82562315464019698</v>
      </c>
      <c r="S399">
        <f t="shared" si="19"/>
        <v>2.8882596492767298</v>
      </c>
      <c r="T399">
        <f t="shared" si="20"/>
        <v>-4.54343461990356</v>
      </c>
    </row>
    <row r="400" spans="2:20" x14ac:dyDescent="0.45">
      <c r="B400" s="2" t="s">
        <v>7</v>
      </c>
      <c r="C400" s="2" t="s">
        <v>388</v>
      </c>
      <c r="D400" s="2" t="s">
        <v>9</v>
      </c>
      <c r="E400" s="2" t="s">
        <v>10</v>
      </c>
      <c r="F400" s="2" t="s">
        <v>1494</v>
      </c>
      <c r="G400" s="2" t="s">
        <v>12</v>
      </c>
      <c r="H400" s="2" t="s">
        <v>10</v>
      </c>
      <c r="I400" s="2" t="s">
        <v>1495</v>
      </c>
      <c r="J400" s="2" t="s">
        <v>14</v>
      </c>
      <c r="K400" s="2" t="s">
        <v>10</v>
      </c>
      <c r="L400" s="2" t="s">
        <v>1496</v>
      </c>
      <c r="Q400" s="3">
        <v>95</v>
      </c>
      <c r="R400">
        <f t="shared" si="18"/>
        <v>0.87466907501220703</v>
      </c>
      <c r="S400">
        <f t="shared" si="19"/>
        <v>2.6536331176757799</v>
      </c>
      <c r="T400">
        <f t="shared" si="20"/>
        <v>-4.3722138404846103</v>
      </c>
    </row>
    <row r="401" spans="2:20" x14ac:dyDescent="0.45">
      <c r="B401" s="2" t="s">
        <v>7</v>
      </c>
      <c r="C401" s="2" t="s">
        <v>392</v>
      </c>
      <c r="D401" s="2" t="s">
        <v>9</v>
      </c>
      <c r="E401" s="2" t="s">
        <v>10</v>
      </c>
      <c r="F401" s="2" t="s">
        <v>1497</v>
      </c>
      <c r="G401" s="2" t="s">
        <v>12</v>
      </c>
      <c r="H401" s="2" t="s">
        <v>10</v>
      </c>
      <c r="I401" s="2" t="s">
        <v>1498</v>
      </c>
      <c r="J401" s="2" t="s">
        <v>14</v>
      </c>
      <c r="K401" s="2" t="s">
        <v>10</v>
      </c>
      <c r="L401" s="2" t="s">
        <v>1499</v>
      </c>
      <c r="Q401" s="3">
        <v>96</v>
      </c>
      <c r="R401">
        <f t="shared" si="18"/>
        <v>0.69958686828613204</v>
      </c>
      <c r="S401">
        <f t="shared" si="19"/>
        <v>2.36605501174926</v>
      </c>
      <c r="T401">
        <f t="shared" si="20"/>
        <v>-4.1210188865661603</v>
      </c>
    </row>
    <row r="402" spans="2:20" x14ac:dyDescent="0.45">
      <c r="B402" s="2" t="s">
        <v>7</v>
      </c>
      <c r="C402" s="2" t="s">
        <v>396</v>
      </c>
      <c r="D402" s="2" t="s">
        <v>9</v>
      </c>
      <c r="E402" s="2" t="s">
        <v>10</v>
      </c>
      <c r="F402" s="2" t="s">
        <v>1500</v>
      </c>
      <c r="G402" s="2" t="s">
        <v>12</v>
      </c>
      <c r="H402" s="2" t="s">
        <v>10</v>
      </c>
      <c r="I402" s="2" t="s">
        <v>1501</v>
      </c>
      <c r="J402" s="2" t="s">
        <v>14</v>
      </c>
      <c r="K402" s="2" t="s">
        <v>10</v>
      </c>
      <c r="L402" s="2" t="s">
        <v>1502</v>
      </c>
      <c r="Q402" s="3">
        <v>97</v>
      </c>
      <c r="R402">
        <f t="shared" si="18"/>
        <v>0.58092612028121904</v>
      </c>
      <c r="S402">
        <f t="shared" si="19"/>
        <v>2.1081783771514799</v>
      </c>
      <c r="T402">
        <f t="shared" si="20"/>
        <v>-4.1724357604980398</v>
      </c>
    </row>
    <row r="403" spans="2:20" x14ac:dyDescent="0.45">
      <c r="B403" s="2" t="s">
        <v>7</v>
      </c>
      <c r="C403" s="2" t="s">
        <v>400</v>
      </c>
      <c r="D403" s="2" t="s">
        <v>9</v>
      </c>
      <c r="E403" s="2" t="s">
        <v>10</v>
      </c>
      <c r="F403" s="2" t="s">
        <v>1503</v>
      </c>
      <c r="G403" s="2" t="s">
        <v>12</v>
      </c>
      <c r="H403" s="2" t="s">
        <v>10</v>
      </c>
      <c r="I403" s="2" t="s">
        <v>1504</v>
      </c>
      <c r="J403" s="2" t="s">
        <v>14</v>
      </c>
      <c r="K403" s="2" t="s">
        <v>10</v>
      </c>
      <c r="L403" s="2" t="s">
        <v>1505</v>
      </c>
      <c r="Q403" s="3">
        <v>98</v>
      </c>
      <c r="R403">
        <f t="shared" si="18"/>
        <v>0.43679690361022899</v>
      </c>
      <c r="S403">
        <f t="shared" si="19"/>
        <v>2.0877292156219398</v>
      </c>
      <c r="T403">
        <f t="shared" si="20"/>
        <v>-3.8838512897491402</v>
      </c>
    </row>
    <row r="404" spans="2:20" x14ac:dyDescent="0.45">
      <c r="B404" s="2" t="s">
        <v>7</v>
      </c>
      <c r="C404" s="2" t="s">
        <v>404</v>
      </c>
      <c r="D404" s="2" t="s">
        <v>9</v>
      </c>
      <c r="E404" s="2" t="s">
        <v>10</v>
      </c>
      <c r="F404" s="2" t="s">
        <v>1506</v>
      </c>
      <c r="G404" s="2" t="s">
        <v>12</v>
      </c>
      <c r="H404" s="2" t="s">
        <v>10</v>
      </c>
      <c r="I404" s="2" t="s">
        <v>1507</v>
      </c>
      <c r="J404" s="2" t="s">
        <v>14</v>
      </c>
      <c r="K404" s="2" t="s">
        <v>10</v>
      </c>
      <c r="L404" s="2" t="s">
        <v>1508</v>
      </c>
      <c r="Q404" s="3">
        <v>99</v>
      </c>
      <c r="R404">
        <f t="shared" si="18"/>
        <v>0.682201027870178</v>
      </c>
      <c r="S404">
        <f t="shared" si="19"/>
        <v>1.7724368572235101</v>
      </c>
      <c r="T404">
        <f t="shared" si="20"/>
        <v>-3.9546523094177202</v>
      </c>
    </row>
    <row r="405" spans="2:20" x14ac:dyDescent="0.45">
      <c r="B405" s="2" t="s">
        <v>7</v>
      </c>
      <c r="C405" s="2" t="s">
        <v>408</v>
      </c>
      <c r="D405" s="2" t="s">
        <v>9</v>
      </c>
      <c r="E405" s="2" t="s">
        <v>10</v>
      </c>
      <c r="F405" s="2" t="s">
        <v>1509</v>
      </c>
      <c r="G405" s="2" t="s">
        <v>12</v>
      </c>
      <c r="H405" s="2" t="s">
        <v>10</v>
      </c>
      <c r="I405" s="2" t="s">
        <v>1510</v>
      </c>
      <c r="J405" s="2" t="s">
        <v>14</v>
      </c>
      <c r="K405" s="2" t="s">
        <v>10</v>
      </c>
      <c r="L405" s="2" t="s">
        <v>1511</v>
      </c>
      <c r="Q405" s="3">
        <v>100</v>
      </c>
      <c r="R405">
        <f t="shared" si="18"/>
        <v>0.45966711640357899</v>
      </c>
      <c r="S405">
        <f t="shared" si="19"/>
        <v>1.38315737247467</v>
      </c>
      <c r="T405">
        <f t="shared" si="20"/>
        <v>-3.6041190624236998</v>
      </c>
    </row>
    <row r="406" spans="2:20" x14ac:dyDescent="0.45">
      <c r="B406" s="2" t="s">
        <v>7</v>
      </c>
      <c r="C406" s="2" t="s">
        <v>412</v>
      </c>
      <c r="D406" s="2" t="s">
        <v>9</v>
      </c>
      <c r="E406" s="2" t="s">
        <v>10</v>
      </c>
      <c r="F406" s="2" t="s">
        <v>1512</v>
      </c>
      <c r="G406" s="2" t="s">
        <v>12</v>
      </c>
      <c r="H406" s="2" t="s">
        <v>10</v>
      </c>
      <c r="I406" s="2" t="s">
        <v>1513</v>
      </c>
      <c r="J406" s="2" t="s">
        <v>14</v>
      </c>
      <c r="K406" s="2" t="s">
        <v>10</v>
      </c>
      <c r="L406" s="2" t="s">
        <v>1514</v>
      </c>
      <c r="Q406" s="3">
        <v>101</v>
      </c>
      <c r="R406">
        <f t="shared" si="18"/>
        <v>0.39419412612915</v>
      </c>
      <c r="S406">
        <f t="shared" si="19"/>
        <v>1.2155239582061701</v>
      </c>
      <c r="T406">
        <f t="shared" si="20"/>
        <v>-3.18117928504943</v>
      </c>
    </row>
    <row r="407" spans="2:20" x14ac:dyDescent="0.45">
      <c r="B407" s="2" t="s">
        <v>7</v>
      </c>
      <c r="C407" s="2" t="s">
        <v>416</v>
      </c>
      <c r="D407" s="2" t="s">
        <v>9</v>
      </c>
      <c r="E407" s="2" t="s">
        <v>10</v>
      </c>
      <c r="F407" s="2" t="s">
        <v>1515</v>
      </c>
      <c r="G407" s="2" t="s">
        <v>12</v>
      </c>
      <c r="H407" s="2" t="s">
        <v>10</v>
      </c>
      <c r="I407" s="2" t="s">
        <v>1516</v>
      </c>
      <c r="J407" s="2" t="s">
        <v>14</v>
      </c>
      <c r="K407" s="2" t="s">
        <v>10</v>
      </c>
      <c r="L407" s="2" t="s">
        <v>1517</v>
      </c>
      <c r="Q407" s="3">
        <v>102</v>
      </c>
      <c r="R407">
        <f t="shared" si="18"/>
        <v>0.53116995096206598</v>
      </c>
      <c r="S407">
        <f t="shared" si="19"/>
        <v>0.89545077085494995</v>
      </c>
      <c r="T407">
        <f t="shared" si="20"/>
        <v>-3.2064416408538801</v>
      </c>
    </row>
    <row r="408" spans="2:20" x14ac:dyDescent="0.45">
      <c r="B408" s="2" t="s">
        <v>7</v>
      </c>
      <c r="C408" s="2" t="s">
        <v>420</v>
      </c>
      <c r="D408" s="2" t="s">
        <v>9</v>
      </c>
      <c r="E408" s="2" t="s">
        <v>10</v>
      </c>
      <c r="F408" s="2" t="s">
        <v>1518</v>
      </c>
      <c r="G408" s="2" t="s">
        <v>12</v>
      </c>
      <c r="H408" s="2" t="s">
        <v>10</v>
      </c>
      <c r="I408" s="2" t="s">
        <v>1519</v>
      </c>
      <c r="J408" s="2" t="s">
        <v>14</v>
      </c>
      <c r="K408" s="2" t="s">
        <v>10</v>
      </c>
      <c r="L408" s="2" t="s">
        <v>1520</v>
      </c>
      <c r="Q408" s="3">
        <v>103</v>
      </c>
      <c r="R408">
        <f t="shared" si="18"/>
        <v>0.262921333312988</v>
      </c>
      <c r="S408">
        <f t="shared" si="19"/>
        <v>0.659077167510986</v>
      </c>
      <c r="T408">
        <f t="shared" si="20"/>
        <v>-2.9359774589538499</v>
      </c>
    </row>
    <row r="409" spans="2:20" x14ac:dyDescent="0.45">
      <c r="B409" s="2" t="s">
        <v>7</v>
      </c>
      <c r="C409" s="2" t="s">
        <v>424</v>
      </c>
      <c r="D409" s="2" t="s">
        <v>9</v>
      </c>
      <c r="E409" s="2" t="s">
        <v>10</v>
      </c>
      <c r="F409" s="2" t="s">
        <v>1521</v>
      </c>
      <c r="G409" s="2" t="s">
        <v>12</v>
      </c>
      <c r="H409" s="2" t="s">
        <v>10</v>
      </c>
      <c r="I409" s="2" t="s">
        <v>1522</v>
      </c>
      <c r="J409" s="2" t="s">
        <v>14</v>
      </c>
      <c r="K409" s="2" t="s">
        <v>10</v>
      </c>
      <c r="L409" s="2" t="s">
        <v>1523</v>
      </c>
      <c r="Q409" s="3">
        <v>104</v>
      </c>
      <c r="R409">
        <f t="shared" si="18"/>
        <v>0.53071826696395796</v>
      </c>
      <c r="S409">
        <f t="shared" si="19"/>
        <v>7.8112319111823994E-2</v>
      </c>
      <c r="T409">
        <f t="shared" si="20"/>
        <v>-2.7683467864990199</v>
      </c>
    </row>
    <row r="410" spans="2:20" x14ac:dyDescent="0.45">
      <c r="B410" s="2" t="s">
        <v>7</v>
      </c>
      <c r="C410" s="2" t="s">
        <v>428</v>
      </c>
      <c r="D410" s="2" t="s">
        <v>9</v>
      </c>
      <c r="E410" s="2" t="s">
        <v>10</v>
      </c>
      <c r="F410" s="2" t="s">
        <v>1524</v>
      </c>
      <c r="G410" s="2" t="s">
        <v>12</v>
      </c>
      <c r="H410" s="2" t="s">
        <v>10</v>
      </c>
      <c r="I410" s="2" t="s">
        <v>1525</v>
      </c>
      <c r="J410" s="2" t="s">
        <v>14</v>
      </c>
      <c r="K410" s="2" t="s">
        <v>10</v>
      </c>
      <c r="L410" s="2" t="s">
        <v>1526</v>
      </c>
      <c r="Q410" s="3">
        <v>105</v>
      </c>
      <c r="R410">
        <f t="shared" si="18"/>
        <v>0.19122079014778101</v>
      </c>
      <c r="S410">
        <f t="shared" si="19"/>
        <v>0.36678585410118097</v>
      </c>
      <c r="T410">
        <f t="shared" si="20"/>
        <v>-2.5243341922760001</v>
      </c>
    </row>
    <row r="411" spans="2:20" x14ac:dyDescent="0.45">
      <c r="B411" s="2" t="s">
        <v>7</v>
      </c>
      <c r="C411" s="2" t="s">
        <v>432</v>
      </c>
      <c r="D411" s="2" t="s">
        <v>9</v>
      </c>
      <c r="E411" s="2" t="s">
        <v>10</v>
      </c>
      <c r="F411" s="2" t="s">
        <v>1527</v>
      </c>
      <c r="G411" s="2" t="s">
        <v>12</v>
      </c>
      <c r="H411" s="2" t="s">
        <v>10</v>
      </c>
      <c r="I411" s="2" t="s">
        <v>1528</v>
      </c>
      <c r="J411" s="2" t="s">
        <v>14</v>
      </c>
      <c r="K411" s="2" t="s">
        <v>10</v>
      </c>
      <c r="L411" s="2" t="s">
        <v>1529</v>
      </c>
      <c r="Q411" s="3">
        <v>106</v>
      </c>
      <c r="R411">
        <f t="shared" si="18"/>
        <v>0.200102344155311</v>
      </c>
      <c r="S411">
        <f t="shared" si="19"/>
        <v>7.0384829305112301E-3</v>
      </c>
      <c r="T411">
        <f t="shared" si="20"/>
        <v>-2.1968739032745299</v>
      </c>
    </row>
    <row r="412" spans="2:20" x14ac:dyDescent="0.45">
      <c r="B412" s="2" t="s">
        <v>7</v>
      </c>
      <c r="C412" s="2" t="s">
        <v>436</v>
      </c>
      <c r="D412" s="2" t="s">
        <v>9</v>
      </c>
      <c r="E412" s="2" t="s">
        <v>10</v>
      </c>
      <c r="F412" s="2" t="s">
        <v>1530</v>
      </c>
      <c r="G412" s="2" t="s">
        <v>12</v>
      </c>
      <c r="H412" s="2" t="s">
        <v>10</v>
      </c>
      <c r="I412" s="2" t="s">
        <v>1531</v>
      </c>
      <c r="J412" s="2" t="s">
        <v>14</v>
      </c>
      <c r="K412" s="2" t="s">
        <v>10</v>
      </c>
      <c r="L412" s="2" t="s">
        <v>1532</v>
      </c>
      <c r="Q412" s="3">
        <v>107</v>
      </c>
      <c r="R412">
        <f t="shared" si="18"/>
        <v>0.16208623349666501</v>
      </c>
      <c r="S412">
        <f t="shared" si="19"/>
        <v>-0.24867375195026301</v>
      </c>
      <c r="T412">
        <f t="shared" si="20"/>
        <v>-2.0178477764129599</v>
      </c>
    </row>
    <row r="413" spans="2:20" x14ac:dyDescent="0.45">
      <c r="B413" s="2" t="s">
        <v>7</v>
      </c>
      <c r="C413" s="2" t="s">
        <v>440</v>
      </c>
      <c r="D413" s="2" t="s">
        <v>9</v>
      </c>
      <c r="E413" s="2" t="s">
        <v>10</v>
      </c>
      <c r="F413" s="2" t="s">
        <v>1533</v>
      </c>
      <c r="G413" s="2" t="s">
        <v>12</v>
      </c>
      <c r="H413" s="2" t="s">
        <v>10</v>
      </c>
      <c r="I413" s="2" t="s">
        <v>1534</v>
      </c>
      <c r="J413" s="2" t="s">
        <v>14</v>
      </c>
      <c r="K413" s="2" t="s">
        <v>10</v>
      </c>
      <c r="L413" s="2" t="s">
        <v>1535</v>
      </c>
      <c r="Q413" s="3">
        <v>108</v>
      </c>
      <c r="R413">
        <f t="shared" si="18"/>
        <v>0.36488819122314398</v>
      </c>
      <c r="S413">
        <f t="shared" si="19"/>
        <v>-0.43909767270088101</v>
      </c>
      <c r="T413">
        <f t="shared" si="20"/>
        <v>-1.98923480510711</v>
      </c>
    </row>
    <row r="414" spans="2:20" x14ac:dyDescent="0.45">
      <c r="B414" s="2" t="s">
        <v>7</v>
      </c>
      <c r="C414" s="2" t="s">
        <v>444</v>
      </c>
      <c r="D414" s="2" t="s">
        <v>9</v>
      </c>
      <c r="E414" s="2" t="s">
        <v>10</v>
      </c>
      <c r="F414" s="2" t="s">
        <v>1536</v>
      </c>
      <c r="G414" s="2" t="s">
        <v>12</v>
      </c>
      <c r="H414" s="2" t="s">
        <v>10</v>
      </c>
      <c r="I414" s="2" t="s">
        <v>1537</v>
      </c>
      <c r="J414" s="2" t="s">
        <v>14</v>
      </c>
      <c r="K414" s="2" t="s">
        <v>10</v>
      </c>
      <c r="L414" s="2" t="s">
        <v>1538</v>
      </c>
      <c r="Q414" s="3">
        <v>109</v>
      </c>
      <c r="R414">
        <f t="shared" si="18"/>
        <v>0.33164310455322199</v>
      </c>
      <c r="S414">
        <f t="shared" si="19"/>
        <v>-0.87771099805831898</v>
      </c>
      <c r="T414">
        <f t="shared" si="20"/>
        <v>-1.9670007228851301</v>
      </c>
    </row>
    <row r="415" spans="2:20" x14ac:dyDescent="0.45">
      <c r="B415" s="2" t="s">
        <v>7</v>
      </c>
      <c r="C415" s="2" t="s">
        <v>448</v>
      </c>
      <c r="D415" s="2" t="s">
        <v>9</v>
      </c>
      <c r="E415" s="2" t="s">
        <v>10</v>
      </c>
      <c r="F415" s="2" t="s">
        <v>1539</v>
      </c>
      <c r="G415" s="2" t="s">
        <v>12</v>
      </c>
      <c r="H415" s="2" t="s">
        <v>10</v>
      </c>
      <c r="I415" s="2" t="s">
        <v>1540</v>
      </c>
      <c r="J415" s="2" t="s">
        <v>14</v>
      </c>
      <c r="K415" s="2" t="s">
        <v>10</v>
      </c>
      <c r="L415" s="2" t="s">
        <v>1541</v>
      </c>
      <c r="Q415" s="3">
        <v>110</v>
      </c>
      <c r="R415">
        <f t="shared" si="18"/>
        <v>0.29824346303939803</v>
      </c>
      <c r="S415">
        <f t="shared" si="19"/>
        <v>-1.2449810504913299</v>
      </c>
      <c r="T415">
        <f t="shared" si="20"/>
        <v>-1.8612991571426301</v>
      </c>
    </row>
    <row r="416" spans="2:20" x14ac:dyDescent="0.45">
      <c r="B416" s="2" t="s">
        <v>7</v>
      </c>
      <c r="C416" s="2" t="s">
        <v>452</v>
      </c>
      <c r="D416" s="2" t="s">
        <v>9</v>
      </c>
      <c r="E416" s="2" t="s">
        <v>10</v>
      </c>
      <c r="F416" s="2" t="s">
        <v>1542</v>
      </c>
      <c r="G416" s="2" t="s">
        <v>12</v>
      </c>
      <c r="H416" s="2" t="s">
        <v>10</v>
      </c>
      <c r="I416" s="2" t="s">
        <v>1543</v>
      </c>
      <c r="J416" s="2" t="s">
        <v>14</v>
      </c>
      <c r="K416" s="2" t="s">
        <v>10</v>
      </c>
      <c r="L416" s="2" t="s">
        <v>1544</v>
      </c>
      <c r="Q416" s="3">
        <v>111</v>
      </c>
      <c r="R416">
        <f t="shared" si="18"/>
        <v>0.47335904836654602</v>
      </c>
      <c r="S416">
        <f t="shared" si="19"/>
        <v>-1.44573926925659</v>
      </c>
      <c r="T416">
        <f t="shared" si="20"/>
        <v>-1.724325299263</v>
      </c>
    </row>
    <row r="417" spans="2:20" x14ac:dyDescent="0.45">
      <c r="B417" s="2" t="s">
        <v>7</v>
      </c>
      <c r="C417" s="2" t="s">
        <v>456</v>
      </c>
      <c r="D417" s="2" t="s">
        <v>9</v>
      </c>
      <c r="E417" s="2" t="s">
        <v>10</v>
      </c>
      <c r="F417" s="2" t="s">
        <v>1545</v>
      </c>
      <c r="G417" s="2" t="s">
        <v>12</v>
      </c>
      <c r="H417" s="2" t="s">
        <v>10</v>
      </c>
      <c r="I417" s="2" t="s">
        <v>1546</v>
      </c>
      <c r="J417" s="2" t="s">
        <v>14</v>
      </c>
      <c r="K417" s="2" t="s">
        <v>10</v>
      </c>
      <c r="L417" s="2" t="s">
        <v>1547</v>
      </c>
      <c r="Q417" s="3">
        <v>112</v>
      </c>
      <c r="R417">
        <f t="shared" si="18"/>
        <v>0.63475662469863803</v>
      </c>
      <c r="S417">
        <f t="shared" si="19"/>
        <v>-1.53133273124694</v>
      </c>
      <c r="T417">
        <f t="shared" si="20"/>
        <v>-1.6038579940795801</v>
      </c>
    </row>
    <row r="418" spans="2:20" x14ac:dyDescent="0.45">
      <c r="B418" s="2" t="s">
        <v>7</v>
      </c>
      <c r="C418" s="2" t="s">
        <v>460</v>
      </c>
      <c r="D418" s="2" t="s">
        <v>9</v>
      </c>
      <c r="E418" s="2" t="s">
        <v>10</v>
      </c>
      <c r="F418" s="2" t="s">
        <v>1548</v>
      </c>
      <c r="G418" s="2" t="s">
        <v>12</v>
      </c>
      <c r="H418" s="2" t="s">
        <v>10</v>
      </c>
      <c r="I418" s="2" t="s">
        <v>1549</v>
      </c>
      <c r="J418" s="2" t="s">
        <v>14</v>
      </c>
      <c r="K418" s="2" t="s">
        <v>10</v>
      </c>
      <c r="L418" s="2" t="s">
        <v>1550</v>
      </c>
      <c r="Q418" s="3">
        <v>113</v>
      </c>
      <c r="R418">
        <f t="shared" si="18"/>
        <v>0.87904834747314398</v>
      </c>
      <c r="S418">
        <f t="shared" si="19"/>
        <v>-1.78178751468658</v>
      </c>
      <c r="T418">
        <f t="shared" si="20"/>
        <v>-1.6534070968627901</v>
      </c>
    </row>
    <row r="419" spans="2:20" x14ac:dyDescent="0.45">
      <c r="B419" s="2" t="s">
        <v>7</v>
      </c>
      <c r="C419" s="2" t="s">
        <v>464</v>
      </c>
      <c r="D419" s="2" t="s">
        <v>9</v>
      </c>
      <c r="E419" s="2" t="s">
        <v>10</v>
      </c>
      <c r="F419" s="2" t="s">
        <v>1551</v>
      </c>
      <c r="G419" s="2" t="s">
        <v>12</v>
      </c>
      <c r="H419" s="2" t="s">
        <v>10</v>
      </c>
      <c r="I419" s="2" t="s">
        <v>1552</v>
      </c>
      <c r="J419" s="2" t="s">
        <v>14</v>
      </c>
      <c r="K419" s="2" t="s">
        <v>10</v>
      </c>
      <c r="L419" s="2" t="s">
        <v>1553</v>
      </c>
      <c r="Q419" s="3">
        <v>114</v>
      </c>
      <c r="R419">
        <f t="shared" si="18"/>
        <v>1.0823122262954701</v>
      </c>
      <c r="S419">
        <f t="shared" si="19"/>
        <v>-2.3088810443878098</v>
      </c>
      <c r="T419">
        <f t="shared" si="20"/>
        <v>-1.65990722179412</v>
      </c>
    </row>
    <row r="420" spans="2:20" x14ac:dyDescent="0.45">
      <c r="B420" s="2" t="s">
        <v>7</v>
      </c>
      <c r="C420" s="2" t="s">
        <v>468</v>
      </c>
      <c r="D420" s="2" t="s">
        <v>9</v>
      </c>
      <c r="E420" s="2" t="s">
        <v>10</v>
      </c>
      <c r="F420" s="2" t="s">
        <v>1554</v>
      </c>
      <c r="G420" s="2" t="s">
        <v>12</v>
      </c>
      <c r="H420" s="2" t="s">
        <v>10</v>
      </c>
      <c r="I420" s="2" t="s">
        <v>1555</v>
      </c>
      <c r="J420" s="2" t="s">
        <v>14</v>
      </c>
      <c r="K420" s="2" t="s">
        <v>10</v>
      </c>
      <c r="L420" s="2" t="s">
        <v>1556</v>
      </c>
      <c r="Q420" s="3">
        <v>115</v>
      </c>
      <c r="R420">
        <f t="shared" si="18"/>
        <v>1.12630879878997</v>
      </c>
      <c r="S420">
        <f t="shared" si="19"/>
        <v>-2.47060918807983</v>
      </c>
      <c r="T420">
        <f t="shared" si="20"/>
        <v>-1.54034972190856</v>
      </c>
    </row>
    <row r="421" spans="2:20" x14ac:dyDescent="0.45">
      <c r="B421" s="2" t="s">
        <v>7</v>
      </c>
      <c r="C421" s="2" t="s">
        <v>472</v>
      </c>
      <c r="D421" s="2" t="s">
        <v>9</v>
      </c>
      <c r="E421" s="2" t="s">
        <v>10</v>
      </c>
      <c r="F421" s="2" t="s">
        <v>1557</v>
      </c>
      <c r="G421" s="2" t="s">
        <v>12</v>
      </c>
      <c r="H421" s="2" t="s">
        <v>10</v>
      </c>
      <c r="I421" s="2" t="s">
        <v>1558</v>
      </c>
      <c r="J421" s="2" t="s">
        <v>14</v>
      </c>
      <c r="K421" s="2" t="s">
        <v>10</v>
      </c>
      <c r="L421" s="2" t="s">
        <v>1559</v>
      </c>
      <c r="Q421" s="3">
        <v>116</v>
      </c>
      <c r="R421">
        <f t="shared" si="18"/>
        <v>1.2761878967285101</v>
      </c>
      <c r="S421">
        <f t="shared" si="19"/>
        <v>-2.4666860103607098</v>
      </c>
      <c r="T421">
        <f t="shared" si="20"/>
        <v>-1.6910749673843299</v>
      </c>
    </row>
    <row r="422" spans="2:20" x14ac:dyDescent="0.45">
      <c r="B422" s="2" t="s">
        <v>7</v>
      </c>
      <c r="C422" s="2" t="s">
        <v>476</v>
      </c>
      <c r="D422" s="2" t="s">
        <v>9</v>
      </c>
      <c r="E422" s="2" t="s">
        <v>10</v>
      </c>
      <c r="F422" s="2" t="s">
        <v>1560</v>
      </c>
      <c r="G422" s="2" t="s">
        <v>12</v>
      </c>
      <c r="H422" s="2" t="s">
        <v>10</v>
      </c>
      <c r="I422" s="2" t="s">
        <v>1561</v>
      </c>
      <c r="J422" s="2" t="s">
        <v>14</v>
      </c>
      <c r="K422" s="2" t="s">
        <v>10</v>
      </c>
      <c r="L422" s="2" t="s">
        <v>1562</v>
      </c>
      <c r="Q422" s="3">
        <v>117</v>
      </c>
      <c r="R422">
        <f t="shared" si="18"/>
        <v>1.5969662666320801</v>
      </c>
      <c r="S422">
        <f t="shared" si="19"/>
        <v>-3.0478608608245801</v>
      </c>
      <c r="T422">
        <f t="shared" si="20"/>
        <v>-1.73025870323181</v>
      </c>
    </row>
    <row r="423" spans="2:20" x14ac:dyDescent="0.45">
      <c r="B423" s="2" t="s">
        <v>7</v>
      </c>
      <c r="C423" s="2" t="s">
        <v>480</v>
      </c>
      <c r="D423" s="2" t="s">
        <v>9</v>
      </c>
      <c r="E423" s="2" t="s">
        <v>10</v>
      </c>
      <c r="F423" s="2" t="s">
        <v>1563</v>
      </c>
      <c r="G423" s="2" t="s">
        <v>12</v>
      </c>
      <c r="H423" s="2" t="s">
        <v>10</v>
      </c>
      <c r="I423" s="2" t="s">
        <v>1564</v>
      </c>
      <c r="J423" s="2" t="s">
        <v>14</v>
      </c>
      <c r="K423" s="2" t="s">
        <v>10</v>
      </c>
      <c r="L423" s="2" t="s">
        <v>1565</v>
      </c>
      <c r="Q423" s="3">
        <v>118</v>
      </c>
      <c r="R423">
        <f t="shared" si="18"/>
        <v>1.5707925558090201</v>
      </c>
      <c r="S423">
        <f t="shared" si="19"/>
        <v>-3.0981585979461599</v>
      </c>
      <c r="T423">
        <f t="shared" si="20"/>
        <v>-1.79328620433807</v>
      </c>
    </row>
    <row r="424" spans="2:20" x14ac:dyDescent="0.45">
      <c r="B424" s="2" t="s">
        <v>7</v>
      </c>
      <c r="C424" s="2" t="s">
        <v>484</v>
      </c>
      <c r="D424" s="2" t="s">
        <v>9</v>
      </c>
      <c r="E424" s="2" t="s">
        <v>10</v>
      </c>
      <c r="F424" s="2" t="s">
        <v>1566</v>
      </c>
      <c r="G424" s="2" t="s">
        <v>12</v>
      </c>
      <c r="H424" s="2" t="s">
        <v>10</v>
      </c>
      <c r="I424" s="2" t="s">
        <v>1567</v>
      </c>
      <c r="J424" s="2" t="s">
        <v>14</v>
      </c>
      <c r="K424" s="2" t="s">
        <v>10</v>
      </c>
      <c r="L424" s="2" t="s">
        <v>1568</v>
      </c>
      <c r="Q424" s="3">
        <v>119</v>
      </c>
      <c r="R424">
        <f t="shared" si="18"/>
        <v>1.6347231864929199</v>
      </c>
      <c r="S424">
        <f t="shared" si="19"/>
        <v>-3.49437952041625</v>
      </c>
      <c r="T424">
        <f t="shared" si="20"/>
        <v>-1.6494283676147401</v>
      </c>
    </row>
    <row r="425" spans="2:20" x14ac:dyDescent="0.45">
      <c r="B425" s="2" t="s">
        <v>7</v>
      </c>
      <c r="C425" s="2" t="s">
        <v>488</v>
      </c>
      <c r="D425" s="2" t="s">
        <v>9</v>
      </c>
      <c r="E425" s="2" t="s">
        <v>10</v>
      </c>
      <c r="F425" s="2" t="s">
        <v>1569</v>
      </c>
      <c r="G425" s="2" t="s">
        <v>12</v>
      </c>
      <c r="H425" s="2" t="s">
        <v>10</v>
      </c>
      <c r="I425" s="2" t="s">
        <v>1570</v>
      </c>
      <c r="J425" s="2" t="s">
        <v>14</v>
      </c>
      <c r="K425" s="2" t="s">
        <v>10</v>
      </c>
      <c r="L425" s="2" t="s">
        <v>1571</v>
      </c>
      <c r="Q425" s="3">
        <v>120</v>
      </c>
      <c r="R425">
        <f t="shared" si="18"/>
        <v>1.8335348367691</v>
      </c>
      <c r="S425">
        <f t="shared" si="19"/>
        <v>-3.6138470172882</v>
      </c>
      <c r="T425">
        <f t="shared" si="20"/>
        <v>-1.6556745767593299</v>
      </c>
    </row>
    <row r="426" spans="2:20" x14ac:dyDescent="0.45">
      <c r="B426" s="2" t="s">
        <v>7</v>
      </c>
      <c r="C426" s="2" t="s">
        <v>492</v>
      </c>
      <c r="D426" s="2" t="s">
        <v>9</v>
      </c>
      <c r="E426" s="2" t="s">
        <v>10</v>
      </c>
      <c r="F426" s="2" t="s">
        <v>1572</v>
      </c>
      <c r="G426" s="2" t="s">
        <v>12</v>
      </c>
      <c r="H426" s="2" t="s">
        <v>10</v>
      </c>
      <c r="I426" s="2" t="s">
        <v>1573</v>
      </c>
      <c r="J426" s="2" t="s">
        <v>14</v>
      </c>
      <c r="K426" s="2" t="s">
        <v>10</v>
      </c>
      <c r="L426" s="2" t="s">
        <v>1574</v>
      </c>
      <c r="Q426" s="3">
        <v>121</v>
      </c>
      <c r="R426">
        <f t="shared" si="18"/>
        <v>2.0538661479949898</v>
      </c>
      <c r="S426">
        <f t="shared" si="19"/>
        <v>-3.82866215705871</v>
      </c>
      <c r="T426">
        <f t="shared" si="20"/>
        <v>-1.68539655208587</v>
      </c>
    </row>
    <row r="427" spans="2:20" x14ac:dyDescent="0.45">
      <c r="B427" s="2" t="s">
        <v>7</v>
      </c>
      <c r="C427" s="2" t="s">
        <v>496</v>
      </c>
      <c r="D427" s="2" t="s">
        <v>9</v>
      </c>
      <c r="E427" s="2" t="s">
        <v>10</v>
      </c>
      <c r="F427" s="2" t="s">
        <v>1575</v>
      </c>
      <c r="G427" s="2" t="s">
        <v>12</v>
      </c>
      <c r="H427" s="2" t="s">
        <v>10</v>
      </c>
      <c r="I427" s="2" t="s">
        <v>1576</v>
      </c>
      <c r="J427" s="2" t="s">
        <v>14</v>
      </c>
      <c r="K427" s="2" t="s">
        <v>10</v>
      </c>
      <c r="L427" s="2" t="s">
        <v>1577</v>
      </c>
      <c r="Q427" s="3">
        <v>122</v>
      </c>
      <c r="R427">
        <f t="shared" si="18"/>
        <v>2.21679615974426</v>
      </c>
      <c r="S427">
        <f t="shared" si="19"/>
        <v>-3.9396786689758301</v>
      </c>
      <c r="T427">
        <f t="shared" si="20"/>
        <v>-1.7319377660751301</v>
      </c>
    </row>
    <row r="428" spans="2:20" x14ac:dyDescent="0.45">
      <c r="B428" s="2" t="s">
        <v>7</v>
      </c>
      <c r="C428" s="2" t="s">
        <v>500</v>
      </c>
      <c r="D428" s="2" t="s">
        <v>9</v>
      </c>
      <c r="E428" s="2" t="s">
        <v>10</v>
      </c>
      <c r="F428" s="2" t="s">
        <v>1578</v>
      </c>
      <c r="G428" s="2" t="s">
        <v>12</v>
      </c>
      <c r="H428" s="2" t="s">
        <v>10</v>
      </c>
      <c r="I428" s="2" t="s">
        <v>1579</v>
      </c>
      <c r="J428" s="2" t="s">
        <v>14</v>
      </c>
      <c r="K428" s="2" t="s">
        <v>10</v>
      </c>
      <c r="L428" s="2" t="s">
        <v>1580</v>
      </c>
      <c r="Q428" s="3">
        <v>123</v>
      </c>
      <c r="R428">
        <f t="shared" si="18"/>
        <v>2.2876737117767298</v>
      </c>
      <c r="S428">
        <f t="shared" si="19"/>
        <v>-4.1786446571350098</v>
      </c>
      <c r="T428">
        <f t="shared" si="20"/>
        <v>-1.63344514369964</v>
      </c>
    </row>
    <row r="429" spans="2:20" x14ac:dyDescent="0.45">
      <c r="B429" s="2" t="s">
        <v>7</v>
      </c>
      <c r="C429" s="2" t="s">
        <v>504</v>
      </c>
      <c r="D429" s="2" t="s">
        <v>9</v>
      </c>
      <c r="E429" s="2" t="s">
        <v>10</v>
      </c>
      <c r="F429" s="2" t="s">
        <v>1581</v>
      </c>
      <c r="G429" s="2" t="s">
        <v>12</v>
      </c>
      <c r="H429" s="2" t="s">
        <v>10</v>
      </c>
      <c r="I429" s="2" t="s">
        <v>1582</v>
      </c>
      <c r="J429" s="2" t="s">
        <v>14</v>
      </c>
      <c r="K429" s="2" t="s">
        <v>10</v>
      </c>
      <c r="L429" s="2" t="s">
        <v>1583</v>
      </c>
      <c r="Q429" s="3">
        <v>124</v>
      </c>
      <c r="R429">
        <f t="shared" si="18"/>
        <v>2.1663105487823402</v>
      </c>
      <c r="S429">
        <f t="shared" si="19"/>
        <v>-4.48960256576538</v>
      </c>
      <c r="T429">
        <f t="shared" si="20"/>
        <v>-1.5562846660614</v>
      </c>
    </row>
    <row r="430" spans="2:20" x14ac:dyDescent="0.45">
      <c r="B430" s="2" t="s">
        <v>7</v>
      </c>
      <c r="C430" s="2" t="s">
        <v>508</v>
      </c>
      <c r="D430" s="2" t="s">
        <v>9</v>
      </c>
      <c r="E430" s="2" t="s">
        <v>10</v>
      </c>
      <c r="F430" s="2" t="s">
        <v>1584</v>
      </c>
      <c r="G430" s="2" t="s">
        <v>12</v>
      </c>
      <c r="H430" s="2" t="s">
        <v>10</v>
      </c>
      <c r="I430" s="2" t="s">
        <v>1585</v>
      </c>
      <c r="J430" s="2" t="s">
        <v>14</v>
      </c>
      <c r="K430" s="2" t="s">
        <v>10</v>
      </c>
      <c r="L430" s="2" t="s">
        <v>1586</v>
      </c>
      <c r="Q430" s="3">
        <v>125</v>
      </c>
      <c r="R430">
        <f t="shared" si="18"/>
        <v>2.3145401477813698</v>
      </c>
      <c r="S430">
        <f t="shared" si="19"/>
        <v>-4.4294080734252903</v>
      </c>
      <c r="T430">
        <f t="shared" si="20"/>
        <v>-1.6172285079955999</v>
      </c>
    </row>
    <row r="431" spans="2:20" x14ac:dyDescent="0.45">
      <c r="B431" s="2" t="s">
        <v>7</v>
      </c>
      <c r="C431" s="2" t="s">
        <v>512</v>
      </c>
      <c r="D431" s="2" t="s">
        <v>9</v>
      </c>
      <c r="E431" s="2" t="s">
        <v>10</v>
      </c>
      <c r="F431" s="2" t="s">
        <v>1587</v>
      </c>
      <c r="G431" s="2" t="s">
        <v>12</v>
      </c>
      <c r="H431" s="2" t="s">
        <v>10</v>
      </c>
      <c r="I431" s="2" t="s">
        <v>1588</v>
      </c>
      <c r="J431" s="2" t="s">
        <v>14</v>
      </c>
      <c r="K431" s="2" t="s">
        <v>10</v>
      </c>
      <c r="L431" s="2" t="s">
        <v>1589</v>
      </c>
      <c r="Q431" s="3">
        <v>126</v>
      </c>
      <c r="R431">
        <f t="shared" si="18"/>
        <v>2.1813173294067298</v>
      </c>
      <c r="S431">
        <f t="shared" si="19"/>
        <v>-4.48430919647216</v>
      </c>
      <c r="T431">
        <f t="shared" si="20"/>
        <v>-1.4017184972762999</v>
      </c>
    </row>
    <row r="432" spans="2:20" x14ac:dyDescent="0.45">
      <c r="B432" s="2" t="s">
        <v>7</v>
      </c>
      <c r="C432" s="2" t="s">
        <v>516</v>
      </c>
      <c r="D432" s="2" t="s">
        <v>9</v>
      </c>
      <c r="E432" s="2" t="s">
        <v>10</v>
      </c>
      <c r="F432" s="2" t="s">
        <v>1590</v>
      </c>
      <c r="G432" s="2" t="s">
        <v>12</v>
      </c>
      <c r="H432" s="2" t="s">
        <v>10</v>
      </c>
      <c r="I432" s="2" t="s">
        <v>1591</v>
      </c>
      <c r="J432" s="2" t="s">
        <v>14</v>
      </c>
      <c r="K432" s="2" t="s">
        <v>10</v>
      </c>
      <c r="L432" s="2" t="s">
        <v>1592</v>
      </c>
      <c r="Q432" s="3">
        <v>127</v>
      </c>
      <c r="R432">
        <f t="shared" si="18"/>
        <v>2.2247939109802202</v>
      </c>
      <c r="S432">
        <f t="shared" si="19"/>
        <v>-4.5966796875</v>
      </c>
      <c r="T432">
        <f t="shared" si="20"/>
        <v>-1.5265817642211901</v>
      </c>
    </row>
    <row r="433" spans="2:20" x14ac:dyDescent="0.45">
      <c r="B433" s="2" t="s">
        <v>7</v>
      </c>
      <c r="C433" s="2" t="s">
        <v>520</v>
      </c>
      <c r="D433" s="2" t="s">
        <v>9</v>
      </c>
      <c r="E433" s="2" t="s">
        <v>10</v>
      </c>
      <c r="F433" s="2" t="s">
        <v>1593</v>
      </c>
      <c r="G433" s="2" t="s">
        <v>12</v>
      </c>
      <c r="H433" s="2" t="s">
        <v>10</v>
      </c>
      <c r="I433" s="2" t="s">
        <v>1594</v>
      </c>
      <c r="J433" s="2" t="s">
        <v>14</v>
      </c>
      <c r="K433" s="2" t="s">
        <v>10</v>
      </c>
      <c r="L433" s="2" t="s">
        <v>1595</v>
      </c>
      <c r="Q433" s="3">
        <v>128</v>
      </c>
      <c r="R433">
        <f t="shared" si="18"/>
        <v>2.12791895866394</v>
      </c>
      <c r="S433">
        <f t="shared" si="19"/>
        <v>-4.8627862930297798</v>
      </c>
      <c r="T433">
        <f t="shared" si="20"/>
        <v>-1.5306047201156601</v>
      </c>
    </row>
    <row r="434" spans="2:20" x14ac:dyDescent="0.45">
      <c r="B434" s="2" t="s">
        <v>7</v>
      </c>
      <c r="C434" s="2" t="s">
        <v>524</v>
      </c>
      <c r="D434" s="2" t="s">
        <v>9</v>
      </c>
      <c r="E434" s="2" t="s">
        <v>10</v>
      </c>
      <c r="F434" s="2" t="s">
        <v>1596</v>
      </c>
      <c r="G434" s="2" t="s">
        <v>12</v>
      </c>
      <c r="H434" s="2" t="s">
        <v>10</v>
      </c>
      <c r="I434" s="2" t="s">
        <v>1597</v>
      </c>
      <c r="J434" s="2" t="s">
        <v>14</v>
      </c>
      <c r="K434" s="2" t="s">
        <v>10</v>
      </c>
      <c r="L434" s="2" t="s">
        <v>1598</v>
      </c>
      <c r="Q434" s="3">
        <v>129</v>
      </c>
      <c r="R434">
        <f t="shared" si="18"/>
        <v>2.23389291763305</v>
      </c>
      <c r="S434">
        <f t="shared" si="19"/>
        <v>-4.8622303009033203</v>
      </c>
      <c r="T434">
        <f t="shared" si="20"/>
        <v>-1.5989460945129299</v>
      </c>
    </row>
    <row r="435" spans="2:20" x14ac:dyDescent="0.45">
      <c r="B435" s="2" t="s">
        <v>7</v>
      </c>
      <c r="C435" s="2" t="s">
        <v>528</v>
      </c>
      <c r="D435" s="2" t="s">
        <v>9</v>
      </c>
      <c r="E435" s="2" t="s">
        <v>10</v>
      </c>
      <c r="F435" s="2" t="s">
        <v>1599</v>
      </c>
      <c r="G435" s="2" t="s">
        <v>12</v>
      </c>
      <c r="H435" s="2" t="s">
        <v>10</v>
      </c>
      <c r="I435" s="2" t="s">
        <v>1600</v>
      </c>
      <c r="J435" s="2" t="s">
        <v>14</v>
      </c>
      <c r="K435" s="2" t="s">
        <v>10</v>
      </c>
      <c r="L435" s="2" t="s">
        <v>1601</v>
      </c>
      <c r="Q435" s="3">
        <v>130</v>
      </c>
      <c r="R435">
        <f t="shared" ref="R435:R498" si="21">VALUE(SUBSTITUTE(F435,"]",""))</f>
        <v>2.0497181415557799</v>
      </c>
      <c r="S435">
        <f t="shared" ref="S435:S498" si="22">VALUE(SUBSTITUTE(I435,"]",""))</f>
        <v>-5.0700988769531197</v>
      </c>
      <c r="T435">
        <f t="shared" ref="T435:T498" si="23">VALUE(SUBSTITUTE(L435,"]",""))</f>
        <v>-1.39097511768341</v>
      </c>
    </row>
    <row r="436" spans="2:20" x14ac:dyDescent="0.45">
      <c r="B436" s="2" t="s">
        <v>7</v>
      </c>
      <c r="C436" s="2" t="s">
        <v>532</v>
      </c>
      <c r="D436" s="2" t="s">
        <v>9</v>
      </c>
      <c r="E436" s="2" t="s">
        <v>10</v>
      </c>
      <c r="F436" s="2" t="s">
        <v>1602</v>
      </c>
      <c r="G436" s="2" t="s">
        <v>12</v>
      </c>
      <c r="H436" s="2" t="s">
        <v>10</v>
      </c>
      <c r="I436" s="2" t="s">
        <v>1603</v>
      </c>
      <c r="J436" s="2" t="s">
        <v>14</v>
      </c>
      <c r="K436" s="2" t="s">
        <v>10</v>
      </c>
      <c r="L436" s="2" t="s">
        <v>1604</v>
      </c>
      <c r="Q436" s="3">
        <v>131</v>
      </c>
      <c r="R436">
        <f t="shared" si="21"/>
        <v>2.1454992294311501</v>
      </c>
      <c r="S436">
        <f t="shared" si="22"/>
        <v>-5.0431532859802202</v>
      </c>
      <c r="T436">
        <f t="shared" si="23"/>
        <v>-1.41349756717681</v>
      </c>
    </row>
    <row r="437" spans="2:20" x14ac:dyDescent="0.45">
      <c r="B437" s="2" t="s">
        <v>7</v>
      </c>
      <c r="C437" s="2" t="s">
        <v>536</v>
      </c>
      <c r="D437" s="2" t="s">
        <v>9</v>
      </c>
      <c r="E437" s="2" t="s">
        <v>10</v>
      </c>
      <c r="F437" s="2" t="s">
        <v>1605</v>
      </c>
      <c r="G437" s="2" t="s">
        <v>12</v>
      </c>
      <c r="H437" s="2" t="s">
        <v>10</v>
      </c>
      <c r="I437" s="2" t="s">
        <v>1606</v>
      </c>
      <c r="J437" s="2" t="s">
        <v>14</v>
      </c>
      <c r="K437" s="2" t="s">
        <v>10</v>
      </c>
      <c r="L437" s="2" t="s">
        <v>1607</v>
      </c>
      <c r="Q437" s="3">
        <v>132</v>
      </c>
      <c r="R437">
        <f t="shared" si="21"/>
        <v>2.1416199207305899</v>
      </c>
      <c r="S437">
        <f t="shared" si="22"/>
        <v>-5.1482758522033603</v>
      </c>
      <c r="T437">
        <f t="shared" si="23"/>
        <v>-1.5877891778945901</v>
      </c>
    </row>
    <row r="438" spans="2:20" x14ac:dyDescent="0.45">
      <c r="B438" s="2" t="s">
        <v>7</v>
      </c>
      <c r="C438" s="2" t="s">
        <v>540</v>
      </c>
      <c r="D438" s="2" t="s">
        <v>9</v>
      </c>
      <c r="E438" s="2" t="s">
        <v>10</v>
      </c>
      <c r="F438" s="2" t="s">
        <v>1608</v>
      </c>
      <c r="G438" s="2" t="s">
        <v>12</v>
      </c>
      <c r="H438" s="2" t="s">
        <v>10</v>
      </c>
      <c r="I438" s="2" t="s">
        <v>1609</v>
      </c>
      <c r="J438" s="2" t="s">
        <v>14</v>
      </c>
      <c r="K438" s="2" t="s">
        <v>10</v>
      </c>
      <c r="L438" s="2" t="s">
        <v>1610</v>
      </c>
      <c r="Q438" s="3">
        <v>133</v>
      </c>
      <c r="R438">
        <f t="shared" si="21"/>
        <v>2.0519981384277299</v>
      </c>
      <c r="S438">
        <f t="shared" si="22"/>
        <v>-5.32838630676269</v>
      </c>
      <c r="T438">
        <f t="shared" si="23"/>
        <v>-1.26605904102325</v>
      </c>
    </row>
    <row r="439" spans="2:20" x14ac:dyDescent="0.45">
      <c r="B439" s="2" t="s">
        <v>7</v>
      </c>
      <c r="C439" s="2" t="s">
        <v>544</v>
      </c>
      <c r="D439" s="2" t="s">
        <v>9</v>
      </c>
      <c r="E439" s="2" t="s">
        <v>10</v>
      </c>
      <c r="F439" s="2" t="s">
        <v>1611</v>
      </c>
      <c r="G439" s="2" t="s">
        <v>12</v>
      </c>
      <c r="H439" s="2" t="s">
        <v>10</v>
      </c>
      <c r="I439" s="2" t="s">
        <v>1612</v>
      </c>
      <c r="J439" s="2" t="s">
        <v>14</v>
      </c>
      <c r="K439" s="2" t="s">
        <v>10</v>
      </c>
      <c r="L439" s="2" t="s">
        <v>1613</v>
      </c>
      <c r="Q439" s="3">
        <v>134</v>
      </c>
      <c r="R439">
        <f t="shared" si="21"/>
        <v>2.0500626564025799</v>
      </c>
      <c r="S439">
        <f t="shared" si="22"/>
        <v>-4.99709129333496</v>
      </c>
      <c r="T439">
        <f t="shared" si="23"/>
        <v>-1.3662576675414999</v>
      </c>
    </row>
    <row r="440" spans="2:20" x14ac:dyDescent="0.45">
      <c r="B440" s="2" t="s">
        <v>7</v>
      </c>
      <c r="C440" s="2" t="s">
        <v>548</v>
      </c>
      <c r="D440" s="2" t="s">
        <v>9</v>
      </c>
      <c r="E440" s="2" t="s">
        <v>10</v>
      </c>
      <c r="F440" s="2" t="s">
        <v>1614</v>
      </c>
      <c r="G440" s="2" t="s">
        <v>12</v>
      </c>
      <c r="H440" s="2" t="s">
        <v>10</v>
      </c>
      <c r="I440" s="2" t="s">
        <v>1615</v>
      </c>
      <c r="J440" s="2" t="s">
        <v>14</v>
      </c>
      <c r="K440" s="2" t="s">
        <v>10</v>
      </c>
      <c r="L440" s="2" t="s">
        <v>1616</v>
      </c>
      <c r="Q440" s="3">
        <v>135</v>
      </c>
      <c r="R440">
        <f t="shared" si="21"/>
        <v>1.67005574703216</v>
      </c>
      <c r="S440">
        <f t="shared" si="22"/>
        <v>-5.34116411209106</v>
      </c>
      <c r="T440">
        <f t="shared" si="23"/>
        <v>-1.29751372337341</v>
      </c>
    </row>
    <row r="441" spans="2:20" x14ac:dyDescent="0.45">
      <c r="B441" s="2" t="s">
        <v>7</v>
      </c>
      <c r="C441" s="2" t="s">
        <v>552</v>
      </c>
      <c r="D441" s="2" t="s">
        <v>9</v>
      </c>
      <c r="E441" s="2" t="s">
        <v>10</v>
      </c>
      <c r="F441" s="2" t="s">
        <v>1617</v>
      </c>
      <c r="G441" s="2" t="s">
        <v>12</v>
      </c>
      <c r="H441" s="2" t="s">
        <v>10</v>
      </c>
      <c r="I441" s="2" t="s">
        <v>1618</v>
      </c>
      <c r="J441" s="2" t="s">
        <v>14</v>
      </c>
      <c r="K441" s="2" t="s">
        <v>10</v>
      </c>
      <c r="L441" s="2" t="s">
        <v>1619</v>
      </c>
      <c r="Q441" s="3">
        <v>136</v>
      </c>
      <c r="R441">
        <f t="shared" si="21"/>
        <v>1.7979815006256099</v>
      </c>
      <c r="S441">
        <f t="shared" si="22"/>
        <v>-5.7003273963928196</v>
      </c>
      <c r="T441">
        <f t="shared" si="23"/>
        <v>-1.36551809310913</v>
      </c>
    </row>
    <row r="442" spans="2:20" x14ac:dyDescent="0.45">
      <c r="B442" s="2" t="s">
        <v>7</v>
      </c>
      <c r="C442" s="2" t="s">
        <v>556</v>
      </c>
      <c r="D442" s="2" t="s">
        <v>9</v>
      </c>
      <c r="E442" s="2" t="s">
        <v>10</v>
      </c>
      <c r="F442" s="2" t="s">
        <v>1620</v>
      </c>
      <c r="G442" s="2" t="s">
        <v>12</v>
      </c>
      <c r="H442" s="2" t="s">
        <v>10</v>
      </c>
      <c r="I442" s="2" t="s">
        <v>1621</v>
      </c>
      <c r="J442" s="2" t="s">
        <v>14</v>
      </c>
      <c r="K442" s="2" t="s">
        <v>10</v>
      </c>
      <c r="L442" s="2" t="s">
        <v>1622</v>
      </c>
      <c r="Q442" s="3">
        <v>137</v>
      </c>
      <c r="R442">
        <f t="shared" si="21"/>
        <v>1.76959323883056</v>
      </c>
      <c r="S442">
        <f t="shared" si="22"/>
        <v>-5.5331301689147896</v>
      </c>
      <c r="T442">
        <f t="shared" si="23"/>
        <v>-1.3616855144500699</v>
      </c>
    </row>
    <row r="443" spans="2:20" x14ac:dyDescent="0.45">
      <c r="B443" s="2" t="s">
        <v>7</v>
      </c>
      <c r="C443" s="2" t="s">
        <v>560</v>
      </c>
      <c r="D443" s="2" t="s">
        <v>9</v>
      </c>
      <c r="E443" s="2" t="s">
        <v>10</v>
      </c>
      <c r="F443" s="2" t="s">
        <v>1623</v>
      </c>
      <c r="G443" s="2" t="s">
        <v>12</v>
      </c>
      <c r="H443" s="2" t="s">
        <v>10</v>
      </c>
      <c r="I443" s="2" t="s">
        <v>1624</v>
      </c>
      <c r="J443" s="2" t="s">
        <v>14</v>
      </c>
      <c r="K443" s="2" t="s">
        <v>10</v>
      </c>
      <c r="L443" s="2" t="s">
        <v>1625</v>
      </c>
      <c r="Q443" s="3">
        <v>138</v>
      </c>
      <c r="R443">
        <f t="shared" si="21"/>
        <v>1.6617457866668699</v>
      </c>
      <c r="S443">
        <f t="shared" si="22"/>
        <v>-5.4513225555419904</v>
      </c>
      <c r="T443">
        <f t="shared" si="23"/>
        <v>-1.4497685432434</v>
      </c>
    </row>
    <row r="444" spans="2:20" x14ac:dyDescent="0.45">
      <c r="B444" s="2" t="s">
        <v>7</v>
      </c>
      <c r="C444" s="2" t="s">
        <v>564</v>
      </c>
      <c r="D444" s="2" t="s">
        <v>9</v>
      </c>
      <c r="E444" s="2" t="s">
        <v>10</v>
      </c>
      <c r="F444" s="2" t="s">
        <v>1626</v>
      </c>
      <c r="G444" s="2" t="s">
        <v>12</v>
      </c>
      <c r="H444" s="2" t="s">
        <v>10</v>
      </c>
      <c r="I444" s="2" t="s">
        <v>1627</v>
      </c>
      <c r="J444" s="2" t="s">
        <v>14</v>
      </c>
      <c r="K444" s="2" t="s">
        <v>10</v>
      </c>
      <c r="L444" s="2" t="s">
        <v>1628</v>
      </c>
      <c r="Q444" s="3">
        <v>139</v>
      </c>
      <c r="R444">
        <f t="shared" si="21"/>
        <v>1.55979824066162</v>
      </c>
      <c r="S444">
        <f t="shared" si="22"/>
        <v>-5.6168670654296804</v>
      </c>
      <c r="T444">
        <f t="shared" si="23"/>
        <v>-1.46916627883911</v>
      </c>
    </row>
    <row r="445" spans="2:20" x14ac:dyDescent="0.45">
      <c r="B445" s="2" t="s">
        <v>7</v>
      </c>
      <c r="C445" s="2" t="s">
        <v>568</v>
      </c>
      <c r="D445" s="2" t="s">
        <v>9</v>
      </c>
      <c r="E445" s="2" t="s">
        <v>10</v>
      </c>
      <c r="F445" s="2" t="s">
        <v>1629</v>
      </c>
      <c r="G445" s="2" t="s">
        <v>12</v>
      </c>
      <c r="H445" s="2" t="s">
        <v>10</v>
      </c>
      <c r="I445" s="2" t="s">
        <v>1630</v>
      </c>
      <c r="J445" s="2" t="s">
        <v>14</v>
      </c>
      <c r="K445" s="2" t="s">
        <v>10</v>
      </c>
      <c r="L445" s="2" t="s">
        <v>1631</v>
      </c>
      <c r="Q445" s="3">
        <v>140</v>
      </c>
      <c r="R445">
        <f t="shared" si="21"/>
        <v>1.6674660444259599</v>
      </c>
      <c r="S445">
        <f t="shared" si="22"/>
        <v>-5.8802299499511701</v>
      </c>
      <c r="T445">
        <f t="shared" si="23"/>
        <v>-1.2326314449310301</v>
      </c>
    </row>
    <row r="446" spans="2:20" x14ac:dyDescent="0.45">
      <c r="B446" s="2" t="s">
        <v>7</v>
      </c>
      <c r="C446" s="2" t="s">
        <v>572</v>
      </c>
      <c r="D446" s="2" t="s">
        <v>9</v>
      </c>
      <c r="E446" s="2" t="s">
        <v>10</v>
      </c>
      <c r="F446" s="2" t="s">
        <v>1632</v>
      </c>
      <c r="G446" s="2" t="s">
        <v>12</v>
      </c>
      <c r="H446" s="2" t="s">
        <v>10</v>
      </c>
      <c r="I446" s="2" t="s">
        <v>1633</v>
      </c>
      <c r="J446" s="2" t="s">
        <v>14</v>
      </c>
      <c r="K446" s="2" t="s">
        <v>10</v>
      </c>
      <c r="L446" s="2" t="s">
        <v>1634</v>
      </c>
      <c r="Q446" s="3">
        <v>141</v>
      </c>
      <c r="R446">
        <f t="shared" si="21"/>
        <v>1.3498897552490201</v>
      </c>
      <c r="S446">
        <f t="shared" si="22"/>
        <v>-6.0418233871459899</v>
      </c>
      <c r="T446">
        <f t="shared" si="23"/>
        <v>-1.4131654500961299</v>
      </c>
    </row>
    <row r="447" spans="2:20" x14ac:dyDescent="0.45">
      <c r="B447" s="2" t="s">
        <v>7</v>
      </c>
      <c r="C447" s="2" t="s">
        <v>576</v>
      </c>
      <c r="D447" s="2" t="s">
        <v>9</v>
      </c>
      <c r="E447" s="2" t="s">
        <v>10</v>
      </c>
      <c r="F447" s="2" t="s">
        <v>1635</v>
      </c>
      <c r="G447" s="2" t="s">
        <v>12</v>
      </c>
      <c r="H447" s="2" t="s">
        <v>10</v>
      </c>
      <c r="I447" s="2" t="s">
        <v>1636</v>
      </c>
      <c r="J447" s="2" t="s">
        <v>14</v>
      </c>
      <c r="K447" s="2" t="s">
        <v>10</v>
      </c>
      <c r="L447" s="2" t="s">
        <v>1637</v>
      </c>
      <c r="Q447" s="3">
        <v>142</v>
      </c>
      <c r="R447">
        <f t="shared" si="21"/>
        <v>1.4604822397232</v>
      </c>
      <c r="S447">
        <f t="shared" si="22"/>
        <v>-5.3262386322021396</v>
      </c>
      <c r="T447">
        <f t="shared" si="23"/>
        <v>-1.2973947525024401</v>
      </c>
    </row>
    <row r="448" spans="2:20" x14ac:dyDescent="0.45">
      <c r="B448" s="2" t="s">
        <v>7</v>
      </c>
      <c r="C448" s="2" t="s">
        <v>580</v>
      </c>
      <c r="D448" s="2" t="s">
        <v>9</v>
      </c>
      <c r="E448" s="2" t="s">
        <v>10</v>
      </c>
      <c r="F448" s="2" t="s">
        <v>1638</v>
      </c>
      <c r="G448" s="2" t="s">
        <v>12</v>
      </c>
      <c r="H448" s="2" t="s">
        <v>10</v>
      </c>
      <c r="I448" s="2" t="s">
        <v>1639</v>
      </c>
      <c r="J448" s="2" t="s">
        <v>14</v>
      </c>
      <c r="K448" s="2" t="s">
        <v>10</v>
      </c>
      <c r="L448" s="2" t="s">
        <v>1640</v>
      </c>
      <c r="Q448" s="3">
        <v>143</v>
      </c>
      <c r="R448">
        <f t="shared" si="21"/>
        <v>1.1747803688049301</v>
      </c>
      <c r="S448">
        <f t="shared" si="22"/>
        <v>-5.5061006546020499</v>
      </c>
      <c r="T448">
        <f t="shared" si="23"/>
        <v>-1.4975955486297601</v>
      </c>
    </row>
    <row r="449" spans="2:20" x14ac:dyDescent="0.45">
      <c r="B449" s="2" t="s">
        <v>7</v>
      </c>
      <c r="C449" s="2" t="s">
        <v>584</v>
      </c>
      <c r="D449" s="2" t="s">
        <v>9</v>
      </c>
      <c r="E449" s="2" t="s">
        <v>10</v>
      </c>
      <c r="F449" s="2" t="s">
        <v>1641</v>
      </c>
      <c r="G449" s="2" t="s">
        <v>12</v>
      </c>
      <c r="H449" s="2" t="s">
        <v>10</v>
      </c>
      <c r="I449" s="2" t="s">
        <v>1642</v>
      </c>
      <c r="J449" s="2" t="s">
        <v>14</v>
      </c>
      <c r="K449" s="2" t="s">
        <v>10</v>
      </c>
      <c r="L449" s="2" t="s">
        <v>1643</v>
      </c>
      <c r="Q449" s="3">
        <v>144</v>
      </c>
      <c r="R449">
        <f t="shared" si="21"/>
        <v>1.3093893527984599</v>
      </c>
      <c r="S449">
        <f t="shared" si="22"/>
        <v>-5.5850434303283603</v>
      </c>
      <c r="T449">
        <f t="shared" si="23"/>
        <v>-1.3550409078598</v>
      </c>
    </row>
    <row r="450" spans="2:20" x14ac:dyDescent="0.45">
      <c r="B450" s="2" t="s">
        <v>7</v>
      </c>
      <c r="C450" s="2" t="s">
        <v>588</v>
      </c>
      <c r="D450" s="2" t="s">
        <v>9</v>
      </c>
      <c r="E450" s="2" t="s">
        <v>10</v>
      </c>
      <c r="F450" s="2" t="s">
        <v>1644</v>
      </c>
      <c r="G450" s="2" t="s">
        <v>12</v>
      </c>
      <c r="H450" s="2" t="s">
        <v>10</v>
      </c>
      <c r="I450" s="2" t="s">
        <v>1645</v>
      </c>
      <c r="J450" s="2" t="s">
        <v>14</v>
      </c>
      <c r="K450" s="2" t="s">
        <v>10</v>
      </c>
      <c r="L450" s="2" t="s">
        <v>1646</v>
      </c>
      <c r="Q450" s="3">
        <v>145</v>
      </c>
      <c r="R450">
        <f t="shared" si="21"/>
        <v>1.010586977005</v>
      </c>
      <c r="S450">
        <f t="shared" si="22"/>
        <v>-5.6480484008789</v>
      </c>
      <c r="T450">
        <f t="shared" si="23"/>
        <v>-1.4940328598022401</v>
      </c>
    </row>
    <row r="451" spans="2:20" x14ac:dyDescent="0.45">
      <c r="B451" s="2" t="s">
        <v>7</v>
      </c>
      <c r="C451" s="2" t="s">
        <v>592</v>
      </c>
      <c r="D451" s="2" t="s">
        <v>9</v>
      </c>
      <c r="E451" s="2" t="s">
        <v>10</v>
      </c>
      <c r="F451" s="2" t="s">
        <v>1647</v>
      </c>
      <c r="G451" s="2" t="s">
        <v>12</v>
      </c>
      <c r="H451" s="2" t="s">
        <v>10</v>
      </c>
      <c r="I451" s="2" t="s">
        <v>1648</v>
      </c>
      <c r="J451" s="2" t="s">
        <v>14</v>
      </c>
      <c r="K451" s="2" t="s">
        <v>10</v>
      </c>
      <c r="L451" s="2" t="s">
        <v>1649</v>
      </c>
      <c r="Q451" s="3">
        <v>146</v>
      </c>
      <c r="R451">
        <f t="shared" si="21"/>
        <v>0.85989052057266202</v>
      </c>
      <c r="S451">
        <f t="shared" si="22"/>
        <v>-5.5546669960021902</v>
      </c>
      <c r="T451">
        <f t="shared" si="23"/>
        <v>-1.4126156568527199</v>
      </c>
    </row>
    <row r="452" spans="2:20" x14ac:dyDescent="0.45">
      <c r="B452" s="2" t="s">
        <v>7</v>
      </c>
      <c r="C452" s="2" t="s">
        <v>596</v>
      </c>
      <c r="D452" s="2" t="s">
        <v>9</v>
      </c>
      <c r="E452" s="2" t="s">
        <v>10</v>
      </c>
      <c r="F452" s="2" t="s">
        <v>1650</v>
      </c>
      <c r="G452" s="2" t="s">
        <v>12</v>
      </c>
      <c r="H452" s="2" t="s">
        <v>10</v>
      </c>
      <c r="I452" s="2" t="s">
        <v>1651</v>
      </c>
      <c r="J452" s="2" t="s">
        <v>14</v>
      </c>
      <c r="K452" s="2" t="s">
        <v>10</v>
      </c>
      <c r="L452" s="2" t="s">
        <v>1652</v>
      </c>
      <c r="Q452" s="3">
        <v>147</v>
      </c>
      <c r="R452">
        <f t="shared" si="21"/>
        <v>0.66427922248840299</v>
      </c>
      <c r="S452">
        <f t="shared" si="22"/>
        <v>-5.4604640007018999</v>
      </c>
      <c r="T452">
        <f t="shared" si="23"/>
        <v>-1.3232451677322301</v>
      </c>
    </row>
    <row r="453" spans="2:20" x14ac:dyDescent="0.45">
      <c r="B453" s="2" t="s">
        <v>7</v>
      </c>
      <c r="C453" s="2" t="s">
        <v>600</v>
      </c>
      <c r="D453" s="2" t="s">
        <v>9</v>
      </c>
      <c r="E453" s="2" t="s">
        <v>10</v>
      </c>
      <c r="F453" s="2" t="s">
        <v>1653</v>
      </c>
      <c r="G453" s="2" t="s">
        <v>12</v>
      </c>
      <c r="H453" s="2" t="s">
        <v>10</v>
      </c>
      <c r="I453" s="2" t="s">
        <v>1654</v>
      </c>
      <c r="J453" s="2" t="s">
        <v>14</v>
      </c>
      <c r="K453" s="2" t="s">
        <v>10</v>
      </c>
      <c r="L453" s="2" t="s">
        <v>1655</v>
      </c>
      <c r="Q453" s="3">
        <v>148</v>
      </c>
      <c r="R453">
        <f t="shared" si="21"/>
        <v>1.22243535518646</v>
      </c>
      <c r="S453">
        <f t="shared" si="22"/>
        <v>-5.2116966247558496</v>
      </c>
      <c r="T453">
        <f t="shared" si="23"/>
        <v>-1.77523064613342</v>
      </c>
    </row>
    <row r="454" spans="2:20" x14ac:dyDescent="0.45">
      <c r="B454" s="2" t="s">
        <v>7</v>
      </c>
      <c r="C454" s="2" t="s">
        <v>604</v>
      </c>
      <c r="D454" s="2" t="s">
        <v>9</v>
      </c>
      <c r="E454" s="2" t="s">
        <v>10</v>
      </c>
      <c r="F454" s="2" t="s">
        <v>1656</v>
      </c>
      <c r="G454" s="2" t="s">
        <v>12</v>
      </c>
      <c r="H454" s="2" t="s">
        <v>10</v>
      </c>
      <c r="I454" s="2" t="s">
        <v>1657</v>
      </c>
      <c r="J454" s="2" t="s">
        <v>14</v>
      </c>
      <c r="K454" s="2" t="s">
        <v>10</v>
      </c>
      <c r="L454" s="2" t="s">
        <v>1658</v>
      </c>
      <c r="Q454" s="3">
        <v>149</v>
      </c>
      <c r="R454">
        <f t="shared" si="21"/>
        <v>0.67918205261230402</v>
      </c>
      <c r="S454">
        <f t="shared" si="22"/>
        <v>-5.7132687568664497</v>
      </c>
      <c r="T454">
        <f t="shared" si="23"/>
        <v>-1.42186880111694</v>
      </c>
    </row>
    <row r="455" spans="2:20" x14ac:dyDescent="0.45">
      <c r="B455" s="2" t="s">
        <v>7</v>
      </c>
      <c r="C455" s="2" t="s">
        <v>608</v>
      </c>
      <c r="D455" s="2" t="s">
        <v>9</v>
      </c>
      <c r="E455" s="2" t="s">
        <v>10</v>
      </c>
      <c r="F455" s="2" t="s">
        <v>1659</v>
      </c>
      <c r="G455" s="2" t="s">
        <v>12</v>
      </c>
      <c r="H455" s="2" t="s">
        <v>10</v>
      </c>
      <c r="I455" s="2" t="s">
        <v>1660</v>
      </c>
      <c r="J455" s="2" t="s">
        <v>14</v>
      </c>
      <c r="K455" s="2" t="s">
        <v>10</v>
      </c>
      <c r="L455" s="2" t="s">
        <v>1661</v>
      </c>
      <c r="Q455" s="3">
        <v>150</v>
      </c>
      <c r="R455">
        <f t="shared" si="21"/>
        <v>0.45537394285201999</v>
      </c>
      <c r="S455">
        <f t="shared" si="22"/>
        <v>-5.3862929344177202</v>
      </c>
      <c r="T455">
        <f t="shared" si="23"/>
        <v>-1.67253482341766</v>
      </c>
    </row>
    <row r="456" spans="2:20" x14ac:dyDescent="0.45">
      <c r="B456" s="2" t="s">
        <v>7</v>
      </c>
      <c r="C456" s="2" t="s">
        <v>612</v>
      </c>
      <c r="D456" s="2" t="s">
        <v>9</v>
      </c>
      <c r="E456" s="2" t="s">
        <v>10</v>
      </c>
      <c r="F456" s="2" t="s">
        <v>1662</v>
      </c>
      <c r="G456" s="2" t="s">
        <v>12</v>
      </c>
      <c r="H456" s="2" t="s">
        <v>10</v>
      </c>
      <c r="I456" s="2" t="s">
        <v>1663</v>
      </c>
      <c r="J456" s="2" t="s">
        <v>14</v>
      </c>
      <c r="K456" s="2" t="s">
        <v>10</v>
      </c>
      <c r="L456" s="2" t="s">
        <v>1664</v>
      </c>
      <c r="Q456" s="3">
        <v>151</v>
      </c>
      <c r="R456">
        <f t="shared" si="21"/>
        <v>0.424851953983306</v>
      </c>
      <c r="S456">
        <f t="shared" si="22"/>
        <v>-5.6987152099609304</v>
      </c>
      <c r="T456">
        <f t="shared" si="23"/>
        <v>-1.7010576725006099</v>
      </c>
    </row>
    <row r="457" spans="2:20" x14ac:dyDescent="0.45">
      <c r="B457" s="2" t="s">
        <v>7</v>
      </c>
      <c r="C457" s="2" t="s">
        <v>616</v>
      </c>
      <c r="D457" s="2" t="s">
        <v>9</v>
      </c>
      <c r="E457" s="2" t="s">
        <v>10</v>
      </c>
      <c r="F457" s="2" t="s">
        <v>1665</v>
      </c>
      <c r="G457" s="2" t="s">
        <v>12</v>
      </c>
      <c r="H457" s="2" t="s">
        <v>10</v>
      </c>
      <c r="I457" s="2" t="s">
        <v>1666</v>
      </c>
      <c r="J457" s="2" t="s">
        <v>14</v>
      </c>
      <c r="K457" s="2" t="s">
        <v>10</v>
      </c>
      <c r="L457" s="2" t="s">
        <v>1667</v>
      </c>
      <c r="Q457" s="3">
        <v>152</v>
      </c>
      <c r="R457">
        <f t="shared" si="21"/>
        <v>0.33774879574775601</v>
      </c>
      <c r="S457">
        <f t="shared" si="22"/>
        <v>-5.6511783599853498</v>
      </c>
      <c r="T457">
        <f t="shared" si="23"/>
        <v>-1.7052427530288601</v>
      </c>
    </row>
    <row r="458" spans="2:20" x14ac:dyDescent="0.45">
      <c r="B458" s="2" t="s">
        <v>7</v>
      </c>
      <c r="C458" s="2" t="s">
        <v>620</v>
      </c>
      <c r="D458" s="2" t="s">
        <v>9</v>
      </c>
      <c r="E458" s="2" t="s">
        <v>10</v>
      </c>
      <c r="F458" s="2" t="s">
        <v>1668</v>
      </c>
      <c r="G458" s="2" t="s">
        <v>12</v>
      </c>
      <c r="H458" s="2" t="s">
        <v>10</v>
      </c>
      <c r="I458" s="2" t="s">
        <v>1669</v>
      </c>
      <c r="J458" s="2" t="s">
        <v>14</v>
      </c>
      <c r="K458" s="2" t="s">
        <v>10</v>
      </c>
      <c r="L458" s="2" t="s">
        <v>1670</v>
      </c>
      <c r="Q458" s="3">
        <v>153</v>
      </c>
      <c r="R458">
        <f t="shared" si="21"/>
        <v>0.25661972165107699</v>
      </c>
      <c r="S458">
        <f t="shared" si="22"/>
        <v>-5.7742557525634703</v>
      </c>
      <c r="T458">
        <f t="shared" si="23"/>
        <v>-1.5618805885314899</v>
      </c>
    </row>
    <row r="459" spans="2:20" x14ac:dyDescent="0.45">
      <c r="B459" s="2" t="s">
        <v>7</v>
      </c>
      <c r="C459" s="2" t="s">
        <v>624</v>
      </c>
      <c r="D459" s="2" t="s">
        <v>9</v>
      </c>
      <c r="E459" s="2" t="s">
        <v>10</v>
      </c>
      <c r="F459" s="2" t="s">
        <v>1671</v>
      </c>
      <c r="G459" s="2" t="s">
        <v>12</v>
      </c>
      <c r="H459" s="2" t="s">
        <v>10</v>
      </c>
      <c r="I459" s="2" t="s">
        <v>1672</v>
      </c>
      <c r="J459" s="2" t="s">
        <v>14</v>
      </c>
      <c r="K459" s="2" t="s">
        <v>10</v>
      </c>
      <c r="L459" s="2" t="s">
        <v>1673</v>
      </c>
      <c r="Q459" s="3">
        <v>154</v>
      </c>
      <c r="R459">
        <f t="shared" si="21"/>
        <v>0.152031674981117</v>
      </c>
      <c r="S459">
        <f t="shared" si="22"/>
        <v>-5.4633426666259703</v>
      </c>
      <c r="T459">
        <f t="shared" si="23"/>
        <v>-1.8158015012741</v>
      </c>
    </row>
    <row r="460" spans="2:20" x14ac:dyDescent="0.45">
      <c r="B460" s="2" t="s">
        <v>7</v>
      </c>
      <c r="C460" s="2" t="s">
        <v>628</v>
      </c>
      <c r="D460" s="2" t="s">
        <v>9</v>
      </c>
      <c r="E460" s="2" t="s">
        <v>10</v>
      </c>
      <c r="F460" s="2" t="s">
        <v>1674</v>
      </c>
      <c r="G460" s="2" t="s">
        <v>12</v>
      </c>
      <c r="H460" s="2" t="s">
        <v>10</v>
      </c>
      <c r="I460" s="2" t="s">
        <v>1675</v>
      </c>
      <c r="J460" s="2" t="s">
        <v>14</v>
      </c>
      <c r="K460" s="2" t="s">
        <v>10</v>
      </c>
      <c r="L460" s="2" t="s">
        <v>1676</v>
      </c>
      <c r="Q460" s="3">
        <v>155</v>
      </c>
      <c r="R460">
        <f t="shared" si="21"/>
        <v>0.218682095408439</v>
      </c>
      <c r="S460">
        <f t="shared" si="22"/>
        <v>-5.5524168014526296</v>
      </c>
      <c r="T460">
        <f t="shared" si="23"/>
        <v>-2.0885217189788801</v>
      </c>
    </row>
    <row r="461" spans="2:20" x14ac:dyDescent="0.45">
      <c r="B461" s="2" t="s">
        <v>7</v>
      </c>
      <c r="C461" s="2" t="s">
        <v>632</v>
      </c>
      <c r="D461" s="2" t="s">
        <v>9</v>
      </c>
      <c r="E461" s="2" t="s">
        <v>10</v>
      </c>
      <c r="F461" s="2" t="s">
        <v>1677</v>
      </c>
      <c r="G461" s="2" t="s">
        <v>12</v>
      </c>
      <c r="H461" s="2" t="s">
        <v>10</v>
      </c>
      <c r="I461" s="2" t="s">
        <v>1678</v>
      </c>
      <c r="J461" s="2" t="s">
        <v>14</v>
      </c>
      <c r="K461" s="2" t="s">
        <v>10</v>
      </c>
      <c r="L461" s="2" t="s">
        <v>1679</v>
      </c>
      <c r="Q461" s="3">
        <v>156</v>
      </c>
      <c r="R461">
        <f t="shared" si="21"/>
        <v>2.5847353041172E-2</v>
      </c>
      <c r="S461">
        <f t="shared" si="22"/>
        <v>-5.4698638916015598</v>
      </c>
      <c r="T461">
        <f t="shared" si="23"/>
        <v>-2.16082262992858</v>
      </c>
    </row>
    <row r="462" spans="2:20" x14ac:dyDescent="0.45">
      <c r="B462" s="2" t="s">
        <v>7</v>
      </c>
      <c r="C462" s="2" t="s">
        <v>636</v>
      </c>
      <c r="D462" s="2" t="s">
        <v>9</v>
      </c>
      <c r="E462" s="2" t="s">
        <v>10</v>
      </c>
      <c r="F462" s="2" t="s">
        <v>1680</v>
      </c>
      <c r="G462" s="2" t="s">
        <v>12</v>
      </c>
      <c r="H462" s="2" t="s">
        <v>10</v>
      </c>
      <c r="I462" s="2" t="s">
        <v>1681</v>
      </c>
      <c r="J462" s="2" t="s">
        <v>14</v>
      </c>
      <c r="K462" s="2" t="s">
        <v>10</v>
      </c>
      <c r="L462" s="2" t="s">
        <v>1682</v>
      </c>
      <c r="Q462" s="3">
        <v>157</v>
      </c>
      <c r="R462">
        <f t="shared" si="21"/>
        <v>1.08053451403975E-2</v>
      </c>
      <c r="S462">
        <f t="shared" si="22"/>
        <v>-5.4225921630859304</v>
      </c>
      <c r="T462">
        <f t="shared" si="23"/>
        <v>-2.1860795021057098</v>
      </c>
    </row>
    <row r="463" spans="2:20" x14ac:dyDescent="0.45">
      <c r="B463" s="2" t="s">
        <v>7</v>
      </c>
      <c r="C463" s="2" t="s">
        <v>640</v>
      </c>
      <c r="D463" s="2" t="s">
        <v>9</v>
      </c>
      <c r="E463" s="2" t="s">
        <v>10</v>
      </c>
      <c r="F463" s="2" t="s">
        <v>1683</v>
      </c>
      <c r="G463" s="2" t="s">
        <v>12</v>
      </c>
      <c r="H463" s="2" t="s">
        <v>10</v>
      </c>
      <c r="I463" s="2" t="s">
        <v>1684</v>
      </c>
      <c r="J463" s="2" t="s">
        <v>14</v>
      </c>
      <c r="K463" s="2" t="s">
        <v>10</v>
      </c>
      <c r="L463" s="2" t="s">
        <v>1685</v>
      </c>
      <c r="Q463" s="3">
        <v>158</v>
      </c>
      <c r="R463">
        <f t="shared" si="21"/>
        <v>-0.10244595259427999</v>
      </c>
      <c r="S463">
        <f t="shared" si="22"/>
        <v>-5.40655517578125</v>
      </c>
      <c r="T463">
        <f t="shared" si="23"/>
        <v>-2.1759691238403298</v>
      </c>
    </row>
    <row r="464" spans="2:20" x14ac:dyDescent="0.45">
      <c r="B464" s="2" t="s">
        <v>7</v>
      </c>
      <c r="C464" s="2" t="s">
        <v>644</v>
      </c>
      <c r="D464" s="2" t="s">
        <v>9</v>
      </c>
      <c r="E464" s="2" t="s">
        <v>10</v>
      </c>
      <c r="F464" s="2" t="s">
        <v>1686</v>
      </c>
      <c r="G464" s="2" t="s">
        <v>12</v>
      </c>
      <c r="H464" s="2" t="s">
        <v>10</v>
      </c>
      <c r="I464" s="2" t="s">
        <v>1687</v>
      </c>
      <c r="J464" s="2" t="s">
        <v>14</v>
      </c>
      <c r="K464" s="2" t="s">
        <v>10</v>
      </c>
      <c r="L464" s="2" t="s">
        <v>1688</v>
      </c>
      <c r="Q464" s="3">
        <v>159</v>
      </c>
      <c r="R464">
        <f t="shared" si="21"/>
        <v>-3.3169310539960799E-2</v>
      </c>
      <c r="S464">
        <f t="shared" si="22"/>
        <v>-5.4260973930358798</v>
      </c>
      <c r="T464">
        <f t="shared" si="23"/>
        <v>-2.4294757843017498</v>
      </c>
    </row>
    <row r="465" spans="2:20" x14ac:dyDescent="0.45">
      <c r="B465" s="2" t="s">
        <v>7</v>
      </c>
      <c r="C465" s="2" t="s">
        <v>648</v>
      </c>
      <c r="D465" s="2" t="s">
        <v>9</v>
      </c>
      <c r="E465" s="2" t="s">
        <v>10</v>
      </c>
      <c r="F465" s="2" t="s">
        <v>1689</v>
      </c>
      <c r="G465" s="2" t="s">
        <v>12</v>
      </c>
      <c r="H465" s="2" t="s">
        <v>10</v>
      </c>
      <c r="I465" s="2" t="s">
        <v>1690</v>
      </c>
      <c r="J465" s="2" t="s">
        <v>14</v>
      </c>
      <c r="K465" s="2" t="s">
        <v>10</v>
      </c>
      <c r="L465" s="2" t="s">
        <v>1691</v>
      </c>
      <c r="Q465" s="3">
        <v>160</v>
      </c>
      <c r="R465">
        <f t="shared" si="21"/>
        <v>-0.17859257757663699</v>
      </c>
      <c r="S465">
        <f t="shared" si="22"/>
        <v>-5.4734725952148402</v>
      </c>
      <c r="T465">
        <f t="shared" si="23"/>
        <v>-2.5487413406371999</v>
      </c>
    </row>
    <row r="466" spans="2:20" x14ac:dyDescent="0.45">
      <c r="B466" s="2" t="s">
        <v>7</v>
      </c>
      <c r="C466" s="2" t="s">
        <v>652</v>
      </c>
      <c r="D466" s="2" t="s">
        <v>9</v>
      </c>
      <c r="E466" s="2" t="s">
        <v>10</v>
      </c>
      <c r="F466" s="2" t="s">
        <v>1692</v>
      </c>
      <c r="G466" s="2" t="s">
        <v>12</v>
      </c>
      <c r="H466" s="2" t="s">
        <v>10</v>
      </c>
      <c r="I466" s="2" t="s">
        <v>1693</v>
      </c>
      <c r="J466" s="2" t="s">
        <v>14</v>
      </c>
      <c r="K466" s="2" t="s">
        <v>10</v>
      </c>
      <c r="L466" s="2" t="s">
        <v>1694</v>
      </c>
      <c r="Q466" s="3">
        <v>161</v>
      </c>
      <c r="R466">
        <f t="shared" si="21"/>
        <v>-0.181317448616027</v>
      </c>
      <c r="S466">
        <f t="shared" si="22"/>
        <v>-5.0670695304870597</v>
      </c>
      <c r="T466">
        <f t="shared" si="23"/>
        <v>-2.9025359153747501</v>
      </c>
    </row>
    <row r="467" spans="2:20" x14ac:dyDescent="0.45">
      <c r="B467" s="2" t="s">
        <v>7</v>
      </c>
      <c r="C467" s="2" t="s">
        <v>656</v>
      </c>
      <c r="D467" s="2" t="s">
        <v>9</v>
      </c>
      <c r="E467" s="2" t="s">
        <v>10</v>
      </c>
      <c r="F467" s="2" t="s">
        <v>1695</v>
      </c>
      <c r="G467" s="2" t="s">
        <v>12</v>
      </c>
      <c r="H467" s="2" t="s">
        <v>10</v>
      </c>
      <c r="I467" s="2" t="s">
        <v>1696</v>
      </c>
      <c r="J467" s="2" t="s">
        <v>14</v>
      </c>
      <c r="K467" s="2" t="s">
        <v>10</v>
      </c>
      <c r="L467" s="2" t="s">
        <v>1697</v>
      </c>
      <c r="Q467" s="3">
        <v>162</v>
      </c>
      <c r="R467">
        <f t="shared" si="21"/>
        <v>-9.3715459108352606E-2</v>
      </c>
      <c r="S467">
        <f t="shared" si="22"/>
        <v>-5.2655906677245996</v>
      </c>
      <c r="T467">
        <f t="shared" si="23"/>
        <v>-2.9549789428710902</v>
      </c>
    </row>
    <row r="468" spans="2:20" x14ac:dyDescent="0.45">
      <c r="B468" s="2" t="s">
        <v>7</v>
      </c>
      <c r="C468" s="2" t="s">
        <v>660</v>
      </c>
      <c r="D468" s="2" t="s">
        <v>9</v>
      </c>
      <c r="E468" s="2" t="s">
        <v>10</v>
      </c>
      <c r="F468" s="2" t="s">
        <v>1698</v>
      </c>
      <c r="G468" s="2" t="s">
        <v>12</v>
      </c>
      <c r="H468" s="2" t="s">
        <v>10</v>
      </c>
      <c r="I468" s="2" t="s">
        <v>1699</v>
      </c>
      <c r="J468" s="2" t="s">
        <v>14</v>
      </c>
      <c r="K468" s="2" t="s">
        <v>10</v>
      </c>
      <c r="L468" s="2" t="s">
        <v>1700</v>
      </c>
      <c r="Q468" s="3">
        <v>163</v>
      </c>
      <c r="R468">
        <f t="shared" si="21"/>
        <v>0.108526997268199</v>
      </c>
      <c r="S468">
        <f t="shared" si="22"/>
        <v>-4.9216647148132298</v>
      </c>
      <c r="T468">
        <f t="shared" si="23"/>
        <v>-3.2704377174377401</v>
      </c>
    </row>
    <row r="469" spans="2:20" x14ac:dyDescent="0.45">
      <c r="B469" s="2" t="s">
        <v>7</v>
      </c>
      <c r="C469" s="2" t="s">
        <v>664</v>
      </c>
      <c r="D469" s="2" t="s">
        <v>9</v>
      </c>
      <c r="E469" s="2" t="s">
        <v>10</v>
      </c>
      <c r="F469" s="2" t="s">
        <v>1701</v>
      </c>
      <c r="G469" s="2" t="s">
        <v>12</v>
      </c>
      <c r="H469" s="2" t="s">
        <v>10</v>
      </c>
      <c r="I469" s="2" t="s">
        <v>1702</v>
      </c>
      <c r="J469" s="2" t="s">
        <v>14</v>
      </c>
      <c r="K469" s="2" t="s">
        <v>10</v>
      </c>
      <c r="L469" s="2" t="s">
        <v>1703</v>
      </c>
      <c r="Q469" s="3">
        <v>164</v>
      </c>
      <c r="R469">
        <f t="shared" si="21"/>
        <v>4.4875621795654297E-2</v>
      </c>
      <c r="S469">
        <f t="shared" si="22"/>
        <v>-5.2186570167541504</v>
      </c>
      <c r="T469">
        <f t="shared" si="23"/>
        <v>-3.3260695934295601</v>
      </c>
    </row>
    <row r="470" spans="2:20" x14ac:dyDescent="0.45">
      <c r="B470" s="2" t="s">
        <v>7</v>
      </c>
      <c r="C470" s="2" t="s">
        <v>668</v>
      </c>
      <c r="D470" s="2" t="s">
        <v>9</v>
      </c>
      <c r="E470" s="2" t="s">
        <v>10</v>
      </c>
      <c r="F470" s="2" t="s">
        <v>1704</v>
      </c>
      <c r="G470" s="2" t="s">
        <v>12</v>
      </c>
      <c r="H470" s="2" t="s">
        <v>10</v>
      </c>
      <c r="I470" s="2" t="s">
        <v>1705</v>
      </c>
      <c r="J470" s="2" t="s">
        <v>14</v>
      </c>
      <c r="K470" s="2" t="s">
        <v>10</v>
      </c>
      <c r="L470" s="2" t="s">
        <v>1706</v>
      </c>
      <c r="Q470" s="3">
        <v>165</v>
      </c>
      <c r="R470">
        <f t="shared" si="21"/>
        <v>0.17905940115451799</v>
      </c>
      <c r="S470">
        <f t="shared" si="22"/>
        <v>-4.9871401786804199</v>
      </c>
      <c r="T470">
        <f t="shared" si="23"/>
        <v>-3.5140714645385698</v>
      </c>
    </row>
    <row r="471" spans="2:20" x14ac:dyDescent="0.45">
      <c r="B471" s="2" t="s">
        <v>7</v>
      </c>
      <c r="C471" s="2" t="s">
        <v>672</v>
      </c>
      <c r="D471" s="2" t="s">
        <v>9</v>
      </c>
      <c r="E471" s="2" t="s">
        <v>10</v>
      </c>
      <c r="F471" s="2" t="s">
        <v>1707</v>
      </c>
      <c r="G471" s="2" t="s">
        <v>12</v>
      </c>
      <c r="H471" s="2" t="s">
        <v>10</v>
      </c>
      <c r="I471" s="2" t="s">
        <v>1708</v>
      </c>
      <c r="J471" s="2" t="s">
        <v>14</v>
      </c>
      <c r="K471" s="2" t="s">
        <v>10</v>
      </c>
      <c r="L471" s="2" t="s">
        <v>1709</v>
      </c>
      <c r="Q471" s="3">
        <v>166</v>
      </c>
      <c r="R471">
        <f t="shared" si="21"/>
        <v>5.4623089730739503E-2</v>
      </c>
      <c r="S471">
        <f t="shared" si="22"/>
        <v>-4.6704397201537997</v>
      </c>
      <c r="T471">
        <f t="shared" si="23"/>
        <v>-3.9024176597595202</v>
      </c>
    </row>
    <row r="472" spans="2:20" x14ac:dyDescent="0.45">
      <c r="B472" s="2" t="s">
        <v>7</v>
      </c>
      <c r="C472" s="2" t="s">
        <v>676</v>
      </c>
      <c r="D472" s="2" t="s">
        <v>9</v>
      </c>
      <c r="E472" s="2" t="s">
        <v>10</v>
      </c>
      <c r="F472" s="2" t="s">
        <v>1710</v>
      </c>
      <c r="G472" s="2" t="s">
        <v>12</v>
      </c>
      <c r="H472" s="2" t="s">
        <v>10</v>
      </c>
      <c r="I472" s="2" t="s">
        <v>1711</v>
      </c>
      <c r="J472" s="2" t="s">
        <v>14</v>
      </c>
      <c r="K472" s="2" t="s">
        <v>10</v>
      </c>
      <c r="L472" s="2" t="s">
        <v>1712</v>
      </c>
      <c r="Q472" s="3">
        <v>167</v>
      </c>
      <c r="R472">
        <f t="shared" si="21"/>
        <v>-4.8275195062160402E-2</v>
      </c>
      <c r="S472">
        <f t="shared" si="22"/>
        <v>-4.82106161117553</v>
      </c>
      <c r="T472">
        <f t="shared" si="23"/>
        <v>-3.8127260208129798</v>
      </c>
    </row>
    <row r="473" spans="2:20" x14ac:dyDescent="0.45">
      <c r="B473" s="2" t="s">
        <v>7</v>
      </c>
      <c r="C473" s="2" t="s">
        <v>680</v>
      </c>
      <c r="D473" s="2" t="s">
        <v>9</v>
      </c>
      <c r="E473" s="2" t="s">
        <v>10</v>
      </c>
      <c r="F473" s="2" t="s">
        <v>1713</v>
      </c>
      <c r="G473" s="2" t="s">
        <v>12</v>
      </c>
      <c r="H473" s="2" t="s">
        <v>10</v>
      </c>
      <c r="I473" s="2" t="s">
        <v>1714</v>
      </c>
      <c r="J473" s="2" t="s">
        <v>14</v>
      </c>
      <c r="K473" s="2" t="s">
        <v>10</v>
      </c>
      <c r="L473" s="2" t="s">
        <v>1715</v>
      </c>
      <c r="Q473" s="3">
        <v>168</v>
      </c>
      <c r="R473">
        <f t="shared" si="21"/>
        <v>0.30463114380836398</v>
      </c>
      <c r="S473">
        <f t="shared" si="22"/>
        <v>-5.1092796325683496</v>
      </c>
      <c r="T473">
        <f t="shared" si="23"/>
        <v>-3.92262864112854</v>
      </c>
    </row>
    <row r="474" spans="2:20" x14ac:dyDescent="0.45">
      <c r="B474" s="2" t="s">
        <v>7</v>
      </c>
      <c r="C474" s="2" t="s">
        <v>684</v>
      </c>
      <c r="D474" s="2" t="s">
        <v>9</v>
      </c>
      <c r="E474" s="2" t="s">
        <v>10</v>
      </c>
      <c r="F474" s="2" t="s">
        <v>1716</v>
      </c>
      <c r="G474" s="2" t="s">
        <v>12</v>
      </c>
      <c r="H474" s="2" t="s">
        <v>10</v>
      </c>
      <c r="I474" s="2" t="s">
        <v>1717</v>
      </c>
      <c r="J474" s="2" t="s">
        <v>14</v>
      </c>
      <c r="K474" s="2" t="s">
        <v>10</v>
      </c>
      <c r="L474" s="2" t="s">
        <v>1718</v>
      </c>
      <c r="Q474" s="3">
        <v>169</v>
      </c>
      <c r="R474">
        <f t="shared" si="21"/>
        <v>0.46335473656654302</v>
      </c>
      <c r="S474">
        <f t="shared" si="22"/>
        <v>-5.0590090751647896</v>
      </c>
      <c r="T474">
        <f t="shared" si="23"/>
        <v>-4.2634534835815403</v>
      </c>
    </row>
    <row r="475" spans="2:20" x14ac:dyDescent="0.45">
      <c r="B475" s="2" t="s">
        <v>7</v>
      </c>
      <c r="C475" s="2" t="s">
        <v>688</v>
      </c>
      <c r="D475" s="2" t="s">
        <v>9</v>
      </c>
      <c r="E475" s="2" t="s">
        <v>10</v>
      </c>
      <c r="F475" s="2" t="s">
        <v>1719</v>
      </c>
      <c r="G475" s="2" t="s">
        <v>12</v>
      </c>
      <c r="H475" s="2" t="s">
        <v>10</v>
      </c>
      <c r="I475" s="2" t="s">
        <v>1720</v>
      </c>
      <c r="J475" s="2" t="s">
        <v>14</v>
      </c>
      <c r="K475" s="2" t="s">
        <v>10</v>
      </c>
      <c r="L475" s="2" t="s">
        <v>1721</v>
      </c>
      <c r="Q475" s="3">
        <v>170</v>
      </c>
      <c r="R475">
        <f t="shared" si="21"/>
        <v>0.102428436279296</v>
      </c>
      <c r="S475">
        <f t="shared" si="22"/>
        <v>-4.6462860107421804</v>
      </c>
      <c r="T475">
        <f t="shared" si="23"/>
        <v>-4.0860280990600497</v>
      </c>
    </row>
    <row r="476" spans="2:20" x14ac:dyDescent="0.45">
      <c r="B476" s="2" t="s">
        <v>7</v>
      </c>
      <c r="C476" s="2" t="s">
        <v>692</v>
      </c>
      <c r="D476" s="2" t="s">
        <v>9</v>
      </c>
      <c r="E476" s="2" t="s">
        <v>10</v>
      </c>
      <c r="F476" s="2" t="s">
        <v>1722</v>
      </c>
      <c r="G476" s="2" t="s">
        <v>12</v>
      </c>
      <c r="H476" s="2" t="s">
        <v>10</v>
      </c>
      <c r="I476" s="2" t="s">
        <v>1723</v>
      </c>
      <c r="J476" s="2" t="s">
        <v>14</v>
      </c>
      <c r="K476" s="2" t="s">
        <v>10</v>
      </c>
      <c r="L476" s="2" t="s">
        <v>1724</v>
      </c>
      <c r="Q476" s="3">
        <v>171</v>
      </c>
      <c r="R476">
        <f t="shared" si="21"/>
        <v>0.19244056940078699</v>
      </c>
      <c r="S476">
        <f t="shared" si="22"/>
        <v>-4.8787193298339799</v>
      </c>
      <c r="T476">
        <f t="shared" si="23"/>
        <v>-4.5067257881164497</v>
      </c>
    </row>
    <row r="477" spans="2:20" x14ac:dyDescent="0.45">
      <c r="B477" s="2" t="s">
        <v>7</v>
      </c>
      <c r="C477" s="2" t="s">
        <v>696</v>
      </c>
      <c r="D477" s="2" t="s">
        <v>9</v>
      </c>
      <c r="E477" s="2" t="s">
        <v>10</v>
      </c>
      <c r="F477" s="2" t="s">
        <v>1725</v>
      </c>
      <c r="G477" s="2" t="s">
        <v>12</v>
      </c>
      <c r="H477" s="2" t="s">
        <v>10</v>
      </c>
      <c r="I477" s="2" t="s">
        <v>1726</v>
      </c>
      <c r="J477" s="2" t="s">
        <v>14</v>
      </c>
      <c r="K477" s="2" t="s">
        <v>10</v>
      </c>
      <c r="L477" s="2" t="s">
        <v>1727</v>
      </c>
      <c r="Q477" s="3">
        <v>172</v>
      </c>
      <c r="R477">
        <f t="shared" si="21"/>
        <v>0.51183533668518</v>
      </c>
      <c r="S477">
        <f t="shared" si="22"/>
        <v>-4.6607322692870996</v>
      </c>
      <c r="T477">
        <f t="shared" si="23"/>
        <v>-4.6229357719421298</v>
      </c>
    </row>
    <row r="478" spans="2:20" x14ac:dyDescent="0.45">
      <c r="B478" s="2" t="s">
        <v>7</v>
      </c>
      <c r="C478" s="2" t="s">
        <v>700</v>
      </c>
      <c r="D478" s="2" t="s">
        <v>9</v>
      </c>
      <c r="E478" s="2" t="s">
        <v>10</v>
      </c>
      <c r="F478" s="2" t="s">
        <v>1728</v>
      </c>
      <c r="G478" s="2" t="s">
        <v>12</v>
      </c>
      <c r="H478" s="2" t="s">
        <v>10</v>
      </c>
      <c r="I478" s="2" t="s">
        <v>1729</v>
      </c>
      <c r="J478" s="2" t="s">
        <v>14</v>
      </c>
      <c r="K478" s="2" t="s">
        <v>10</v>
      </c>
      <c r="L478" s="2" t="s">
        <v>1730</v>
      </c>
      <c r="Q478" s="3">
        <v>173</v>
      </c>
      <c r="R478">
        <f t="shared" si="21"/>
        <v>0.31810173392295799</v>
      </c>
      <c r="S478">
        <f t="shared" si="22"/>
        <v>-4.8705711364745996</v>
      </c>
      <c r="T478">
        <f t="shared" si="23"/>
        <v>-4.7631540298461896</v>
      </c>
    </row>
    <row r="479" spans="2:20" x14ac:dyDescent="0.45">
      <c r="B479" s="2" t="s">
        <v>7</v>
      </c>
      <c r="C479" s="2" t="s">
        <v>704</v>
      </c>
      <c r="D479" s="2" t="s">
        <v>9</v>
      </c>
      <c r="E479" s="2" t="s">
        <v>10</v>
      </c>
      <c r="F479" s="2" t="s">
        <v>1731</v>
      </c>
      <c r="G479" s="2" t="s">
        <v>12</v>
      </c>
      <c r="H479" s="2" t="s">
        <v>10</v>
      </c>
      <c r="I479" s="2" t="s">
        <v>1732</v>
      </c>
      <c r="J479" s="2" t="s">
        <v>14</v>
      </c>
      <c r="K479" s="2" t="s">
        <v>10</v>
      </c>
      <c r="L479" s="2" t="s">
        <v>1733</v>
      </c>
      <c r="Q479" s="3">
        <v>174</v>
      </c>
      <c r="R479">
        <f t="shared" si="21"/>
        <v>0.70641237497329701</v>
      </c>
      <c r="S479">
        <f t="shared" si="22"/>
        <v>-4.5344080924987704</v>
      </c>
      <c r="T479">
        <f t="shared" si="23"/>
        <v>-5.0949211120605398</v>
      </c>
    </row>
    <row r="480" spans="2:20" x14ac:dyDescent="0.45">
      <c r="B480" s="2" t="s">
        <v>7</v>
      </c>
      <c r="C480" s="2" t="s">
        <v>708</v>
      </c>
      <c r="D480" s="2" t="s">
        <v>9</v>
      </c>
      <c r="E480" s="2" t="s">
        <v>10</v>
      </c>
      <c r="F480" s="2" t="s">
        <v>1734</v>
      </c>
      <c r="G480" s="2" t="s">
        <v>12</v>
      </c>
      <c r="H480" s="2" t="s">
        <v>10</v>
      </c>
      <c r="I480" s="2" t="s">
        <v>1735</v>
      </c>
      <c r="J480" s="2" t="s">
        <v>14</v>
      </c>
      <c r="K480" s="2" t="s">
        <v>10</v>
      </c>
      <c r="L480" s="2" t="s">
        <v>1736</v>
      </c>
      <c r="Q480" s="3">
        <v>175</v>
      </c>
      <c r="R480">
        <f t="shared" si="21"/>
        <v>0.55772429704666104</v>
      </c>
      <c r="S480">
        <f t="shared" si="22"/>
        <v>-4.5510520935058496</v>
      </c>
      <c r="T480">
        <f t="shared" si="23"/>
        <v>-5.1809186935424796</v>
      </c>
    </row>
    <row r="481" spans="2:20" x14ac:dyDescent="0.45">
      <c r="B481" s="2" t="s">
        <v>7</v>
      </c>
      <c r="C481" s="2" t="s">
        <v>712</v>
      </c>
      <c r="D481" s="2" t="s">
        <v>9</v>
      </c>
      <c r="E481" s="2" t="s">
        <v>10</v>
      </c>
      <c r="F481" s="2" t="s">
        <v>1737</v>
      </c>
      <c r="G481" s="2" t="s">
        <v>12</v>
      </c>
      <c r="H481" s="2" t="s">
        <v>10</v>
      </c>
      <c r="I481" s="2" t="s">
        <v>1738</v>
      </c>
      <c r="J481" s="2" t="s">
        <v>14</v>
      </c>
      <c r="K481" s="2" t="s">
        <v>10</v>
      </c>
      <c r="L481" s="2" t="s">
        <v>1739</v>
      </c>
      <c r="Q481" s="3">
        <v>176</v>
      </c>
      <c r="R481">
        <f t="shared" si="21"/>
        <v>0.63629078865051203</v>
      </c>
      <c r="S481">
        <f t="shared" si="22"/>
        <v>-4.4710907936096103</v>
      </c>
      <c r="T481">
        <f t="shared" si="23"/>
        <v>-5.42167043685913</v>
      </c>
    </row>
    <row r="482" spans="2:20" x14ac:dyDescent="0.45">
      <c r="B482" s="2" t="s">
        <v>7</v>
      </c>
      <c r="C482" s="2" t="s">
        <v>716</v>
      </c>
      <c r="D482" s="2" t="s">
        <v>9</v>
      </c>
      <c r="E482" s="2" t="s">
        <v>10</v>
      </c>
      <c r="F482" s="2" t="s">
        <v>1740</v>
      </c>
      <c r="G482" s="2" t="s">
        <v>12</v>
      </c>
      <c r="H482" s="2" t="s">
        <v>10</v>
      </c>
      <c r="I482" s="2" t="s">
        <v>1741</v>
      </c>
      <c r="J482" s="2" t="s">
        <v>14</v>
      </c>
      <c r="K482" s="2" t="s">
        <v>10</v>
      </c>
      <c r="L482" s="2" t="s">
        <v>1742</v>
      </c>
      <c r="Q482" s="3">
        <v>177</v>
      </c>
      <c r="R482">
        <f t="shared" si="21"/>
        <v>0.76275533437728804</v>
      </c>
      <c r="S482">
        <f t="shared" si="22"/>
        <v>-4.7640123367309499</v>
      </c>
      <c r="T482">
        <f t="shared" si="23"/>
        <v>-5.3232026100158603</v>
      </c>
    </row>
    <row r="483" spans="2:20" x14ac:dyDescent="0.45">
      <c r="B483" s="2" t="s">
        <v>7</v>
      </c>
      <c r="C483" s="2" t="s">
        <v>720</v>
      </c>
      <c r="D483" s="2" t="s">
        <v>9</v>
      </c>
      <c r="E483" s="2" t="s">
        <v>10</v>
      </c>
      <c r="F483" s="2" t="s">
        <v>1743</v>
      </c>
      <c r="G483" s="2" t="s">
        <v>12</v>
      </c>
      <c r="H483" s="2" t="s">
        <v>10</v>
      </c>
      <c r="I483" s="2" t="s">
        <v>1744</v>
      </c>
      <c r="J483" s="2" t="s">
        <v>14</v>
      </c>
      <c r="K483" s="2" t="s">
        <v>10</v>
      </c>
      <c r="L483" s="2" t="s">
        <v>1745</v>
      </c>
      <c r="Q483" s="3">
        <v>178</v>
      </c>
      <c r="R483">
        <f t="shared" si="21"/>
        <v>0.86497688293456998</v>
      </c>
      <c r="S483">
        <f t="shared" si="22"/>
        <v>-4.74123191833496</v>
      </c>
      <c r="T483">
        <f t="shared" si="23"/>
        <v>-5.2510890960693297</v>
      </c>
    </row>
    <row r="484" spans="2:20" x14ac:dyDescent="0.45">
      <c r="B484" s="2" t="s">
        <v>7</v>
      </c>
      <c r="C484" s="2" t="s">
        <v>724</v>
      </c>
      <c r="D484" s="2" t="s">
        <v>9</v>
      </c>
      <c r="E484" s="2" t="s">
        <v>10</v>
      </c>
      <c r="F484" s="2" t="s">
        <v>1746</v>
      </c>
      <c r="G484" s="2" t="s">
        <v>12</v>
      </c>
      <c r="H484" s="2" t="s">
        <v>10</v>
      </c>
      <c r="I484" s="2" t="s">
        <v>1747</v>
      </c>
      <c r="J484" s="2" t="s">
        <v>14</v>
      </c>
      <c r="K484" s="2" t="s">
        <v>10</v>
      </c>
      <c r="L484" s="2" t="s">
        <v>1748</v>
      </c>
      <c r="Q484" s="3">
        <v>179</v>
      </c>
      <c r="R484">
        <f t="shared" si="21"/>
        <v>0.75609368085861195</v>
      </c>
      <c r="S484">
        <f t="shared" si="22"/>
        <v>-4.4728484153747496</v>
      </c>
      <c r="T484">
        <f t="shared" si="23"/>
        <v>-5.4928569793701101</v>
      </c>
    </row>
    <row r="485" spans="2:20" x14ac:dyDescent="0.45">
      <c r="B485" s="2" t="s">
        <v>7</v>
      </c>
      <c r="C485" s="2" t="s">
        <v>728</v>
      </c>
      <c r="D485" s="2" t="s">
        <v>9</v>
      </c>
      <c r="E485" s="2" t="s">
        <v>10</v>
      </c>
      <c r="F485" s="2" t="s">
        <v>1749</v>
      </c>
      <c r="G485" s="2" t="s">
        <v>12</v>
      </c>
      <c r="H485" s="2" t="s">
        <v>10</v>
      </c>
      <c r="I485" s="2" t="s">
        <v>1750</v>
      </c>
      <c r="J485" s="2" t="s">
        <v>14</v>
      </c>
      <c r="K485" s="2" t="s">
        <v>10</v>
      </c>
      <c r="L485" s="2" t="s">
        <v>1751</v>
      </c>
      <c r="Q485" s="3">
        <v>180</v>
      </c>
      <c r="R485">
        <f t="shared" si="21"/>
        <v>1.0609647035598699</v>
      </c>
      <c r="S485">
        <f t="shared" si="22"/>
        <v>-4.2622575759887598</v>
      </c>
      <c r="T485">
        <f t="shared" si="23"/>
        <v>-5.62573146820068</v>
      </c>
    </row>
    <row r="486" spans="2:20" x14ac:dyDescent="0.45">
      <c r="B486" s="2" t="s">
        <v>7</v>
      </c>
      <c r="C486" s="2" t="s">
        <v>732</v>
      </c>
      <c r="D486" s="2" t="s">
        <v>9</v>
      </c>
      <c r="E486" s="2" t="s">
        <v>10</v>
      </c>
      <c r="F486" s="2" t="s">
        <v>1752</v>
      </c>
      <c r="G486" s="2" t="s">
        <v>12</v>
      </c>
      <c r="H486" s="2" t="s">
        <v>10</v>
      </c>
      <c r="I486" s="2" t="s">
        <v>1753</v>
      </c>
      <c r="J486" s="2" t="s">
        <v>14</v>
      </c>
      <c r="K486" s="2" t="s">
        <v>10</v>
      </c>
      <c r="L486" s="2" t="s">
        <v>1754</v>
      </c>
      <c r="Q486" s="3">
        <v>181</v>
      </c>
      <c r="R486">
        <f t="shared" si="21"/>
        <v>0.77521878480911199</v>
      </c>
      <c r="S486">
        <f t="shared" si="22"/>
        <v>-4.4247241020202601</v>
      </c>
      <c r="T486">
        <f t="shared" si="23"/>
        <v>-5.6471538543701101</v>
      </c>
    </row>
    <row r="487" spans="2:20" x14ac:dyDescent="0.45">
      <c r="B487" s="2" t="s">
        <v>7</v>
      </c>
      <c r="C487" s="2" t="s">
        <v>736</v>
      </c>
      <c r="D487" s="2" t="s">
        <v>9</v>
      </c>
      <c r="E487" s="2" t="s">
        <v>10</v>
      </c>
      <c r="F487" s="2" t="s">
        <v>1755</v>
      </c>
      <c r="G487" s="2" t="s">
        <v>12</v>
      </c>
      <c r="H487" s="2" t="s">
        <v>10</v>
      </c>
      <c r="I487" s="2" t="s">
        <v>1756</v>
      </c>
      <c r="J487" s="2" t="s">
        <v>14</v>
      </c>
      <c r="K487" s="2" t="s">
        <v>10</v>
      </c>
      <c r="L487" s="2" t="s">
        <v>1757</v>
      </c>
      <c r="Q487" s="3">
        <v>182</v>
      </c>
      <c r="R487">
        <f t="shared" si="21"/>
        <v>0.76013338565826405</v>
      </c>
      <c r="S487">
        <f t="shared" si="22"/>
        <v>-4.5613832473754803</v>
      </c>
      <c r="T487">
        <f t="shared" si="23"/>
        <v>-5.8535037040710396</v>
      </c>
    </row>
    <row r="488" spans="2:20" x14ac:dyDescent="0.45">
      <c r="B488" s="2" t="s">
        <v>7</v>
      </c>
      <c r="C488" s="2" t="s">
        <v>740</v>
      </c>
      <c r="D488" s="2" t="s">
        <v>9</v>
      </c>
      <c r="E488" s="2" t="s">
        <v>10</v>
      </c>
      <c r="F488" s="2" t="s">
        <v>1758</v>
      </c>
      <c r="G488" s="2" t="s">
        <v>12</v>
      </c>
      <c r="H488" s="2" t="s">
        <v>10</v>
      </c>
      <c r="I488" s="2" t="s">
        <v>1759</v>
      </c>
      <c r="J488" s="2" t="s">
        <v>14</v>
      </c>
      <c r="K488" s="2" t="s">
        <v>10</v>
      </c>
      <c r="L488" s="2" t="s">
        <v>1760</v>
      </c>
      <c r="Q488" s="3">
        <v>183</v>
      </c>
      <c r="R488">
        <f t="shared" si="21"/>
        <v>1.00683653354644</v>
      </c>
      <c r="S488">
        <f t="shared" si="22"/>
        <v>-4.3102974891662598</v>
      </c>
      <c r="T488">
        <f t="shared" si="23"/>
        <v>-5.7960352897643999</v>
      </c>
    </row>
    <row r="489" spans="2:20" x14ac:dyDescent="0.45">
      <c r="B489" s="2" t="s">
        <v>7</v>
      </c>
      <c r="C489" s="2" t="s">
        <v>744</v>
      </c>
      <c r="D489" s="2" t="s">
        <v>9</v>
      </c>
      <c r="E489" s="2" t="s">
        <v>10</v>
      </c>
      <c r="F489" s="2" t="s">
        <v>1761</v>
      </c>
      <c r="G489" s="2" t="s">
        <v>12</v>
      </c>
      <c r="H489" s="2" t="s">
        <v>10</v>
      </c>
      <c r="I489" s="2" t="s">
        <v>1762</v>
      </c>
      <c r="J489" s="2" t="s">
        <v>14</v>
      </c>
      <c r="K489" s="2" t="s">
        <v>10</v>
      </c>
      <c r="L489" s="2" t="s">
        <v>1763</v>
      </c>
      <c r="Q489" s="3">
        <v>184</v>
      </c>
      <c r="R489">
        <f t="shared" si="21"/>
        <v>0.92253613471984797</v>
      </c>
      <c r="S489">
        <f t="shared" si="22"/>
        <v>-4.47657918930053</v>
      </c>
      <c r="T489">
        <f t="shared" si="23"/>
        <v>-5.5384311676025302</v>
      </c>
    </row>
    <row r="490" spans="2:20" x14ac:dyDescent="0.45">
      <c r="B490" s="2" t="s">
        <v>7</v>
      </c>
      <c r="C490" s="2" t="s">
        <v>748</v>
      </c>
      <c r="D490" s="2" t="s">
        <v>9</v>
      </c>
      <c r="E490" s="2" t="s">
        <v>10</v>
      </c>
      <c r="F490" s="2" t="s">
        <v>1764</v>
      </c>
      <c r="G490" s="2" t="s">
        <v>12</v>
      </c>
      <c r="H490" s="2" t="s">
        <v>10</v>
      </c>
      <c r="I490" s="2" t="s">
        <v>1765</v>
      </c>
      <c r="J490" s="2" t="s">
        <v>14</v>
      </c>
      <c r="K490" s="2" t="s">
        <v>10</v>
      </c>
      <c r="L490" s="2" t="s">
        <v>1766</v>
      </c>
      <c r="Q490" s="3">
        <v>185</v>
      </c>
      <c r="R490">
        <f t="shared" si="21"/>
        <v>0.83106321096420199</v>
      </c>
      <c r="S490">
        <f t="shared" si="22"/>
        <v>-4.1758975982665998</v>
      </c>
      <c r="T490">
        <f t="shared" si="23"/>
        <v>-5.8187918663024902</v>
      </c>
    </row>
    <row r="491" spans="2:20" x14ac:dyDescent="0.45">
      <c r="B491" s="2" t="s">
        <v>7</v>
      </c>
      <c r="C491" s="2" t="s">
        <v>752</v>
      </c>
      <c r="D491" s="2" t="s">
        <v>9</v>
      </c>
      <c r="E491" s="2" t="s">
        <v>10</v>
      </c>
      <c r="F491" s="2" t="s">
        <v>1767</v>
      </c>
      <c r="G491" s="2" t="s">
        <v>12</v>
      </c>
      <c r="H491" s="2" t="s">
        <v>10</v>
      </c>
      <c r="I491" s="2" t="s">
        <v>1768</v>
      </c>
      <c r="J491" s="2" t="s">
        <v>14</v>
      </c>
      <c r="K491" s="2" t="s">
        <v>10</v>
      </c>
      <c r="L491" s="2" t="s">
        <v>1769</v>
      </c>
      <c r="Q491" s="3">
        <v>186</v>
      </c>
      <c r="R491">
        <f t="shared" si="21"/>
        <v>0.93640023469924905</v>
      </c>
      <c r="S491">
        <f t="shared" si="22"/>
        <v>-4.2256507873535103</v>
      </c>
      <c r="T491">
        <f t="shared" si="23"/>
        <v>-5.9931168556213299</v>
      </c>
    </row>
    <row r="492" spans="2:20" x14ac:dyDescent="0.45">
      <c r="B492" s="2" t="s">
        <v>7</v>
      </c>
      <c r="C492" s="2" t="s">
        <v>756</v>
      </c>
      <c r="D492" s="2" t="s">
        <v>9</v>
      </c>
      <c r="E492" s="2" t="s">
        <v>10</v>
      </c>
      <c r="F492" s="2" t="s">
        <v>1770</v>
      </c>
      <c r="G492" s="2" t="s">
        <v>12</v>
      </c>
      <c r="H492" s="2" t="s">
        <v>10</v>
      </c>
      <c r="I492" s="2" t="s">
        <v>1771</v>
      </c>
      <c r="J492" s="2" t="s">
        <v>14</v>
      </c>
      <c r="K492" s="2" t="s">
        <v>10</v>
      </c>
      <c r="L492" s="2" t="s">
        <v>1772</v>
      </c>
      <c r="Q492" s="3">
        <v>187</v>
      </c>
      <c r="R492">
        <f t="shared" si="21"/>
        <v>0.96601939201354903</v>
      </c>
      <c r="S492">
        <f t="shared" si="22"/>
        <v>-4.2009754180908203</v>
      </c>
      <c r="T492">
        <f t="shared" si="23"/>
        <v>-5.8702368736267001</v>
      </c>
    </row>
    <row r="493" spans="2:20" x14ac:dyDescent="0.45">
      <c r="B493" s="2" t="s">
        <v>7</v>
      </c>
      <c r="C493" s="2" t="s">
        <v>760</v>
      </c>
      <c r="D493" s="2" t="s">
        <v>9</v>
      </c>
      <c r="E493" s="2" t="s">
        <v>10</v>
      </c>
      <c r="F493" s="2" t="s">
        <v>1773</v>
      </c>
      <c r="G493" s="2" t="s">
        <v>12</v>
      </c>
      <c r="H493" s="2" t="s">
        <v>10</v>
      </c>
      <c r="I493" s="2" t="s">
        <v>1774</v>
      </c>
      <c r="J493" s="2" t="s">
        <v>14</v>
      </c>
      <c r="K493" s="2" t="s">
        <v>10</v>
      </c>
      <c r="L493" s="2" t="s">
        <v>1775</v>
      </c>
      <c r="Q493" s="3">
        <v>188</v>
      </c>
      <c r="R493">
        <f t="shared" si="21"/>
        <v>0.94093275070190396</v>
      </c>
      <c r="S493">
        <f t="shared" si="22"/>
        <v>-4.12862205505371</v>
      </c>
      <c r="T493">
        <f t="shared" si="23"/>
        <v>-5.64801025390625</v>
      </c>
    </row>
    <row r="494" spans="2:20" x14ac:dyDescent="0.45">
      <c r="B494" s="2" t="s">
        <v>7</v>
      </c>
      <c r="C494" s="2" t="s">
        <v>764</v>
      </c>
      <c r="D494" s="2" t="s">
        <v>9</v>
      </c>
      <c r="E494" s="2" t="s">
        <v>10</v>
      </c>
      <c r="F494" s="2" t="s">
        <v>1776</v>
      </c>
      <c r="G494" s="2" t="s">
        <v>12</v>
      </c>
      <c r="H494" s="2" t="s">
        <v>10</v>
      </c>
      <c r="I494" s="2" t="s">
        <v>1777</v>
      </c>
      <c r="J494" s="2" t="s">
        <v>14</v>
      </c>
      <c r="K494" s="2" t="s">
        <v>10</v>
      </c>
      <c r="L494" s="2" t="s">
        <v>1778</v>
      </c>
      <c r="Q494" s="3">
        <v>189</v>
      </c>
      <c r="R494">
        <f t="shared" si="21"/>
        <v>1.17307388782501</v>
      </c>
      <c r="S494">
        <f t="shared" si="22"/>
        <v>-4.11535167694091</v>
      </c>
      <c r="T494">
        <f t="shared" si="23"/>
        <v>-5.6504421234130797</v>
      </c>
    </row>
    <row r="495" spans="2:20" x14ac:dyDescent="0.45">
      <c r="B495" s="2" t="s">
        <v>7</v>
      </c>
      <c r="C495" s="2" t="s">
        <v>768</v>
      </c>
      <c r="D495" s="2" t="s">
        <v>9</v>
      </c>
      <c r="E495" s="2" t="s">
        <v>10</v>
      </c>
      <c r="F495" s="2" t="s">
        <v>1779</v>
      </c>
      <c r="G495" s="2" t="s">
        <v>12</v>
      </c>
      <c r="H495" s="2" t="s">
        <v>10</v>
      </c>
      <c r="I495" s="2" t="s">
        <v>1780</v>
      </c>
      <c r="J495" s="2" t="s">
        <v>14</v>
      </c>
      <c r="K495" s="2" t="s">
        <v>10</v>
      </c>
      <c r="L495" s="2" t="s">
        <v>1781</v>
      </c>
      <c r="Q495" s="3">
        <v>190</v>
      </c>
      <c r="R495">
        <f t="shared" si="21"/>
        <v>1.0955904722213701</v>
      </c>
      <c r="S495">
        <f t="shared" si="22"/>
        <v>-3.98148345947265</v>
      </c>
      <c r="T495">
        <f t="shared" si="23"/>
        <v>-5.6642537117004297</v>
      </c>
    </row>
    <row r="496" spans="2:20" x14ac:dyDescent="0.45">
      <c r="B496" s="2" t="s">
        <v>7</v>
      </c>
      <c r="C496" s="2" t="s">
        <v>772</v>
      </c>
      <c r="D496" s="2" t="s">
        <v>9</v>
      </c>
      <c r="E496" s="2" t="s">
        <v>10</v>
      </c>
      <c r="F496" s="2" t="s">
        <v>1782</v>
      </c>
      <c r="G496" s="2" t="s">
        <v>12</v>
      </c>
      <c r="H496" s="2" t="s">
        <v>10</v>
      </c>
      <c r="I496" s="2" t="s">
        <v>1783</v>
      </c>
      <c r="J496" s="2" t="s">
        <v>14</v>
      </c>
      <c r="K496" s="2" t="s">
        <v>10</v>
      </c>
      <c r="L496" s="2" t="s">
        <v>1784</v>
      </c>
      <c r="Q496" s="3">
        <v>191</v>
      </c>
      <c r="R496">
        <f t="shared" si="21"/>
        <v>1.19080603122711</v>
      </c>
      <c r="S496">
        <f t="shared" si="22"/>
        <v>-3.5828266143798801</v>
      </c>
      <c r="T496">
        <f t="shared" si="23"/>
        <v>-5.6554875373840297</v>
      </c>
    </row>
    <row r="497" spans="2:20" x14ac:dyDescent="0.45">
      <c r="B497" s="2" t="s">
        <v>7</v>
      </c>
      <c r="C497" s="2" t="s">
        <v>776</v>
      </c>
      <c r="D497" s="2" t="s">
        <v>9</v>
      </c>
      <c r="E497" s="2" t="s">
        <v>10</v>
      </c>
      <c r="F497" s="2" t="s">
        <v>1785</v>
      </c>
      <c r="G497" s="2" t="s">
        <v>12</v>
      </c>
      <c r="H497" s="2" t="s">
        <v>10</v>
      </c>
      <c r="I497" s="2" t="s">
        <v>1786</v>
      </c>
      <c r="J497" s="2" t="s">
        <v>14</v>
      </c>
      <c r="K497" s="2" t="s">
        <v>10</v>
      </c>
      <c r="L497" s="2" t="s">
        <v>1787</v>
      </c>
      <c r="Q497" s="3">
        <v>192</v>
      </c>
      <c r="R497">
        <f t="shared" si="21"/>
        <v>0.98769354820251398</v>
      </c>
      <c r="S497">
        <f t="shared" si="22"/>
        <v>-3.6814057826995801</v>
      </c>
      <c r="T497">
        <f t="shared" si="23"/>
        <v>-5.7242450714111301</v>
      </c>
    </row>
    <row r="498" spans="2:20" x14ac:dyDescent="0.45">
      <c r="B498" s="2" t="s">
        <v>7</v>
      </c>
      <c r="C498" s="2" t="s">
        <v>780</v>
      </c>
      <c r="D498" s="2" t="s">
        <v>9</v>
      </c>
      <c r="E498" s="2" t="s">
        <v>10</v>
      </c>
      <c r="F498" s="2" t="s">
        <v>1788</v>
      </c>
      <c r="G498" s="2" t="s">
        <v>12</v>
      </c>
      <c r="H498" s="2" t="s">
        <v>10</v>
      </c>
      <c r="I498" s="2" t="s">
        <v>1789</v>
      </c>
      <c r="J498" s="2" t="s">
        <v>14</v>
      </c>
      <c r="K498" s="2" t="s">
        <v>10</v>
      </c>
      <c r="L498" s="2" t="s">
        <v>1790</v>
      </c>
      <c r="Q498" s="3">
        <v>193</v>
      </c>
      <c r="R498">
        <f t="shared" si="21"/>
        <v>1.2252335548400799</v>
      </c>
      <c r="S498">
        <f t="shared" si="22"/>
        <v>-3.75324153900146</v>
      </c>
      <c r="T498">
        <f t="shared" si="23"/>
        <v>-5.6493325233459402</v>
      </c>
    </row>
    <row r="499" spans="2:20" x14ac:dyDescent="0.45">
      <c r="B499" s="2" t="s">
        <v>7</v>
      </c>
      <c r="C499" s="2" t="s">
        <v>784</v>
      </c>
      <c r="D499" s="2" t="s">
        <v>9</v>
      </c>
      <c r="E499" s="2" t="s">
        <v>10</v>
      </c>
      <c r="F499" s="2" t="s">
        <v>1791</v>
      </c>
      <c r="G499" s="2" t="s">
        <v>12</v>
      </c>
      <c r="H499" s="2" t="s">
        <v>10</v>
      </c>
      <c r="I499" s="2" t="s">
        <v>1792</v>
      </c>
      <c r="J499" s="2" t="s">
        <v>14</v>
      </c>
      <c r="K499" s="2" t="s">
        <v>10</v>
      </c>
      <c r="L499" s="2" t="s">
        <v>1793</v>
      </c>
      <c r="Q499" s="3">
        <v>194</v>
      </c>
      <c r="R499">
        <f t="shared" ref="R499:R562" si="24">VALUE(SUBSTITUTE(F499,"]",""))</f>
        <v>1.06196069717407</v>
      </c>
      <c r="S499">
        <f t="shared" ref="S499:S562" si="25">VALUE(SUBSTITUTE(I499,"]",""))</f>
        <v>-3.4845726490020699</v>
      </c>
      <c r="T499">
        <f t="shared" ref="T499:T562" si="26">VALUE(SUBSTITUTE(L499,"]",""))</f>
        <v>-5.8473210334777797</v>
      </c>
    </row>
    <row r="500" spans="2:20" x14ac:dyDescent="0.45">
      <c r="B500" s="2" t="s">
        <v>7</v>
      </c>
      <c r="C500" s="2" t="s">
        <v>788</v>
      </c>
      <c r="D500" s="2" t="s">
        <v>9</v>
      </c>
      <c r="E500" s="2" t="s">
        <v>10</v>
      </c>
      <c r="F500" s="2" t="s">
        <v>1794</v>
      </c>
      <c r="G500" s="2" t="s">
        <v>12</v>
      </c>
      <c r="H500" s="2" t="s">
        <v>10</v>
      </c>
      <c r="I500" s="2" t="s">
        <v>1795</v>
      </c>
      <c r="J500" s="2" t="s">
        <v>14</v>
      </c>
      <c r="K500" s="2" t="s">
        <v>10</v>
      </c>
      <c r="L500" s="2" t="s">
        <v>1796</v>
      </c>
      <c r="Q500" s="3">
        <v>195</v>
      </c>
      <c r="R500">
        <f t="shared" si="24"/>
        <v>1.1252521276473999</v>
      </c>
      <c r="S500">
        <f t="shared" si="25"/>
        <v>-3.6175456047058101</v>
      </c>
      <c r="T500">
        <f t="shared" si="26"/>
        <v>-5.7726345062255797</v>
      </c>
    </row>
    <row r="501" spans="2:20" x14ac:dyDescent="0.45">
      <c r="B501" s="2" t="s">
        <v>7</v>
      </c>
      <c r="C501" s="2" t="s">
        <v>792</v>
      </c>
      <c r="D501" s="2" t="s">
        <v>9</v>
      </c>
      <c r="E501" s="2" t="s">
        <v>10</v>
      </c>
      <c r="F501" s="2" t="s">
        <v>1797</v>
      </c>
      <c r="G501" s="2" t="s">
        <v>12</v>
      </c>
      <c r="H501" s="2" t="s">
        <v>10</v>
      </c>
      <c r="I501" s="2" t="s">
        <v>1798</v>
      </c>
      <c r="J501" s="2" t="s">
        <v>14</v>
      </c>
      <c r="K501" s="2" t="s">
        <v>10</v>
      </c>
      <c r="L501" s="2" t="s">
        <v>1799</v>
      </c>
      <c r="Q501" s="3">
        <v>196</v>
      </c>
      <c r="R501">
        <f t="shared" si="24"/>
        <v>1.1536731719970701</v>
      </c>
      <c r="S501">
        <f t="shared" si="25"/>
        <v>-3.5057747364044101</v>
      </c>
      <c r="T501">
        <f t="shared" si="26"/>
        <v>-5.7730736732482901</v>
      </c>
    </row>
    <row r="502" spans="2:20" x14ac:dyDescent="0.45">
      <c r="B502" s="2" t="s">
        <v>7</v>
      </c>
      <c r="C502" s="2" t="s">
        <v>796</v>
      </c>
      <c r="D502" s="2" t="s">
        <v>9</v>
      </c>
      <c r="E502" s="2" t="s">
        <v>10</v>
      </c>
      <c r="F502" s="2" t="s">
        <v>1800</v>
      </c>
      <c r="G502" s="2" t="s">
        <v>12</v>
      </c>
      <c r="H502" s="2" t="s">
        <v>10</v>
      </c>
      <c r="I502" s="2" t="s">
        <v>1801</v>
      </c>
      <c r="J502" s="2" t="s">
        <v>14</v>
      </c>
      <c r="K502" s="2" t="s">
        <v>10</v>
      </c>
      <c r="L502" s="2" t="s">
        <v>1802</v>
      </c>
      <c r="Q502" s="3">
        <v>197</v>
      </c>
      <c r="R502">
        <f t="shared" si="24"/>
        <v>1.11995542049407</v>
      </c>
      <c r="S502">
        <f t="shared" si="25"/>
        <v>-3.4436688423156698</v>
      </c>
      <c r="T502">
        <f t="shared" si="26"/>
        <v>-5.6573123931884703</v>
      </c>
    </row>
    <row r="503" spans="2:20" x14ac:dyDescent="0.45">
      <c r="B503" s="2" t="s">
        <v>7</v>
      </c>
      <c r="C503" s="2" t="s">
        <v>800</v>
      </c>
      <c r="D503" s="2" t="s">
        <v>9</v>
      </c>
      <c r="E503" s="2" t="s">
        <v>10</v>
      </c>
      <c r="F503" s="2" t="s">
        <v>1803</v>
      </c>
      <c r="G503" s="2" t="s">
        <v>12</v>
      </c>
      <c r="H503" s="2" t="s">
        <v>10</v>
      </c>
      <c r="I503" s="2" t="s">
        <v>1804</v>
      </c>
      <c r="J503" s="2" t="s">
        <v>14</v>
      </c>
      <c r="K503" s="2" t="s">
        <v>10</v>
      </c>
      <c r="L503" s="2" t="s">
        <v>1805</v>
      </c>
      <c r="Q503" s="3">
        <v>198</v>
      </c>
      <c r="R503">
        <f t="shared" si="24"/>
        <v>1.0563313961028999</v>
      </c>
      <c r="S503">
        <f t="shared" si="25"/>
        <v>-3.4107179641723602</v>
      </c>
      <c r="T503">
        <f t="shared" si="26"/>
        <v>-5.5603899955749503</v>
      </c>
    </row>
    <row r="504" spans="2:20" x14ac:dyDescent="0.45">
      <c r="B504" s="2" t="s">
        <v>7</v>
      </c>
      <c r="C504" s="2" t="s">
        <v>804</v>
      </c>
      <c r="D504" s="2" t="s">
        <v>9</v>
      </c>
      <c r="E504" s="2" t="s">
        <v>10</v>
      </c>
      <c r="F504" s="2" t="s">
        <v>1806</v>
      </c>
      <c r="G504" s="2" t="s">
        <v>12</v>
      </c>
      <c r="H504" s="2" t="s">
        <v>10</v>
      </c>
      <c r="I504" s="2" t="s">
        <v>1807</v>
      </c>
      <c r="J504" s="2" t="s">
        <v>14</v>
      </c>
      <c r="K504" s="2" t="s">
        <v>10</v>
      </c>
      <c r="L504" s="2" t="s">
        <v>1808</v>
      </c>
      <c r="Q504" s="3">
        <v>199</v>
      </c>
      <c r="R504">
        <f t="shared" si="24"/>
        <v>1.2466289997100799</v>
      </c>
      <c r="S504">
        <f t="shared" si="25"/>
        <v>-3.3654515743255602</v>
      </c>
      <c r="T504">
        <f t="shared" si="26"/>
        <v>-5.5820503234863201</v>
      </c>
    </row>
    <row r="505" spans="2:20" x14ac:dyDescent="0.45">
      <c r="B505" s="2" t="s">
        <v>7</v>
      </c>
      <c r="C505" s="2" t="s">
        <v>808</v>
      </c>
      <c r="D505" s="2" t="s">
        <v>9</v>
      </c>
      <c r="E505" s="2" t="s">
        <v>10</v>
      </c>
      <c r="F505" s="2" t="s">
        <v>1809</v>
      </c>
      <c r="G505" s="2" t="s">
        <v>12</v>
      </c>
      <c r="H505" s="2" t="s">
        <v>10</v>
      </c>
      <c r="I505" s="2" t="s">
        <v>1810</v>
      </c>
      <c r="J505" s="2" t="s">
        <v>14</v>
      </c>
      <c r="K505" s="2" t="s">
        <v>10</v>
      </c>
      <c r="L505" s="2" t="s">
        <v>1811</v>
      </c>
      <c r="Q505" s="3">
        <v>200</v>
      </c>
      <c r="R505">
        <f t="shared" si="24"/>
        <v>1.2036817073821999</v>
      </c>
      <c r="S505">
        <f t="shared" si="25"/>
        <v>-2.9228155612945499</v>
      </c>
      <c r="T505">
        <f t="shared" si="26"/>
        <v>-5.64381647109985</v>
      </c>
    </row>
    <row r="506" spans="2:20" x14ac:dyDescent="0.45">
      <c r="B506" s="2" t="s">
        <v>7</v>
      </c>
      <c r="C506" s="2" t="s">
        <v>812</v>
      </c>
      <c r="D506" s="2" t="s">
        <v>9</v>
      </c>
      <c r="E506" s="2" t="s">
        <v>10</v>
      </c>
      <c r="F506" s="2" t="s">
        <v>1812</v>
      </c>
      <c r="G506" s="2" t="s">
        <v>12</v>
      </c>
      <c r="H506" s="2" t="s">
        <v>10</v>
      </c>
      <c r="I506" s="2" t="s">
        <v>1813</v>
      </c>
      <c r="J506" s="2" t="s">
        <v>14</v>
      </c>
      <c r="K506" s="2" t="s">
        <v>10</v>
      </c>
      <c r="L506" s="2" t="s">
        <v>1814</v>
      </c>
      <c r="Q506" s="3">
        <v>201</v>
      </c>
      <c r="R506">
        <f t="shared" si="24"/>
        <v>1.1469255685806199</v>
      </c>
      <c r="S506">
        <f t="shared" si="25"/>
        <v>-3.1525862216949401</v>
      </c>
      <c r="T506">
        <f t="shared" si="26"/>
        <v>-5.55747318267822</v>
      </c>
    </row>
    <row r="507" spans="2:20" x14ac:dyDescent="0.45">
      <c r="B507" s="2" t="s">
        <v>7</v>
      </c>
      <c r="C507" s="2" t="s">
        <v>816</v>
      </c>
      <c r="D507" s="2" t="s">
        <v>9</v>
      </c>
      <c r="E507" s="2" t="s">
        <v>10</v>
      </c>
      <c r="F507" s="2" t="s">
        <v>1815</v>
      </c>
      <c r="G507" s="2" t="s">
        <v>12</v>
      </c>
      <c r="H507" s="2" t="s">
        <v>10</v>
      </c>
      <c r="I507" s="2" t="s">
        <v>1816</v>
      </c>
      <c r="J507" s="2" t="s">
        <v>14</v>
      </c>
      <c r="K507" s="2" t="s">
        <v>10</v>
      </c>
      <c r="L507" s="2" t="s">
        <v>1817</v>
      </c>
      <c r="Q507" s="3">
        <v>202</v>
      </c>
      <c r="R507">
        <f t="shared" si="24"/>
        <v>1.19497394561767</v>
      </c>
      <c r="S507">
        <f t="shared" si="25"/>
        <v>-3.0415198802947998</v>
      </c>
      <c r="T507">
        <f t="shared" si="26"/>
        <v>-5.6071019172668404</v>
      </c>
    </row>
    <row r="508" spans="2:20" x14ac:dyDescent="0.45">
      <c r="B508" s="2" t="s">
        <v>7</v>
      </c>
      <c r="C508" s="2" t="s">
        <v>820</v>
      </c>
      <c r="D508" s="2" t="s">
        <v>9</v>
      </c>
      <c r="E508" s="2" t="s">
        <v>10</v>
      </c>
      <c r="F508" s="2" t="s">
        <v>1818</v>
      </c>
      <c r="G508" s="2" t="s">
        <v>12</v>
      </c>
      <c r="H508" s="2" t="s">
        <v>10</v>
      </c>
      <c r="I508" s="2" t="s">
        <v>1819</v>
      </c>
      <c r="J508" s="2" t="s">
        <v>14</v>
      </c>
      <c r="K508" s="2" t="s">
        <v>10</v>
      </c>
      <c r="L508" s="2" t="s">
        <v>1820</v>
      </c>
      <c r="Q508" s="3">
        <v>203</v>
      </c>
      <c r="R508">
        <f t="shared" si="24"/>
        <v>1.3032699823379501</v>
      </c>
      <c r="S508">
        <f t="shared" si="25"/>
        <v>-3.1833357810974099</v>
      </c>
      <c r="T508">
        <f t="shared" si="26"/>
        <v>-5.5975260734558097</v>
      </c>
    </row>
    <row r="509" spans="2:20" x14ac:dyDescent="0.45">
      <c r="B509" s="2" t="s">
        <v>7</v>
      </c>
      <c r="C509" s="2" t="s">
        <v>824</v>
      </c>
      <c r="D509" s="2" t="s">
        <v>9</v>
      </c>
      <c r="E509" s="2" t="s">
        <v>10</v>
      </c>
      <c r="F509" s="2" t="s">
        <v>1821</v>
      </c>
      <c r="G509" s="2" t="s">
        <v>12</v>
      </c>
      <c r="H509" s="2" t="s">
        <v>10</v>
      </c>
      <c r="I509" s="2" t="s">
        <v>1822</v>
      </c>
      <c r="J509" s="2" t="s">
        <v>14</v>
      </c>
      <c r="K509" s="2" t="s">
        <v>10</v>
      </c>
      <c r="L509" s="2" t="s">
        <v>1823</v>
      </c>
      <c r="Q509" s="3">
        <v>204</v>
      </c>
      <c r="R509">
        <f t="shared" si="24"/>
        <v>1.2146899700164699</v>
      </c>
      <c r="S509">
        <f t="shared" si="25"/>
        <v>-2.75697541236877</v>
      </c>
      <c r="T509">
        <f t="shared" si="26"/>
        <v>-5.4234948158264098</v>
      </c>
    </row>
    <row r="510" spans="2:20" x14ac:dyDescent="0.45">
      <c r="B510" s="2" t="s">
        <v>7</v>
      </c>
      <c r="C510" s="2" t="s">
        <v>828</v>
      </c>
      <c r="D510" s="2" t="s">
        <v>9</v>
      </c>
      <c r="E510" s="2" t="s">
        <v>10</v>
      </c>
      <c r="F510" s="2" t="s">
        <v>1824</v>
      </c>
      <c r="G510" s="2" t="s">
        <v>12</v>
      </c>
      <c r="H510" s="2" t="s">
        <v>10</v>
      </c>
      <c r="I510" s="2" t="s">
        <v>1825</v>
      </c>
      <c r="J510" s="2" t="s">
        <v>14</v>
      </c>
      <c r="K510" s="2" t="s">
        <v>10</v>
      </c>
      <c r="L510" s="2" t="s">
        <v>1826</v>
      </c>
      <c r="Q510" s="3">
        <v>205</v>
      </c>
      <c r="R510">
        <f t="shared" si="24"/>
        <v>1.29752969741821</v>
      </c>
      <c r="S510">
        <f t="shared" si="25"/>
        <v>-3.0179660320281898</v>
      </c>
      <c r="T510">
        <f t="shared" si="26"/>
        <v>-5.4766106605529696</v>
      </c>
    </row>
    <row r="511" spans="2:20" x14ac:dyDescent="0.45">
      <c r="B511" s="2" t="s">
        <v>7</v>
      </c>
      <c r="C511" s="2" t="s">
        <v>832</v>
      </c>
      <c r="D511" s="2" t="s">
        <v>9</v>
      </c>
      <c r="E511" s="2" t="s">
        <v>10</v>
      </c>
      <c r="F511" s="2" t="s">
        <v>1827</v>
      </c>
      <c r="G511" s="2" t="s">
        <v>12</v>
      </c>
      <c r="H511" s="2" t="s">
        <v>10</v>
      </c>
      <c r="I511" s="2" t="s">
        <v>1828</v>
      </c>
      <c r="J511" s="2" t="s">
        <v>14</v>
      </c>
      <c r="K511" s="2" t="s">
        <v>10</v>
      </c>
      <c r="L511" s="2" t="s">
        <v>1829</v>
      </c>
      <c r="Q511" s="3">
        <v>206</v>
      </c>
      <c r="R511">
        <f t="shared" si="24"/>
        <v>1.14880836009979</v>
      </c>
      <c r="S511">
        <f t="shared" si="25"/>
        <v>-2.6893072128295898</v>
      </c>
      <c r="T511">
        <f t="shared" si="26"/>
        <v>-5.3919610977172798</v>
      </c>
    </row>
    <row r="512" spans="2:20" x14ac:dyDescent="0.45">
      <c r="B512" s="2" t="s">
        <v>7</v>
      </c>
      <c r="C512" s="2" t="s">
        <v>836</v>
      </c>
      <c r="D512" s="2" t="s">
        <v>9</v>
      </c>
      <c r="E512" s="2" t="s">
        <v>10</v>
      </c>
      <c r="F512" s="2" t="s">
        <v>1830</v>
      </c>
      <c r="G512" s="2" t="s">
        <v>12</v>
      </c>
      <c r="H512" s="2" t="s">
        <v>10</v>
      </c>
      <c r="I512" s="2" t="s">
        <v>1831</v>
      </c>
      <c r="J512" s="2" t="s">
        <v>14</v>
      </c>
      <c r="K512" s="2" t="s">
        <v>10</v>
      </c>
      <c r="L512" s="2" t="s">
        <v>1832</v>
      </c>
      <c r="Q512" s="3">
        <v>207</v>
      </c>
      <c r="R512">
        <f t="shared" si="24"/>
        <v>1.2620772123336701</v>
      </c>
      <c r="S512">
        <f t="shared" si="25"/>
        <v>-2.7704002857208199</v>
      </c>
      <c r="T512">
        <f t="shared" si="26"/>
        <v>-5.3347001075744602</v>
      </c>
    </row>
    <row r="513" spans="2:20" x14ac:dyDescent="0.45">
      <c r="B513" s="2" t="s">
        <v>7</v>
      </c>
      <c r="C513" s="2" t="s">
        <v>840</v>
      </c>
      <c r="D513" s="2" t="s">
        <v>9</v>
      </c>
      <c r="E513" s="2" t="s">
        <v>10</v>
      </c>
      <c r="F513" s="2" t="s">
        <v>1833</v>
      </c>
      <c r="G513" s="2" t="s">
        <v>12</v>
      </c>
      <c r="H513" s="2" t="s">
        <v>10</v>
      </c>
      <c r="I513" s="2" t="s">
        <v>1834</v>
      </c>
      <c r="J513" s="2" t="s">
        <v>14</v>
      </c>
      <c r="K513" s="2" t="s">
        <v>10</v>
      </c>
      <c r="L513" s="2" t="s">
        <v>1835</v>
      </c>
      <c r="Q513" s="3">
        <v>208</v>
      </c>
      <c r="R513">
        <f t="shared" si="24"/>
        <v>1.15668725967407</v>
      </c>
      <c r="S513">
        <f t="shared" si="25"/>
        <v>-2.6715173721313401</v>
      </c>
      <c r="T513">
        <f t="shared" si="26"/>
        <v>-5.3550672531127903</v>
      </c>
    </row>
    <row r="514" spans="2:20" x14ac:dyDescent="0.45">
      <c r="B514" s="2" t="s">
        <v>7</v>
      </c>
      <c r="C514" s="2" t="s">
        <v>844</v>
      </c>
      <c r="D514" s="2" t="s">
        <v>9</v>
      </c>
      <c r="E514" s="2" t="s">
        <v>10</v>
      </c>
      <c r="F514" s="2" t="s">
        <v>1836</v>
      </c>
      <c r="G514" s="2" t="s">
        <v>12</v>
      </c>
      <c r="H514" s="2" t="s">
        <v>10</v>
      </c>
      <c r="I514" s="2" t="s">
        <v>1837</v>
      </c>
      <c r="J514" s="2" t="s">
        <v>14</v>
      </c>
      <c r="K514" s="2" t="s">
        <v>10</v>
      </c>
      <c r="L514" s="2" t="s">
        <v>1838</v>
      </c>
      <c r="Q514" s="3">
        <v>209</v>
      </c>
      <c r="R514">
        <f t="shared" si="24"/>
        <v>1.2451699972152701</v>
      </c>
      <c r="S514">
        <f t="shared" si="25"/>
        <v>-2.6313910484313898</v>
      </c>
      <c r="T514">
        <f t="shared" si="26"/>
        <v>-5.49212169647216</v>
      </c>
    </row>
    <row r="515" spans="2:20" x14ac:dyDescent="0.45">
      <c r="B515" s="2" t="s">
        <v>7</v>
      </c>
      <c r="C515" s="2" t="s">
        <v>848</v>
      </c>
      <c r="D515" s="2" t="s">
        <v>9</v>
      </c>
      <c r="E515" s="2" t="s">
        <v>10</v>
      </c>
      <c r="F515" s="2" t="s">
        <v>1839</v>
      </c>
      <c r="G515" s="2" t="s">
        <v>12</v>
      </c>
      <c r="H515" s="2" t="s">
        <v>10</v>
      </c>
      <c r="I515" s="2" t="s">
        <v>1840</v>
      </c>
      <c r="J515" s="2" t="s">
        <v>14</v>
      </c>
      <c r="K515" s="2" t="s">
        <v>10</v>
      </c>
      <c r="L515" s="2" t="s">
        <v>1841</v>
      </c>
      <c r="Q515" s="3">
        <v>210</v>
      </c>
      <c r="R515">
        <f t="shared" si="24"/>
        <v>1.34857702255249</v>
      </c>
      <c r="S515">
        <f t="shared" si="25"/>
        <v>-2.71210312843322</v>
      </c>
      <c r="T515">
        <f t="shared" si="26"/>
        <v>-5.4129490852355904</v>
      </c>
    </row>
    <row r="516" spans="2:20" x14ac:dyDescent="0.45">
      <c r="B516" s="2" t="s">
        <v>7</v>
      </c>
      <c r="C516" s="2" t="s">
        <v>852</v>
      </c>
      <c r="D516" s="2" t="s">
        <v>9</v>
      </c>
      <c r="E516" s="2" t="s">
        <v>10</v>
      </c>
      <c r="F516" s="2" t="s">
        <v>1842</v>
      </c>
      <c r="G516" s="2" t="s">
        <v>12</v>
      </c>
      <c r="H516" s="2" t="s">
        <v>10</v>
      </c>
      <c r="I516" s="2" t="s">
        <v>1843</v>
      </c>
      <c r="J516" s="2" t="s">
        <v>14</v>
      </c>
      <c r="K516" s="2" t="s">
        <v>10</v>
      </c>
      <c r="L516" s="2" t="s">
        <v>1844</v>
      </c>
      <c r="Q516" s="3">
        <v>211</v>
      </c>
      <c r="R516">
        <f t="shared" si="24"/>
        <v>1.25961053371429</v>
      </c>
      <c r="S516">
        <f t="shared" si="25"/>
        <v>-2.6223378181457502</v>
      </c>
      <c r="T516">
        <f t="shared" si="26"/>
        <v>-5.3083696365356401</v>
      </c>
    </row>
    <row r="517" spans="2:20" x14ac:dyDescent="0.45">
      <c r="B517" s="2" t="s">
        <v>7</v>
      </c>
      <c r="C517" s="2" t="s">
        <v>856</v>
      </c>
      <c r="D517" s="2" t="s">
        <v>9</v>
      </c>
      <c r="E517" s="2" t="s">
        <v>10</v>
      </c>
      <c r="F517" s="2" t="s">
        <v>1845</v>
      </c>
      <c r="G517" s="2" t="s">
        <v>12</v>
      </c>
      <c r="H517" s="2" t="s">
        <v>10</v>
      </c>
      <c r="I517" s="2" t="s">
        <v>1846</v>
      </c>
      <c r="J517" s="2" t="s">
        <v>14</v>
      </c>
      <c r="K517" s="2" t="s">
        <v>10</v>
      </c>
      <c r="L517" s="2" t="s">
        <v>1847</v>
      </c>
      <c r="Q517" s="3">
        <v>212</v>
      </c>
      <c r="R517">
        <f t="shared" si="24"/>
        <v>1.1640715599060001</v>
      </c>
      <c r="S517">
        <f t="shared" si="25"/>
        <v>-2.38793516159057</v>
      </c>
      <c r="T517">
        <f t="shared" si="26"/>
        <v>-5.30401182174682</v>
      </c>
    </row>
    <row r="518" spans="2:20" x14ac:dyDescent="0.45">
      <c r="B518" s="2" t="s">
        <v>7</v>
      </c>
      <c r="C518" s="2" t="s">
        <v>860</v>
      </c>
      <c r="D518" s="2" t="s">
        <v>9</v>
      </c>
      <c r="E518" s="2" t="s">
        <v>10</v>
      </c>
      <c r="F518" s="2" t="s">
        <v>1848</v>
      </c>
      <c r="G518" s="2" t="s">
        <v>12</v>
      </c>
      <c r="H518" s="2" t="s">
        <v>10</v>
      </c>
      <c r="I518" s="2" t="s">
        <v>1849</v>
      </c>
      <c r="J518" s="2" t="s">
        <v>14</v>
      </c>
      <c r="K518" s="2" t="s">
        <v>10</v>
      </c>
      <c r="L518" s="2" t="s">
        <v>1850</v>
      </c>
      <c r="Q518" s="3">
        <v>213</v>
      </c>
      <c r="R518">
        <f t="shared" si="24"/>
        <v>1.0744326114654501</v>
      </c>
      <c r="S518">
        <f t="shared" si="25"/>
        <v>-2.5695030689239502</v>
      </c>
      <c r="T518">
        <f t="shared" si="26"/>
        <v>-5.3311018943786603</v>
      </c>
    </row>
    <row r="519" spans="2:20" x14ac:dyDescent="0.45">
      <c r="B519" s="2" t="s">
        <v>7</v>
      </c>
      <c r="C519" s="2" t="s">
        <v>864</v>
      </c>
      <c r="D519" s="2" t="s">
        <v>9</v>
      </c>
      <c r="E519" s="2" t="s">
        <v>10</v>
      </c>
      <c r="F519" s="2" t="s">
        <v>1851</v>
      </c>
      <c r="G519" s="2" t="s">
        <v>12</v>
      </c>
      <c r="H519" s="2" t="s">
        <v>10</v>
      </c>
      <c r="I519" s="2" t="s">
        <v>1852</v>
      </c>
      <c r="J519" s="2" t="s">
        <v>14</v>
      </c>
      <c r="K519" s="2" t="s">
        <v>10</v>
      </c>
      <c r="L519" s="2" t="s">
        <v>1853</v>
      </c>
      <c r="Q519" s="3">
        <v>214</v>
      </c>
      <c r="R519">
        <f t="shared" si="24"/>
        <v>1.13517749309539</v>
      </c>
      <c r="S519">
        <f t="shared" si="25"/>
        <v>-2.5983257293701101</v>
      </c>
      <c r="T519">
        <f t="shared" si="26"/>
        <v>-5.4305791854858398</v>
      </c>
    </row>
    <row r="520" spans="2:20" x14ac:dyDescent="0.45">
      <c r="B520" s="2" t="s">
        <v>7</v>
      </c>
      <c r="C520" s="2" t="s">
        <v>868</v>
      </c>
      <c r="D520" s="2" t="s">
        <v>9</v>
      </c>
      <c r="E520" s="2" t="s">
        <v>10</v>
      </c>
      <c r="F520" s="2" t="s">
        <v>1854</v>
      </c>
      <c r="G520" s="2" t="s">
        <v>12</v>
      </c>
      <c r="H520" s="2" t="s">
        <v>10</v>
      </c>
      <c r="I520" s="2" t="s">
        <v>1855</v>
      </c>
      <c r="J520" s="2" t="s">
        <v>14</v>
      </c>
      <c r="K520" s="2" t="s">
        <v>10</v>
      </c>
      <c r="L520" s="2" t="s">
        <v>1856</v>
      </c>
      <c r="Q520" s="3">
        <v>215</v>
      </c>
      <c r="R520">
        <f t="shared" si="24"/>
        <v>1.3301686048507599</v>
      </c>
      <c r="S520">
        <f t="shared" si="25"/>
        <v>-2.4454278945922798</v>
      </c>
      <c r="T520">
        <f t="shared" si="26"/>
        <v>-5.3848805427551198</v>
      </c>
    </row>
    <row r="521" spans="2:20" x14ac:dyDescent="0.45">
      <c r="B521" s="2" t="s">
        <v>7</v>
      </c>
      <c r="C521" s="2" t="s">
        <v>872</v>
      </c>
      <c r="D521" s="2" t="s">
        <v>9</v>
      </c>
      <c r="E521" s="2" t="s">
        <v>10</v>
      </c>
      <c r="F521" s="2" t="s">
        <v>1857</v>
      </c>
      <c r="G521" s="2" t="s">
        <v>12</v>
      </c>
      <c r="H521" s="2" t="s">
        <v>10</v>
      </c>
      <c r="I521" s="2" t="s">
        <v>1858</v>
      </c>
      <c r="J521" s="2" t="s">
        <v>14</v>
      </c>
      <c r="K521" s="2" t="s">
        <v>10</v>
      </c>
      <c r="L521" s="2" t="s">
        <v>1859</v>
      </c>
      <c r="Q521" s="3">
        <v>216</v>
      </c>
      <c r="R521">
        <f t="shared" si="24"/>
        <v>1.24825263023376</v>
      </c>
      <c r="S521">
        <f t="shared" si="25"/>
        <v>-2.6195306777954102</v>
      </c>
      <c r="T521">
        <f t="shared" si="26"/>
        <v>-5.3300137519836399</v>
      </c>
    </row>
    <row r="522" spans="2:20" x14ac:dyDescent="0.45">
      <c r="B522" s="2" t="s">
        <v>7</v>
      </c>
      <c r="C522" s="2" t="s">
        <v>876</v>
      </c>
      <c r="D522" s="2" t="s">
        <v>9</v>
      </c>
      <c r="E522" s="2" t="s">
        <v>10</v>
      </c>
      <c r="F522" s="2" t="s">
        <v>1860</v>
      </c>
      <c r="G522" s="2" t="s">
        <v>12</v>
      </c>
      <c r="H522" s="2" t="s">
        <v>10</v>
      </c>
      <c r="I522" s="2" t="s">
        <v>1861</v>
      </c>
      <c r="J522" s="2" t="s">
        <v>14</v>
      </c>
      <c r="K522" s="2" t="s">
        <v>10</v>
      </c>
      <c r="L522" s="2" t="s">
        <v>1862</v>
      </c>
      <c r="Q522" s="3">
        <v>217</v>
      </c>
      <c r="R522">
        <f t="shared" si="24"/>
        <v>1.0401415824890099</v>
      </c>
      <c r="S522">
        <f t="shared" si="25"/>
        <v>-2.3540062904357901</v>
      </c>
      <c r="T522">
        <f t="shared" si="26"/>
        <v>-5.1565661430358798</v>
      </c>
    </row>
    <row r="523" spans="2:20" x14ac:dyDescent="0.45">
      <c r="B523" s="2" t="s">
        <v>7</v>
      </c>
      <c r="C523" s="2" t="s">
        <v>880</v>
      </c>
      <c r="D523" s="2" t="s">
        <v>9</v>
      </c>
      <c r="E523" s="2" t="s">
        <v>10</v>
      </c>
      <c r="F523" s="2" t="s">
        <v>1863</v>
      </c>
      <c r="G523" s="2" t="s">
        <v>12</v>
      </c>
      <c r="H523" s="2" t="s">
        <v>10</v>
      </c>
      <c r="I523" s="2" t="s">
        <v>1864</v>
      </c>
      <c r="J523" s="2" t="s">
        <v>14</v>
      </c>
      <c r="K523" s="2" t="s">
        <v>10</v>
      </c>
      <c r="L523" s="2" t="s">
        <v>1865</v>
      </c>
      <c r="Q523" s="3">
        <v>218</v>
      </c>
      <c r="R523">
        <f t="shared" si="24"/>
        <v>1.09207999706268</v>
      </c>
      <c r="S523">
        <f t="shared" si="25"/>
        <v>-2.2186655998229901</v>
      </c>
      <c r="T523">
        <f t="shared" si="26"/>
        <v>-5.1819596290588299</v>
      </c>
    </row>
    <row r="524" spans="2:20" x14ac:dyDescent="0.45">
      <c r="B524" s="2" t="s">
        <v>7</v>
      </c>
      <c r="C524" s="2" t="s">
        <v>884</v>
      </c>
      <c r="D524" s="2" t="s">
        <v>9</v>
      </c>
      <c r="E524" s="2" t="s">
        <v>10</v>
      </c>
      <c r="F524" s="2" t="s">
        <v>1866</v>
      </c>
      <c r="G524" s="2" t="s">
        <v>12</v>
      </c>
      <c r="H524" s="2" t="s">
        <v>10</v>
      </c>
      <c r="I524" s="2" t="s">
        <v>1867</v>
      </c>
      <c r="J524" s="2" t="s">
        <v>14</v>
      </c>
      <c r="K524" s="2" t="s">
        <v>10</v>
      </c>
      <c r="L524" s="2" t="s">
        <v>1868</v>
      </c>
      <c r="Q524" s="3">
        <v>219</v>
      </c>
      <c r="R524">
        <f t="shared" si="24"/>
        <v>1.3250663280487001</v>
      </c>
      <c r="S524">
        <f t="shared" si="25"/>
        <v>-2.3435933589935298</v>
      </c>
      <c r="T524">
        <f t="shared" si="26"/>
        <v>-5.2310805320739702</v>
      </c>
    </row>
    <row r="525" spans="2:20" x14ac:dyDescent="0.45">
      <c r="B525" s="2" t="s">
        <v>7</v>
      </c>
      <c r="C525" s="2" t="s">
        <v>888</v>
      </c>
      <c r="D525" s="2" t="s">
        <v>9</v>
      </c>
      <c r="E525" s="2" t="s">
        <v>10</v>
      </c>
      <c r="F525" s="2" t="s">
        <v>1869</v>
      </c>
      <c r="G525" s="2" t="s">
        <v>12</v>
      </c>
      <c r="H525" s="2" t="s">
        <v>10</v>
      </c>
      <c r="I525" s="2" t="s">
        <v>1870</v>
      </c>
      <c r="J525" s="2" t="s">
        <v>14</v>
      </c>
      <c r="K525" s="2" t="s">
        <v>10</v>
      </c>
      <c r="L525" s="2" t="s">
        <v>1871</v>
      </c>
      <c r="Q525" s="3">
        <v>220</v>
      </c>
      <c r="R525">
        <f t="shared" si="24"/>
        <v>1.34739542007446</v>
      </c>
      <c r="S525">
        <f t="shared" si="25"/>
        <v>-2.3324761390686</v>
      </c>
      <c r="T525">
        <f t="shared" si="26"/>
        <v>-5.1568360328674299</v>
      </c>
    </row>
    <row r="526" spans="2:20" x14ac:dyDescent="0.45">
      <c r="B526" s="2" t="s">
        <v>7</v>
      </c>
      <c r="C526" s="2" t="s">
        <v>892</v>
      </c>
      <c r="D526" s="2" t="s">
        <v>9</v>
      </c>
      <c r="E526" s="2" t="s">
        <v>10</v>
      </c>
      <c r="F526" s="2" t="s">
        <v>1872</v>
      </c>
      <c r="G526" s="2" t="s">
        <v>12</v>
      </c>
      <c r="H526" s="2" t="s">
        <v>10</v>
      </c>
      <c r="I526" s="2" t="s">
        <v>1873</v>
      </c>
      <c r="J526" s="2" t="s">
        <v>14</v>
      </c>
      <c r="K526" s="2" t="s">
        <v>10</v>
      </c>
      <c r="L526" s="2" t="s">
        <v>1874</v>
      </c>
      <c r="Q526" s="3">
        <v>221</v>
      </c>
      <c r="R526">
        <f t="shared" si="24"/>
        <v>1.36641097068786</v>
      </c>
      <c r="S526">
        <f t="shared" si="25"/>
        <v>-2.5618383884429901</v>
      </c>
      <c r="T526">
        <f t="shared" si="26"/>
        <v>-5.1205129623412997</v>
      </c>
    </row>
    <row r="527" spans="2:20" x14ac:dyDescent="0.45">
      <c r="B527" s="2" t="s">
        <v>7</v>
      </c>
      <c r="C527" s="2" t="s">
        <v>896</v>
      </c>
      <c r="D527" s="2" t="s">
        <v>9</v>
      </c>
      <c r="E527" s="2" t="s">
        <v>10</v>
      </c>
      <c r="F527" s="2" t="s">
        <v>1875</v>
      </c>
      <c r="G527" s="2" t="s">
        <v>12</v>
      </c>
      <c r="H527" s="2" t="s">
        <v>10</v>
      </c>
      <c r="I527" s="2" t="s">
        <v>1876</v>
      </c>
      <c r="J527" s="2" t="s">
        <v>14</v>
      </c>
      <c r="K527" s="2" t="s">
        <v>10</v>
      </c>
      <c r="L527" s="2" t="s">
        <v>1877</v>
      </c>
      <c r="Q527" s="3">
        <v>222</v>
      </c>
      <c r="R527">
        <f t="shared" si="24"/>
        <v>1.4766317605972199</v>
      </c>
      <c r="S527">
        <f t="shared" si="25"/>
        <v>-2.4319150447845401</v>
      </c>
      <c r="T527">
        <f t="shared" si="26"/>
        <v>-5.2233524322509703</v>
      </c>
    </row>
    <row r="528" spans="2:20" x14ac:dyDescent="0.45">
      <c r="B528" s="2" t="s">
        <v>7</v>
      </c>
      <c r="C528" s="2" t="s">
        <v>900</v>
      </c>
      <c r="D528" s="2" t="s">
        <v>9</v>
      </c>
      <c r="E528" s="2" t="s">
        <v>10</v>
      </c>
      <c r="F528" s="2" t="s">
        <v>1878</v>
      </c>
      <c r="G528" s="2" t="s">
        <v>12</v>
      </c>
      <c r="H528" s="2" t="s">
        <v>10</v>
      </c>
      <c r="I528" s="2" t="s">
        <v>1879</v>
      </c>
      <c r="J528" s="2" t="s">
        <v>14</v>
      </c>
      <c r="K528" s="2" t="s">
        <v>10</v>
      </c>
      <c r="L528" s="2" t="s">
        <v>1880</v>
      </c>
      <c r="Q528" s="3">
        <v>223</v>
      </c>
      <c r="R528">
        <f t="shared" si="24"/>
        <v>1.29693615436553</v>
      </c>
      <c r="S528">
        <f t="shared" si="25"/>
        <v>-2.2326145172119101</v>
      </c>
      <c r="T528">
        <f t="shared" si="26"/>
        <v>-5.1963205337524396</v>
      </c>
    </row>
    <row r="529" spans="2:20" x14ac:dyDescent="0.45">
      <c r="B529" s="2" t="s">
        <v>7</v>
      </c>
      <c r="C529" s="2" t="s">
        <v>904</v>
      </c>
      <c r="D529" s="2" t="s">
        <v>9</v>
      </c>
      <c r="E529" s="2" t="s">
        <v>10</v>
      </c>
      <c r="F529" s="2" t="s">
        <v>1881</v>
      </c>
      <c r="G529" s="2" t="s">
        <v>12</v>
      </c>
      <c r="H529" s="2" t="s">
        <v>10</v>
      </c>
      <c r="I529" s="2" t="s">
        <v>1882</v>
      </c>
      <c r="J529" s="2" t="s">
        <v>14</v>
      </c>
      <c r="K529" s="2" t="s">
        <v>10</v>
      </c>
      <c r="L529" s="2" t="s">
        <v>1883</v>
      </c>
      <c r="Q529" s="3">
        <v>224</v>
      </c>
      <c r="R529">
        <f t="shared" si="24"/>
        <v>1.29126620292663</v>
      </c>
      <c r="S529">
        <f t="shared" si="25"/>
        <v>-2.0730059146881099</v>
      </c>
      <c r="T529">
        <f t="shared" si="26"/>
        <v>-5.1190328598022399</v>
      </c>
    </row>
    <row r="530" spans="2:20" x14ac:dyDescent="0.45">
      <c r="B530" s="2" t="s">
        <v>7</v>
      </c>
      <c r="C530" s="2" t="s">
        <v>908</v>
      </c>
      <c r="D530" s="2" t="s">
        <v>9</v>
      </c>
      <c r="E530" s="2" t="s">
        <v>10</v>
      </c>
      <c r="F530" s="2" t="s">
        <v>1884</v>
      </c>
      <c r="G530" s="2" t="s">
        <v>12</v>
      </c>
      <c r="H530" s="2" t="s">
        <v>10</v>
      </c>
      <c r="I530" s="2" t="s">
        <v>1885</v>
      </c>
      <c r="J530" s="2" t="s">
        <v>14</v>
      </c>
      <c r="K530" s="2" t="s">
        <v>10</v>
      </c>
      <c r="L530" s="2" t="s">
        <v>1886</v>
      </c>
      <c r="Q530" s="3">
        <v>225</v>
      </c>
      <c r="R530">
        <f t="shared" si="24"/>
        <v>1.23386359214782</v>
      </c>
      <c r="S530">
        <f t="shared" si="25"/>
        <v>-2.3742561340332</v>
      </c>
      <c r="T530">
        <f t="shared" si="26"/>
        <v>-5.0687365531921298</v>
      </c>
    </row>
    <row r="531" spans="2:20" x14ac:dyDescent="0.45">
      <c r="B531" s="2" t="s">
        <v>7</v>
      </c>
      <c r="C531" s="2" t="s">
        <v>912</v>
      </c>
      <c r="D531" s="2" t="s">
        <v>9</v>
      </c>
      <c r="E531" s="2" t="s">
        <v>10</v>
      </c>
      <c r="F531" s="2" t="s">
        <v>1887</v>
      </c>
      <c r="G531" s="2" t="s">
        <v>12</v>
      </c>
      <c r="H531" s="2" t="s">
        <v>10</v>
      </c>
      <c r="I531" s="2" t="s">
        <v>1888</v>
      </c>
      <c r="J531" s="2" t="s">
        <v>14</v>
      </c>
      <c r="K531" s="2" t="s">
        <v>10</v>
      </c>
      <c r="L531" s="2" t="s">
        <v>1889</v>
      </c>
      <c r="Q531" s="3">
        <v>226</v>
      </c>
      <c r="R531">
        <f t="shared" si="24"/>
        <v>1.39252722263336</v>
      </c>
      <c r="S531">
        <f t="shared" si="25"/>
        <v>-2.3192498683929399</v>
      </c>
      <c r="T531">
        <f t="shared" si="26"/>
        <v>-4.9283127784729004</v>
      </c>
    </row>
    <row r="532" spans="2:20" x14ac:dyDescent="0.45">
      <c r="B532" s="2" t="s">
        <v>7</v>
      </c>
      <c r="C532" s="2" t="s">
        <v>916</v>
      </c>
      <c r="D532" s="2" t="s">
        <v>9</v>
      </c>
      <c r="E532" s="2" t="s">
        <v>10</v>
      </c>
      <c r="F532" s="2" t="s">
        <v>1890</v>
      </c>
      <c r="G532" s="2" t="s">
        <v>12</v>
      </c>
      <c r="H532" s="2" t="s">
        <v>10</v>
      </c>
      <c r="I532" s="2" t="s">
        <v>1891</v>
      </c>
      <c r="J532" s="2" t="s">
        <v>14</v>
      </c>
      <c r="K532" s="2" t="s">
        <v>10</v>
      </c>
      <c r="L532" s="2" t="s">
        <v>1892</v>
      </c>
      <c r="Q532" s="3">
        <v>227</v>
      </c>
      <c r="R532">
        <f t="shared" si="24"/>
        <v>1.24218142032623</v>
      </c>
      <c r="S532">
        <f t="shared" si="25"/>
        <v>-2.39009308815002</v>
      </c>
      <c r="T532">
        <f t="shared" si="26"/>
        <v>-4.9061770439147896</v>
      </c>
    </row>
    <row r="533" spans="2:20" x14ac:dyDescent="0.45">
      <c r="B533" s="2" t="s">
        <v>7</v>
      </c>
      <c r="C533" s="2" t="s">
        <v>920</v>
      </c>
      <c r="D533" s="2" t="s">
        <v>9</v>
      </c>
      <c r="E533" s="2" t="s">
        <v>10</v>
      </c>
      <c r="F533" s="2" t="s">
        <v>1893</v>
      </c>
      <c r="G533" s="2" t="s">
        <v>12</v>
      </c>
      <c r="H533" s="2" t="s">
        <v>10</v>
      </c>
      <c r="I533" s="2" t="s">
        <v>1894</v>
      </c>
      <c r="J533" s="2" t="s">
        <v>14</v>
      </c>
      <c r="K533" s="2" t="s">
        <v>10</v>
      </c>
      <c r="L533" s="2" t="s">
        <v>1895</v>
      </c>
      <c r="Q533" s="3">
        <v>228</v>
      </c>
      <c r="R533">
        <f t="shared" si="24"/>
        <v>1.22544765472412</v>
      </c>
      <c r="S533">
        <f t="shared" si="25"/>
        <v>-2.2416720390319802</v>
      </c>
      <c r="T533">
        <f t="shared" si="26"/>
        <v>-4.8401017189025799</v>
      </c>
    </row>
    <row r="534" spans="2:20" x14ac:dyDescent="0.45">
      <c r="B534" s="2" t="s">
        <v>7</v>
      </c>
      <c r="C534" s="2" t="s">
        <v>924</v>
      </c>
      <c r="D534" s="2" t="s">
        <v>9</v>
      </c>
      <c r="E534" s="2" t="s">
        <v>10</v>
      </c>
      <c r="F534" s="2" t="s">
        <v>1896</v>
      </c>
      <c r="G534" s="2" t="s">
        <v>12</v>
      </c>
      <c r="H534" s="2" t="s">
        <v>10</v>
      </c>
      <c r="I534" s="2" t="s">
        <v>1897</v>
      </c>
      <c r="J534" s="2" t="s">
        <v>14</v>
      </c>
      <c r="K534" s="2" t="s">
        <v>10</v>
      </c>
      <c r="L534" s="2" t="s">
        <v>1898</v>
      </c>
      <c r="Q534" s="3">
        <v>229</v>
      </c>
      <c r="R534">
        <f t="shared" si="24"/>
        <v>1.2684553861618</v>
      </c>
      <c r="S534">
        <f t="shared" si="25"/>
        <v>-2.1284918785095202</v>
      </c>
      <c r="T534">
        <f t="shared" si="26"/>
        <v>-4.9238367080688397</v>
      </c>
    </row>
    <row r="535" spans="2:20" x14ac:dyDescent="0.45">
      <c r="B535" s="2" t="s">
        <v>7</v>
      </c>
      <c r="C535" s="2" t="s">
        <v>928</v>
      </c>
      <c r="D535" s="2" t="s">
        <v>9</v>
      </c>
      <c r="E535" s="2" t="s">
        <v>10</v>
      </c>
      <c r="F535" s="2" t="s">
        <v>1899</v>
      </c>
      <c r="G535" s="2" t="s">
        <v>12</v>
      </c>
      <c r="H535" s="2" t="s">
        <v>10</v>
      </c>
      <c r="I535" s="2" t="s">
        <v>1900</v>
      </c>
      <c r="J535" s="2" t="s">
        <v>14</v>
      </c>
      <c r="K535" s="2" t="s">
        <v>10</v>
      </c>
      <c r="L535" s="2" t="s">
        <v>1901</v>
      </c>
      <c r="Q535" s="3">
        <v>230</v>
      </c>
      <c r="R535">
        <f t="shared" si="24"/>
        <v>1.1696970462798999</v>
      </c>
      <c r="S535">
        <f t="shared" si="25"/>
        <v>-2.2790288925170898</v>
      </c>
      <c r="T535">
        <f t="shared" si="26"/>
        <v>-4.8150057792663503</v>
      </c>
    </row>
    <row r="536" spans="2:20" x14ac:dyDescent="0.45">
      <c r="B536" s="2" t="s">
        <v>7</v>
      </c>
      <c r="C536" s="2" t="s">
        <v>932</v>
      </c>
      <c r="D536" s="2" t="s">
        <v>9</v>
      </c>
      <c r="E536" s="2" t="s">
        <v>10</v>
      </c>
      <c r="F536" s="2" t="s">
        <v>1902</v>
      </c>
      <c r="G536" s="2" t="s">
        <v>12</v>
      </c>
      <c r="H536" s="2" t="s">
        <v>10</v>
      </c>
      <c r="I536" s="2" t="s">
        <v>1903</v>
      </c>
      <c r="J536" s="2" t="s">
        <v>14</v>
      </c>
      <c r="K536" s="2" t="s">
        <v>10</v>
      </c>
      <c r="L536" s="2" t="s">
        <v>1904</v>
      </c>
      <c r="Q536" s="3">
        <v>231</v>
      </c>
      <c r="R536">
        <f t="shared" si="24"/>
        <v>1.25496613979339</v>
      </c>
      <c r="S536">
        <f t="shared" si="25"/>
        <v>-2.10825443267822</v>
      </c>
      <c r="T536">
        <f t="shared" si="26"/>
        <v>-4.86378574371337</v>
      </c>
    </row>
    <row r="537" spans="2:20" x14ac:dyDescent="0.45">
      <c r="B537" s="2" t="s">
        <v>7</v>
      </c>
      <c r="C537" s="2" t="s">
        <v>936</v>
      </c>
      <c r="D537" s="2" t="s">
        <v>9</v>
      </c>
      <c r="E537" s="2" t="s">
        <v>10</v>
      </c>
      <c r="F537" s="2" t="s">
        <v>1905</v>
      </c>
      <c r="G537" s="2" t="s">
        <v>12</v>
      </c>
      <c r="H537" s="2" t="s">
        <v>10</v>
      </c>
      <c r="I537" s="2" t="s">
        <v>1906</v>
      </c>
      <c r="J537" s="2" t="s">
        <v>14</v>
      </c>
      <c r="K537" s="2" t="s">
        <v>10</v>
      </c>
      <c r="L537" s="2" t="s">
        <v>1907</v>
      </c>
      <c r="Q537" s="3">
        <v>232</v>
      </c>
      <c r="R537">
        <f t="shared" si="24"/>
        <v>0.98430061340331998</v>
      </c>
      <c r="S537">
        <f t="shared" si="25"/>
        <v>-2.07601737976074</v>
      </c>
      <c r="T537">
        <f t="shared" si="26"/>
        <v>-4.8057951927184996</v>
      </c>
    </row>
    <row r="538" spans="2:20" x14ac:dyDescent="0.45">
      <c r="B538" s="2" t="s">
        <v>7</v>
      </c>
      <c r="C538" s="2" t="s">
        <v>940</v>
      </c>
      <c r="D538" s="2" t="s">
        <v>9</v>
      </c>
      <c r="E538" s="2" t="s">
        <v>10</v>
      </c>
      <c r="F538" s="2" t="s">
        <v>1908</v>
      </c>
      <c r="G538" s="2" t="s">
        <v>12</v>
      </c>
      <c r="H538" s="2" t="s">
        <v>10</v>
      </c>
      <c r="I538" s="2" t="s">
        <v>1909</v>
      </c>
      <c r="J538" s="2" t="s">
        <v>14</v>
      </c>
      <c r="K538" s="2" t="s">
        <v>10</v>
      </c>
      <c r="L538" s="2" t="s">
        <v>1910</v>
      </c>
      <c r="Q538" s="3">
        <v>233</v>
      </c>
      <c r="R538">
        <f t="shared" si="24"/>
        <v>1.26995301246643</v>
      </c>
      <c r="S538">
        <f t="shared" si="25"/>
        <v>-2.4021458625793399</v>
      </c>
      <c r="T538">
        <f t="shared" si="26"/>
        <v>-4.8425874710082999</v>
      </c>
    </row>
    <row r="539" spans="2:20" x14ac:dyDescent="0.45">
      <c r="B539" s="2" t="s">
        <v>7</v>
      </c>
      <c r="C539" s="2" t="s">
        <v>944</v>
      </c>
      <c r="D539" s="2" t="s">
        <v>9</v>
      </c>
      <c r="E539" s="2" t="s">
        <v>10</v>
      </c>
      <c r="F539" s="2" t="s">
        <v>1911</v>
      </c>
      <c r="G539" s="2" t="s">
        <v>12</v>
      </c>
      <c r="H539" s="2" t="s">
        <v>10</v>
      </c>
      <c r="I539" s="2" t="s">
        <v>1912</v>
      </c>
      <c r="J539" s="2" t="s">
        <v>14</v>
      </c>
      <c r="K539" s="2" t="s">
        <v>10</v>
      </c>
      <c r="L539" s="2" t="s">
        <v>1913</v>
      </c>
      <c r="Q539" s="3">
        <v>234</v>
      </c>
      <c r="R539">
        <f t="shared" si="24"/>
        <v>1.18744981288909</v>
      </c>
      <c r="S539">
        <f t="shared" si="25"/>
        <v>-2.2448823451995801</v>
      </c>
      <c r="T539">
        <f t="shared" si="26"/>
        <v>-4.6783032417297301</v>
      </c>
    </row>
    <row r="540" spans="2:20" x14ac:dyDescent="0.45">
      <c r="B540" s="2" t="s">
        <v>7</v>
      </c>
      <c r="C540" s="2" t="s">
        <v>948</v>
      </c>
      <c r="D540" s="2" t="s">
        <v>9</v>
      </c>
      <c r="E540" s="2" t="s">
        <v>10</v>
      </c>
      <c r="F540" s="2" t="s">
        <v>1914</v>
      </c>
      <c r="G540" s="2" t="s">
        <v>12</v>
      </c>
      <c r="H540" s="2" t="s">
        <v>10</v>
      </c>
      <c r="I540" s="2" t="s">
        <v>1915</v>
      </c>
      <c r="J540" s="2" t="s">
        <v>14</v>
      </c>
      <c r="K540" s="2" t="s">
        <v>10</v>
      </c>
      <c r="L540" s="2" t="s">
        <v>1916</v>
      </c>
      <c r="Q540" s="3">
        <v>235</v>
      </c>
      <c r="R540">
        <f t="shared" si="24"/>
        <v>1.13922047615051</v>
      </c>
      <c r="S540">
        <f t="shared" si="25"/>
        <v>-2.2321517467498699</v>
      </c>
      <c r="T540">
        <f t="shared" si="26"/>
        <v>-4.7570075988769496</v>
      </c>
    </row>
    <row r="541" spans="2:20" x14ac:dyDescent="0.45">
      <c r="B541" s="2" t="s">
        <v>7</v>
      </c>
      <c r="C541" s="2" t="s">
        <v>952</v>
      </c>
      <c r="D541" s="2" t="s">
        <v>9</v>
      </c>
      <c r="E541" s="2" t="s">
        <v>10</v>
      </c>
      <c r="F541" s="2" t="s">
        <v>1917</v>
      </c>
      <c r="G541" s="2" t="s">
        <v>12</v>
      </c>
      <c r="H541" s="2" t="s">
        <v>10</v>
      </c>
      <c r="I541" s="2" t="s">
        <v>1918</v>
      </c>
      <c r="J541" s="2" t="s">
        <v>14</v>
      </c>
      <c r="K541" s="2" t="s">
        <v>10</v>
      </c>
      <c r="L541" s="2" t="s">
        <v>1919</v>
      </c>
      <c r="Q541" s="3">
        <v>236</v>
      </c>
      <c r="R541">
        <f t="shared" si="24"/>
        <v>1.0168477296829199</v>
      </c>
      <c r="S541">
        <f t="shared" si="25"/>
        <v>-2.1945776939392001</v>
      </c>
      <c r="T541">
        <f t="shared" si="26"/>
        <v>-4.7360982894897399</v>
      </c>
    </row>
    <row r="542" spans="2:20" x14ac:dyDescent="0.45">
      <c r="B542" s="2" t="s">
        <v>7</v>
      </c>
      <c r="C542" s="2" t="s">
        <v>956</v>
      </c>
      <c r="D542" s="2" t="s">
        <v>9</v>
      </c>
      <c r="E542" s="2" t="s">
        <v>10</v>
      </c>
      <c r="F542" s="2" t="s">
        <v>1920</v>
      </c>
      <c r="G542" s="2" t="s">
        <v>12</v>
      </c>
      <c r="H542" s="2" t="s">
        <v>10</v>
      </c>
      <c r="I542" s="2" t="s">
        <v>1921</v>
      </c>
      <c r="J542" s="2" t="s">
        <v>14</v>
      </c>
      <c r="K542" s="2" t="s">
        <v>10</v>
      </c>
      <c r="L542" s="2" t="s">
        <v>1922</v>
      </c>
      <c r="Q542" s="3">
        <v>237</v>
      </c>
      <c r="R542">
        <f t="shared" si="24"/>
        <v>1.00148737430572</v>
      </c>
      <c r="S542">
        <f t="shared" si="25"/>
        <v>-2.21117043495178</v>
      </c>
      <c r="T542">
        <f t="shared" si="26"/>
        <v>-4.7908539772033603</v>
      </c>
    </row>
    <row r="543" spans="2:20" x14ac:dyDescent="0.45">
      <c r="B543" s="2" t="s">
        <v>7</v>
      </c>
      <c r="C543" s="2" t="s">
        <v>960</v>
      </c>
      <c r="D543" s="2" t="s">
        <v>9</v>
      </c>
      <c r="E543" s="2" t="s">
        <v>10</v>
      </c>
      <c r="F543" s="2" t="s">
        <v>1923</v>
      </c>
      <c r="G543" s="2" t="s">
        <v>12</v>
      </c>
      <c r="H543" s="2" t="s">
        <v>10</v>
      </c>
      <c r="I543" s="2" t="s">
        <v>1924</v>
      </c>
      <c r="J543" s="2" t="s">
        <v>14</v>
      </c>
      <c r="K543" s="2" t="s">
        <v>10</v>
      </c>
      <c r="L543" s="2" t="s">
        <v>1925</v>
      </c>
      <c r="Q543" s="3">
        <v>238</v>
      </c>
      <c r="R543">
        <f t="shared" si="24"/>
        <v>1.0795583724975499</v>
      </c>
      <c r="S543">
        <f t="shared" si="25"/>
        <v>-2.4223597049713099</v>
      </c>
      <c r="T543">
        <f t="shared" si="26"/>
        <v>-4.9129533767700098</v>
      </c>
    </row>
    <row r="544" spans="2:20" x14ac:dyDescent="0.45">
      <c r="B544" s="2" t="s">
        <v>7</v>
      </c>
      <c r="C544" s="2" t="s">
        <v>964</v>
      </c>
      <c r="D544" s="2" t="s">
        <v>9</v>
      </c>
      <c r="E544" s="2" t="s">
        <v>10</v>
      </c>
      <c r="F544" s="2" t="s">
        <v>1926</v>
      </c>
      <c r="G544" s="2" t="s">
        <v>12</v>
      </c>
      <c r="H544" s="2" t="s">
        <v>10</v>
      </c>
      <c r="I544" s="2" t="s">
        <v>1927</v>
      </c>
      <c r="J544" s="2" t="s">
        <v>14</v>
      </c>
      <c r="K544" s="2" t="s">
        <v>10</v>
      </c>
      <c r="L544" s="2" t="s">
        <v>1928</v>
      </c>
      <c r="Q544" s="3">
        <v>239</v>
      </c>
      <c r="R544">
        <f t="shared" si="24"/>
        <v>1.2482931613922099</v>
      </c>
      <c r="S544">
        <f t="shared" si="25"/>
        <v>-2.24218654632568</v>
      </c>
      <c r="T544">
        <f t="shared" si="26"/>
        <v>-4.8276624679565403</v>
      </c>
    </row>
    <row r="545" spans="2:20" x14ac:dyDescent="0.45">
      <c r="B545" s="2" t="s">
        <v>7</v>
      </c>
      <c r="C545" s="2" t="s">
        <v>968</v>
      </c>
      <c r="D545" s="2" t="s">
        <v>9</v>
      </c>
      <c r="E545" s="2" t="s">
        <v>10</v>
      </c>
      <c r="F545" s="2" t="s">
        <v>1929</v>
      </c>
      <c r="G545" s="2" t="s">
        <v>12</v>
      </c>
      <c r="H545" s="2" t="s">
        <v>10</v>
      </c>
      <c r="I545" s="2" t="s">
        <v>1930</v>
      </c>
      <c r="J545" s="2" t="s">
        <v>14</v>
      </c>
      <c r="K545" s="2" t="s">
        <v>10</v>
      </c>
      <c r="L545" s="2" t="s">
        <v>1931</v>
      </c>
      <c r="Q545" s="3">
        <v>240</v>
      </c>
      <c r="R545">
        <f t="shared" si="24"/>
        <v>1.12653684616088</v>
      </c>
      <c r="S545">
        <f t="shared" si="25"/>
        <v>-2.45991015434265</v>
      </c>
      <c r="T545">
        <f t="shared" si="26"/>
        <v>-4.8894381523132298</v>
      </c>
    </row>
    <row r="546" spans="2:20" x14ac:dyDescent="0.45">
      <c r="B546" s="2" t="s">
        <v>7</v>
      </c>
      <c r="C546" s="2" t="s">
        <v>972</v>
      </c>
      <c r="D546" s="2" t="s">
        <v>9</v>
      </c>
      <c r="E546" s="2" t="s">
        <v>10</v>
      </c>
      <c r="F546" s="2" t="s">
        <v>1932</v>
      </c>
      <c r="G546" s="2" t="s">
        <v>12</v>
      </c>
      <c r="H546" s="2" t="s">
        <v>10</v>
      </c>
      <c r="I546" s="2" t="s">
        <v>1933</v>
      </c>
      <c r="J546" s="2" t="s">
        <v>14</v>
      </c>
      <c r="K546" s="2" t="s">
        <v>10</v>
      </c>
      <c r="L546" s="2" t="s">
        <v>1934</v>
      </c>
      <c r="Q546" s="3">
        <v>241</v>
      </c>
      <c r="R546">
        <f t="shared" si="24"/>
        <v>1.11570060253143</v>
      </c>
      <c r="S546">
        <f t="shared" si="25"/>
        <v>-2.5909228324890101</v>
      </c>
      <c r="T546">
        <f t="shared" si="26"/>
        <v>-4.8200898170471103</v>
      </c>
    </row>
    <row r="547" spans="2:20" x14ac:dyDescent="0.45">
      <c r="B547" s="2" t="s">
        <v>7</v>
      </c>
      <c r="C547" s="2" t="s">
        <v>976</v>
      </c>
      <c r="D547" s="2" t="s">
        <v>9</v>
      </c>
      <c r="E547" s="2" t="s">
        <v>10</v>
      </c>
      <c r="F547" s="2" t="s">
        <v>1935</v>
      </c>
      <c r="G547" s="2" t="s">
        <v>12</v>
      </c>
      <c r="H547" s="2" t="s">
        <v>10</v>
      </c>
      <c r="I547" s="2" t="s">
        <v>1936</v>
      </c>
      <c r="J547" s="2" t="s">
        <v>14</v>
      </c>
      <c r="K547" s="2" t="s">
        <v>10</v>
      </c>
      <c r="L547" s="2" t="s">
        <v>1937</v>
      </c>
      <c r="Q547" s="3">
        <v>242</v>
      </c>
      <c r="R547">
        <f t="shared" si="24"/>
        <v>1.0973535776138299</v>
      </c>
      <c r="S547">
        <f t="shared" si="25"/>
        <v>-2.7994034290313698</v>
      </c>
      <c r="T547">
        <f t="shared" si="26"/>
        <v>-4.8357877731323198</v>
      </c>
    </row>
    <row r="548" spans="2:20" x14ac:dyDescent="0.45">
      <c r="B548" s="2" t="s">
        <v>7</v>
      </c>
      <c r="C548" s="2" t="s">
        <v>980</v>
      </c>
      <c r="D548" s="2" t="s">
        <v>9</v>
      </c>
      <c r="E548" s="2" t="s">
        <v>10</v>
      </c>
      <c r="F548" s="2" t="s">
        <v>1938</v>
      </c>
      <c r="G548" s="2" t="s">
        <v>12</v>
      </c>
      <c r="H548" s="2" t="s">
        <v>10</v>
      </c>
      <c r="I548" s="2" t="s">
        <v>1939</v>
      </c>
      <c r="J548" s="2" t="s">
        <v>14</v>
      </c>
      <c r="K548" s="2" t="s">
        <v>10</v>
      </c>
      <c r="L548" s="2" t="s">
        <v>1940</v>
      </c>
      <c r="Q548" s="3">
        <v>243</v>
      </c>
      <c r="R548">
        <f t="shared" si="24"/>
        <v>0.97507983446121205</v>
      </c>
      <c r="S548">
        <f t="shared" si="25"/>
        <v>-2.7933905124664302</v>
      </c>
      <c r="T548">
        <f t="shared" si="26"/>
        <v>-4.8864250183105398</v>
      </c>
    </row>
    <row r="549" spans="2:20" x14ac:dyDescent="0.45">
      <c r="B549" s="2" t="s">
        <v>7</v>
      </c>
      <c r="C549" s="2" t="s">
        <v>984</v>
      </c>
      <c r="D549" s="2" t="s">
        <v>9</v>
      </c>
      <c r="E549" s="2" t="s">
        <v>10</v>
      </c>
      <c r="F549" s="2" t="s">
        <v>1941</v>
      </c>
      <c r="G549" s="2" t="s">
        <v>12</v>
      </c>
      <c r="H549" s="2" t="s">
        <v>10</v>
      </c>
      <c r="I549" s="2" t="s">
        <v>1942</v>
      </c>
      <c r="J549" s="2" t="s">
        <v>14</v>
      </c>
      <c r="K549" s="2" t="s">
        <v>10</v>
      </c>
      <c r="L549" s="2" t="s">
        <v>1943</v>
      </c>
      <c r="Q549" s="3">
        <v>244</v>
      </c>
      <c r="R549">
        <f t="shared" si="24"/>
        <v>1.1235928535461399</v>
      </c>
      <c r="S549">
        <f t="shared" si="25"/>
        <v>-2.7995691299438401</v>
      </c>
      <c r="T549">
        <f t="shared" si="26"/>
        <v>-4.9592356681823704</v>
      </c>
    </row>
    <row r="550" spans="2:20" x14ac:dyDescent="0.45">
      <c r="B550" s="2" t="s">
        <v>7</v>
      </c>
      <c r="C550" s="2" t="s">
        <v>988</v>
      </c>
      <c r="D550" s="2" t="s">
        <v>9</v>
      </c>
      <c r="E550" s="2" t="s">
        <v>10</v>
      </c>
      <c r="F550" s="2" t="s">
        <v>1944</v>
      </c>
      <c r="G550" s="2" t="s">
        <v>12</v>
      </c>
      <c r="H550" s="2" t="s">
        <v>10</v>
      </c>
      <c r="I550" s="2" t="s">
        <v>1945</v>
      </c>
      <c r="J550" s="2" t="s">
        <v>14</v>
      </c>
      <c r="K550" s="2" t="s">
        <v>10</v>
      </c>
      <c r="L550" s="2" t="s">
        <v>1946</v>
      </c>
      <c r="Q550" s="3">
        <v>245</v>
      </c>
      <c r="R550">
        <f t="shared" si="24"/>
        <v>1.10352575778961</v>
      </c>
      <c r="S550">
        <f t="shared" si="25"/>
        <v>-3.0021293163299498</v>
      </c>
      <c r="T550">
        <f t="shared" si="26"/>
        <v>-5.0401315689086896</v>
      </c>
    </row>
    <row r="551" spans="2:20" x14ac:dyDescent="0.45">
      <c r="B551" s="2" t="s">
        <v>7</v>
      </c>
      <c r="C551" s="2" t="s">
        <v>992</v>
      </c>
      <c r="D551" s="2" t="s">
        <v>9</v>
      </c>
      <c r="E551" s="2" t="s">
        <v>10</v>
      </c>
      <c r="F551" s="2" t="s">
        <v>1947</v>
      </c>
      <c r="G551" s="2" t="s">
        <v>12</v>
      </c>
      <c r="H551" s="2" t="s">
        <v>10</v>
      </c>
      <c r="I551" s="2" t="s">
        <v>1948</v>
      </c>
      <c r="J551" s="2" t="s">
        <v>14</v>
      </c>
      <c r="K551" s="2" t="s">
        <v>10</v>
      </c>
      <c r="L551" s="2" t="s">
        <v>1949</v>
      </c>
      <c r="Q551" s="3">
        <v>246</v>
      </c>
      <c r="R551">
        <f t="shared" si="24"/>
        <v>1.26629674434661</v>
      </c>
      <c r="S551">
        <f t="shared" si="25"/>
        <v>-2.9629604816436701</v>
      </c>
      <c r="T551">
        <f t="shared" si="26"/>
        <v>-5.0217781066894496</v>
      </c>
    </row>
    <row r="552" spans="2:20" x14ac:dyDescent="0.45">
      <c r="B552" s="2" t="s">
        <v>7</v>
      </c>
      <c r="C552" s="2" t="s">
        <v>996</v>
      </c>
      <c r="D552" s="2" t="s">
        <v>9</v>
      </c>
      <c r="E552" s="2" t="s">
        <v>10</v>
      </c>
      <c r="F552" s="2" t="s">
        <v>1950</v>
      </c>
      <c r="G552" s="2" t="s">
        <v>12</v>
      </c>
      <c r="H552" s="2" t="s">
        <v>10</v>
      </c>
      <c r="I552" s="2" t="s">
        <v>1951</v>
      </c>
      <c r="J552" s="2" t="s">
        <v>14</v>
      </c>
      <c r="K552" s="2" t="s">
        <v>10</v>
      </c>
      <c r="L552" s="2" t="s">
        <v>1952</v>
      </c>
      <c r="Q552" s="3">
        <v>247</v>
      </c>
      <c r="R552">
        <f t="shared" si="24"/>
        <v>1.16252028942108</v>
      </c>
      <c r="S552">
        <f t="shared" si="25"/>
        <v>-3.1405675411224299</v>
      </c>
      <c r="T552">
        <f t="shared" si="26"/>
        <v>-5.1693730354309002</v>
      </c>
    </row>
    <row r="553" spans="2:20" x14ac:dyDescent="0.45">
      <c r="B553" s="2" t="s">
        <v>7</v>
      </c>
      <c r="C553" s="2" t="s">
        <v>1000</v>
      </c>
      <c r="D553" s="2" t="s">
        <v>9</v>
      </c>
      <c r="E553" s="2" t="s">
        <v>10</v>
      </c>
      <c r="F553" s="2" t="s">
        <v>1953</v>
      </c>
      <c r="G553" s="2" t="s">
        <v>12</v>
      </c>
      <c r="H553" s="2" t="s">
        <v>10</v>
      </c>
      <c r="I553" s="2" t="s">
        <v>1954</v>
      </c>
      <c r="J553" s="2" t="s">
        <v>14</v>
      </c>
      <c r="K553" s="2" t="s">
        <v>10</v>
      </c>
      <c r="L553" s="2" t="s">
        <v>1955</v>
      </c>
      <c r="Q553" s="3">
        <v>248</v>
      </c>
      <c r="R553">
        <f t="shared" si="24"/>
        <v>1.1731768846511801</v>
      </c>
      <c r="S553">
        <f t="shared" si="25"/>
        <v>-2.9607918262481601</v>
      </c>
      <c r="T553">
        <f t="shared" si="26"/>
        <v>-5.1726136207580504</v>
      </c>
    </row>
    <row r="554" spans="2:20" x14ac:dyDescent="0.45">
      <c r="B554" s="2" t="s">
        <v>7</v>
      </c>
      <c r="C554" s="2" t="s">
        <v>1004</v>
      </c>
      <c r="D554" s="2" t="s">
        <v>9</v>
      </c>
      <c r="E554" s="2" t="s">
        <v>10</v>
      </c>
      <c r="F554" s="2" t="s">
        <v>1956</v>
      </c>
      <c r="G554" s="2" t="s">
        <v>12</v>
      </c>
      <c r="H554" s="2" t="s">
        <v>10</v>
      </c>
      <c r="I554" s="2" t="s">
        <v>1957</v>
      </c>
      <c r="J554" s="2" t="s">
        <v>14</v>
      </c>
      <c r="K554" s="2" t="s">
        <v>10</v>
      </c>
      <c r="L554" s="2" t="s">
        <v>1958</v>
      </c>
      <c r="Q554" s="3">
        <v>249</v>
      </c>
      <c r="R554">
        <f t="shared" si="24"/>
        <v>1.0897899866104099</v>
      </c>
      <c r="S554">
        <f t="shared" si="25"/>
        <v>-3.1884746551513601</v>
      </c>
      <c r="T554">
        <f t="shared" si="26"/>
        <v>-5.1730232238769496</v>
      </c>
    </row>
    <row r="555" spans="2:20" x14ac:dyDescent="0.45">
      <c r="B555" s="2" t="s">
        <v>7</v>
      </c>
      <c r="C555" s="2" t="s">
        <v>1008</v>
      </c>
      <c r="D555" s="2" t="s">
        <v>9</v>
      </c>
      <c r="E555" s="2" t="s">
        <v>10</v>
      </c>
      <c r="F555" s="2" t="s">
        <v>1959</v>
      </c>
      <c r="G555" s="2" t="s">
        <v>12</v>
      </c>
      <c r="H555" s="2" t="s">
        <v>10</v>
      </c>
      <c r="I555" s="2" t="s">
        <v>1960</v>
      </c>
      <c r="J555" s="2" t="s">
        <v>14</v>
      </c>
      <c r="K555" s="2" t="s">
        <v>10</v>
      </c>
      <c r="L555" s="2" t="s">
        <v>1961</v>
      </c>
      <c r="Q555" s="3">
        <v>250</v>
      </c>
      <c r="R555">
        <f t="shared" si="24"/>
        <v>1.11002516746521</v>
      </c>
      <c r="S555">
        <f t="shared" si="25"/>
        <v>-3.4304001331329301</v>
      </c>
      <c r="T555">
        <f t="shared" si="26"/>
        <v>-5.0978269577026296</v>
      </c>
    </row>
    <row r="556" spans="2:20" x14ac:dyDescent="0.45">
      <c r="B556" s="2" t="s">
        <v>7</v>
      </c>
      <c r="C556" s="2" t="s">
        <v>1012</v>
      </c>
      <c r="D556" s="2" t="s">
        <v>9</v>
      </c>
      <c r="E556" s="2" t="s">
        <v>10</v>
      </c>
      <c r="F556" s="2" t="s">
        <v>1962</v>
      </c>
      <c r="G556" s="2" t="s">
        <v>12</v>
      </c>
      <c r="H556" s="2" t="s">
        <v>10</v>
      </c>
      <c r="I556" s="2" t="s">
        <v>1963</v>
      </c>
      <c r="J556" s="2" t="s">
        <v>14</v>
      </c>
      <c r="K556" s="2" t="s">
        <v>10</v>
      </c>
      <c r="L556" s="2" t="s">
        <v>1964</v>
      </c>
      <c r="Q556" s="3">
        <v>251</v>
      </c>
      <c r="R556">
        <f t="shared" si="24"/>
        <v>1.1401444673538199</v>
      </c>
      <c r="S556">
        <f t="shared" si="25"/>
        <v>-3.47245049476623</v>
      </c>
      <c r="T556">
        <f t="shared" si="26"/>
        <v>-5.1276283264160103</v>
      </c>
    </row>
    <row r="557" spans="2:20" x14ac:dyDescent="0.45">
      <c r="B557" s="2" t="s">
        <v>7</v>
      </c>
      <c r="C557" s="2" t="s">
        <v>1016</v>
      </c>
      <c r="D557" s="2" t="s">
        <v>9</v>
      </c>
      <c r="E557" s="2" t="s">
        <v>10</v>
      </c>
      <c r="F557" s="2" t="s">
        <v>1965</v>
      </c>
      <c r="G557" s="2" t="s">
        <v>12</v>
      </c>
      <c r="H557" s="2" t="s">
        <v>10</v>
      </c>
      <c r="I557" s="2" t="s">
        <v>1966</v>
      </c>
      <c r="J557" s="2" t="s">
        <v>14</v>
      </c>
      <c r="K557" s="2" t="s">
        <v>10</v>
      </c>
      <c r="L557" s="2" t="s">
        <v>1967</v>
      </c>
      <c r="Q557" s="3">
        <v>252</v>
      </c>
      <c r="R557">
        <f t="shared" si="24"/>
        <v>1.1334085464477499</v>
      </c>
      <c r="S557">
        <f t="shared" si="25"/>
        <v>-3.6811532974243102</v>
      </c>
      <c r="T557">
        <f t="shared" si="26"/>
        <v>-5.30417728424072</v>
      </c>
    </row>
    <row r="558" spans="2:20" x14ac:dyDescent="0.45">
      <c r="B558" s="2" t="s">
        <v>7</v>
      </c>
      <c r="C558" s="2" t="s">
        <v>1020</v>
      </c>
      <c r="D558" s="2" t="s">
        <v>9</v>
      </c>
      <c r="E558" s="2" t="s">
        <v>10</v>
      </c>
      <c r="F558" s="2" t="s">
        <v>1968</v>
      </c>
      <c r="G558" s="2" t="s">
        <v>12</v>
      </c>
      <c r="H558" s="2" t="s">
        <v>10</v>
      </c>
      <c r="I558" s="2" t="s">
        <v>1969</v>
      </c>
      <c r="J558" s="2" t="s">
        <v>14</v>
      </c>
      <c r="K558" s="2" t="s">
        <v>10</v>
      </c>
      <c r="L558" s="2" t="s">
        <v>1970</v>
      </c>
      <c r="Q558" s="3">
        <v>253</v>
      </c>
      <c r="R558">
        <f t="shared" si="24"/>
        <v>1.0641299486160201</v>
      </c>
      <c r="S558">
        <f t="shared" si="25"/>
        <v>-3.7663192749023402</v>
      </c>
      <c r="T558">
        <f t="shared" si="26"/>
        <v>-5.3177127838134703</v>
      </c>
    </row>
    <row r="559" spans="2:20" x14ac:dyDescent="0.45">
      <c r="B559" s="2" t="s">
        <v>7</v>
      </c>
      <c r="C559" s="2" t="s">
        <v>1024</v>
      </c>
      <c r="D559" s="2" t="s">
        <v>9</v>
      </c>
      <c r="E559" s="2" t="s">
        <v>10</v>
      </c>
      <c r="F559" s="2" t="s">
        <v>1971</v>
      </c>
      <c r="G559" s="2" t="s">
        <v>12</v>
      </c>
      <c r="H559" s="2" t="s">
        <v>10</v>
      </c>
      <c r="I559" s="2" t="s">
        <v>1972</v>
      </c>
      <c r="J559" s="2" t="s">
        <v>14</v>
      </c>
      <c r="K559" s="2" t="s">
        <v>10</v>
      </c>
      <c r="L559" s="2" t="s">
        <v>1973</v>
      </c>
      <c r="Q559" s="3">
        <v>254</v>
      </c>
      <c r="R559">
        <f t="shared" si="24"/>
        <v>1.2091246843337999</v>
      </c>
      <c r="S559">
        <f t="shared" si="25"/>
        <v>-3.9416322708129798</v>
      </c>
      <c r="T559">
        <f t="shared" si="26"/>
        <v>-5.3392982482910103</v>
      </c>
    </row>
    <row r="560" spans="2:20" x14ac:dyDescent="0.45">
      <c r="B560" s="2" t="s">
        <v>7</v>
      </c>
      <c r="C560" s="2" t="s">
        <v>1028</v>
      </c>
      <c r="D560" s="2" t="s">
        <v>9</v>
      </c>
      <c r="E560" s="2" t="s">
        <v>10</v>
      </c>
      <c r="F560" s="2" t="s">
        <v>1974</v>
      </c>
      <c r="G560" s="2" t="s">
        <v>12</v>
      </c>
      <c r="H560" s="2" t="s">
        <v>10</v>
      </c>
      <c r="I560" s="2" t="s">
        <v>1975</v>
      </c>
      <c r="J560" s="2" t="s">
        <v>14</v>
      </c>
      <c r="K560" s="2" t="s">
        <v>10</v>
      </c>
      <c r="L560" s="2" t="s">
        <v>1976</v>
      </c>
      <c r="Q560" s="3">
        <v>255</v>
      </c>
      <c r="R560">
        <f t="shared" si="24"/>
        <v>1.16537249088287</v>
      </c>
      <c r="S560">
        <f t="shared" si="25"/>
        <v>-4.0504031181335396</v>
      </c>
      <c r="T560">
        <f t="shared" si="26"/>
        <v>-5.4354405403137198</v>
      </c>
    </row>
    <row r="561" spans="2:20" x14ac:dyDescent="0.45">
      <c r="B561" s="2" t="s">
        <v>7</v>
      </c>
      <c r="C561" s="2" t="s">
        <v>1032</v>
      </c>
      <c r="D561" s="2" t="s">
        <v>9</v>
      </c>
      <c r="E561" s="2" t="s">
        <v>10</v>
      </c>
      <c r="F561" s="2" t="s">
        <v>1977</v>
      </c>
      <c r="G561" s="2" t="s">
        <v>12</v>
      </c>
      <c r="H561" s="2" t="s">
        <v>10</v>
      </c>
      <c r="I561" s="2" t="s">
        <v>1978</v>
      </c>
      <c r="J561" s="2" t="s">
        <v>14</v>
      </c>
      <c r="K561" s="2" t="s">
        <v>10</v>
      </c>
      <c r="L561" s="2" t="s">
        <v>1979</v>
      </c>
      <c r="Q561" s="3">
        <v>256</v>
      </c>
      <c r="R561">
        <f t="shared" si="24"/>
        <v>1.21924352645874</v>
      </c>
      <c r="S561">
        <f t="shared" si="25"/>
        <v>-4.3559365272521902</v>
      </c>
      <c r="T561">
        <f t="shared" si="26"/>
        <v>-5.4653778076171804</v>
      </c>
    </row>
    <row r="562" spans="2:20" x14ac:dyDescent="0.45">
      <c r="B562" s="2" t="s">
        <v>7</v>
      </c>
      <c r="C562" s="2" t="s">
        <v>1036</v>
      </c>
      <c r="D562" s="2" t="s">
        <v>9</v>
      </c>
      <c r="E562" s="2" t="s">
        <v>10</v>
      </c>
      <c r="F562" s="2" t="s">
        <v>1980</v>
      </c>
      <c r="G562" s="2" t="s">
        <v>12</v>
      </c>
      <c r="H562" s="2" t="s">
        <v>10</v>
      </c>
      <c r="I562" s="2" t="s">
        <v>1981</v>
      </c>
      <c r="J562" s="2" t="s">
        <v>14</v>
      </c>
      <c r="K562" s="2" t="s">
        <v>10</v>
      </c>
      <c r="L562" s="2" t="s">
        <v>1982</v>
      </c>
      <c r="Q562" s="3">
        <v>257</v>
      </c>
      <c r="R562">
        <f t="shared" si="24"/>
        <v>0.90081703662872303</v>
      </c>
      <c r="S562">
        <f t="shared" si="25"/>
        <v>-4.3596639633178702</v>
      </c>
      <c r="T562">
        <f t="shared" si="26"/>
        <v>-5.3946604728698704</v>
      </c>
    </row>
    <row r="563" spans="2:20" x14ac:dyDescent="0.45">
      <c r="B563" s="2" t="s">
        <v>7</v>
      </c>
      <c r="C563" s="2" t="s">
        <v>1040</v>
      </c>
      <c r="D563" s="2" t="s">
        <v>9</v>
      </c>
      <c r="E563" s="2" t="s">
        <v>10</v>
      </c>
      <c r="F563" s="2" t="s">
        <v>1983</v>
      </c>
      <c r="G563" s="2" t="s">
        <v>12</v>
      </c>
      <c r="H563" s="2" t="s">
        <v>10</v>
      </c>
      <c r="I563" s="2" t="s">
        <v>1984</v>
      </c>
      <c r="J563" s="2" t="s">
        <v>14</v>
      </c>
      <c r="K563" s="2" t="s">
        <v>10</v>
      </c>
      <c r="L563" s="2" t="s">
        <v>1985</v>
      </c>
      <c r="Q563" s="3">
        <v>258</v>
      </c>
      <c r="R563">
        <f t="shared" ref="R563:R605" si="27">VALUE(SUBSTITUTE(F563,"]",""))</f>
        <v>1.0990840196609399</v>
      </c>
      <c r="S563">
        <f t="shared" ref="S563:S605" si="28">VALUE(SUBSTITUTE(I563,"]",""))</f>
        <v>-4.4903306961059499</v>
      </c>
      <c r="T563">
        <f t="shared" ref="T563:T605" si="29">VALUE(SUBSTITUTE(L563,"]",""))</f>
        <v>-5.5128865242004297</v>
      </c>
    </row>
    <row r="564" spans="2:20" x14ac:dyDescent="0.45">
      <c r="B564" s="2" t="s">
        <v>7</v>
      </c>
      <c r="C564" s="2" t="s">
        <v>1044</v>
      </c>
      <c r="D564" s="2" t="s">
        <v>9</v>
      </c>
      <c r="E564" s="2" t="s">
        <v>10</v>
      </c>
      <c r="F564" s="2" t="s">
        <v>1986</v>
      </c>
      <c r="G564" s="2" t="s">
        <v>12</v>
      </c>
      <c r="H564" s="2" t="s">
        <v>10</v>
      </c>
      <c r="I564" s="2" t="s">
        <v>1987</v>
      </c>
      <c r="J564" s="2" t="s">
        <v>14</v>
      </c>
      <c r="K564" s="2" t="s">
        <v>10</v>
      </c>
      <c r="L564" s="2" t="s">
        <v>1988</v>
      </c>
      <c r="Q564" s="3">
        <v>259</v>
      </c>
      <c r="R564">
        <f t="shared" si="27"/>
        <v>1.12807428836822</v>
      </c>
      <c r="S564">
        <f t="shared" si="28"/>
        <v>-4.50248050689697</v>
      </c>
      <c r="T564">
        <f t="shared" si="29"/>
        <v>-5.6323399543762198</v>
      </c>
    </row>
    <row r="565" spans="2:20" x14ac:dyDescent="0.45">
      <c r="B565" s="2" t="s">
        <v>7</v>
      </c>
      <c r="C565" s="2" t="s">
        <v>1048</v>
      </c>
      <c r="D565" s="2" t="s">
        <v>9</v>
      </c>
      <c r="E565" s="2" t="s">
        <v>10</v>
      </c>
      <c r="F565" s="2" t="s">
        <v>1989</v>
      </c>
      <c r="G565" s="2" t="s">
        <v>12</v>
      </c>
      <c r="H565" s="2" t="s">
        <v>10</v>
      </c>
      <c r="I565" s="2" t="s">
        <v>1990</v>
      </c>
      <c r="J565" s="2" t="s">
        <v>14</v>
      </c>
      <c r="K565" s="2" t="s">
        <v>10</v>
      </c>
      <c r="L565" s="2" t="s">
        <v>1991</v>
      </c>
      <c r="Q565" s="3">
        <v>260</v>
      </c>
      <c r="R565">
        <f t="shared" si="27"/>
        <v>1.1375044584274201</v>
      </c>
      <c r="S565">
        <f t="shared" si="28"/>
        <v>-4.8811192512512198</v>
      </c>
      <c r="T565">
        <f t="shared" si="29"/>
        <v>-5.7328133583068803</v>
      </c>
    </row>
    <row r="566" spans="2:20" x14ac:dyDescent="0.45">
      <c r="B566" s="2" t="s">
        <v>7</v>
      </c>
      <c r="C566" s="2" t="s">
        <v>1052</v>
      </c>
      <c r="D566" s="2" t="s">
        <v>9</v>
      </c>
      <c r="E566" s="2" t="s">
        <v>10</v>
      </c>
      <c r="F566" s="2" t="s">
        <v>1992</v>
      </c>
      <c r="G566" s="2" t="s">
        <v>12</v>
      </c>
      <c r="H566" s="2" t="s">
        <v>10</v>
      </c>
      <c r="I566" s="2" t="s">
        <v>1993</v>
      </c>
      <c r="J566" s="2" t="s">
        <v>14</v>
      </c>
      <c r="K566" s="2" t="s">
        <v>10</v>
      </c>
      <c r="L566" s="2" t="s">
        <v>1994</v>
      </c>
      <c r="Q566" s="3">
        <v>261</v>
      </c>
      <c r="R566">
        <f t="shared" si="27"/>
        <v>1.03767490386962</v>
      </c>
      <c r="S566">
        <f t="shared" si="28"/>
        <v>-4.7305183410644496</v>
      </c>
      <c r="T566">
        <f t="shared" si="29"/>
        <v>-5.7901320457458496</v>
      </c>
    </row>
    <row r="567" spans="2:20" x14ac:dyDescent="0.45">
      <c r="B567" s="2" t="s">
        <v>7</v>
      </c>
      <c r="C567" s="2" t="s">
        <v>1056</v>
      </c>
      <c r="D567" s="2" t="s">
        <v>9</v>
      </c>
      <c r="E567" s="2" t="s">
        <v>10</v>
      </c>
      <c r="F567" s="2" t="s">
        <v>1995</v>
      </c>
      <c r="G567" s="2" t="s">
        <v>12</v>
      </c>
      <c r="H567" s="2" t="s">
        <v>10</v>
      </c>
      <c r="I567" s="2" t="s">
        <v>1996</v>
      </c>
      <c r="J567" s="2" t="s">
        <v>14</v>
      </c>
      <c r="K567" s="2" t="s">
        <v>10</v>
      </c>
      <c r="L567" s="2" t="s">
        <v>1997</v>
      </c>
      <c r="Q567" s="3">
        <v>262</v>
      </c>
      <c r="R567">
        <f t="shared" si="27"/>
        <v>1.09575378894805</v>
      </c>
      <c r="S567">
        <f t="shared" si="28"/>
        <v>-4.90921831130981</v>
      </c>
      <c r="T567">
        <f t="shared" si="29"/>
        <v>-5.9903607368469203</v>
      </c>
    </row>
    <row r="568" spans="2:20" x14ac:dyDescent="0.45">
      <c r="B568" s="2" t="s">
        <v>7</v>
      </c>
      <c r="C568" s="2" t="s">
        <v>1060</v>
      </c>
      <c r="D568" s="2" t="s">
        <v>9</v>
      </c>
      <c r="E568" s="2" t="s">
        <v>10</v>
      </c>
      <c r="F568" s="2" t="s">
        <v>1998</v>
      </c>
      <c r="G568" s="2" t="s">
        <v>12</v>
      </c>
      <c r="H568" s="2" t="s">
        <v>10</v>
      </c>
      <c r="I568" s="2" t="s">
        <v>1999</v>
      </c>
      <c r="J568" s="2" t="s">
        <v>14</v>
      </c>
      <c r="K568" s="2" t="s">
        <v>10</v>
      </c>
      <c r="L568" s="2" t="s">
        <v>2000</v>
      </c>
      <c r="Q568" s="3">
        <v>263</v>
      </c>
      <c r="R568">
        <f t="shared" si="27"/>
        <v>1.0511780977249101</v>
      </c>
      <c r="S568">
        <f t="shared" si="28"/>
        <v>-5.0158009529113698</v>
      </c>
      <c r="T568">
        <f t="shared" si="29"/>
        <v>-5.9366583824157697</v>
      </c>
    </row>
    <row r="569" spans="2:20" x14ac:dyDescent="0.45">
      <c r="B569" s="2" t="s">
        <v>7</v>
      </c>
      <c r="C569" s="2" t="s">
        <v>1064</v>
      </c>
      <c r="D569" s="2" t="s">
        <v>9</v>
      </c>
      <c r="E569" s="2" t="s">
        <v>10</v>
      </c>
      <c r="F569" s="2" t="s">
        <v>2001</v>
      </c>
      <c r="G569" s="2" t="s">
        <v>12</v>
      </c>
      <c r="H569" s="2" t="s">
        <v>10</v>
      </c>
      <c r="I569" s="2" t="s">
        <v>2002</v>
      </c>
      <c r="J569" s="2" t="s">
        <v>14</v>
      </c>
      <c r="K569" s="2" t="s">
        <v>10</v>
      </c>
      <c r="L569" s="2" t="s">
        <v>2003</v>
      </c>
      <c r="Q569" s="3">
        <v>264</v>
      </c>
      <c r="R569">
        <f t="shared" si="27"/>
        <v>1.0957933664321899</v>
      </c>
      <c r="S569">
        <f t="shared" si="28"/>
        <v>-5.0320448875427202</v>
      </c>
      <c r="T569">
        <f t="shared" si="29"/>
        <v>-6.16062211990356</v>
      </c>
    </row>
    <row r="570" spans="2:20" x14ac:dyDescent="0.45">
      <c r="B570" s="2" t="s">
        <v>7</v>
      </c>
      <c r="C570" s="2" t="s">
        <v>1068</v>
      </c>
      <c r="D570" s="2" t="s">
        <v>9</v>
      </c>
      <c r="E570" s="2" t="s">
        <v>10</v>
      </c>
      <c r="F570" s="2" t="s">
        <v>2004</v>
      </c>
      <c r="G570" s="2" t="s">
        <v>12</v>
      </c>
      <c r="H570" s="2" t="s">
        <v>10</v>
      </c>
      <c r="I570" s="2" t="s">
        <v>2005</v>
      </c>
      <c r="J570" s="2" t="s">
        <v>14</v>
      </c>
      <c r="K570" s="2" t="s">
        <v>10</v>
      </c>
      <c r="L570" s="2" t="s">
        <v>2006</v>
      </c>
      <c r="Q570" s="3">
        <v>265</v>
      </c>
      <c r="R570">
        <f t="shared" si="27"/>
        <v>1.1629942655563299</v>
      </c>
      <c r="S570">
        <f t="shared" si="28"/>
        <v>-5.1726512908935502</v>
      </c>
      <c r="T570">
        <f t="shared" si="29"/>
        <v>-6.10902643203735</v>
      </c>
    </row>
    <row r="571" spans="2:20" x14ac:dyDescent="0.45">
      <c r="B571" s="2" t="s">
        <v>7</v>
      </c>
      <c r="C571" s="2" t="s">
        <v>1072</v>
      </c>
      <c r="D571" s="2" t="s">
        <v>9</v>
      </c>
      <c r="E571" s="2" t="s">
        <v>10</v>
      </c>
      <c r="F571" s="2" t="s">
        <v>2007</v>
      </c>
      <c r="G571" s="2" t="s">
        <v>12</v>
      </c>
      <c r="H571" s="2" t="s">
        <v>10</v>
      </c>
      <c r="I571" s="2" t="s">
        <v>2008</v>
      </c>
      <c r="J571" s="2" t="s">
        <v>14</v>
      </c>
      <c r="K571" s="2" t="s">
        <v>10</v>
      </c>
      <c r="L571" s="2" t="s">
        <v>2009</v>
      </c>
      <c r="Q571" s="3">
        <v>266</v>
      </c>
      <c r="R571">
        <f t="shared" si="27"/>
        <v>1.1339122056961</v>
      </c>
      <c r="S571">
        <f t="shared" si="28"/>
        <v>-5.2073483467101997</v>
      </c>
      <c r="T571">
        <f t="shared" si="29"/>
        <v>-6.1602630615234304</v>
      </c>
    </row>
    <row r="572" spans="2:20" x14ac:dyDescent="0.45">
      <c r="B572" s="2" t="s">
        <v>7</v>
      </c>
      <c r="C572" s="2" t="s">
        <v>1076</v>
      </c>
      <c r="D572" s="2" t="s">
        <v>9</v>
      </c>
      <c r="E572" s="2" t="s">
        <v>10</v>
      </c>
      <c r="F572" s="2" t="s">
        <v>2010</v>
      </c>
      <c r="G572" s="2" t="s">
        <v>12</v>
      </c>
      <c r="H572" s="2" t="s">
        <v>10</v>
      </c>
      <c r="I572" s="2" t="s">
        <v>2011</v>
      </c>
      <c r="J572" s="2" t="s">
        <v>14</v>
      </c>
      <c r="K572" s="2" t="s">
        <v>10</v>
      </c>
      <c r="L572" s="2" t="s">
        <v>2012</v>
      </c>
      <c r="Q572" s="3">
        <v>267</v>
      </c>
      <c r="R572">
        <f t="shared" si="27"/>
        <v>1.09185326099395</v>
      </c>
      <c r="S572">
        <f t="shared" si="28"/>
        <v>-5.4613342285156197</v>
      </c>
      <c r="T572">
        <f t="shared" si="29"/>
        <v>-6.2752413749694798</v>
      </c>
    </row>
    <row r="573" spans="2:20" x14ac:dyDescent="0.45">
      <c r="B573" s="2" t="s">
        <v>7</v>
      </c>
      <c r="C573" s="2" t="s">
        <v>1080</v>
      </c>
      <c r="D573" s="2" t="s">
        <v>9</v>
      </c>
      <c r="E573" s="2" t="s">
        <v>10</v>
      </c>
      <c r="F573" s="2" t="s">
        <v>2013</v>
      </c>
      <c r="G573" s="2" t="s">
        <v>12</v>
      </c>
      <c r="H573" s="2" t="s">
        <v>10</v>
      </c>
      <c r="I573" s="2" t="s">
        <v>2014</v>
      </c>
      <c r="J573" s="2" t="s">
        <v>14</v>
      </c>
      <c r="K573" s="2" t="s">
        <v>10</v>
      </c>
      <c r="L573" s="2" t="s">
        <v>2015</v>
      </c>
      <c r="Q573" s="3">
        <v>268</v>
      </c>
      <c r="R573">
        <f t="shared" si="27"/>
        <v>1.1289024353027299</v>
      </c>
      <c r="S573">
        <f t="shared" si="28"/>
        <v>-5.3229942321777299</v>
      </c>
      <c r="T573">
        <f t="shared" si="29"/>
        <v>-6.3636040687561</v>
      </c>
    </row>
    <row r="574" spans="2:20" x14ac:dyDescent="0.45">
      <c r="B574" s="2" t="s">
        <v>7</v>
      </c>
      <c r="C574" s="2" t="s">
        <v>1084</v>
      </c>
      <c r="D574" s="2" t="s">
        <v>9</v>
      </c>
      <c r="E574" s="2" t="s">
        <v>10</v>
      </c>
      <c r="F574" s="2" t="s">
        <v>2016</v>
      </c>
      <c r="G574" s="2" t="s">
        <v>12</v>
      </c>
      <c r="H574" s="2" t="s">
        <v>10</v>
      </c>
      <c r="I574" s="2" t="s">
        <v>2017</v>
      </c>
      <c r="J574" s="2" t="s">
        <v>14</v>
      </c>
      <c r="K574" s="2" t="s">
        <v>10</v>
      </c>
      <c r="L574" s="2" t="s">
        <v>2018</v>
      </c>
      <c r="Q574" s="3">
        <v>269</v>
      </c>
      <c r="R574">
        <f t="shared" si="27"/>
        <v>1.1961210966110201</v>
      </c>
      <c r="S574">
        <f t="shared" si="28"/>
        <v>-5.4262290000915501</v>
      </c>
      <c r="T574">
        <f t="shared" si="29"/>
        <v>-6.3714923858642498</v>
      </c>
    </row>
    <row r="575" spans="2:20" x14ac:dyDescent="0.45">
      <c r="B575" s="2" t="s">
        <v>7</v>
      </c>
      <c r="C575" s="2" t="s">
        <v>1088</v>
      </c>
      <c r="D575" s="2" t="s">
        <v>9</v>
      </c>
      <c r="E575" s="2" t="s">
        <v>10</v>
      </c>
      <c r="F575" s="2" t="s">
        <v>2019</v>
      </c>
      <c r="G575" s="2" t="s">
        <v>12</v>
      </c>
      <c r="H575" s="2" t="s">
        <v>10</v>
      </c>
      <c r="I575" s="2" t="s">
        <v>2020</v>
      </c>
      <c r="J575" s="2" t="s">
        <v>14</v>
      </c>
      <c r="K575" s="2" t="s">
        <v>10</v>
      </c>
      <c r="L575" s="2" t="s">
        <v>2021</v>
      </c>
      <c r="Q575" s="3">
        <v>270</v>
      </c>
      <c r="R575">
        <f t="shared" si="27"/>
        <v>1.1245664358139</v>
      </c>
      <c r="S575">
        <f t="shared" si="28"/>
        <v>-5.4572691917419398</v>
      </c>
      <c r="T575">
        <f t="shared" si="29"/>
        <v>-6.4079017639160103</v>
      </c>
    </row>
    <row r="576" spans="2:20" x14ac:dyDescent="0.45">
      <c r="B576" s="2" t="s">
        <v>7</v>
      </c>
      <c r="C576" s="2" t="s">
        <v>1092</v>
      </c>
      <c r="D576" s="2" t="s">
        <v>9</v>
      </c>
      <c r="E576" s="2" t="s">
        <v>10</v>
      </c>
      <c r="F576" s="2" t="s">
        <v>2022</v>
      </c>
      <c r="G576" s="2" t="s">
        <v>12</v>
      </c>
      <c r="H576" s="2" t="s">
        <v>10</v>
      </c>
      <c r="I576" s="2" t="s">
        <v>2023</v>
      </c>
      <c r="J576" s="2" t="s">
        <v>14</v>
      </c>
      <c r="K576" s="2" t="s">
        <v>10</v>
      </c>
      <c r="L576" s="2" t="s">
        <v>2024</v>
      </c>
      <c r="Q576" s="3">
        <v>271</v>
      </c>
      <c r="R576">
        <f t="shared" si="27"/>
        <v>1.1700655221939</v>
      </c>
      <c r="S576">
        <f t="shared" si="28"/>
        <v>-5.6325931549072203</v>
      </c>
      <c r="T576">
        <f t="shared" si="29"/>
        <v>-6.3688421249389604</v>
      </c>
    </row>
    <row r="577" spans="2:20" x14ac:dyDescent="0.45">
      <c r="B577" s="2" t="s">
        <v>7</v>
      </c>
      <c r="C577" s="2" t="s">
        <v>1096</v>
      </c>
      <c r="D577" s="2" t="s">
        <v>9</v>
      </c>
      <c r="E577" s="2" t="s">
        <v>10</v>
      </c>
      <c r="F577" s="2" t="s">
        <v>2025</v>
      </c>
      <c r="G577" s="2" t="s">
        <v>12</v>
      </c>
      <c r="H577" s="2" t="s">
        <v>10</v>
      </c>
      <c r="I577" s="2" t="s">
        <v>2026</v>
      </c>
      <c r="J577" s="2" t="s">
        <v>14</v>
      </c>
      <c r="K577" s="2" t="s">
        <v>10</v>
      </c>
      <c r="L577" s="2" t="s">
        <v>2027</v>
      </c>
      <c r="Q577" s="3">
        <v>272</v>
      </c>
      <c r="R577">
        <f t="shared" si="27"/>
        <v>1.24850165843963</v>
      </c>
      <c r="S577">
        <f t="shared" si="28"/>
        <v>-5.5158500671386701</v>
      </c>
      <c r="T577">
        <f t="shared" si="29"/>
        <v>-6.4661684036254803</v>
      </c>
    </row>
    <row r="578" spans="2:20" x14ac:dyDescent="0.45">
      <c r="B578" s="2" t="s">
        <v>7</v>
      </c>
      <c r="C578" s="2" t="s">
        <v>1100</v>
      </c>
      <c r="D578" s="2" t="s">
        <v>9</v>
      </c>
      <c r="E578" s="2" t="s">
        <v>10</v>
      </c>
      <c r="F578" s="2" t="s">
        <v>2028</v>
      </c>
      <c r="G578" s="2" t="s">
        <v>12</v>
      </c>
      <c r="H578" s="2" t="s">
        <v>10</v>
      </c>
      <c r="I578" s="2" t="s">
        <v>2029</v>
      </c>
      <c r="J578" s="2" t="s">
        <v>14</v>
      </c>
      <c r="K578" s="2" t="s">
        <v>10</v>
      </c>
      <c r="L578" s="2" t="s">
        <v>2030</v>
      </c>
      <c r="Q578" s="3">
        <v>273</v>
      </c>
      <c r="R578">
        <f t="shared" si="27"/>
        <v>1.22888779640197</v>
      </c>
      <c r="S578">
        <f t="shared" si="28"/>
        <v>-5.6470441818237296</v>
      </c>
      <c r="T578">
        <f t="shared" si="29"/>
        <v>-6.5358953475952104</v>
      </c>
    </row>
    <row r="579" spans="2:20" x14ac:dyDescent="0.45">
      <c r="B579" s="2" t="s">
        <v>7</v>
      </c>
      <c r="C579" s="2" t="s">
        <v>1104</v>
      </c>
      <c r="D579" s="2" t="s">
        <v>9</v>
      </c>
      <c r="E579" s="2" t="s">
        <v>10</v>
      </c>
      <c r="F579" s="2" t="s">
        <v>2031</v>
      </c>
      <c r="G579" s="2" t="s">
        <v>12</v>
      </c>
      <c r="H579" s="2" t="s">
        <v>10</v>
      </c>
      <c r="I579" s="2" t="s">
        <v>2032</v>
      </c>
      <c r="J579" s="2" t="s">
        <v>14</v>
      </c>
      <c r="K579" s="2" t="s">
        <v>10</v>
      </c>
      <c r="L579" s="2" t="s">
        <v>2033</v>
      </c>
      <c r="Q579" s="3">
        <v>274</v>
      </c>
      <c r="R579">
        <f t="shared" si="27"/>
        <v>1.04855549335479</v>
      </c>
      <c r="S579">
        <f t="shared" si="28"/>
        <v>-5.7759752273559499</v>
      </c>
      <c r="T579">
        <f t="shared" si="29"/>
        <v>-6.5074472427368102</v>
      </c>
    </row>
    <row r="580" spans="2:20" x14ac:dyDescent="0.45">
      <c r="B580" s="2" t="s">
        <v>7</v>
      </c>
      <c r="C580" s="2" t="s">
        <v>1108</v>
      </c>
      <c r="D580" s="2" t="s">
        <v>9</v>
      </c>
      <c r="E580" s="2" t="s">
        <v>10</v>
      </c>
      <c r="F580" s="2" t="s">
        <v>2034</v>
      </c>
      <c r="G580" s="2" t="s">
        <v>12</v>
      </c>
      <c r="H580" s="2" t="s">
        <v>10</v>
      </c>
      <c r="I580" s="2" t="s">
        <v>2035</v>
      </c>
      <c r="J580" s="2" t="s">
        <v>14</v>
      </c>
      <c r="K580" s="2" t="s">
        <v>10</v>
      </c>
      <c r="L580" s="2" t="s">
        <v>2036</v>
      </c>
      <c r="Q580" s="3">
        <v>275</v>
      </c>
      <c r="R580">
        <f t="shared" si="27"/>
        <v>1.0935528278350799</v>
      </c>
      <c r="S580">
        <f t="shared" si="28"/>
        <v>-5.6303071975707999</v>
      </c>
      <c r="T580">
        <f t="shared" si="29"/>
        <v>-6.5903825759887598</v>
      </c>
    </row>
    <row r="581" spans="2:20" x14ac:dyDescent="0.45">
      <c r="B581" s="2" t="s">
        <v>7</v>
      </c>
      <c r="C581" s="2" t="s">
        <v>1112</v>
      </c>
      <c r="D581" s="2" t="s">
        <v>9</v>
      </c>
      <c r="E581" s="2" t="s">
        <v>10</v>
      </c>
      <c r="F581" s="2" t="s">
        <v>2037</v>
      </c>
      <c r="G581" s="2" t="s">
        <v>12</v>
      </c>
      <c r="H581" s="2" t="s">
        <v>10</v>
      </c>
      <c r="I581" s="2" t="s">
        <v>2038</v>
      </c>
      <c r="J581" s="2" t="s">
        <v>14</v>
      </c>
      <c r="K581" s="2" t="s">
        <v>10</v>
      </c>
      <c r="L581" s="2" t="s">
        <v>2039</v>
      </c>
      <c r="Q581" s="3">
        <v>276</v>
      </c>
      <c r="R581">
        <f t="shared" si="27"/>
        <v>1.1441603899002</v>
      </c>
      <c r="S581">
        <f t="shared" si="28"/>
        <v>-5.3442645072937003</v>
      </c>
      <c r="T581">
        <f t="shared" si="29"/>
        <v>-6.7518630027770996</v>
      </c>
    </row>
    <row r="582" spans="2:20" x14ac:dyDescent="0.45">
      <c r="B582" s="2" t="s">
        <v>7</v>
      </c>
      <c r="C582" s="2" t="s">
        <v>1116</v>
      </c>
      <c r="D582" s="2" t="s">
        <v>9</v>
      </c>
      <c r="E582" s="2" t="s">
        <v>10</v>
      </c>
      <c r="F582" s="2" t="s">
        <v>2040</v>
      </c>
      <c r="G582" s="2" t="s">
        <v>12</v>
      </c>
      <c r="H582" s="2" t="s">
        <v>10</v>
      </c>
      <c r="I582" s="2" t="s">
        <v>2041</v>
      </c>
      <c r="J582" s="2" t="s">
        <v>14</v>
      </c>
      <c r="K582" s="2" t="s">
        <v>10</v>
      </c>
      <c r="L582" s="2" t="s">
        <v>2042</v>
      </c>
      <c r="Q582" s="3">
        <v>277</v>
      </c>
      <c r="R582">
        <f t="shared" si="27"/>
        <v>1.28528308868408</v>
      </c>
      <c r="S582">
        <f t="shared" si="28"/>
        <v>-5.2480349540710396</v>
      </c>
      <c r="T582">
        <f t="shared" si="29"/>
        <v>-6.9021110534667898</v>
      </c>
    </row>
    <row r="583" spans="2:20" x14ac:dyDescent="0.45">
      <c r="B583" s="2" t="s">
        <v>7</v>
      </c>
      <c r="C583" s="2" t="s">
        <v>1120</v>
      </c>
      <c r="D583" s="2" t="s">
        <v>9</v>
      </c>
      <c r="E583" s="2" t="s">
        <v>10</v>
      </c>
      <c r="F583" s="2" t="s">
        <v>2043</v>
      </c>
      <c r="G583" s="2" t="s">
        <v>12</v>
      </c>
      <c r="H583" s="2" t="s">
        <v>10</v>
      </c>
      <c r="I583" s="2" t="s">
        <v>2044</v>
      </c>
      <c r="J583" s="2" t="s">
        <v>14</v>
      </c>
      <c r="K583" s="2" t="s">
        <v>10</v>
      </c>
      <c r="L583" s="2" t="s">
        <v>2045</v>
      </c>
      <c r="Q583" s="3">
        <v>278</v>
      </c>
      <c r="R583">
        <f t="shared" si="27"/>
        <v>1.2160010337829501</v>
      </c>
      <c r="S583">
        <f t="shared" si="28"/>
        <v>-5.4888005256652797</v>
      </c>
      <c r="T583">
        <f t="shared" si="29"/>
        <v>-6.94862937927246</v>
      </c>
    </row>
    <row r="584" spans="2:20" x14ac:dyDescent="0.45">
      <c r="B584" s="2" t="s">
        <v>7</v>
      </c>
      <c r="C584" s="2" t="s">
        <v>1124</v>
      </c>
      <c r="D584" s="2" t="s">
        <v>9</v>
      </c>
      <c r="E584" s="2" t="s">
        <v>10</v>
      </c>
      <c r="F584" s="2" t="s">
        <v>2046</v>
      </c>
      <c r="G584" s="2" t="s">
        <v>12</v>
      </c>
      <c r="H584" s="2" t="s">
        <v>10</v>
      </c>
      <c r="I584" s="2" t="s">
        <v>2047</v>
      </c>
      <c r="J584" s="2" t="s">
        <v>14</v>
      </c>
      <c r="K584" s="2" t="s">
        <v>10</v>
      </c>
      <c r="L584" s="2" t="s">
        <v>2048</v>
      </c>
      <c r="Q584" s="3">
        <v>279</v>
      </c>
      <c r="R584">
        <f t="shared" si="27"/>
        <v>1.4063361883163401</v>
      </c>
      <c r="S584">
        <f t="shared" si="28"/>
        <v>-5.5654215812683097</v>
      </c>
      <c r="T584">
        <f t="shared" si="29"/>
        <v>-7.1408181190490696</v>
      </c>
    </row>
    <row r="585" spans="2:20" x14ac:dyDescent="0.45">
      <c r="B585" s="2" t="s">
        <v>7</v>
      </c>
      <c r="C585" s="2" t="s">
        <v>1128</v>
      </c>
      <c r="D585" s="2" t="s">
        <v>9</v>
      </c>
      <c r="E585" s="2" t="s">
        <v>10</v>
      </c>
      <c r="F585" s="2" t="s">
        <v>2049</v>
      </c>
      <c r="G585" s="2" t="s">
        <v>12</v>
      </c>
      <c r="H585" s="2" t="s">
        <v>10</v>
      </c>
      <c r="I585" s="2" t="s">
        <v>2050</v>
      </c>
      <c r="J585" s="2" t="s">
        <v>14</v>
      </c>
      <c r="K585" s="2" t="s">
        <v>10</v>
      </c>
      <c r="L585" s="2" t="s">
        <v>2051</v>
      </c>
      <c r="Q585" s="3">
        <v>280</v>
      </c>
      <c r="R585">
        <f t="shared" si="27"/>
        <v>1.28308725357055</v>
      </c>
      <c r="S585">
        <f t="shared" si="28"/>
        <v>-5.5352683067321697</v>
      </c>
      <c r="T585">
        <f t="shared" si="29"/>
        <v>-7.2552347183227504</v>
      </c>
    </row>
    <row r="586" spans="2:20" x14ac:dyDescent="0.45">
      <c r="B586" s="2" t="s">
        <v>7</v>
      </c>
      <c r="C586" s="2" t="s">
        <v>1132</v>
      </c>
      <c r="D586" s="2" t="s">
        <v>9</v>
      </c>
      <c r="E586" s="2" t="s">
        <v>10</v>
      </c>
      <c r="F586" s="2" t="s">
        <v>2052</v>
      </c>
      <c r="G586" s="2" t="s">
        <v>12</v>
      </c>
      <c r="H586" s="2" t="s">
        <v>10</v>
      </c>
      <c r="I586" s="2" t="s">
        <v>2053</v>
      </c>
      <c r="J586" s="2" t="s">
        <v>14</v>
      </c>
      <c r="K586" s="2" t="s">
        <v>10</v>
      </c>
      <c r="L586" s="2" t="s">
        <v>2054</v>
      </c>
      <c r="Q586" s="3">
        <v>281</v>
      </c>
      <c r="R586">
        <f t="shared" si="27"/>
        <v>1.2833092212677</v>
      </c>
      <c r="S586">
        <f t="shared" si="28"/>
        <v>-5.3077278137206996</v>
      </c>
      <c r="T586">
        <f t="shared" si="29"/>
        <v>-7.5150165557861301</v>
      </c>
    </row>
    <row r="587" spans="2:20" x14ac:dyDescent="0.45">
      <c r="B587" s="2" t="s">
        <v>7</v>
      </c>
      <c r="C587" s="2" t="s">
        <v>1136</v>
      </c>
      <c r="D587" s="2" t="s">
        <v>9</v>
      </c>
      <c r="E587" s="2" t="s">
        <v>10</v>
      </c>
      <c r="F587" s="2" t="s">
        <v>2055</v>
      </c>
      <c r="G587" s="2" t="s">
        <v>12</v>
      </c>
      <c r="H587" s="2" t="s">
        <v>10</v>
      </c>
      <c r="I587" s="2" t="s">
        <v>2056</v>
      </c>
      <c r="J587" s="2" t="s">
        <v>14</v>
      </c>
      <c r="K587" s="2" t="s">
        <v>10</v>
      </c>
      <c r="L587" s="2" t="s">
        <v>2057</v>
      </c>
      <c r="Q587" s="3">
        <v>282</v>
      </c>
      <c r="R587">
        <f t="shared" si="27"/>
        <v>1.3064166307449301</v>
      </c>
      <c r="S587">
        <f t="shared" si="28"/>
        <v>-5.4737734794616699</v>
      </c>
      <c r="T587">
        <f t="shared" si="29"/>
        <v>-7.6855220794677699</v>
      </c>
    </row>
    <row r="588" spans="2:20" x14ac:dyDescent="0.45">
      <c r="B588" s="2" t="s">
        <v>7</v>
      </c>
      <c r="C588" s="2" t="s">
        <v>1140</v>
      </c>
      <c r="D588" s="2" t="s">
        <v>9</v>
      </c>
      <c r="E588" s="2" t="s">
        <v>10</v>
      </c>
      <c r="F588" s="2" t="s">
        <v>2058</v>
      </c>
      <c r="G588" s="2" t="s">
        <v>12</v>
      </c>
      <c r="H588" s="2" t="s">
        <v>10</v>
      </c>
      <c r="I588" s="2" t="s">
        <v>2059</v>
      </c>
      <c r="J588" s="2" t="s">
        <v>14</v>
      </c>
      <c r="K588" s="2" t="s">
        <v>10</v>
      </c>
      <c r="L588" s="2" t="s">
        <v>2060</v>
      </c>
      <c r="Q588" s="3">
        <v>283</v>
      </c>
      <c r="R588">
        <f t="shared" si="27"/>
        <v>1.4563454389572099</v>
      </c>
      <c r="S588">
        <f t="shared" si="28"/>
        <v>-5.4478549957275302</v>
      </c>
      <c r="T588">
        <f t="shared" si="29"/>
        <v>-7.81219434738159</v>
      </c>
    </row>
    <row r="589" spans="2:20" x14ac:dyDescent="0.45">
      <c r="B589" s="2" t="s">
        <v>7</v>
      </c>
      <c r="C589" s="2" t="s">
        <v>1144</v>
      </c>
      <c r="D589" s="2" t="s">
        <v>9</v>
      </c>
      <c r="E589" s="2" t="s">
        <v>10</v>
      </c>
      <c r="F589" s="2" t="s">
        <v>2061</v>
      </c>
      <c r="G589" s="2" t="s">
        <v>12</v>
      </c>
      <c r="H589" s="2" t="s">
        <v>10</v>
      </c>
      <c r="I589" s="2" t="s">
        <v>2062</v>
      </c>
      <c r="J589" s="2" t="s">
        <v>14</v>
      </c>
      <c r="K589" s="2" t="s">
        <v>10</v>
      </c>
      <c r="L589" s="2" t="s">
        <v>2063</v>
      </c>
      <c r="Q589" s="3">
        <v>284</v>
      </c>
      <c r="R589">
        <f t="shared" si="27"/>
        <v>1.52513480186462</v>
      </c>
      <c r="S589">
        <f t="shared" si="28"/>
        <v>-5.4603290557861301</v>
      </c>
      <c r="T589">
        <f t="shared" si="29"/>
        <v>-7.7845888137817303</v>
      </c>
    </row>
    <row r="590" spans="2:20" x14ac:dyDescent="0.45">
      <c r="B590" s="2" t="s">
        <v>7</v>
      </c>
      <c r="C590" s="2" t="s">
        <v>1148</v>
      </c>
      <c r="D590" s="2" t="s">
        <v>9</v>
      </c>
      <c r="E590" s="2" t="s">
        <v>10</v>
      </c>
      <c r="F590" s="2" t="s">
        <v>2064</v>
      </c>
      <c r="G590" s="2" t="s">
        <v>12</v>
      </c>
      <c r="H590" s="2" t="s">
        <v>10</v>
      </c>
      <c r="I590" s="2" t="s">
        <v>2065</v>
      </c>
      <c r="J590" s="2" t="s">
        <v>14</v>
      </c>
      <c r="K590" s="2" t="s">
        <v>10</v>
      </c>
      <c r="L590" s="2" t="s">
        <v>2066</v>
      </c>
      <c r="Q590" s="3">
        <v>285</v>
      </c>
      <c r="R590">
        <f t="shared" si="27"/>
        <v>1.4784363508224401</v>
      </c>
      <c r="S590">
        <f t="shared" si="28"/>
        <v>-5.6793808937072701</v>
      </c>
      <c r="T590">
        <f t="shared" si="29"/>
        <v>-8.1522512435912997</v>
      </c>
    </row>
    <row r="591" spans="2:20" x14ac:dyDescent="0.45">
      <c r="B591" s="2" t="s">
        <v>7</v>
      </c>
      <c r="C591" s="2" t="s">
        <v>1152</v>
      </c>
      <c r="D591" s="2" t="s">
        <v>9</v>
      </c>
      <c r="E591" s="2" t="s">
        <v>10</v>
      </c>
      <c r="F591" s="2" t="s">
        <v>2067</v>
      </c>
      <c r="G591" s="2" t="s">
        <v>12</v>
      </c>
      <c r="H591" s="2" t="s">
        <v>10</v>
      </c>
      <c r="I591" s="2" t="s">
        <v>2068</v>
      </c>
      <c r="J591" s="2" t="s">
        <v>14</v>
      </c>
      <c r="K591" s="2" t="s">
        <v>10</v>
      </c>
      <c r="L591" s="2" t="s">
        <v>2069</v>
      </c>
      <c r="Q591" s="3">
        <v>286</v>
      </c>
      <c r="R591">
        <f t="shared" si="27"/>
        <v>1.3793464899063099</v>
      </c>
      <c r="S591">
        <f t="shared" si="28"/>
        <v>-5.5403561592101997</v>
      </c>
      <c r="T591">
        <f t="shared" si="29"/>
        <v>-8.2234687805175692</v>
      </c>
    </row>
    <row r="592" spans="2:20" x14ac:dyDescent="0.45">
      <c r="B592" s="2" t="s">
        <v>7</v>
      </c>
      <c r="C592" s="2" t="s">
        <v>1156</v>
      </c>
      <c r="D592" s="2" t="s">
        <v>9</v>
      </c>
      <c r="E592" s="2" t="s">
        <v>10</v>
      </c>
      <c r="F592" s="2" t="s">
        <v>2070</v>
      </c>
      <c r="G592" s="2" t="s">
        <v>12</v>
      </c>
      <c r="H592" s="2" t="s">
        <v>10</v>
      </c>
      <c r="I592" s="2" t="s">
        <v>2071</v>
      </c>
      <c r="J592" s="2" t="s">
        <v>14</v>
      </c>
      <c r="K592" s="2" t="s">
        <v>10</v>
      </c>
      <c r="L592" s="2" t="s">
        <v>2072</v>
      </c>
      <c r="Q592" s="3">
        <v>287</v>
      </c>
      <c r="R592">
        <f t="shared" si="27"/>
        <v>1.48436319828033</v>
      </c>
      <c r="S592">
        <f t="shared" si="28"/>
        <v>-5.4617404937744096</v>
      </c>
      <c r="T592">
        <f t="shared" si="29"/>
        <v>-8.2101707458496094</v>
      </c>
    </row>
    <row r="593" spans="2:20" x14ac:dyDescent="0.45">
      <c r="B593" s="2" t="s">
        <v>7</v>
      </c>
      <c r="C593" s="2" t="s">
        <v>1160</v>
      </c>
      <c r="D593" s="2" t="s">
        <v>9</v>
      </c>
      <c r="E593" s="2" t="s">
        <v>10</v>
      </c>
      <c r="F593" s="2" t="s">
        <v>2073</v>
      </c>
      <c r="G593" s="2" t="s">
        <v>12</v>
      </c>
      <c r="H593" s="2" t="s">
        <v>10</v>
      </c>
      <c r="I593" s="2" t="s">
        <v>2074</v>
      </c>
      <c r="J593" s="2" t="s">
        <v>14</v>
      </c>
      <c r="K593" s="2" t="s">
        <v>10</v>
      </c>
      <c r="L593" s="2" t="s">
        <v>2075</v>
      </c>
      <c r="Q593" s="3">
        <v>288</v>
      </c>
      <c r="R593">
        <f t="shared" si="27"/>
        <v>1.5840196609496999</v>
      </c>
      <c r="S593">
        <f t="shared" si="28"/>
        <v>-5.5327548980712802</v>
      </c>
      <c r="T593">
        <f t="shared" si="29"/>
        <v>-8.2948513031005806</v>
      </c>
    </row>
    <row r="594" spans="2:20" x14ac:dyDescent="0.45">
      <c r="B594" s="2" t="s">
        <v>7</v>
      </c>
      <c r="C594" s="2" t="s">
        <v>1164</v>
      </c>
      <c r="D594" s="2" t="s">
        <v>9</v>
      </c>
      <c r="E594" s="2" t="s">
        <v>10</v>
      </c>
      <c r="F594" s="2" t="s">
        <v>2076</v>
      </c>
      <c r="G594" s="2" t="s">
        <v>12</v>
      </c>
      <c r="H594" s="2" t="s">
        <v>10</v>
      </c>
      <c r="I594" s="2" t="s">
        <v>2077</v>
      </c>
      <c r="J594" s="2" t="s">
        <v>14</v>
      </c>
      <c r="K594" s="2" t="s">
        <v>10</v>
      </c>
      <c r="L594" s="2" t="s">
        <v>2078</v>
      </c>
      <c r="Q594" s="3">
        <v>289</v>
      </c>
      <c r="R594">
        <f t="shared" si="27"/>
        <v>1.54272925853729</v>
      </c>
      <c r="S594">
        <f t="shared" si="28"/>
        <v>-5.23830223083496</v>
      </c>
      <c r="T594">
        <f t="shared" si="29"/>
        <v>-8.4216842651367099</v>
      </c>
    </row>
    <row r="595" spans="2:20" x14ac:dyDescent="0.45">
      <c r="B595" s="2" t="s">
        <v>7</v>
      </c>
      <c r="C595" s="2" t="s">
        <v>1168</v>
      </c>
      <c r="D595" s="2" t="s">
        <v>9</v>
      </c>
      <c r="E595" s="2" t="s">
        <v>10</v>
      </c>
      <c r="F595" s="2" t="s">
        <v>2079</v>
      </c>
      <c r="G595" s="2" t="s">
        <v>12</v>
      </c>
      <c r="H595" s="2" t="s">
        <v>10</v>
      </c>
      <c r="I595" s="2" t="s">
        <v>2080</v>
      </c>
      <c r="J595" s="2" t="s">
        <v>14</v>
      </c>
      <c r="K595" s="2" t="s">
        <v>10</v>
      </c>
      <c r="L595" s="2" t="s">
        <v>2081</v>
      </c>
      <c r="Q595" s="3">
        <v>290</v>
      </c>
      <c r="R595">
        <f t="shared" si="27"/>
        <v>1.55303943157196</v>
      </c>
      <c r="S595">
        <f t="shared" si="28"/>
        <v>-5.5098376274108798</v>
      </c>
      <c r="T595">
        <f t="shared" si="29"/>
        <v>-8.3995313644409109</v>
      </c>
    </row>
    <row r="596" spans="2:20" x14ac:dyDescent="0.45">
      <c r="B596" s="2" t="s">
        <v>7</v>
      </c>
      <c r="C596" s="2" t="s">
        <v>1172</v>
      </c>
      <c r="D596" s="2" t="s">
        <v>9</v>
      </c>
      <c r="E596" s="2" t="s">
        <v>10</v>
      </c>
      <c r="F596" s="2" t="s">
        <v>2082</v>
      </c>
      <c r="G596" s="2" t="s">
        <v>12</v>
      </c>
      <c r="H596" s="2" t="s">
        <v>10</v>
      </c>
      <c r="I596" s="2" t="s">
        <v>2083</v>
      </c>
      <c r="J596" s="2" t="s">
        <v>14</v>
      </c>
      <c r="K596" s="2" t="s">
        <v>10</v>
      </c>
      <c r="L596" s="2" t="s">
        <v>2084</v>
      </c>
      <c r="Q596" s="3">
        <v>291</v>
      </c>
      <c r="R596">
        <f t="shared" si="27"/>
        <v>1.4420576095580999</v>
      </c>
      <c r="S596">
        <f t="shared" si="28"/>
        <v>-5.0527501106262198</v>
      </c>
      <c r="T596">
        <f t="shared" si="29"/>
        <v>-8.5153408050537092</v>
      </c>
    </row>
    <row r="597" spans="2:20" x14ac:dyDescent="0.45">
      <c r="B597" s="2" t="s">
        <v>7</v>
      </c>
      <c r="C597" s="2" t="s">
        <v>1176</v>
      </c>
      <c r="D597" s="2" t="s">
        <v>9</v>
      </c>
      <c r="E597" s="2" t="s">
        <v>10</v>
      </c>
      <c r="F597" s="2" t="s">
        <v>2085</v>
      </c>
      <c r="G597" s="2" t="s">
        <v>12</v>
      </c>
      <c r="H597" s="2" t="s">
        <v>10</v>
      </c>
      <c r="I597" s="2" t="s">
        <v>2086</v>
      </c>
      <c r="J597" s="2" t="s">
        <v>14</v>
      </c>
      <c r="K597" s="2" t="s">
        <v>10</v>
      </c>
      <c r="L597" s="2" t="s">
        <v>2087</v>
      </c>
      <c r="Q597" s="3">
        <v>292</v>
      </c>
      <c r="R597">
        <f t="shared" si="27"/>
        <v>1.5257430076599099</v>
      </c>
      <c r="S597">
        <f t="shared" si="28"/>
        <v>-5.1168260574340803</v>
      </c>
      <c r="T597">
        <f t="shared" si="29"/>
        <v>-8.7114324569702095</v>
      </c>
    </row>
    <row r="598" spans="2:20" x14ac:dyDescent="0.45">
      <c r="B598" s="2" t="s">
        <v>7</v>
      </c>
      <c r="C598" s="2" t="s">
        <v>1180</v>
      </c>
      <c r="D598" s="2" t="s">
        <v>9</v>
      </c>
      <c r="E598" s="2" t="s">
        <v>10</v>
      </c>
      <c r="F598" s="2" t="s">
        <v>2088</v>
      </c>
      <c r="G598" s="2" t="s">
        <v>12</v>
      </c>
      <c r="H598" s="2" t="s">
        <v>10</v>
      </c>
      <c r="I598" s="2" t="s">
        <v>2089</v>
      </c>
      <c r="J598" s="2" t="s">
        <v>14</v>
      </c>
      <c r="K598" s="2" t="s">
        <v>10</v>
      </c>
      <c r="L598" s="2" t="s">
        <v>2090</v>
      </c>
      <c r="Q598" s="3">
        <v>293</v>
      </c>
      <c r="R598">
        <f t="shared" si="27"/>
        <v>1.44626605510711</v>
      </c>
      <c r="S598">
        <f t="shared" si="28"/>
        <v>-5.2213168144226003</v>
      </c>
      <c r="T598">
        <f t="shared" si="29"/>
        <v>-8.8743209838867099</v>
      </c>
    </row>
    <row r="599" spans="2:20" x14ac:dyDescent="0.45">
      <c r="B599" s="2" t="s">
        <v>7</v>
      </c>
      <c r="C599" s="2" t="s">
        <v>1184</v>
      </c>
      <c r="D599" s="2" t="s">
        <v>9</v>
      </c>
      <c r="E599" s="2" t="s">
        <v>10</v>
      </c>
      <c r="F599" s="2" t="s">
        <v>2091</v>
      </c>
      <c r="G599" s="2" t="s">
        <v>12</v>
      </c>
      <c r="H599" s="2" t="s">
        <v>10</v>
      </c>
      <c r="I599" s="2" t="s">
        <v>2092</v>
      </c>
      <c r="J599" s="2" t="s">
        <v>14</v>
      </c>
      <c r="K599" s="2" t="s">
        <v>10</v>
      </c>
      <c r="L599" s="2" t="s">
        <v>2093</v>
      </c>
      <c r="Q599" s="3">
        <v>294</v>
      </c>
      <c r="R599">
        <f t="shared" si="27"/>
        <v>1.6891945600509599</v>
      </c>
      <c r="S599">
        <f t="shared" si="28"/>
        <v>-5.2949948310851997</v>
      </c>
      <c r="T599">
        <f t="shared" si="29"/>
        <v>-9.0760869979858398</v>
      </c>
    </row>
    <row r="600" spans="2:20" x14ac:dyDescent="0.45">
      <c r="B600" s="2" t="s">
        <v>7</v>
      </c>
      <c r="C600" s="2" t="s">
        <v>1188</v>
      </c>
      <c r="D600" s="2" t="s">
        <v>9</v>
      </c>
      <c r="E600" s="2" t="s">
        <v>10</v>
      </c>
      <c r="F600" s="2" t="s">
        <v>2094</v>
      </c>
      <c r="G600" s="2" t="s">
        <v>12</v>
      </c>
      <c r="H600" s="2" t="s">
        <v>10</v>
      </c>
      <c r="I600" s="2" t="s">
        <v>2095</v>
      </c>
      <c r="J600" s="2" t="s">
        <v>14</v>
      </c>
      <c r="K600" s="2" t="s">
        <v>10</v>
      </c>
      <c r="L600" s="2" t="s">
        <v>2096</v>
      </c>
      <c r="Q600" s="3">
        <v>295</v>
      </c>
      <c r="R600">
        <f t="shared" si="27"/>
        <v>1.58552086353302</v>
      </c>
      <c r="S600">
        <f t="shared" si="28"/>
        <v>-4.84828329086303</v>
      </c>
      <c r="T600">
        <f t="shared" si="29"/>
        <v>-9.0633955001831001</v>
      </c>
    </row>
    <row r="601" spans="2:20" x14ac:dyDescent="0.45">
      <c r="B601" s="2" t="s">
        <v>7</v>
      </c>
      <c r="C601" s="2" t="s">
        <v>1192</v>
      </c>
      <c r="D601" s="2" t="s">
        <v>9</v>
      </c>
      <c r="E601" s="2" t="s">
        <v>10</v>
      </c>
      <c r="F601" s="2" t="s">
        <v>2097</v>
      </c>
      <c r="G601" s="2" t="s">
        <v>12</v>
      </c>
      <c r="H601" s="2" t="s">
        <v>10</v>
      </c>
      <c r="I601" s="2" t="s">
        <v>2098</v>
      </c>
      <c r="J601" s="2" t="s">
        <v>14</v>
      </c>
      <c r="K601" s="2" t="s">
        <v>10</v>
      </c>
      <c r="L601" s="2" t="s">
        <v>2099</v>
      </c>
      <c r="Q601" s="3">
        <v>296</v>
      </c>
      <c r="R601">
        <f t="shared" si="27"/>
        <v>1.5105184316635101</v>
      </c>
      <c r="S601">
        <f t="shared" si="28"/>
        <v>-4.8969583511352504</v>
      </c>
      <c r="T601">
        <f t="shared" si="29"/>
        <v>-9.1767606735229492</v>
      </c>
    </row>
    <row r="602" spans="2:20" x14ac:dyDescent="0.45">
      <c r="B602" s="2" t="s">
        <v>7</v>
      </c>
      <c r="C602" s="2" t="s">
        <v>1196</v>
      </c>
      <c r="D602" s="2" t="s">
        <v>9</v>
      </c>
      <c r="E602" s="2" t="s">
        <v>10</v>
      </c>
      <c r="F602" s="2" t="s">
        <v>2100</v>
      </c>
      <c r="G602" s="2" t="s">
        <v>12</v>
      </c>
      <c r="H602" s="2" t="s">
        <v>10</v>
      </c>
      <c r="I602" s="2" t="s">
        <v>2101</v>
      </c>
      <c r="J602" s="2" t="s">
        <v>14</v>
      </c>
      <c r="K602" s="2" t="s">
        <v>10</v>
      </c>
      <c r="L602" s="2" t="s">
        <v>2102</v>
      </c>
      <c r="Q602" s="3">
        <v>297</v>
      </c>
      <c r="R602">
        <f t="shared" si="27"/>
        <v>1.53235352039337</v>
      </c>
      <c r="S602">
        <f t="shared" si="28"/>
        <v>-5.0867567062377903</v>
      </c>
      <c r="T602">
        <f t="shared" si="29"/>
        <v>-9.2924060821533203</v>
      </c>
    </row>
    <row r="603" spans="2:20" x14ac:dyDescent="0.45">
      <c r="B603" s="2" t="s">
        <v>7</v>
      </c>
      <c r="C603" s="2" t="s">
        <v>1200</v>
      </c>
      <c r="D603" s="2" t="s">
        <v>9</v>
      </c>
      <c r="E603" s="2" t="s">
        <v>10</v>
      </c>
      <c r="F603" s="2" t="s">
        <v>2103</v>
      </c>
      <c r="G603" s="2" t="s">
        <v>12</v>
      </c>
      <c r="H603" s="2" t="s">
        <v>10</v>
      </c>
      <c r="I603" s="2" t="s">
        <v>2104</v>
      </c>
      <c r="J603" s="2" t="s">
        <v>14</v>
      </c>
      <c r="K603" s="2" t="s">
        <v>10</v>
      </c>
      <c r="L603" s="2" t="s">
        <v>2105</v>
      </c>
      <c r="Q603" s="3">
        <v>298</v>
      </c>
      <c r="R603">
        <f t="shared" si="27"/>
        <v>1.64237809181213</v>
      </c>
      <c r="S603">
        <f t="shared" si="28"/>
        <v>-5.2002220153808496</v>
      </c>
      <c r="T603">
        <f t="shared" si="29"/>
        <v>-9.2315368652343697</v>
      </c>
    </row>
    <row r="604" spans="2:20" x14ac:dyDescent="0.45">
      <c r="B604" s="2" t="s">
        <v>7</v>
      </c>
      <c r="C604" s="2" t="s">
        <v>1204</v>
      </c>
      <c r="D604" s="2" t="s">
        <v>9</v>
      </c>
      <c r="E604" s="2" t="s">
        <v>10</v>
      </c>
      <c r="F604" s="2" t="s">
        <v>2106</v>
      </c>
      <c r="G604" s="2" t="s">
        <v>12</v>
      </c>
      <c r="H604" s="2" t="s">
        <v>10</v>
      </c>
      <c r="I604" s="2" t="s">
        <v>2107</v>
      </c>
      <c r="J604" s="2" t="s">
        <v>14</v>
      </c>
      <c r="K604" s="2" t="s">
        <v>10</v>
      </c>
      <c r="L604" s="2" t="s">
        <v>2108</v>
      </c>
      <c r="Q604" s="3">
        <v>299</v>
      </c>
      <c r="R604">
        <f t="shared" si="27"/>
        <v>1.3831988573074301</v>
      </c>
      <c r="S604">
        <f t="shared" si="28"/>
        <v>-4.9008312225341797</v>
      </c>
      <c r="T604">
        <f t="shared" si="29"/>
        <v>-9.48815822601318</v>
      </c>
    </row>
    <row r="605" spans="2:20" x14ac:dyDescent="0.45">
      <c r="B605" s="2" t="s">
        <v>7</v>
      </c>
      <c r="C605" s="2" t="s">
        <v>1208</v>
      </c>
      <c r="D605" s="2" t="s">
        <v>9</v>
      </c>
      <c r="E605" s="2" t="s">
        <v>10</v>
      </c>
      <c r="F605" s="2" t="s">
        <v>2109</v>
      </c>
      <c r="G605" s="2" t="s">
        <v>12</v>
      </c>
      <c r="H605" s="2" t="s">
        <v>10</v>
      </c>
      <c r="I605" s="2" t="s">
        <v>2110</v>
      </c>
      <c r="J605" s="2" t="s">
        <v>14</v>
      </c>
      <c r="K605" s="2" t="s">
        <v>10</v>
      </c>
      <c r="L605" s="2" t="s">
        <v>2111</v>
      </c>
      <c r="Q605" s="3">
        <v>300</v>
      </c>
      <c r="R605">
        <f t="shared" si="27"/>
        <v>1.4427394866943299</v>
      </c>
      <c r="S605">
        <f t="shared" si="28"/>
        <v>-4.9873747825622496</v>
      </c>
      <c r="T605">
        <f t="shared" si="29"/>
        <v>-9.6463985443115199</v>
      </c>
    </row>
    <row r="606" spans="2:20" x14ac:dyDescent="0.45">
      <c r="P606" s="4" t="s">
        <v>1</v>
      </c>
      <c r="Q606" s="4"/>
      <c r="R606" s="1"/>
      <c r="S606" s="1"/>
      <c r="T606" s="1"/>
    </row>
    <row r="607" spans="2:20" x14ac:dyDescent="0.45">
      <c r="P607" s="4" t="s">
        <v>2</v>
      </c>
      <c r="Q607" s="4" t="s">
        <v>3</v>
      </c>
      <c r="R607" s="4" t="s">
        <v>4</v>
      </c>
      <c r="S607" s="4" t="s">
        <v>5</v>
      </c>
      <c r="T607" s="4" t="s">
        <v>6</v>
      </c>
    </row>
    <row r="608" spans="2:20" x14ac:dyDescent="0.45">
      <c r="B608" s="2" t="s">
        <v>7</v>
      </c>
      <c r="C608" s="2" t="s">
        <v>8</v>
      </c>
      <c r="D608" s="2" t="s">
        <v>9</v>
      </c>
      <c r="E608" s="2" t="s">
        <v>10</v>
      </c>
      <c r="F608" s="2" t="s">
        <v>2112</v>
      </c>
      <c r="G608" s="2" t="s">
        <v>12</v>
      </c>
      <c r="H608" s="2" t="s">
        <v>10</v>
      </c>
      <c r="I608" s="2" t="s">
        <v>2113</v>
      </c>
      <c r="J608" s="2" t="s">
        <v>14</v>
      </c>
      <c r="K608" s="2" t="s">
        <v>10</v>
      </c>
      <c r="L608" s="2" t="s">
        <v>2114</v>
      </c>
      <c r="P608" s="5">
        <v>5</v>
      </c>
      <c r="Q608" s="3">
        <v>1</v>
      </c>
      <c r="R608">
        <f>VALUE(SUBSTITUTE(F608,"]",""))</f>
        <v>8.9641427993774396</v>
      </c>
      <c r="S608">
        <f>VALUE(SUBSTITUTE(I608,"]",""))</f>
        <v>8.0327348709106392</v>
      </c>
      <c r="T608">
        <f>VALUE(SUBSTITUTE(L608,"]",""))</f>
        <v>3.2909629344940101</v>
      </c>
    </row>
    <row r="609" spans="2:20" x14ac:dyDescent="0.45">
      <c r="B609" s="2" t="s">
        <v>7</v>
      </c>
      <c r="C609" s="2" t="s">
        <v>16</v>
      </c>
      <c r="D609" s="2" t="s">
        <v>9</v>
      </c>
      <c r="E609" s="2" t="s">
        <v>10</v>
      </c>
      <c r="F609" s="2" t="s">
        <v>2115</v>
      </c>
      <c r="G609" s="2" t="s">
        <v>12</v>
      </c>
      <c r="H609" s="2" t="s">
        <v>10</v>
      </c>
      <c r="I609" s="2" t="s">
        <v>2116</v>
      </c>
      <c r="J609" s="2" t="s">
        <v>14</v>
      </c>
      <c r="K609" s="2" t="s">
        <v>10</v>
      </c>
      <c r="L609" s="2" t="s">
        <v>2117</v>
      </c>
      <c r="Q609" s="3">
        <v>2</v>
      </c>
      <c r="R609">
        <f t="shared" ref="R609:R672" si="30">VALUE(SUBSTITUTE(F609,"]",""))</f>
        <v>8.8481807708740199</v>
      </c>
      <c r="S609">
        <f t="shared" ref="S609:S672" si="31">VALUE(SUBSTITUTE(I609,"]",""))</f>
        <v>7.8715720176696697</v>
      </c>
      <c r="T609">
        <f t="shared" ref="T609:T672" si="32">VALUE(SUBSTITUTE(L609,"]",""))</f>
        <v>3.19530773162841</v>
      </c>
    </row>
    <row r="610" spans="2:20" x14ac:dyDescent="0.45">
      <c r="B610" s="2" t="s">
        <v>7</v>
      </c>
      <c r="C610" s="2" t="s">
        <v>20</v>
      </c>
      <c r="D610" s="2" t="s">
        <v>9</v>
      </c>
      <c r="E610" s="2" t="s">
        <v>10</v>
      </c>
      <c r="F610" s="2" t="s">
        <v>2118</v>
      </c>
      <c r="G610" s="2" t="s">
        <v>12</v>
      </c>
      <c r="H610" s="2" t="s">
        <v>10</v>
      </c>
      <c r="I610" s="2" t="s">
        <v>2119</v>
      </c>
      <c r="J610" s="2" t="s">
        <v>14</v>
      </c>
      <c r="K610" s="2" t="s">
        <v>10</v>
      </c>
      <c r="L610" s="2" t="s">
        <v>2120</v>
      </c>
      <c r="Q610" s="3">
        <v>3</v>
      </c>
      <c r="R610">
        <f t="shared" si="30"/>
        <v>8.8217029571533203</v>
      </c>
      <c r="S610">
        <f t="shared" si="31"/>
        <v>7.7887587547302202</v>
      </c>
      <c r="T610">
        <f t="shared" si="32"/>
        <v>3.2312023639678902</v>
      </c>
    </row>
    <row r="611" spans="2:20" x14ac:dyDescent="0.45">
      <c r="B611" s="2" t="s">
        <v>7</v>
      </c>
      <c r="C611" s="2" t="s">
        <v>24</v>
      </c>
      <c r="D611" s="2" t="s">
        <v>9</v>
      </c>
      <c r="E611" s="2" t="s">
        <v>10</v>
      </c>
      <c r="F611" s="2" t="s">
        <v>2121</v>
      </c>
      <c r="G611" s="2" t="s">
        <v>12</v>
      </c>
      <c r="H611" s="2" t="s">
        <v>10</v>
      </c>
      <c r="I611" s="2" t="s">
        <v>2122</v>
      </c>
      <c r="J611" s="2" t="s">
        <v>14</v>
      </c>
      <c r="K611" s="2" t="s">
        <v>10</v>
      </c>
      <c r="L611" s="2" t="s">
        <v>2123</v>
      </c>
      <c r="Q611" s="3">
        <v>4</v>
      </c>
      <c r="R611">
        <f t="shared" si="30"/>
        <v>8.7165374755859304</v>
      </c>
      <c r="S611">
        <f t="shared" si="31"/>
        <v>7.5959825515746999</v>
      </c>
      <c r="T611">
        <f t="shared" si="32"/>
        <v>3.1419358253478999</v>
      </c>
    </row>
    <row r="612" spans="2:20" x14ac:dyDescent="0.45">
      <c r="B612" s="2" t="s">
        <v>7</v>
      </c>
      <c r="C612" s="2" t="s">
        <v>28</v>
      </c>
      <c r="D612" s="2" t="s">
        <v>9</v>
      </c>
      <c r="E612" s="2" t="s">
        <v>10</v>
      </c>
      <c r="F612" s="2" t="s">
        <v>2124</v>
      </c>
      <c r="G612" s="2" t="s">
        <v>12</v>
      </c>
      <c r="H612" s="2" t="s">
        <v>10</v>
      </c>
      <c r="I612" s="2" t="s">
        <v>2125</v>
      </c>
      <c r="J612" s="2" t="s">
        <v>14</v>
      </c>
      <c r="K612" s="2" t="s">
        <v>10</v>
      </c>
      <c r="L612" s="2" t="s">
        <v>2126</v>
      </c>
      <c r="Q612" s="3">
        <v>5</v>
      </c>
      <c r="R612">
        <f t="shared" si="30"/>
        <v>8.6462841033935494</v>
      </c>
      <c r="S612">
        <f t="shared" si="31"/>
        <v>7.5100607872009197</v>
      </c>
      <c r="T612">
        <f t="shared" si="32"/>
        <v>3.0498750209808301</v>
      </c>
    </row>
    <row r="613" spans="2:20" x14ac:dyDescent="0.45">
      <c r="B613" s="2" t="s">
        <v>7</v>
      </c>
      <c r="C613" s="2" t="s">
        <v>32</v>
      </c>
      <c r="D613" s="2" t="s">
        <v>9</v>
      </c>
      <c r="E613" s="2" t="s">
        <v>10</v>
      </c>
      <c r="F613" s="2" t="s">
        <v>2127</v>
      </c>
      <c r="G613" s="2" t="s">
        <v>12</v>
      </c>
      <c r="H613" s="2" t="s">
        <v>10</v>
      </c>
      <c r="I613" s="2" t="s">
        <v>2128</v>
      </c>
      <c r="J613" s="2" t="s">
        <v>14</v>
      </c>
      <c r="K613" s="2" t="s">
        <v>10</v>
      </c>
      <c r="L613" s="2" t="s">
        <v>2129</v>
      </c>
      <c r="Q613" s="3">
        <v>6</v>
      </c>
      <c r="R613">
        <f t="shared" si="30"/>
        <v>8.5719566345214808</v>
      </c>
      <c r="S613">
        <f t="shared" si="31"/>
        <v>7.3616948127746502</v>
      </c>
      <c r="T613">
        <f t="shared" si="32"/>
        <v>2.9688796997070299</v>
      </c>
    </row>
    <row r="614" spans="2:20" x14ac:dyDescent="0.45">
      <c r="B614" s="2" t="s">
        <v>7</v>
      </c>
      <c r="C614" s="2" t="s">
        <v>36</v>
      </c>
      <c r="D614" s="2" t="s">
        <v>9</v>
      </c>
      <c r="E614" s="2" t="s">
        <v>10</v>
      </c>
      <c r="F614" s="2" t="s">
        <v>2130</v>
      </c>
      <c r="G614" s="2" t="s">
        <v>12</v>
      </c>
      <c r="H614" s="2" t="s">
        <v>10</v>
      </c>
      <c r="I614" s="2" t="s">
        <v>2131</v>
      </c>
      <c r="J614" s="2" t="s">
        <v>14</v>
      </c>
      <c r="K614" s="2" t="s">
        <v>10</v>
      </c>
      <c r="L614" s="2" t="s">
        <v>2132</v>
      </c>
      <c r="Q614" s="3">
        <v>7</v>
      </c>
      <c r="R614">
        <f t="shared" si="30"/>
        <v>8.4585304260253906</v>
      </c>
      <c r="S614">
        <f t="shared" si="31"/>
        <v>7.2787718772888104</v>
      </c>
      <c r="T614">
        <f t="shared" si="32"/>
        <v>2.7997808456420898</v>
      </c>
    </row>
    <row r="615" spans="2:20" x14ac:dyDescent="0.45">
      <c r="B615" s="2" t="s">
        <v>7</v>
      </c>
      <c r="C615" s="2" t="s">
        <v>40</v>
      </c>
      <c r="D615" s="2" t="s">
        <v>9</v>
      </c>
      <c r="E615" s="2" t="s">
        <v>10</v>
      </c>
      <c r="F615" s="2" t="s">
        <v>2133</v>
      </c>
      <c r="G615" s="2" t="s">
        <v>12</v>
      </c>
      <c r="H615" s="2" t="s">
        <v>10</v>
      </c>
      <c r="I615" s="2" t="s">
        <v>2134</v>
      </c>
      <c r="J615" s="2" t="s">
        <v>14</v>
      </c>
      <c r="K615" s="2" t="s">
        <v>10</v>
      </c>
      <c r="L615" s="2" t="s">
        <v>2135</v>
      </c>
      <c r="Q615" s="3">
        <v>8</v>
      </c>
      <c r="R615">
        <f t="shared" si="30"/>
        <v>8.3290481567382795</v>
      </c>
      <c r="S615">
        <f t="shared" si="31"/>
        <v>7.1419439315795898</v>
      </c>
      <c r="T615">
        <f t="shared" si="32"/>
        <v>2.7981462478637602</v>
      </c>
    </row>
    <row r="616" spans="2:20" x14ac:dyDescent="0.45">
      <c r="B616" s="2" t="s">
        <v>7</v>
      </c>
      <c r="C616" s="2" t="s">
        <v>44</v>
      </c>
      <c r="D616" s="2" t="s">
        <v>9</v>
      </c>
      <c r="E616" s="2" t="s">
        <v>10</v>
      </c>
      <c r="F616" s="2" t="s">
        <v>2136</v>
      </c>
      <c r="G616" s="2" t="s">
        <v>12</v>
      </c>
      <c r="H616" s="2" t="s">
        <v>10</v>
      </c>
      <c r="I616" s="2" t="s">
        <v>2137</v>
      </c>
      <c r="J616" s="2" t="s">
        <v>14</v>
      </c>
      <c r="K616" s="2" t="s">
        <v>10</v>
      </c>
      <c r="L616" s="2" t="s">
        <v>2138</v>
      </c>
      <c r="Q616" s="3">
        <v>9</v>
      </c>
      <c r="R616">
        <f t="shared" si="30"/>
        <v>8.1488447189331001</v>
      </c>
      <c r="S616">
        <f t="shared" si="31"/>
        <v>7.1488356590270996</v>
      </c>
      <c r="T616">
        <f t="shared" si="32"/>
        <v>2.6723790168762198</v>
      </c>
    </row>
    <row r="617" spans="2:20" x14ac:dyDescent="0.45">
      <c r="B617" s="2" t="s">
        <v>7</v>
      </c>
      <c r="C617" s="2" t="s">
        <v>48</v>
      </c>
      <c r="D617" s="2" t="s">
        <v>9</v>
      </c>
      <c r="E617" s="2" t="s">
        <v>10</v>
      </c>
      <c r="F617" s="2" t="s">
        <v>2139</v>
      </c>
      <c r="G617" s="2" t="s">
        <v>12</v>
      </c>
      <c r="H617" s="2" t="s">
        <v>10</v>
      </c>
      <c r="I617" s="2" t="s">
        <v>2140</v>
      </c>
      <c r="J617" s="2" t="s">
        <v>14</v>
      </c>
      <c r="K617" s="2" t="s">
        <v>10</v>
      </c>
      <c r="L617" s="2" t="s">
        <v>2141</v>
      </c>
      <c r="Q617" s="3">
        <v>10</v>
      </c>
      <c r="R617">
        <f t="shared" si="30"/>
        <v>8.0365343093871999</v>
      </c>
      <c r="S617">
        <f t="shared" si="31"/>
        <v>6.90703868865966</v>
      </c>
      <c r="T617">
        <f t="shared" si="32"/>
        <v>2.48694443702697</v>
      </c>
    </row>
    <row r="618" spans="2:20" x14ac:dyDescent="0.45">
      <c r="B618" s="2" t="s">
        <v>7</v>
      </c>
      <c r="C618" s="2" t="s">
        <v>52</v>
      </c>
      <c r="D618" s="2" t="s">
        <v>9</v>
      </c>
      <c r="E618" s="2" t="s">
        <v>10</v>
      </c>
      <c r="F618" s="2" t="s">
        <v>2142</v>
      </c>
      <c r="G618" s="2" t="s">
        <v>12</v>
      </c>
      <c r="H618" s="2" t="s">
        <v>10</v>
      </c>
      <c r="I618" s="2" t="s">
        <v>2143</v>
      </c>
      <c r="J618" s="2" t="s">
        <v>14</v>
      </c>
      <c r="K618" s="2" t="s">
        <v>10</v>
      </c>
      <c r="L618" s="2" t="s">
        <v>2144</v>
      </c>
      <c r="Q618" s="3">
        <v>11</v>
      </c>
      <c r="R618">
        <f t="shared" si="30"/>
        <v>7.8687677383422798</v>
      </c>
      <c r="S618">
        <f t="shared" si="31"/>
        <v>6.78839111328125</v>
      </c>
      <c r="T618">
        <f t="shared" si="32"/>
        <v>2.3656964302062899</v>
      </c>
    </row>
    <row r="619" spans="2:20" x14ac:dyDescent="0.45">
      <c r="B619" s="2" t="s">
        <v>7</v>
      </c>
      <c r="C619" s="2" t="s">
        <v>56</v>
      </c>
      <c r="D619" s="2" t="s">
        <v>9</v>
      </c>
      <c r="E619" s="2" t="s">
        <v>10</v>
      </c>
      <c r="F619" s="2" t="s">
        <v>2145</v>
      </c>
      <c r="G619" s="2" t="s">
        <v>12</v>
      </c>
      <c r="H619" s="2" t="s">
        <v>10</v>
      </c>
      <c r="I619" s="2" t="s">
        <v>2146</v>
      </c>
      <c r="J619" s="2" t="s">
        <v>14</v>
      </c>
      <c r="K619" s="2" t="s">
        <v>10</v>
      </c>
      <c r="L619" s="2" t="s">
        <v>2147</v>
      </c>
      <c r="Q619" s="3">
        <v>12</v>
      </c>
      <c r="R619">
        <f t="shared" si="30"/>
        <v>7.7126498222351003</v>
      </c>
      <c r="S619">
        <f t="shared" si="31"/>
        <v>6.6260042190551696</v>
      </c>
      <c r="T619">
        <f t="shared" si="32"/>
        <v>2.21314525604248</v>
      </c>
    </row>
    <row r="620" spans="2:20" x14ac:dyDescent="0.45">
      <c r="B620" s="2" t="s">
        <v>7</v>
      </c>
      <c r="C620" s="2" t="s">
        <v>60</v>
      </c>
      <c r="D620" s="2" t="s">
        <v>9</v>
      </c>
      <c r="E620" s="2" t="s">
        <v>10</v>
      </c>
      <c r="F620" s="2" t="s">
        <v>2148</v>
      </c>
      <c r="G620" s="2" t="s">
        <v>12</v>
      </c>
      <c r="H620" s="2" t="s">
        <v>10</v>
      </c>
      <c r="I620" s="2" t="s">
        <v>2149</v>
      </c>
      <c r="J620" s="2" t="s">
        <v>14</v>
      </c>
      <c r="K620" s="2" t="s">
        <v>10</v>
      </c>
      <c r="L620" s="2" t="s">
        <v>2150</v>
      </c>
      <c r="Q620" s="3">
        <v>13</v>
      </c>
      <c r="R620">
        <f t="shared" si="30"/>
        <v>7.5170788764953604</v>
      </c>
      <c r="S620">
        <f t="shared" si="31"/>
        <v>6.4827747344970703</v>
      </c>
      <c r="T620">
        <f t="shared" si="32"/>
        <v>1.9824469089507999</v>
      </c>
    </row>
    <row r="621" spans="2:20" x14ac:dyDescent="0.45">
      <c r="B621" s="2" t="s">
        <v>7</v>
      </c>
      <c r="C621" s="2" t="s">
        <v>64</v>
      </c>
      <c r="D621" s="2" t="s">
        <v>9</v>
      </c>
      <c r="E621" s="2" t="s">
        <v>10</v>
      </c>
      <c r="F621" s="2" t="s">
        <v>2151</v>
      </c>
      <c r="G621" s="2" t="s">
        <v>12</v>
      </c>
      <c r="H621" s="2" t="s">
        <v>10</v>
      </c>
      <c r="I621" s="2" t="s">
        <v>2152</v>
      </c>
      <c r="J621" s="2" t="s">
        <v>14</v>
      </c>
      <c r="K621" s="2" t="s">
        <v>10</v>
      </c>
      <c r="L621" s="2" t="s">
        <v>2153</v>
      </c>
      <c r="Q621" s="3">
        <v>14</v>
      </c>
      <c r="R621">
        <f t="shared" si="30"/>
        <v>7.1578593254089302</v>
      </c>
      <c r="S621">
        <f t="shared" si="31"/>
        <v>6.4609169960021902</v>
      </c>
      <c r="T621">
        <f t="shared" si="32"/>
        <v>1.8927298784255899</v>
      </c>
    </row>
    <row r="622" spans="2:20" x14ac:dyDescent="0.45">
      <c r="B622" s="2" t="s">
        <v>7</v>
      </c>
      <c r="C622" s="2" t="s">
        <v>68</v>
      </c>
      <c r="D622" s="2" t="s">
        <v>9</v>
      </c>
      <c r="E622" s="2" t="s">
        <v>10</v>
      </c>
      <c r="F622" s="2" t="s">
        <v>2154</v>
      </c>
      <c r="G622" s="2" t="s">
        <v>12</v>
      </c>
      <c r="H622" s="2" t="s">
        <v>10</v>
      </c>
      <c r="I622" s="2" t="s">
        <v>2155</v>
      </c>
      <c r="J622" s="2" t="s">
        <v>14</v>
      </c>
      <c r="K622" s="2" t="s">
        <v>10</v>
      </c>
      <c r="L622" s="2" t="s">
        <v>2156</v>
      </c>
      <c r="Q622" s="3">
        <v>15</v>
      </c>
      <c r="R622">
        <f t="shared" si="30"/>
        <v>7.0070123672485298</v>
      </c>
      <c r="S622">
        <f t="shared" si="31"/>
        <v>6.2150945663452104</v>
      </c>
      <c r="T622">
        <f t="shared" si="32"/>
        <v>1.7487313747405999</v>
      </c>
    </row>
    <row r="623" spans="2:20" x14ac:dyDescent="0.45">
      <c r="B623" s="2" t="s">
        <v>7</v>
      </c>
      <c r="C623" s="2" t="s">
        <v>72</v>
      </c>
      <c r="D623" s="2" t="s">
        <v>9</v>
      </c>
      <c r="E623" s="2" t="s">
        <v>10</v>
      </c>
      <c r="F623" s="2" t="s">
        <v>2157</v>
      </c>
      <c r="G623" s="2" t="s">
        <v>12</v>
      </c>
      <c r="H623" s="2" t="s">
        <v>10</v>
      </c>
      <c r="I623" s="2" t="s">
        <v>2158</v>
      </c>
      <c r="J623" s="2" t="s">
        <v>14</v>
      </c>
      <c r="K623" s="2" t="s">
        <v>10</v>
      </c>
      <c r="L623" s="2" t="s">
        <v>2159</v>
      </c>
      <c r="Q623" s="3">
        <v>16</v>
      </c>
      <c r="R623">
        <f t="shared" si="30"/>
        <v>6.7275180816650302</v>
      </c>
      <c r="S623">
        <f t="shared" si="31"/>
        <v>6.05820512771606</v>
      </c>
      <c r="T623">
        <f t="shared" si="32"/>
        <v>1.6451778411865201</v>
      </c>
    </row>
    <row r="624" spans="2:20" x14ac:dyDescent="0.45">
      <c r="B624" s="2" t="s">
        <v>7</v>
      </c>
      <c r="C624" s="2" t="s">
        <v>76</v>
      </c>
      <c r="D624" s="2" t="s">
        <v>9</v>
      </c>
      <c r="E624" s="2" t="s">
        <v>10</v>
      </c>
      <c r="F624" s="2" t="s">
        <v>2160</v>
      </c>
      <c r="G624" s="2" t="s">
        <v>12</v>
      </c>
      <c r="H624" s="2" t="s">
        <v>10</v>
      </c>
      <c r="I624" s="2" t="s">
        <v>2161</v>
      </c>
      <c r="J624" s="2" t="s">
        <v>14</v>
      </c>
      <c r="K624" s="2" t="s">
        <v>10</v>
      </c>
      <c r="L624" s="2" t="s">
        <v>2162</v>
      </c>
      <c r="Q624" s="3">
        <v>17</v>
      </c>
      <c r="R624">
        <f t="shared" si="30"/>
        <v>6.3324613571166903</v>
      </c>
      <c r="S624">
        <f t="shared" si="31"/>
        <v>5.9551725387573198</v>
      </c>
      <c r="T624">
        <f t="shared" si="32"/>
        <v>1.40679919719696</v>
      </c>
    </row>
    <row r="625" spans="2:20" x14ac:dyDescent="0.45">
      <c r="B625" s="2" t="s">
        <v>7</v>
      </c>
      <c r="C625" s="2" t="s">
        <v>80</v>
      </c>
      <c r="D625" s="2" t="s">
        <v>9</v>
      </c>
      <c r="E625" s="2" t="s">
        <v>10</v>
      </c>
      <c r="F625" s="2" t="s">
        <v>2163</v>
      </c>
      <c r="G625" s="2" t="s">
        <v>12</v>
      </c>
      <c r="H625" s="2" t="s">
        <v>10</v>
      </c>
      <c r="I625" s="2" t="s">
        <v>2164</v>
      </c>
      <c r="J625" s="2" t="s">
        <v>14</v>
      </c>
      <c r="K625" s="2" t="s">
        <v>10</v>
      </c>
      <c r="L625" s="2" t="s">
        <v>2165</v>
      </c>
      <c r="Q625" s="3">
        <v>18</v>
      </c>
      <c r="R625">
        <f t="shared" si="30"/>
        <v>6.1770319938659597</v>
      </c>
      <c r="S625">
        <f t="shared" si="31"/>
        <v>5.8115072250366202</v>
      </c>
      <c r="T625">
        <f t="shared" si="32"/>
        <v>1.29613244533538</v>
      </c>
    </row>
    <row r="626" spans="2:20" x14ac:dyDescent="0.45">
      <c r="B626" s="2" t="s">
        <v>7</v>
      </c>
      <c r="C626" s="2" t="s">
        <v>84</v>
      </c>
      <c r="D626" s="2" t="s">
        <v>9</v>
      </c>
      <c r="E626" s="2" t="s">
        <v>10</v>
      </c>
      <c r="F626" s="2" t="s">
        <v>2166</v>
      </c>
      <c r="G626" s="2" t="s">
        <v>12</v>
      </c>
      <c r="H626" s="2" t="s">
        <v>10</v>
      </c>
      <c r="I626" s="2" t="s">
        <v>2167</v>
      </c>
      <c r="J626" s="2" t="s">
        <v>14</v>
      </c>
      <c r="K626" s="2" t="s">
        <v>10</v>
      </c>
      <c r="L626" s="2" t="s">
        <v>2168</v>
      </c>
      <c r="Q626" s="3">
        <v>19</v>
      </c>
      <c r="R626">
        <f t="shared" si="30"/>
        <v>5.6952695846557599</v>
      </c>
      <c r="S626">
        <f t="shared" si="31"/>
        <v>5.6874408721923801</v>
      </c>
      <c r="T626">
        <f t="shared" si="32"/>
        <v>1.1301510334014799</v>
      </c>
    </row>
    <row r="627" spans="2:20" x14ac:dyDescent="0.45">
      <c r="B627" s="2" t="s">
        <v>7</v>
      </c>
      <c r="C627" s="2" t="s">
        <v>88</v>
      </c>
      <c r="D627" s="2" t="s">
        <v>9</v>
      </c>
      <c r="E627" s="2" t="s">
        <v>10</v>
      </c>
      <c r="F627" s="2" t="s">
        <v>2169</v>
      </c>
      <c r="G627" s="2" t="s">
        <v>12</v>
      </c>
      <c r="H627" s="2" t="s">
        <v>10</v>
      </c>
      <c r="I627" s="2" t="s">
        <v>2170</v>
      </c>
      <c r="J627" s="2" t="s">
        <v>14</v>
      </c>
      <c r="K627" s="2" t="s">
        <v>10</v>
      </c>
      <c r="L627" s="2" t="s">
        <v>2171</v>
      </c>
      <c r="Q627" s="3">
        <v>20</v>
      </c>
      <c r="R627">
        <f t="shared" si="30"/>
        <v>5.3849201202392498</v>
      </c>
      <c r="S627">
        <f t="shared" si="31"/>
        <v>5.5062484741210902</v>
      </c>
      <c r="T627">
        <f t="shared" si="32"/>
        <v>0.98723942041397095</v>
      </c>
    </row>
    <row r="628" spans="2:20" x14ac:dyDescent="0.45">
      <c r="B628" s="2" t="s">
        <v>7</v>
      </c>
      <c r="C628" s="2" t="s">
        <v>92</v>
      </c>
      <c r="D628" s="2" t="s">
        <v>9</v>
      </c>
      <c r="E628" s="2" t="s">
        <v>10</v>
      </c>
      <c r="F628" s="2" t="s">
        <v>2172</v>
      </c>
      <c r="G628" s="2" t="s">
        <v>12</v>
      </c>
      <c r="H628" s="2" t="s">
        <v>10</v>
      </c>
      <c r="I628" s="2" t="s">
        <v>2173</v>
      </c>
      <c r="J628" s="2" t="s">
        <v>14</v>
      </c>
      <c r="K628" s="2" t="s">
        <v>10</v>
      </c>
      <c r="L628" s="2" t="s">
        <v>2174</v>
      </c>
      <c r="Q628" s="3">
        <v>21</v>
      </c>
      <c r="R628">
        <f t="shared" si="30"/>
        <v>4.99269199371337</v>
      </c>
      <c r="S628">
        <f t="shared" si="31"/>
        <v>5.43717241287231</v>
      </c>
      <c r="T628">
        <f t="shared" si="32"/>
        <v>0.83897316455840998</v>
      </c>
    </row>
    <row r="629" spans="2:20" x14ac:dyDescent="0.45">
      <c r="B629" s="2" t="s">
        <v>7</v>
      </c>
      <c r="C629" s="2" t="s">
        <v>96</v>
      </c>
      <c r="D629" s="2" t="s">
        <v>9</v>
      </c>
      <c r="E629" s="2" t="s">
        <v>10</v>
      </c>
      <c r="F629" s="2" t="s">
        <v>2175</v>
      </c>
      <c r="G629" s="2" t="s">
        <v>12</v>
      </c>
      <c r="H629" s="2" t="s">
        <v>10</v>
      </c>
      <c r="I629" s="2" t="s">
        <v>2176</v>
      </c>
      <c r="J629" s="2" t="s">
        <v>14</v>
      </c>
      <c r="K629" s="2" t="s">
        <v>10</v>
      </c>
      <c r="L629" s="2" t="s">
        <v>2177</v>
      </c>
      <c r="Q629" s="3">
        <v>22</v>
      </c>
      <c r="R629">
        <f t="shared" si="30"/>
        <v>4.9120831489562899</v>
      </c>
      <c r="S629">
        <f t="shared" si="31"/>
        <v>5.3674850463867099</v>
      </c>
      <c r="T629">
        <f t="shared" si="32"/>
        <v>0.76842892169952304</v>
      </c>
    </row>
    <row r="630" spans="2:20" x14ac:dyDescent="0.45">
      <c r="B630" s="2" t="s">
        <v>7</v>
      </c>
      <c r="C630" s="2" t="s">
        <v>100</v>
      </c>
      <c r="D630" s="2" t="s">
        <v>9</v>
      </c>
      <c r="E630" s="2" t="s">
        <v>10</v>
      </c>
      <c r="F630" s="2" t="s">
        <v>2178</v>
      </c>
      <c r="G630" s="2" t="s">
        <v>12</v>
      </c>
      <c r="H630" s="2" t="s">
        <v>10</v>
      </c>
      <c r="I630" s="2" t="s">
        <v>2179</v>
      </c>
      <c r="J630" s="2" t="s">
        <v>14</v>
      </c>
      <c r="K630" s="2" t="s">
        <v>10</v>
      </c>
      <c r="L630" s="2" t="s">
        <v>2180</v>
      </c>
      <c r="Q630" s="3">
        <v>23</v>
      </c>
      <c r="R630">
        <f t="shared" si="30"/>
        <v>4.2981095314025799</v>
      </c>
      <c r="S630">
        <f t="shared" si="31"/>
        <v>5.1203579902648899</v>
      </c>
      <c r="T630">
        <f t="shared" si="32"/>
        <v>0.49592277407646101</v>
      </c>
    </row>
    <row r="631" spans="2:20" x14ac:dyDescent="0.45">
      <c r="B631" s="2" t="s">
        <v>7</v>
      </c>
      <c r="C631" s="2" t="s">
        <v>104</v>
      </c>
      <c r="D631" s="2" t="s">
        <v>9</v>
      </c>
      <c r="E631" s="2" t="s">
        <v>10</v>
      </c>
      <c r="F631" s="2" t="s">
        <v>2181</v>
      </c>
      <c r="G631" s="2" t="s">
        <v>12</v>
      </c>
      <c r="H631" s="2" t="s">
        <v>10</v>
      </c>
      <c r="I631" s="2" t="s">
        <v>2182</v>
      </c>
      <c r="J631" s="2" t="s">
        <v>14</v>
      </c>
      <c r="K631" s="2" t="s">
        <v>10</v>
      </c>
      <c r="L631" s="2" t="s">
        <v>2183</v>
      </c>
      <c r="Q631" s="3">
        <v>24</v>
      </c>
      <c r="R631">
        <f t="shared" si="30"/>
        <v>4.1292514801025302</v>
      </c>
      <c r="S631">
        <f t="shared" si="31"/>
        <v>5.0743083953857404</v>
      </c>
      <c r="T631">
        <f t="shared" si="32"/>
        <v>0.35826048254966703</v>
      </c>
    </row>
    <row r="632" spans="2:20" x14ac:dyDescent="0.45">
      <c r="B632" s="2" t="s">
        <v>7</v>
      </c>
      <c r="C632" s="2" t="s">
        <v>108</v>
      </c>
      <c r="D632" s="2" t="s">
        <v>9</v>
      </c>
      <c r="E632" s="2" t="s">
        <v>10</v>
      </c>
      <c r="F632" s="2" t="s">
        <v>2184</v>
      </c>
      <c r="G632" s="2" t="s">
        <v>12</v>
      </c>
      <c r="H632" s="2" t="s">
        <v>10</v>
      </c>
      <c r="I632" s="2" t="s">
        <v>2185</v>
      </c>
      <c r="J632" s="2" t="s">
        <v>14</v>
      </c>
      <c r="K632" s="2" t="s">
        <v>10</v>
      </c>
      <c r="L632" s="2" t="s">
        <v>2186</v>
      </c>
      <c r="Q632" s="3">
        <v>25</v>
      </c>
      <c r="R632">
        <f t="shared" si="30"/>
        <v>3.97048687934875</v>
      </c>
      <c r="S632">
        <f t="shared" si="31"/>
        <v>4.9017705917358398</v>
      </c>
      <c r="T632">
        <f t="shared" si="32"/>
        <v>0.13067574799060799</v>
      </c>
    </row>
    <row r="633" spans="2:20" x14ac:dyDescent="0.45">
      <c r="B633" s="2" t="s">
        <v>7</v>
      </c>
      <c r="C633" s="2" t="s">
        <v>112</v>
      </c>
      <c r="D633" s="2" t="s">
        <v>9</v>
      </c>
      <c r="E633" s="2" t="s">
        <v>10</v>
      </c>
      <c r="F633" s="2" t="s">
        <v>2187</v>
      </c>
      <c r="G633" s="2" t="s">
        <v>12</v>
      </c>
      <c r="H633" s="2" t="s">
        <v>10</v>
      </c>
      <c r="I633" s="2" t="s">
        <v>2188</v>
      </c>
      <c r="J633" s="2" t="s">
        <v>14</v>
      </c>
      <c r="K633" s="2" t="s">
        <v>10</v>
      </c>
      <c r="L633" s="2" t="s">
        <v>2189</v>
      </c>
      <c r="Q633" s="3">
        <v>26</v>
      </c>
      <c r="R633">
        <f t="shared" si="30"/>
        <v>3.6006629467010498</v>
      </c>
      <c r="S633">
        <f t="shared" si="31"/>
        <v>4.7050247192382804</v>
      </c>
      <c r="T633">
        <f t="shared" si="32"/>
        <v>-0.18106183409690799</v>
      </c>
    </row>
    <row r="634" spans="2:20" x14ac:dyDescent="0.45">
      <c r="B634" s="2" t="s">
        <v>7</v>
      </c>
      <c r="C634" s="2" t="s">
        <v>116</v>
      </c>
      <c r="D634" s="2" t="s">
        <v>9</v>
      </c>
      <c r="E634" s="2" t="s">
        <v>10</v>
      </c>
      <c r="F634" s="2" t="s">
        <v>2190</v>
      </c>
      <c r="G634" s="2" t="s">
        <v>12</v>
      </c>
      <c r="H634" s="2" t="s">
        <v>10</v>
      </c>
      <c r="I634" s="2" t="s">
        <v>2191</v>
      </c>
      <c r="J634" s="2" t="s">
        <v>14</v>
      </c>
      <c r="K634" s="2" t="s">
        <v>10</v>
      </c>
      <c r="L634" s="2" t="s">
        <v>2192</v>
      </c>
      <c r="Q634" s="3">
        <v>27</v>
      </c>
      <c r="R634">
        <f t="shared" si="30"/>
        <v>3.4160165786743102</v>
      </c>
      <c r="S634">
        <f t="shared" si="31"/>
        <v>4.7819390296936</v>
      </c>
      <c r="T634">
        <f t="shared" si="32"/>
        <v>-0.48513847589492798</v>
      </c>
    </row>
    <row r="635" spans="2:20" x14ac:dyDescent="0.45">
      <c r="B635" s="2" t="s">
        <v>7</v>
      </c>
      <c r="C635" s="2" t="s">
        <v>120</v>
      </c>
      <c r="D635" s="2" t="s">
        <v>9</v>
      </c>
      <c r="E635" s="2" t="s">
        <v>10</v>
      </c>
      <c r="F635" s="2" t="s">
        <v>2193</v>
      </c>
      <c r="G635" s="2" t="s">
        <v>12</v>
      </c>
      <c r="H635" s="2" t="s">
        <v>10</v>
      </c>
      <c r="I635" s="2" t="s">
        <v>2194</v>
      </c>
      <c r="J635" s="2" t="s">
        <v>14</v>
      </c>
      <c r="K635" s="2" t="s">
        <v>10</v>
      </c>
      <c r="L635" s="2" t="s">
        <v>2195</v>
      </c>
      <c r="Q635" s="3">
        <v>28</v>
      </c>
      <c r="R635">
        <f t="shared" si="30"/>
        <v>3.3834338188171298</v>
      </c>
      <c r="S635">
        <f t="shared" si="31"/>
        <v>4.6586918830871502</v>
      </c>
      <c r="T635">
        <f t="shared" si="32"/>
        <v>-0.67606723308563199</v>
      </c>
    </row>
    <row r="636" spans="2:20" x14ac:dyDescent="0.45">
      <c r="B636" s="2" t="s">
        <v>7</v>
      </c>
      <c r="C636" s="2" t="s">
        <v>124</v>
      </c>
      <c r="D636" s="2" t="s">
        <v>9</v>
      </c>
      <c r="E636" s="2" t="s">
        <v>10</v>
      </c>
      <c r="F636" s="2" t="s">
        <v>2196</v>
      </c>
      <c r="G636" s="2" t="s">
        <v>12</v>
      </c>
      <c r="H636" s="2" t="s">
        <v>10</v>
      </c>
      <c r="I636" s="2" t="s">
        <v>2197</v>
      </c>
      <c r="J636" s="2" t="s">
        <v>14</v>
      </c>
      <c r="K636" s="2" t="s">
        <v>10</v>
      </c>
      <c r="L636" s="2" t="s">
        <v>2198</v>
      </c>
      <c r="Q636" s="3">
        <v>29</v>
      </c>
      <c r="R636">
        <f t="shared" si="30"/>
        <v>3.2953729629516602</v>
      </c>
      <c r="S636">
        <f t="shared" si="31"/>
        <v>4.4776229858398402</v>
      </c>
      <c r="T636">
        <f t="shared" si="32"/>
        <v>-0.92961204051971402</v>
      </c>
    </row>
    <row r="637" spans="2:20" x14ac:dyDescent="0.45">
      <c r="B637" s="2" t="s">
        <v>7</v>
      </c>
      <c r="C637" s="2" t="s">
        <v>128</v>
      </c>
      <c r="D637" s="2" t="s">
        <v>9</v>
      </c>
      <c r="E637" s="2" t="s">
        <v>10</v>
      </c>
      <c r="F637" s="2" t="s">
        <v>2199</v>
      </c>
      <c r="G637" s="2" t="s">
        <v>12</v>
      </c>
      <c r="H637" s="2" t="s">
        <v>10</v>
      </c>
      <c r="I637" s="2" t="s">
        <v>2200</v>
      </c>
      <c r="J637" s="2" t="s">
        <v>14</v>
      </c>
      <c r="K637" s="2" t="s">
        <v>10</v>
      </c>
      <c r="L637" s="2" t="s">
        <v>2201</v>
      </c>
      <c r="Q637" s="3">
        <v>30</v>
      </c>
      <c r="R637">
        <f t="shared" si="30"/>
        <v>3.2398159503936701</v>
      </c>
      <c r="S637">
        <f t="shared" si="31"/>
        <v>4.1676054000854403</v>
      </c>
      <c r="T637">
        <f t="shared" si="32"/>
        <v>-1.12219214439392</v>
      </c>
    </row>
    <row r="638" spans="2:20" x14ac:dyDescent="0.45">
      <c r="B638" s="2" t="s">
        <v>7</v>
      </c>
      <c r="C638" s="2" t="s">
        <v>132</v>
      </c>
      <c r="D638" s="2" t="s">
        <v>9</v>
      </c>
      <c r="E638" s="2" t="s">
        <v>10</v>
      </c>
      <c r="F638" s="2" t="s">
        <v>2202</v>
      </c>
      <c r="G638" s="2" t="s">
        <v>12</v>
      </c>
      <c r="H638" s="2" t="s">
        <v>10</v>
      </c>
      <c r="I638" s="2" t="s">
        <v>2203</v>
      </c>
      <c r="J638" s="2" t="s">
        <v>14</v>
      </c>
      <c r="K638" s="2" t="s">
        <v>10</v>
      </c>
      <c r="L638" s="2" t="s">
        <v>2204</v>
      </c>
      <c r="Q638" s="3">
        <v>31</v>
      </c>
      <c r="R638">
        <f t="shared" si="30"/>
        <v>3.3991062641143799</v>
      </c>
      <c r="S638">
        <f t="shared" si="31"/>
        <v>4.2828173637390101</v>
      </c>
      <c r="T638">
        <f t="shared" si="32"/>
        <v>-1.2509936094284</v>
      </c>
    </row>
    <row r="639" spans="2:20" x14ac:dyDescent="0.45">
      <c r="B639" s="2" t="s">
        <v>7</v>
      </c>
      <c r="C639" s="2" t="s">
        <v>136</v>
      </c>
      <c r="D639" s="2" t="s">
        <v>9</v>
      </c>
      <c r="E639" s="2" t="s">
        <v>10</v>
      </c>
      <c r="F639" s="2" t="s">
        <v>2205</v>
      </c>
      <c r="G639" s="2" t="s">
        <v>12</v>
      </c>
      <c r="H639" s="2" t="s">
        <v>10</v>
      </c>
      <c r="I639" s="2" t="s">
        <v>2206</v>
      </c>
      <c r="J639" s="2" t="s">
        <v>14</v>
      </c>
      <c r="K639" s="2" t="s">
        <v>10</v>
      </c>
      <c r="L639" s="2" t="s">
        <v>2207</v>
      </c>
      <c r="Q639" s="3">
        <v>32</v>
      </c>
      <c r="R639">
        <f t="shared" si="30"/>
        <v>3.1853880882263099</v>
      </c>
      <c r="S639">
        <f t="shared" si="31"/>
        <v>4.1207776069641104</v>
      </c>
      <c r="T639">
        <f t="shared" si="32"/>
        <v>-1.3759027719497601</v>
      </c>
    </row>
    <row r="640" spans="2:20" x14ac:dyDescent="0.45">
      <c r="B640" s="2" t="s">
        <v>7</v>
      </c>
      <c r="C640" s="2" t="s">
        <v>140</v>
      </c>
      <c r="D640" s="2" t="s">
        <v>9</v>
      </c>
      <c r="E640" s="2" t="s">
        <v>10</v>
      </c>
      <c r="F640" s="2" t="s">
        <v>2208</v>
      </c>
      <c r="G640" s="2" t="s">
        <v>12</v>
      </c>
      <c r="H640" s="2" t="s">
        <v>10</v>
      </c>
      <c r="I640" s="2" t="s">
        <v>2209</v>
      </c>
      <c r="J640" s="2" t="s">
        <v>14</v>
      </c>
      <c r="K640" s="2" t="s">
        <v>10</v>
      </c>
      <c r="L640" s="2" t="s">
        <v>2210</v>
      </c>
      <c r="Q640" s="3">
        <v>33</v>
      </c>
      <c r="R640">
        <f t="shared" si="30"/>
        <v>3.1029953956603999</v>
      </c>
      <c r="S640">
        <f t="shared" si="31"/>
        <v>3.99606156349182</v>
      </c>
      <c r="T640">
        <f t="shared" si="32"/>
        <v>-1.85533475875854</v>
      </c>
    </row>
    <row r="641" spans="2:20" x14ac:dyDescent="0.45">
      <c r="B641" s="2" t="s">
        <v>7</v>
      </c>
      <c r="C641" s="2" t="s">
        <v>144</v>
      </c>
      <c r="D641" s="2" t="s">
        <v>9</v>
      </c>
      <c r="E641" s="2" t="s">
        <v>10</v>
      </c>
      <c r="F641" s="2" t="s">
        <v>2211</v>
      </c>
      <c r="G641" s="2" t="s">
        <v>12</v>
      </c>
      <c r="H641" s="2" t="s">
        <v>10</v>
      </c>
      <c r="I641" s="2" t="s">
        <v>2212</v>
      </c>
      <c r="J641" s="2" t="s">
        <v>14</v>
      </c>
      <c r="K641" s="2" t="s">
        <v>10</v>
      </c>
      <c r="L641" s="2" t="s">
        <v>2213</v>
      </c>
      <c r="Q641" s="3">
        <v>34</v>
      </c>
      <c r="R641">
        <f t="shared" si="30"/>
        <v>3.2653682231903001</v>
      </c>
      <c r="S641">
        <f t="shared" si="31"/>
        <v>3.75058889389038</v>
      </c>
      <c r="T641">
        <f t="shared" si="32"/>
        <v>-1.94082963466644</v>
      </c>
    </row>
    <row r="642" spans="2:20" x14ac:dyDescent="0.45">
      <c r="B642" s="2" t="s">
        <v>7</v>
      </c>
      <c r="C642" s="2" t="s">
        <v>148</v>
      </c>
      <c r="D642" s="2" t="s">
        <v>9</v>
      </c>
      <c r="E642" s="2" t="s">
        <v>10</v>
      </c>
      <c r="F642" s="2" t="s">
        <v>2214</v>
      </c>
      <c r="G642" s="2" t="s">
        <v>12</v>
      </c>
      <c r="H642" s="2" t="s">
        <v>10</v>
      </c>
      <c r="I642" s="2" t="s">
        <v>2215</v>
      </c>
      <c r="J642" s="2" t="s">
        <v>14</v>
      </c>
      <c r="K642" s="2" t="s">
        <v>10</v>
      </c>
      <c r="L642" s="2" t="s">
        <v>2216</v>
      </c>
      <c r="Q642" s="3">
        <v>35</v>
      </c>
      <c r="R642">
        <f t="shared" si="30"/>
        <v>3.1983225345611501</v>
      </c>
      <c r="S642">
        <f t="shared" si="31"/>
        <v>3.8466980457305899</v>
      </c>
      <c r="T642">
        <f t="shared" si="32"/>
        <v>-2.1335074901580802</v>
      </c>
    </row>
    <row r="643" spans="2:20" x14ac:dyDescent="0.45">
      <c r="B643" s="2" t="s">
        <v>7</v>
      </c>
      <c r="C643" s="2" t="s">
        <v>152</v>
      </c>
      <c r="D643" s="2" t="s">
        <v>9</v>
      </c>
      <c r="E643" s="2" t="s">
        <v>10</v>
      </c>
      <c r="F643" s="2" t="s">
        <v>2217</v>
      </c>
      <c r="G643" s="2" t="s">
        <v>12</v>
      </c>
      <c r="H643" s="2" t="s">
        <v>10</v>
      </c>
      <c r="I643" s="2" t="s">
        <v>2218</v>
      </c>
      <c r="J643" s="2" t="s">
        <v>14</v>
      </c>
      <c r="K643" s="2" t="s">
        <v>10</v>
      </c>
      <c r="L643" s="2" t="s">
        <v>2219</v>
      </c>
      <c r="Q643" s="3">
        <v>36</v>
      </c>
      <c r="R643">
        <f t="shared" si="30"/>
        <v>3.23109698295593</v>
      </c>
      <c r="S643">
        <f t="shared" si="31"/>
        <v>3.6262037754058798</v>
      </c>
      <c r="T643">
        <f t="shared" si="32"/>
        <v>-2.14015388488769</v>
      </c>
    </row>
    <row r="644" spans="2:20" x14ac:dyDescent="0.45">
      <c r="B644" s="2" t="s">
        <v>7</v>
      </c>
      <c r="C644" s="2" t="s">
        <v>156</v>
      </c>
      <c r="D644" s="2" t="s">
        <v>9</v>
      </c>
      <c r="E644" s="2" t="s">
        <v>10</v>
      </c>
      <c r="F644" s="2" t="s">
        <v>2220</v>
      </c>
      <c r="G644" s="2" t="s">
        <v>12</v>
      </c>
      <c r="H644" s="2" t="s">
        <v>10</v>
      </c>
      <c r="I644" s="2" t="s">
        <v>2221</v>
      </c>
      <c r="J644" s="2" t="s">
        <v>14</v>
      </c>
      <c r="K644" s="2" t="s">
        <v>10</v>
      </c>
      <c r="L644" s="2" t="s">
        <v>2222</v>
      </c>
      <c r="Q644" s="3">
        <v>37</v>
      </c>
      <c r="R644">
        <f t="shared" si="30"/>
        <v>3.12301325798034</v>
      </c>
      <c r="S644">
        <f t="shared" si="31"/>
        <v>3.6263313293457</v>
      </c>
      <c r="T644">
        <f t="shared" si="32"/>
        <v>-2.2117733955383301</v>
      </c>
    </row>
    <row r="645" spans="2:20" x14ac:dyDescent="0.45">
      <c r="B645" s="2" t="s">
        <v>7</v>
      </c>
      <c r="C645" s="2" t="s">
        <v>160</v>
      </c>
      <c r="D645" s="2" t="s">
        <v>9</v>
      </c>
      <c r="E645" s="2" t="s">
        <v>10</v>
      </c>
      <c r="F645" s="2" t="s">
        <v>2223</v>
      </c>
      <c r="G645" s="2" t="s">
        <v>12</v>
      </c>
      <c r="H645" s="2" t="s">
        <v>10</v>
      </c>
      <c r="I645" s="2" t="s">
        <v>2224</v>
      </c>
      <c r="J645" s="2" t="s">
        <v>14</v>
      </c>
      <c r="K645" s="2" t="s">
        <v>10</v>
      </c>
      <c r="L645" s="2" t="s">
        <v>2225</v>
      </c>
      <c r="Q645" s="3">
        <v>38</v>
      </c>
      <c r="R645">
        <f t="shared" si="30"/>
        <v>3.0711932182311998</v>
      </c>
      <c r="S645">
        <f t="shared" si="31"/>
        <v>3.7071499824523899</v>
      </c>
      <c r="T645">
        <f t="shared" si="32"/>
        <v>-2.4275960922241202</v>
      </c>
    </row>
    <row r="646" spans="2:20" x14ac:dyDescent="0.45">
      <c r="B646" s="2" t="s">
        <v>7</v>
      </c>
      <c r="C646" s="2" t="s">
        <v>164</v>
      </c>
      <c r="D646" s="2" t="s">
        <v>9</v>
      </c>
      <c r="E646" s="2" t="s">
        <v>10</v>
      </c>
      <c r="F646" s="2" t="s">
        <v>2226</v>
      </c>
      <c r="G646" s="2" t="s">
        <v>12</v>
      </c>
      <c r="H646" s="2" t="s">
        <v>10</v>
      </c>
      <c r="I646" s="2" t="s">
        <v>2227</v>
      </c>
      <c r="J646" s="2" t="s">
        <v>14</v>
      </c>
      <c r="K646" s="2" t="s">
        <v>10</v>
      </c>
      <c r="L646" s="2" t="s">
        <v>2228</v>
      </c>
      <c r="Q646" s="3">
        <v>39</v>
      </c>
      <c r="R646">
        <f t="shared" si="30"/>
        <v>2.99338555335998</v>
      </c>
      <c r="S646">
        <f t="shared" si="31"/>
        <v>3.5386936664581299</v>
      </c>
      <c r="T646">
        <f t="shared" si="32"/>
        <v>-2.7252073287963801</v>
      </c>
    </row>
    <row r="647" spans="2:20" x14ac:dyDescent="0.45">
      <c r="B647" s="2" t="s">
        <v>7</v>
      </c>
      <c r="C647" s="2" t="s">
        <v>168</v>
      </c>
      <c r="D647" s="2" t="s">
        <v>9</v>
      </c>
      <c r="E647" s="2" t="s">
        <v>10</v>
      </c>
      <c r="F647" s="2" t="s">
        <v>2229</v>
      </c>
      <c r="G647" s="2" t="s">
        <v>12</v>
      </c>
      <c r="H647" s="2" t="s">
        <v>10</v>
      </c>
      <c r="I647" s="2" t="s">
        <v>2230</v>
      </c>
      <c r="J647" s="2" t="s">
        <v>14</v>
      </c>
      <c r="K647" s="2" t="s">
        <v>10</v>
      </c>
      <c r="L647" s="2" t="s">
        <v>2231</v>
      </c>
      <c r="Q647" s="3">
        <v>40</v>
      </c>
      <c r="R647">
        <f t="shared" si="30"/>
        <v>3.12155938148498</v>
      </c>
      <c r="S647">
        <f t="shared" si="31"/>
        <v>3.4288811683654701</v>
      </c>
      <c r="T647">
        <f t="shared" si="32"/>
        <v>-2.8582468032836901</v>
      </c>
    </row>
    <row r="648" spans="2:20" x14ac:dyDescent="0.45">
      <c r="B648" s="2" t="s">
        <v>7</v>
      </c>
      <c r="C648" s="2" t="s">
        <v>172</v>
      </c>
      <c r="D648" s="2" t="s">
        <v>9</v>
      </c>
      <c r="E648" s="2" t="s">
        <v>10</v>
      </c>
      <c r="F648" s="2" t="s">
        <v>2232</v>
      </c>
      <c r="G648" s="2" t="s">
        <v>12</v>
      </c>
      <c r="H648" s="2" t="s">
        <v>10</v>
      </c>
      <c r="I648" s="2" t="s">
        <v>2233</v>
      </c>
      <c r="J648" s="2" t="s">
        <v>14</v>
      </c>
      <c r="K648" s="2" t="s">
        <v>10</v>
      </c>
      <c r="L648" s="2" t="s">
        <v>2234</v>
      </c>
      <c r="Q648" s="3">
        <v>41</v>
      </c>
      <c r="R648">
        <f t="shared" si="30"/>
        <v>3.1448268890380802</v>
      </c>
      <c r="S648">
        <f t="shared" si="31"/>
        <v>3.33735156059265</v>
      </c>
      <c r="T648">
        <f t="shared" si="32"/>
        <v>-2.9151847362518302</v>
      </c>
    </row>
    <row r="649" spans="2:20" x14ac:dyDescent="0.45">
      <c r="B649" s="2" t="s">
        <v>7</v>
      </c>
      <c r="C649" s="2" t="s">
        <v>176</v>
      </c>
      <c r="D649" s="2" t="s">
        <v>9</v>
      </c>
      <c r="E649" s="2" t="s">
        <v>10</v>
      </c>
      <c r="F649" s="2" t="s">
        <v>2235</v>
      </c>
      <c r="G649" s="2" t="s">
        <v>12</v>
      </c>
      <c r="H649" s="2" t="s">
        <v>10</v>
      </c>
      <c r="I649" s="2" t="s">
        <v>2236</v>
      </c>
      <c r="J649" s="2" t="s">
        <v>14</v>
      </c>
      <c r="K649" s="2" t="s">
        <v>10</v>
      </c>
      <c r="L649" s="2" t="s">
        <v>2237</v>
      </c>
      <c r="Q649" s="3">
        <v>42</v>
      </c>
      <c r="R649">
        <f t="shared" si="30"/>
        <v>3.1165080070495601</v>
      </c>
      <c r="S649">
        <f t="shared" si="31"/>
        <v>3.46757841110229</v>
      </c>
      <c r="T649">
        <f t="shared" si="32"/>
        <v>-3.2628107070922798</v>
      </c>
    </row>
    <row r="650" spans="2:20" x14ac:dyDescent="0.45">
      <c r="B650" s="2" t="s">
        <v>7</v>
      </c>
      <c r="C650" s="2" t="s">
        <v>180</v>
      </c>
      <c r="D650" s="2" t="s">
        <v>9</v>
      </c>
      <c r="E650" s="2" t="s">
        <v>10</v>
      </c>
      <c r="F650" s="2" t="s">
        <v>2238</v>
      </c>
      <c r="G650" s="2" t="s">
        <v>12</v>
      </c>
      <c r="H650" s="2" t="s">
        <v>10</v>
      </c>
      <c r="I650" s="2" t="s">
        <v>2239</v>
      </c>
      <c r="J650" s="2" t="s">
        <v>14</v>
      </c>
      <c r="K650" s="2" t="s">
        <v>10</v>
      </c>
      <c r="L650" s="2" t="s">
        <v>2240</v>
      </c>
      <c r="Q650" s="3">
        <v>43</v>
      </c>
      <c r="R650">
        <f t="shared" si="30"/>
        <v>3.1128120422363201</v>
      </c>
      <c r="S650">
        <f t="shared" si="31"/>
        <v>3.4506673812866202</v>
      </c>
      <c r="T650">
        <f t="shared" si="32"/>
        <v>-3.4412171840667698</v>
      </c>
    </row>
    <row r="651" spans="2:20" x14ac:dyDescent="0.45">
      <c r="B651" s="2" t="s">
        <v>7</v>
      </c>
      <c r="C651" s="2" t="s">
        <v>184</v>
      </c>
      <c r="D651" s="2" t="s">
        <v>9</v>
      </c>
      <c r="E651" s="2" t="s">
        <v>10</v>
      </c>
      <c r="F651" s="2" t="s">
        <v>2241</v>
      </c>
      <c r="G651" s="2" t="s">
        <v>12</v>
      </c>
      <c r="H651" s="2" t="s">
        <v>10</v>
      </c>
      <c r="I651" s="2" t="s">
        <v>2242</v>
      </c>
      <c r="J651" s="2" t="s">
        <v>14</v>
      </c>
      <c r="K651" s="2" t="s">
        <v>10</v>
      </c>
      <c r="L651" s="2" t="s">
        <v>2243</v>
      </c>
      <c r="Q651" s="3">
        <v>44</v>
      </c>
      <c r="R651">
        <f t="shared" si="30"/>
        <v>3.1718084812164302</v>
      </c>
      <c r="S651">
        <f t="shared" si="31"/>
        <v>3.1916320323943999</v>
      </c>
      <c r="T651">
        <f t="shared" si="32"/>
        <v>-3.2657878398895201</v>
      </c>
    </row>
    <row r="652" spans="2:20" x14ac:dyDescent="0.45">
      <c r="B652" s="2" t="s">
        <v>7</v>
      </c>
      <c r="C652" s="2" t="s">
        <v>188</v>
      </c>
      <c r="D652" s="2" t="s">
        <v>9</v>
      </c>
      <c r="E652" s="2" t="s">
        <v>10</v>
      </c>
      <c r="F652" s="2" t="s">
        <v>2244</v>
      </c>
      <c r="G652" s="2" t="s">
        <v>12</v>
      </c>
      <c r="H652" s="2" t="s">
        <v>10</v>
      </c>
      <c r="I652" s="2" t="s">
        <v>2245</v>
      </c>
      <c r="J652" s="2" t="s">
        <v>14</v>
      </c>
      <c r="K652" s="2" t="s">
        <v>10</v>
      </c>
      <c r="L652" s="2" t="s">
        <v>2246</v>
      </c>
      <c r="Q652" s="3">
        <v>45</v>
      </c>
      <c r="R652">
        <f t="shared" si="30"/>
        <v>3.15430259704589</v>
      </c>
      <c r="S652">
        <f t="shared" si="31"/>
        <v>3.1876535415649401</v>
      </c>
      <c r="T652">
        <f t="shared" si="32"/>
        <v>-3.70441317558288</v>
      </c>
    </row>
    <row r="653" spans="2:20" x14ac:dyDescent="0.45">
      <c r="B653" s="2" t="s">
        <v>7</v>
      </c>
      <c r="C653" s="2" t="s">
        <v>192</v>
      </c>
      <c r="D653" s="2" t="s">
        <v>9</v>
      </c>
      <c r="E653" s="2" t="s">
        <v>10</v>
      </c>
      <c r="F653" s="2" t="s">
        <v>2247</v>
      </c>
      <c r="G653" s="2" t="s">
        <v>12</v>
      </c>
      <c r="H653" s="2" t="s">
        <v>10</v>
      </c>
      <c r="I653" s="2" t="s">
        <v>2248</v>
      </c>
      <c r="J653" s="2" t="s">
        <v>14</v>
      </c>
      <c r="K653" s="2" t="s">
        <v>10</v>
      </c>
      <c r="L653" s="2" t="s">
        <v>2249</v>
      </c>
      <c r="Q653" s="3">
        <v>46</v>
      </c>
      <c r="R653">
        <f t="shared" si="30"/>
        <v>3.23738360404968</v>
      </c>
      <c r="S653">
        <f t="shared" si="31"/>
        <v>3.1253895759582502</v>
      </c>
      <c r="T653">
        <f t="shared" si="32"/>
        <v>-3.5670602321624698</v>
      </c>
    </row>
    <row r="654" spans="2:20" x14ac:dyDescent="0.45">
      <c r="B654" s="2" t="s">
        <v>7</v>
      </c>
      <c r="C654" s="2" t="s">
        <v>196</v>
      </c>
      <c r="D654" s="2" t="s">
        <v>9</v>
      </c>
      <c r="E654" s="2" t="s">
        <v>10</v>
      </c>
      <c r="F654" s="2" t="s">
        <v>2250</v>
      </c>
      <c r="G654" s="2" t="s">
        <v>12</v>
      </c>
      <c r="H654" s="2" t="s">
        <v>10</v>
      </c>
      <c r="I654" s="2" t="s">
        <v>2251</v>
      </c>
      <c r="J654" s="2" t="s">
        <v>14</v>
      </c>
      <c r="K654" s="2" t="s">
        <v>10</v>
      </c>
      <c r="L654" s="2" t="s">
        <v>2252</v>
      </c>
      <c r="Q654" s="3">
        <v>47</v>
      </c>
      <c r="R654">
        <f t="shared" si="30"/>
        <v>3.1641845703125</v>
      </c>
      <c r="S654">
        <f t="shared" si="31"/>
        <v>3.1145443916320801</v>
      </c>
      <c r="T654">
        <f t="shared" si="32"/>
        <v>-3.6410484313964799</v>
      </c>
    </row>
    <row r="655" spans="2:20" x14ac:dyDescent="0.45">
      <c r="B655" s="2" t="s">
        <v>7</v>
      </c>
      <c r="C655" s="2" t="s">
        <v>200</v>
      </c>
      <c r="D655" s="2" t="s">
        <v>9</v>
      </c>
      <c r="E655" s="2" t="s">
        <v>10</v>
      </c>
      <c r="F655" s="2" t="s">
        <v>2253</v>
      </c>
      <c r="G655" s="2" t="s">
        <v>12</v>
      </c>
      <c r="H655" s="2" t="s">
        <v>10</v>
      </c>
      <c r="I655" s="2" t="s">
        <v>2254</v>
      </c>
      <c r="J655" s="2" t="s">
        <v>14</v>
      </c>
      <c r="K655" s="2" t="s">
        <v>10</v>
      </c>
      <c r="L655" s="2" t="s">
        <v>2255</v>
      </c>
      <c r="Q655" s="3">
        <v>48</v>
      </c>
      <c r="R655">
        <f t="shared" si="30"/>
        <v>3.2929782867431601</v>
      </c>
      <c r="S655">
        <f t="shared" si="31"/>
        <v>3.1064918041229199</v>
      </c>
      <c r="T655">
        <f t="shared" si="32"/>
        <v>-3.9659550189971902</v>
      </c>
    </row>
    <row r="656" spans="2:20" x14ac:dyDescent="0.45">
      <c r="B656" s="2" t="s">
        <v>7</v>
      </c>
      <c r="C656" s="2" t="s">
        <v>204</v>
      </c>
      <c r="D656" s="2" t="s">
        <v>9</v>
      </c>
      <c r="E656" s="2" t="s">
        <v>10</v>
      </c>
      <c r="F656" s="2" t="s">
        <v>2256</v>
      </c>
      <c r="G656" s="2" t="s">
        <v>12</v>
      </c>
      <c r="H656" s="2" t="s">
        <v>10</v>
      </c>
      <c r="I656" s="2" t="s">
        <v>2257</v>
      </c>
      <c r="J656" s="2" t="s">
        <v>14</v>
      </c>
      <c r="K656" s="2" t="s">
        <v>10</v>
      </c>
      <c r="L656" s="2" t="s">
        <v>2258</v>
      </c>
      <c r="Q656" s="3">
        <v>49</v>
      </c>
      <c r="R656">
        <f t="shared" si="30"/>
        <v>3.36198735237121</v>
      </c>
      <c r="S656">
        <f t="shared" si="31"/>
        <v>2.9661977291107098</v>
      </c>
      <c r="T656">
        <f t="shared" si="32"/>
        <v>-4.1716332435607901</v>
      </c>
    </row>
    <row r="657" spans="2:20" x14ac:dyDescent="0.45">
      <c r="B657" s="2" t="s">
        <v>7</v>
      </c>
      <c r="C657" s="2" t="s">
        <v>208</v>
      </c>
      <c r="D657" s="2" t="s">
        <v>9</v>
      </c>
      <c r="E657" s="2" t="s">
        <v>10</v>
      </c>
      <c r="F657" s="2" t="s">
        <v>2259</v>
      </c>
      <c r="G657" s="2" t="s">
        <v>12</v>
      </c>
      <c r="H657" s="2" t="s">
        <v>10</v>
      </c>
      <c r="I657" s="2" t="s">
        <v>2260</v>
      </c>
      <c r="J657" s="2" t="s">
        <v>14</v>
      </c>
      <c r="K657" s="2" t="s">
        <v>10</v>
      </c>
      <c r="L657" s="2" t="s">
        <v>2261</v>
      </c>
      <c r="Q657" s="3">
        <v>50</v>
      </c>
      <c r="R657">
        <f t="shared" si="30"/>
        <v>3.4201200008392298</v>
      </c>
      <c r="S657">
        <f t="shared" si="31"/>
        <v>2.98335409164428</v>
      </c>
      <c r="T657">
        <f t="shared" si="32"/>
        <v>-4.2768607139587402</v>
      </c>
    </row>
    <row r="658" spans="2:20" x14ac:dyDescent="0.45">
      <c r="B658" s="2" t="s">
        <v>7</v>
      </c>
      <c r="C658" s="2" t="s">
        <v>212</v>
      </c>
      <c r="D658" s="2" t="s">
        <v>9</v>
      </c>
      <c r="E658" s="2" t="s">
        <v>10</v>
      </c>
      <c r="F658" s="2" t="s">
        <v>2262</v>
      </c>
      <c r="G658" s="2" t="s">
        <v>12</v>
      </c>
      <c r="H658" s="2" t="s">
        <v>10</v>
      </c>
      <c r="I658" s="2" t="s">
        <v>2263</v>
      </c>
      <c r="J658" s="2" t="s">
        <v>14</v>
      </c>
      <c r="K658" s="2" t="s">
        <v>10</v>
      </c>
      <c r="L658" s="2" t="s">
        <v>2264</v>
      </c>
      <c r="Q658" s="3">
        <v>51</v>
      </c>
      <c r="R658">
        <f t="shared" si="30"/>
        <v>3.36593413352966</v>
      </c>
      <c r="S658">
        <f t="shared" si="31"/>
        <v>2.9681429862975999</v>
      </c>
      <c r="T658">
        <f t="shared" si="32"/>
        <v>-4.2773380279540998</v>
      </c>
    </row>
    <row r="659" spans="2:20" x14ac:dyDescent="0.45">
      <c r="B659" s="2" t="s">
        <v>7</v>
      </c>
      <c r="C659" s="2" t="s">
        <v>216</v>
      </c>
      <c r="D659" s="2" t="s">
        <v>9</v>
      </c>
      <c r="E659" s="2" t="s">
        <v>10</v>
      </c>
      <c r="F659" s="2" t="s">
        <v>2265</v>
      </c>
      <c r="G659" s="2" t="s">
        <v>12</v>
      </c>
      <c r="H659" s="2" t="s">
        <v>10</v>
      </c>
      <c r="I659" s="2" t="s">
        <v>2266</v>
      </c>
      <c r="J659" s="2" t="s">
        <v>14</v>
      </c>
      <c r="K659" s="2" t="s">
        <v>10</v>
      </c>
      <c r="L659" s="2" t="s">
        <v>2267</v>
      </c>
      <c r="Q659" s="3">
        <v>52</v>
      </c>
      <c r="R659">
        <f t="shared" si="30"/>
        <v>3.3864555358886701</v>
      </c>
      <c r="S659">
        <f t="shared" si="31"/>
        <v>3.0419161319732599</v>
      </c>
      <c r="T659">
        <f t="shared" si="32"/>
        <v>-4.7831802368164</v>
      </c>
    </row>
    <row r="660" spans="2:20" x14ac:dyDescent="0.45">
      <c r="B660" s="2" t="s">
        <v>7</v>
      </c>
      <c r="C660" s="2" t="s">
        <v>220</v>
      </c>
      <c r="D660" s="2" t="s">
        <v>9</v>
      </c>
      <c r="E660" s="2" t="s">
        <v>10</v>
      </c>
      <c r="F660" s="2" t="s">
        <v>2268</v>
      </c>
      <c r="G660" s="2" t="s">
        <v>12</v>
      </c>
      <c r="H660" s="2" t="s">
        <v>10</v>
      </c>
      <c r="I660" s="2" t="s">
        <v>2269</v>
      </c>
      <c r="J660" s="2" t="s">
        <v>14</v>
      </c>
      <c r="K660" s="2" t="s">
        <v>10</v>
      </c>
      <c r="L660" s="2" t="s">
        <v>2270</v>
      </c>
      <c r="Q660" s="3">
        <v>53</v>
      </c>
      <c r="R660">
        <f t="shared" si="30"/>
        <v>3.5512204170227002</v>
      </c>
      <c r="S660">
        <f t="shared" si="31"/>
        <v>3.2649865150451598</v>
      </c>
      <c r="T660">
        <f t="shared" si="32"/>
        <v>-4.8040385246276802</v>
      </c>
    </row>
    <row r="661" spans="2:20" x14ac:dyDescent="0.45">
      <c r="B661" s="2" t="s">
        <v>7</v>
      </c>
      <c r="C661" s="2" t="s">
        <v>224</v>
      </c>
      <c r="D661" s="2" t="s">
        <v>9</v>
      </c>
      <c r="E661" s="2" t="s">
        <v>10</v>
      </c>
      <c r="F661" s="2" t="s">
        <v>2271</v>
      </c>
      <c r="G661" s="2" t="s">
        <v>12</v>
      </c>
      <c r="H661" s="2" t="s">
        <v>10</v>
      </c>
      <c r="I661" s="2" t="s">
        <v>2272</v>
      </c>
      <c r="J661" s="2" t="s">
        <v>14</v>
      </c>
      <c r="K661" s="2" t="s">
        <v>10</v>
      </c>
      <c r="L661" s="2" t="s">
        <v>2273</v>
      </c>
      <c r="Q661" s="3">
        <v>54</v>
      </c>
      <c r="R661">
        <f t="shared" si="30"/>
        <v>3.6239984035491899</v>
      </c>
      <c r="S661">
        <f t="shared" si="31"/>
        <v>3.0417020320892298</v>
      </c>
      <c r="T661">
        <f t="shared" si="32"/>
        <v>-4.8248739242553702</v>
      </c>
    </row>
    <row r="662" spans="2:20" x14ac:dyDescent="0.45">
      <c r="B662" s="2" t="s">
        <v>7</v>
      </c>
      <c r="C662" s="2" t="s">
        <v>228</v>
      </c>
      <c r="D662" s="2" t="s">
        <v>9</v>
      </c>
      <c r="E662" s="2" t="s">
        <v>10</v>
      </c>
      <c r="F662" s="2" t="s">
        <v>2274</v>
      </c>
      <c r="G662" s="2" t="s">
        <v>12</v>
      </c>
      <c r="H662" s="2" t="s">
        <v>10</v>
      </c>
      <c r="I662" s="2" t="s">
        <v>2275</v>
      </c>
      <c r="J662" s="2" t="s">
        <v>14</v>
      </c>
      <c r="K662" s="2" t="s">
        <v>10</v>
      </c>
      <c r="L662" s="2" t="s">
        <v>2276</v>
      </c>
      <c r="Q662" s="3">
        <v>55</v>
      </c>
      <c r="R662">
        <f t="shared" si="30"/>
        <v>3.7566423416137602</v>
      </c>
      <c r="S662">
        <f t="shared" si="31"/>
        <v>2.97644710540771</v>
      </c>
      <c r="T662">
        <f t="shared" si="32"/>
        <v>-4.9494924545287997</v>
      </c>
    </row>
    <row r="663" spans="2:20" x14ac:dyDescent="0.45">
      <c r="B663" s="2" t="s">
        <v>7</v>
      </c>
      <c r="C663" s="2" t="s">
        <v>232</v>
      </c>
      <c r="D663" s="2" t="s">
        <v>9</v>
      </c>
      <c r="E663" s="2" t="s">
        <v>10</v>
      </c>
      <c r="F663" s="2" t="s">
        <v>2277</v>
      </c>
      <c r="G663" s="2" t="s">
        <v>12</v>
      </c>
      <c r="H663" s="2" t="s">
        <v>10</v>
      </c>
      <c r="I663" s="2" t="s">
        <v>2278</v>
      </c>
      <c r="J663" s="2" t="s">
        <v>14</v>
      </c>
      <c r="K663" s="2" t="s">
        <v>10</v>
      </c>
      <c r="L663" s="2" t="s">
        <v>2279</v>
      </c>
      <c r="Q663" s="3">
        <v>56</v>
      </c>
      <c r="R663">
        <f t="shared" si="30"/>
        <v>3.7570455074310298</v>
      </c>
      <c r="S663">
        <f t="shared" si="31"/>
        <v>2.7803747653961102</v>
      </c>
      <c r="T663">
        <f t="shared" si="32"/>
        <v>-5.3684353828430096</v>
      </c>
    </row>
    <row r="664" spans="2:20" x14ac:dyDescent="0.45">
      <c r="B664" s="2" t="s">
        <v>7</v>
      </c>
      <c r="C664" s="2" t="s">
        <v>236</v>
      </c>
      <c r="D664" s="2" t="s">
        <v>9</v>
      </c>
      <c r="E664" s="2" t="s">
        <v>10</v>
      </c>
      <c r="F664" s="2" t="s">
        <v>2280</v>
      </c>
      <c r="G664" s="2" t="s">
        <v>12</v>
      </c>
      <c r="H664" s="2" t="s">
        <v>10</v>
      </c>
      <c r="I664" s="2" t="s">
        <v>2281</v>
      </c>
      <c r="J664" s="2" t="s">
        <v>14</v>
      </c>
      <c r="K664" s="2" t="s">
        <v>10</v>
      </c>
      <c r="L664" s="2" t="s">
        <v>2282</v>
      </c>
      <c r="Q664" s="3">
        <v>57</v>
      </c>
      <c r="R664">
        <f t="shared" si="30"/>
        <v>3.75570368766784</v>
      </c>
      <c r="S664">
        <f t="shared" si="31"/>
        <v>2.8815515041351301</v>
      </c>
      <c r="T664">
        <f t="shared" si="32"/>
        <v>-5.5101680755615199</v>
      </c>
    </row>
    <row r="665" spans="2:20" x14ac:dyDescent="0.45">
      <c r="B665" s="2" t="s">
        <v>7</v>
      </c>
      <c r="C665" s="2" t="s">
        <v>240</v>
      </c>
      <c r="D665" s="2" t="s">
        <v>9</v>
      </c>
      <c r="E665" s="2" t="s">
        <v>10</v>
      </c>
      <c r="F665" s="2" t="s">
        <v>2283</v>
      </c>
      <c r="G665" s="2" t="s">
        <v>12</v>
      </c>
      <c r="H665" s="2" t="s">
        <v>10</v>
      </c>
      <c r="I665" s="2" t="s">
        <v>2284</v>
      </c>
      <c r="J665" s="2" t="s">
        <v>14</v>
      </c>
      <c r="K665" s="2" t="s">
        <v>10</v>
      </c>
      <c r="L665" s="2" t="s">
        <v>2285</v>
      </c>
      <c r="Q665" s="3">
        <v>58</v>
      </c>
      <c r="R665">
        <f t="shared" si="30"/>
        <v>4.0811843872070304</v>
      </c>
      <c r="S665">
        <f t="shared" si="31"/>
        <v>2.6605598926544101</v>
      </c>
      <c r="T665">
        <f t="shared" si="32"/>
        <v>-5.5304789543151802</v>
      </c>
    </row>
    <row r="666" spans="2:20" x14ac:dyDescent="0.45">
      <c r="B666" s="2" t="s">
        <v>7</v>
      </c>
      <c r="C666" s="2" t="s">
        <v>244</v>
      </c>
      <c r="D666" s="2" t="s">
        <v>9</v>
      </c>
      <c r="E666" s="2" t="s">
        <v>10</v>
      </c>
      <c r="F666" s="2" t="s">
        <v>2286</v>
      </c>
      <c r="G666" s="2" t="s">
        <v>12</v>
      </c>
      <c r="H666" s="2" t="s">
        <v>10</v>
      </c>
      <c r="I666" s="2" t="s">
        <v>2287</v>
      </c>
      <c r="J666" s="2" t="s">
        <v>14</v>
      </c>
      <c r="K666" s="2" t="s">
        <v>10</v>
      </c>
      <c r="L666" s="2" t="s">
        <v>2288</v>
      </c>
      <c r="Q666" s="3">
        <v>59</v>
      </c>
      <c r="R666">
        <f t="shared" si="30"/>
        <v>3.95229721069335</v>
      </c>
      <c r="S666">
        <f t="shared" si="31"/>
        <v>2.80943727493286</v>
      </c>
      <c r="T666">
        <f t="shared" si="32"/>
        <v>-5.7761354446411097</v>
      </c>
    </row>
    <row r="667" spans="2:20" x14ac:dyDescent="0.45">
      <c r="B667" s="2" t="s">
        <v>7</v>
      </c>
      <c r="C667" s="2" t="s">
        <v>248</v>
      </c>
      <c r="D667" s="2" t="s">
        <v>9</v>
      </c>
      <c r="E667" s="2" t="s">
        <v>10</v>
      </c>
      <c r="F667" s="2" t="s">
        <v>2289</v>
      </c>
      <c r="G667" s="2" t="s">
        <v>12</v>
      </c>
      <c r="H667" s="2" t="s">
        <v>10</v>
      </c>
      <c r="I667" s="2" t="s">
        <v>2290</v>
      </c>
      <c r="J667" s="2" t="s">
        <v>14</v>
      </c>
      <c r="K667" s="2" t="s">
        <v>10</v>
      </c>
      <c r="L667" s="2" t="s">
        <v>2291</v>
      </c>
      <c r="Q667" s="3">
        <v>60</v>
      </c>
      <c r="R667">
        <f t="shared" si="30"/>
        <v>3.9841980934143</v>
      </c>
      <c r="S667">
        <f t="shared" si="31"/>
        <v>2.6997492313385001</v>
      </c>
      <c r="T667">
        <f t="shared" si="32"/>
        <v>-5.7203941345214799</v>
      </c>
    </row>
    <row r="668" spans="2:20" x14ac:dyDescent="0.45">
      <c r="B668" s="2" t="s">
        <v>7</v>
      </c>
      <c r="C668" s="2" t="s">
        <v>252</v>
      </c>
      <c r="D668" s="2" t="s">
        <v>9</v>
      </c>
      <c r="E668" s="2" t="s">
        <v>10</v>
      </c>
      <c r="F668" s="2" t="s">
        <v>2292</v>
      </c>
      <c r="G668" s="2" t="s">
        <v>12</v>
      </c>
      <c r="H668" s="2" t="s">
        <v>10</v>
      </c>
      <c r="I668" s="2" t="s">
        <v>2293</v>
      </c>
      <c r="J668" s="2" t="s">
        <v>14</v>
      </c>
      <c r="K668" s="2" t="s">
        <v>10</v>
      </c>
      <c r="L668" s="2" t="s">
        <v>2294</v>
      </c>
      <c r="Q668" s="3">
        <v>61</v>
      </c>
      <c r="R668">
        <f t="shared" si="30"/>
        <v>4.1063160896301198</v>
      </c>
      <c r="S668">
        <f t="shared" si="31"/>
        <v>2.7988543510436998</v>
      </c>
      <c r="T668">
        <f t="shared" si="32"/>
        <v>-5.8373928070068297</v>
      </c>
    </row>
    <row r="669" spans="2:20" x14ac:dyDescent="0.45">
      <c r="B669" s="2" t="s">
        <v>7</v>
      </c>
      <c r="C669" s="2" t="s">
        <v>256</v>
      </c>
      <c r="D669" s="2" t="s">
        <v>9</v>
      </c>
      <c r="E669" s="2" t="s">
        <v>10</v>
      </c>
      <c r="F669" s="2" t="s">
        <v>2295</v>
      </c>
      <c r="G669" s="2" t="s">
        <v>12</v>
      </c>
      <c r="H669" s="2" t="s">
        <v>10</v>
      </c>
      <c r="I669" s="2" t="s">
        <v>2296</v>
      </c>
      <c r="J669" s="2" t="s">
        <v>14</v>
      </c>
      <c r="K669" s="2" t="s">
        <v>10</v>
      </c>
      <c r="L669" s="2" t="s">
        <v>2297</v>
      </c>
      <c r="Q669" s="3">
        <v>62</v>
      </c>
      <c r="R669">
        <f t="shared" si="30"/>
        <v>4.0062656402587802</v>
      </c>
      <c r="S669">
        <f t="shared" si="31"/>
        <v>2.9071164131164502</v>
      </c>
      <c r="T669">
        <f t="shared" si="32"/>
        <v>-5.8806529045104901</v>
      </c>
    </row>
    <row r="670" spans="2:20" x14ac:dyDescent="0.45">
      <c r="B670" s="2" t="s">
        <v>7</v>
      </c>
      <c r="C670" s="2" t="s">
        <v>260</v>
      </c>
      <c r="D670" s="2" t="s">
        <v>9</v>
      </c>
      <c r="E670" s="2" t="s">
        <v>10</v>
      </c>
      <c r="F670" s="2" t="s">
        <v>2298</v>
      </c>
      <c r="G670" s="2" t="s">
        <v>12</v>
      </c>
      <c r="H670" s="2" t="s">
        <v>10</v>
      </c>
      <c r="I670" s="2" t="s">
        <v>2299</v>
      </c>
      <c r="J670" s="2" t="s">
        <v>14</v>
      </c>
      <c r="K670" s="2" t="s">
        <v>10</v>
      </c>
      <c r="L670" s="2" t="s">
        <v>2300</v>
      </c>
      <c r="Q670" s="3">
        <v>63</v>
      </c>
      <c r="R670">
        <f t="shared" si="30"/>
        <v>4.01289558410644</v>
      </c>
      <c r="S670">
        <f t="shared" si="31"/>
        <v>2.8440907001495299</v>
      </c>
      <c r="T670">
        <f t="shared" si="32"/>
        <v>-6.0556435585021902</v>
      </c>
    </row>
    <row r="671" spans="2:20" x14ac:dyDescent="0.45">
      <c r="B671" s="2" t="s">
        <v>7</v>
      </c>
      <c r="C671" s="2" t="s">
        <v>264</v>
      </c>
      <c r="D671" s="2" t="s">
        <v>9</v>
      </c>
      <c r="E671" s="2" t="s">
        <v>10</v>
      </c>
      <c r="F671" s="2" t="s">
        <v>2301</v>
      </c>
      <c r="G671" s="2" t="s">
        <v>12</v>
      </c>
      <c r="H671" s="2" t="s">
        <v>10</v>
      </c>
      <c r="I671" s="2" t="s">
        <v>2302</v>
      </c>
      <c r="J671" s="2" t="s">
        <v>14</v>
      </c>
      <c r="K671" s="2" t="s">
        <v>10</v>
      </c>
      <c r="L671" s="2" t="s">
        <v>2303</v>
      </c>
      <c r="Q671" s="3">
        <v>64</v>
      </c>
      <c r="R671">
        <f t="shared" si="30"/>
        <v>3.9719092845916699</v>
      </c>
      <c r="S671">
        <f t="shared" si="31"/>
        <v>2.9397840499877899</v>
      </c>
      <c r="T671">
        <f t="shared" si="32"/>
        <v>-6.1589641571044904</v>
      </c>
    </row>
    <row r="672" spans="2:20" x14ac:dyDescent="0.45">
      <c r="B672" s="2" t="s">
        <v>7</v>
      </c>
      <c r="C672" s="2" t="s">
        <v>268</v>
      </c>
      <c r="D672" s="2" t="s">
        <v>9</v>
      </c>
      <c r="E672" s="2" t="s">
        <v>10</v>
      </c>
      <c r="F672" s="2" t="s">
        <v>2304</v>
      </c>
      <c r="G672" s="2" t="s">
        <v>12</v>
      </c>
      <c r="H672" s="2" t="s">
        <v>10</v>
      </c>
      <c r="I672" s="2" t="s">
        <v>2305</v>
      </c>
      <c r="J672" s="2" t="s">
        <v>14</v>
      </c>
      <c r="K672" s="2" t="s">
        <v>10</v>
      </c>
      <c r="L672" s="2" t="s">
        <v>2306</v>
      </c>
      <c r="Q672" s="3">
        <v>65</v>
      </c>
      <c r="R672">
        <f t="shared" si="30"/>
        <v>3.9617834091186501</v>
      </c>
      <c r="S672">
        <f t="shared" si="31"/>
        <v>2.7852194309234601</v>
      </c>
      <c r="T672">
        <f t="shared" si="32"/>
        <v>-5.9880423545837402</v>
      </c>
    </row>
    <row r="673" spans="2:20" x14ac:dyDescent="0.45">
      <c r="B673" s="2" t="s">
        <v>7</v>
      </c>
      <c r="C673" s="2" t="s">
        <v>272</v>
      </c>
      <c r="D673" s="2" t="s">
        <v>9</v>
      </c>
      <c r="E673" s="2" t="s">
        <v>10</v>
      </c>
      <c r="F673" s="2" t="s">
        <v>2307</v>
      </c>
      <c r="G673" s="2" t="s">
        <v>12</v>
      </c>
      <c r="H673" s="2" t="s">
        <v>10</v>
      </c>
      <c r="I673" s="2" t="s">
        <v>2308</v>
      </c>
      <c r="J673" s="2" t="s">
        <v>14</v>
      </c>
      <c r="K673" s="2" t="s">
        <v>10</v>
      </c>
      <c r="L673" s="2" t="s">
        <v>2309</v>
      </c>
      <c r="Q673" s="3">
        <v>66</v>
      </c>
      <c r="R673">
        <f t="shared" ref="R673:R736" si="33">VALUE(SUBSTITUTE(F673,"]",""))</f>
        <v>4.2253136634826598</v>
      </c>
      <c r="S673">
        <f t="shared" ref="S673:S736" si="34">VALUE(SUBSTITUTE(I673,"]",""))</f>
        <v>2.8108985424041699</v>
      </c>
      <c r="T673">
        <f t="shared" ref="T673:T736" si="35">VALUE(SUBSTITUTE(L673,"]",""))</f>
        <v>-5.9638333320617596</v>
      </c>
    </row>
    <row r="674" spans="2:20" x14ac:dyDescent="0.45">
      <c r="B674" s="2" t="s">
        <v>7</v>
      </c>
      <c r="C674" s="2" t="s">
        <v>276</v>
      </c>
      <c r="D674" s="2" t="s">
        <v>9</v>
      </c>
      <c r="E674" s="2" t="s">
        <v>10</v>
      </c>
      <c r="F674" s="2" t="s">
        <v>2310</v>
      </c>
      <c r="G674" s="2" t="s">
        <v>12</v>
      </c>
      <c r="H674" s="2" t="s">
        <v>10</v>
      </c>
      <c r="I674" s="2" t="s">
        <v>2311</v>
      </c>
      <c r="J674" s="2" t="s">
        <v>14</v>
      </c>
      <c r="K674" s="2" t="s">
        <v>10</v>
      </c>
      <c r="L674" s="2" t="s">
        <v>2312</v>
      </c>
      <c r="Q674" s="3">
        <v>67</v>
      </c>
      <c r="R674">
        <f t="shared" si="33"/>
        <v>4.0105910301208496</v>
      </c>
      <c r="S674">
        <f t="shared" si="34"/>
        <v>2.79682445526123</v>
      </c>
      <c r="T674">
        <f t="shared" si="35"/>
        <v>-6.2916097640991202</v>
      </c>
    </row>
    <row r="675" spans="2:20" x14ac:dyDescent="0.45">
      <c r="B675" s="2" t="s">
        <v>7</v>
      </c>
      <c r="C675" s="2" t="s">
        <v>280</v>
      </c>
      <c r="D675" s="2" t="s">
        <v>9</v>
      </c>
      <c r="E675" s="2" t="s">
        <v>10</v>
      </c>
      <c r="F675" s="2" t="s">
        <v>2313</v>
      </c>
      <c r="G675" s="2" t="s">
        <v>12</v>
      </c>
      <c r="H675" s="2" t="s">
        <v>10</v>
      </c>
      <c r="I675" s="2" t="s">
        <v>2314</v>
      </c>
      <c r="J675" s="2" t="s">
        <v>14</v>
      </c>
      <c r="K675" s="2" t="s">
        <v>10</v>
      </c>
      <c r="L675" s="2" t="s">
        <v>2315</v>
      </c>
      <c r="Q675" s="3">
        <v>68</v>
      </c>
      <c r="R675">
        <f t="shared" si="33"/>
        <v>3.9796216487884499</v>
      </c>
      <c r="S675">
        <f t="shared" si="34"/>
        <v>2.7018458843231201</v>
      </c>
      <c r="T675">
        <f t="shared" si="35"/>
        <v>-6.0598254203796298</v>
      </c>
    </row>
    <row r="676" spans="2:20" x14ac:dyDescent="0.45">
      <c r="B676" s="2" t="s">
        <v>7</v>
      </c>
      <c r="C676" s="2" t="s">
        <v>284</v>
      </c>
      <c r="D676" s="2" t="s">
        <v>9</v>
      </c>
      <c r="E676" s="2" t="s">
        <v>10</v>
      </c>
      <c r="F676" s="2" t="s">
        <v>2316</v>
      </c>
      <c r="G676" s="2" t="s">
        <v>12</v>
      </c>
      <c r="H676" s="2" t="s">
        <v>10</v>
      </c>
      <c r="I676" s="2" t="s">
        <v>2317</v>
      </c>
      <c r="J676" s="2" t="s">
        <v>14</v>
      </c>
      <c r="K676" s="2" t="s">
        <v>10</v>
      </c>
      <c r="L676" s="2" t="s">
        <v>2318</v>
      </c>
      <c r="Q676" s="3">
        <v>69</v>
      </c>
      <c r="R676">
        <f t="shared" si="33"/>
        <v>4.2859635353088299</v>
      </c>
      <c r="S676">
        <f t="shared" si="34"/>
        <v>2.65110182762146</v>
      </c>
      <c r="T676">
        <f t="shared" si="35"/>
        <v>-6.2274465560912997</v>
      </c>
    </row>
    <row r="677" spans="2:20" x14ac:dyDescent="0.45">
      <c r="B677" s="2" t="s">
        <v>7</v>
      </c>
      <c r="C677" s="2" t="s">
        <v>288</v>
      </c>
      <c r="D677" s="2" t="s">
        <v>9</v>
      </c>
      <c r="E677" s="2" t="s">
        <v>10</v>
      </c>
      <c r="F677" s="2" t="s">
        <v>2319</v>
      </c>
      <c r="G677" s="2" t="s">
        <v>12</v>
      </c>
      <c r="H677" s="2" t="s">
        <v>10</v>
      </c>
      <c r="I677" s="2" t="s">
        <v>2320</v>
      </c>
      <c r="J677" s="2" t="s">
        <v>14</v>
      </c>
      <c r="K677" s="2" t="s">
        <v>10</v>
      </c>
      <c r="L677" s="2" t="s">
        <v>2321</v>
      </c>
      <c r="Q677" s="3">
        <v>70</v>
      </c>
      <c r="R677">
        <f t="shared" si="33"/>
        <v>3.9216101169586102</v>
      </c>
      <c r="S677">
        <f t="shared" si="34"/>
        <v>2.8387930393218901</v>
      </c>
      <c r="T677">
        <f t="shared" si="35"/>
        <v>-6.2793774604797301</v>
      </c>
    </row>
    <row r="678" spans="2:20" x14ac:dyDescent="0.45">
      <c r="B678" s="2" t="s">
        <v>7</v>
      </c>
      <c r="C678" s="2" t="s">
        <v>292</v>
      </c>
      <c r="D678" s="2" t="s">
        <v>9</v>
      </c>
      <c r="E678" s="2" t="s">
        <v>10</v>
      </c>
      <c r="F678" s="2" t="s">
        <v>2322</v>
      </c>
      <c r="G678" s="2" t="s">
        <v>12</v>
      </c>
      <c r="H678" s="2" t="s">
        <v>10</v>
      </c>
      <c r="I678" s="2" t="s">
        <v>2323</v>
      </c>
      <c r="J678" s="2" t="s">
        <v>14</v>
      </c>
      <c r="K678" s="2" t="s">
        <v>10</v>
      </c>
      <c r="L678" s="2" t="s">
        <v>2324</v>
      </c>
      <c r="Q678" s="3">
        <v>71</v>
      </c>
      <c r="R678">
        <f t="shared" si="33"/>
        <v>3.9389193058013898</v>
      </c>
      <c r="S678">
        <f t="shared" si="34"/>
        <v>2.6005356311797998</v>
      </c>
      <c r="T678">
        <f t="shared" si="35"/>
        <v>-6.3516616821289</v>
      </c>
    </row>
    <row r="679" spans="2:20" x14ac:dyDescent="0.45">
      <c r="B679" s="2" t="s">
        <v>7</v>
      </c>
      <c r="C679" s="2" t="s">
        <v>296</v>
      </c>
      <c r="D679" s="2" t="s">
        <v>9</v>
      </c>
      <c r="E679" s="2" t="s">
        <v>10</v>
      </c>
      <c r="F679" s="2" t="s">
        <v>2325</v>
      </c>
      <c r="G679" s="2" t="s">
        <v>12</v>
      </c>
      <c r="H679" s="2" t="s">
        <v>10</v>
      </c>
      <c r="I679" s="2" t="s">
        <v>2326</v>
      </c>
      <c r="J679" s="2" t="s">
        <v>14</v>
      </c>
      <c r="K679" s="2" t="s">
        <v>10</v>
      </c>
      <c r="L679" s="2" t="s">
        <v>2327</v>
      </c>
      <c r="Q679" s="3">
        <v>72</v>
      </c>
      <c r="R679">
        <f t="shared" si="33"/>
        <v>3.9817762374877899</v>
      </c>
      <c r="S679">
        <f t="shared" si="34"/>
        <v>2.6611120700836102</v>
      </c>
      <c r="T679">
        <f t="shared" si="35"/>
        <v>-6.3859701156616202</v>
      </c>
    </row>
    <row r="680" spans="2:20" x14ac:dyDescent="0.45">
      <c r="B680" s="2" t="s">
        <v>7</v>
      </c>
      <c r="C680" s="2" t="s">
        <v>300</v>
      </c>
      <c r="D680" s="2" t="s">
        <v>9</v>
      </c>
      <c r="E680" s="2" t="s">
        <v>10</v>
      </c>
      <c r="F680" s="2" t="s">
        <v>2328</v>
      </c>
      <c r="G680" s="2" t="s">
        <v>12</v>
      </c>
      <c r="H680" s="2" t="s">
        <v>10</v>
      </c>
      <c r="I680" s="2" t="s">
        <v>2329</v>
      </c>
      <c r="J680" s="2" t="s">
        <v>14</v>
      </c>
      <c r="K680" s="2" t="s">
        <v>10</v>
      </c>
      <c r="L680" s="2" t="s">
        <v>2330</v>
      </c>
      <c r="Q680" s="3">
        <v>73</v>
      </c>
      <c r="R680">
        <f t="shared" si="33"/>
        <v>4.0291242599487296</v>
      </c>
      <c r="S680">
        <f t="shared" si="34"/>
        <v>2.8198058605193999</v>
      </c>
      <c r="T680">
        <f t="shared" si="35"/>
        <v>-6.28597068786621</v>
      </c>
    </row>
    <row r="681" spans="2:20" x14ac:dyDescent="0.45">
      <c r="B681" s="2" t="s">
        <v>7</v>
      </c>
      <c r="C681" s="2" t="s">
        <v>304</v>
      </c>
      <c r="D681" s="2" t="s">
        <v>9</v>
      </c>
      <c r="E681" s="2" t="s">
        <v>10</v>
      </c>
      <c r="F681" s="2" t="s">
        <v>2331</v>
      </c>
      <c r="G681" s="2" t="s">
        <v>12</v>
      </c>
      <c r="H681" s="2" t="s">
        <v>10</v>
      </c>
      <c r="I681" s="2" t="s">
        <v>2332</v>
      </c>
      <c r="J681" s="2" t="s">
        <v>14</v>
      </c>
      <c r="K681" s="2" t="s">
        <v>10</v>
      </c>
      <c r="L681" s="2" t="s">
        <v>2333</v>
      </c>
      <c r="Q681" s="3">
        <v>74</v>
      </c>
      <c r="R681">
        <f t="shared" si="33"/>
        <v>3.7723286151885902</v>
      </c>
      <c r="S681">
        <f t="shared" si="34"/>
        <v>2.40714263916015</v>
      </c>
      <c r="T681">
        <f t="shared" si="35"/>
        <v>-6.3474855422973597</v>
      </c>
    </row>
    <row r="682" spans="2:20" x14ac:dyDescent="0.45">
      <c r="B682" s="2" t="s">
        <v>7</v>
      </c>
      <c r="C682" s="2" t="s">
        <v>308</v>
      </c>
      <c r="D682" s="2" t="s">
        <v>9</v>
      </c>
      <c r="E682" s="2" t="s">
        <v>10</v>
      </c>
      <c r="F682" s="2" t="s">
        <v>2334</v>
      </c>
      <c r="G682" s="2" t="s">
        <v>12</v>
      </c>
      <c r="H682" s="2" t="s">
        <v>10</v>
      </c>
      <c r="I682" s="2" t="s">
        <v>2335</v>
      </c>
      <c r="J682" s="2" t="s">
        <v>14</v>
      </c>
      <c r="K682" s="2" t="s">
        <v>10</v>
      </c>
      <c r="L682" s="2" t="s">
        <v>2336</v>
      </c>
      <c r="Q682" s="3">
        <v>75</v>
      </c>
      <c r="R682">
        <f t="shared" si="33"/>
        <v>4.1500473022460902</v>
      </c>
      <c r="S682">
        <f t="shared" si="34"/>
        <v>2.5607159137725799</v>
      </c>
      <c r="T682">
        <f t="shared" si="35"/>
        <v>-6.3669590950012198</v>
      </c>
    </row>
    <row r="683" spans="2:20" x14ac:dyDescent="0.45">
      <c r="B683" s="2" t="s">
        <v>7</v>
      </c>
      <c r="C683" s="2" t="s">
        <v>312</v>
      </c>
      <c r="D683" s="2" t="s">
        <v>9</v>
      </c>
      <c r="E683" s="2" t="s">
        <v>10</v>
      </c>
      <c r="F683" s="2" t="s">
        <v>2337</v>
      </c>
      <c r="G683" s="2" t="s">
        <v>12</v>
      </c>
      <c r="H683" s="2" t="s">
        <v>10</v>
      </c>
      <c r="I683" s="2" t="s">
        <v>2338</v>
      </c>
      <c r="J683" s="2" t="s">
        <v>14</v>
      </c>
      <c r="K683" s="2" t="s">
        <v>10</v>
      </c>
      <c r="L683" s="2" t="s">
        <v>2339</v>
      </c>
      <c r="Q683" s="3">
        <v>76</v>
      </c>
      <c r="R683">
        <f t="shared" si="33"/>
        <v>3.7038946151733398</v>
      </c>
      <c r="S683">
        <f t="shared" si="34"/>
        <v>2.3373217582702601</v>
      </c>
      <c r="T683">
        <f t="shared" si="35"/>
        <v>-6.2530140876770002</v>
      </c>
    </row>
    <row r="684" spans="2:20" x14ac:dyDescent="0.45">
      <c r="B684" s="2" t="s">
        <v>7</v>
      </c>
      <c r="C684" s="2" t="s">
        <v>316</v>
      </c>
      <c r="D684" s="2" t="s">
        <v>9</v>
      </c>
      <c r="E684" s="2" t="s">
        <v>10</v>
      </c>
      <c r="F684" s="2" t="s">
        <v>2340</v>
      </c>
      <c r="G684" s="2" t="s">
        <v>12</v>
      </c>
      <c r="H684" s="2" t="s">
        <v>10</v>
      </c>
      <c r="I684" s="2" t="s">
        <v>2341</v>
      </c>
      <c r="J684" s="2" t="s">
        <v>14</v>
      </c>
      <c r="K684" s="2" t="s">
        <v>10</v>
      </c>
      <c r="L684" s="2" t="s">
        <v>2342</v>
      </c>
      <c r="Q684" s="3">
        <v>77</v>
      </c>
      <c r="R684">
        <f t="shared" si="33"/>
        <v>4.1008892059326101</v>
      </c>
      <c r="S684">
        <f t="shared" si="34"/>
        <v>2.4204115867614702</v>
      </c>
      <c r="T684">
        <f t="shared" si="35"/>
        <v>-6.2709264755248997</v>
      </c>
    </row>
    <row r="685" spans="2:20" x14ac:dyDescent="0.45">
      <c r="B685" s="2" t="s">
        <v>7</v>
      </c>
      <c r="C685" s="2" t="s">
        <v>320</v>
      </c>
      <c r="D685" s="2" t="s">
        <v>9</v>
      </c>
      <c r="E685" s="2" t="s">
        <v>10</v>
      </c>
      <c r="F685" s="2" t="s">
        <v>2343</v>
      </c>
      <c r="G685" s="2" t="s">
        <v>12</v>
      </c>
      <c r="H685" s="2" t="s">
        <v>10</v>
      </c>
      <c r="I685" s="2" t="s">
        <v>2344</v>
      </c>
      <c r="J685" s="2" t="s">
        <v>14</v>
      </c>
      <c r="K685" s="2" t="s">
        <v>10</v>
      </c>
      <c r="L685" s="2" t="s">
        <v>2345</v>
      </c>
      <c r="Q685" s="3">
        <v>78</v>
      </c>
      <c r="R685">
        <f t="shared" si="33"/>
        <v>3.99658870697021</v>
      </c>
      <c r="S685">
        <f t="shared" si="34"/>
        <v>2.44400429725646</v>
      </c>
      <c r="T685">
        <f t="shared" si="35"/>
        <v>-6.0831756591796804</v>
      </c>
    </row>
    <row r="686" spans="2:20" x14ac:dyDescent="0.45">
      <c r="B686" s="2" t="s">
        <v>7</v>
      </c>
      <c r="C686" s="2" t="s">
        <v>324</v>
      </c>
      <c r="D686" s="2" t="s">
        <v>9</v>
      </c>
      <c r="E686" s="2" t="s">
        <v>10</v>
      </c>
      <c r="F686" s="2" t="s">
        <v>2346</v>
      </c>
      <c r="G686" s="2" t="s">
        <v>12</v>
      </c>
      <c r="H686" s="2" t="s">
        <v>10</v>
      </c>
      <c r="I686" s="2" t="s">
        <v>2347</v>
      </c>
      <c r="J686" s="2" t="s">
        <v>14</v>
      </c>
      <c r="K686" s="2" t="s">
        <v>10</v>
      </c>
      <c r="L686" s="2" t="s">
        <v>2348</v>
      </c>
      <c r="Q686" s="3">
        <v>79</v>
      </c>
      <c r="R686">
        <f t="shared" si="33"/>
        <v>3.8224225044250399</v>
      </c>
      <c r="S686">
        <f t="shared" si="34"/>
        <v>2.41523909568786</v>
      </c>
      <c r="T686">
        <f t="shared" si="35"/>
        <v>-6.3060207366943297</v>
      </c>
    </row>
    <row r="687" spans="2:20" x14ac:dyDescent="0.45">
      <c r="B687" s="2" t="s">
        <v>7</v>
      </c>
      <c r="C687" s="2" t="s">
        <v>328</v>
      </c>
      <c r="D687" s="2" t="s">
        <v>9</v>
      </c>
      <c r="E687" s="2" t="s">
        <v>10</v>
      </c>
      <c r="F687" s="2" t="s">
        <v>2349</v>
      </c>
      <c r="G687" s="2" t="s">
        <v>12</v>
      </c>
      <c r="H687" s="2" t="s">
        <v>10</v>
      </c>
      <c r="I687" s="2" t="s">
        <v>2350</v>
      </c>
      <c r="J687" s="2" t="s">
        <v>14</v>
      </c>
      <c r="K687" s="2" t="s">
        <v>10</v>
      </c>
      <c r="L687" s="2" t="s">
        <v>2351</v>
      </c>
      <c r="Q687" s="3">
        <v>80</v>
      </c>
      <c r="R687">
        <f t="shared" si="33"/>
        <v>3.7939925193786599</v>
      </c>
      <c r="S687">
        <f t="shared" si="34"/>
        <v>2.4672520160675</v>
      </c>
      <c r="T687">
        <f t="shared" si="35"/>
        <v>-6.1077599525451598</v>
      </c>
    </row>
    <row r="688" spans="2:20" x14ac:dyDescent="0.45">
      <c r="B688" s="2" t="s">
        <v>7</v>
      </c>
      <c r="C688" s="2" t="s">
        <v>332</v>
      </c>
      <c r="D688" s="2" t="s">
        <v>9</v>
      </c>
      <c r="E688" s="2" t="s">
        <v>10</v>
      </c>
      <c r="F688" s="2" t="s">
        <v>2352</v>
      </c>
      <c r="G688" s="2" t="s">
        <v>12</v>
      </c>
      <c r="H688" s="2" t="s">
        <v>10</v>
      </c>
      <c r="I688" s="2" t="s">
        <v>2353</v>
      </c>
      <c r="J688" s="2" t="s">
        <v>14</v>
      </c>
      <c r="K688" s="2" t="s">
        <v>10</v>
      </c>
      <c r="L688" s="2" t="s">
        <v>2354</v>
      </c>
      <c r="Q688" s="3">
        <v>81</v>
      </c>
      <c r="R688">
        <f t="shared" si="33"/>
        <v>3.9098055362701398</v>
      </c>
      <c r="S688">
        <f t="shared" si="34"/>
        <v>2.2935249805450399</v>
      </c>
      <c r="T688">
        <f t="shared" si="35"/>
        <v>-6.2446727752685502</v>
      </c>
    </row>
    <row r="689" spans="2:20" x14ac:dyDescent="0.45">
      <c r="B689" s="2" t="s">
        <v>7</v>
      </c>
      <c r="C689" s="2" t="s">
        <v>336</v>
      </c>
      <c r="D689" s="2" t="s">
        <v>9</v>
      </c>
      <c r="E689" s="2" t="s">
        <v>10</v>
      </c>
      <c r="F689" s="2" t="s">
        <v>2355</v>
      </c>
      <c r="G689" s="2" t="s">
        <v>12</v>
      </c>
      <c r="H689" s="2" t="s">
        <v>10</v>
      </c>
      <c r="I689" s="2" t="s">
        <v>2356</v>
      </c>
      <c r="J689" s="2" t="s">
        <v>14</v>
      </c>
      <c r="K689" s="2" t="s">
        <v>10</v>
      </c>
      <c r="L689" s="2" t="s">
        <v>2357</v>
      </c>
      <c r="Q689" s="3">
        <v>82</v>
      </c>
      <c r="R689">
        <f t="shared" si="33"/>
        <v>3.6494119167327801</v>
      </c>
      <c r="S689">
        <f t="shared" si="34"/>
        <v>1.8880212306976301</v>
      </c>
      <c r="T689">
        <f t="shared" si="35"/>
        <v>-6.1618514060974103</v>
      </c>
    </row>
    <row r="690" spans="2:20" x14ac:dyDescent="0.45">
      <c r="B690" s="2" t="s">
        <v>7</v>
      </c>
      <c r="C690" s="2" t="s">
        <v>340</v>
      </c>
      <c r="D690" s="2" t="s">
        <v>9</v>
      </c>
      <c r="E690" s="2" t="s">
        <v>10</v>
      </c>
      <c r="F690" s="2" t="s">
        <v>2358</v>
      </c>
      <c r="G690" s="2" t="s">
        <v>12</v>
      </c>
      <c r="H690" s="2" t="s">
        <v>10</v>
      </c>
      <c r="I690" s="2" t="s">
        <v>2359</v>
      </c>
      <c r="J690" s="2" t="s">
        <v>14</v>
      </c>
      <c r="K690" s="2" t="s">
        <v>10</v>
      </c>
      <c r="L690" s="2" t="s">
        <v>2360</v>
      </c>
      <c r="Q690" s="3">
        <v>83</v>
      </c>
      <c r="R690">
        <f t="shared" si="33"/>
        <v>3.63867759704589</v>
      </c>
      <c r="S690">
        <f t="shared" si="34"/>
        <v>2.1419610977172798</v>
      </c>
      <c r="T690">
        <f t="shared" si="35"/>
        <v>-6.0068674087524396</v>
      </c>
    </row>
    <row r="691" spans="2:20" x14ac:dyDescent="0.45">
      <c r="B691" s="2" t="s">
        <v>7</v>
      </c>
      <c r="C691" s="2" t="s">
        <v>344</v>
      </c>
      <c r="D691" s="2" t="s">
        <v>9</v>
      </c>
      <c r="E691" s="2" t="s">
        <v>10</v>
      </c>
      <c r="F691" s="2" t="s">
        <v>2361</v>
      </c>
      <c r="G691" s="2" t="s">
        <v>12</v>
      </c>
      <c r="H691" s="2" t="s">
        <v>10</v>
      </c>
      <c r="I691" s="2" t="s">
        <v>2362</v>
      </c>
      <c r="J691" s="2" t="s">
        <v>14</v>
      </c>
      <c r="K691" s="2" t="s">
        <v>10</v>
      </c>
      <c r="L691" s="2" t="s">
        <v>2363</v>
      </c>
      <c r="Q691" s="3">
        <v>84</v>
      </c>
      <c r="R691">
        <f t="shared" si="33"/>
        <v>4.0045089721679599</v>
      </c>
      <c r="S691">
        <f t="shared" si="34"/>
        <v>1.97649097442626</v>
      </c>
      <c r="T691">
        <f t="shared" si="35"/>
        <v>-6.03163337707519</v>
      </c>
    </row>
    <row r="692" spans="2:20" x14ac:dyDescent="0.45">
      <c r="B692" s="2" t="s">
        <v>7</v>
      </c>
      <c r="C692" s="2" t="s">
        <v>348</v>
      </c>
      <c r="D692" s="2" t="s">
        <v>9</v>
      </c>
      <c r="E692" s="2" t="s">
        <v>10</v>
      </c>
      <c r="F692" s="2" t="s">
        <v>2364</v>
      </c>
      <c r="G692" s="2" t="s">
        <v>12</v>
      </c>
      <c r="H692" s="2" t="s">
        <v>10</v>
      </c>
      <c r="I692" s="2" t="s">
        <v>2365</v>
      </c>
      <c r="J692" s="2" t="s">
        <v>14</v>
      </c>
      <c r="K692" s="2" t="s">
        <v>10</v>
      </c>
      <c r="L692" s="2" t="s">
        <v>2366</v>
      </c>
      <c r="Q692" s="3">
        <v>85</v>
      </c>
      <c r="R692">
        <f t="shared" si="33"/>
        <v>3.71136045455932</v>
      </c>
      <c r="S692">
        <f t="shared" si="34"/>
        <v>2.0744740962982098</v>
      </c>
      <c r="T692">
        <f t="shared" si="35"/>
        <v>-5.91168117523193</v>
      </c>
    </row>
    <row r="693" spans="2:20" x14ac:dyDescent="0.45">
      <c r="B693" s="2" t="s">
        <v>7</v>
      </c>
      <c r="C693" s="2" t="s">
        <v>352</v>
      </c>
      <c r="D693" s="2" t="s">
        <v>9</v>
      </c>
      <c r="E693" s="2" t="s">
        <v>10</v>
      </c>
      <c r="F693" s="2" t="s">
        <v>2367</v>
      </c>
      <c r="G693" s="2" t="s">
        <v>12</v>
      </c>
      <c r="H693" s="2" t="s">
        <v>10</v>
      </c>
      <c r="I693" s="2" t="s">
        <v>2368</v>
      </c>
      <c r="J693" s="2" t="s">
        <v>14</v>
      </c>
      <c r="K693" s="2" t="s">
        <v>10</v>
      </c>
      <c r="L693" s="2" t="s">
        <v>2369</v>
      </c>
      <c r="Q693" s="3">
        <v>86</v>
      </c>
      <c r="R693">
        <f t="shared" si="33"/>
        <v>3.7104642391204798</v>
      </c>
      <c r="S693">
        <f t="shared" si="34"/>
        <v>1.9432183504104601</v>
      </c>
      <c r="T693">
        <f t="shared" si="35"/>
        <v>-6.2553076744079501</v>
      </c>
    </row>
    <row r="694" spans="2:20" x14ac:dyDescent="0.45">
      <c r="B694" s="2" t="s">
        <v>7</v>
      </c>
      <c r="C694" s="2" t="s">
        <v>356</v>
      </c>
      <c r="D694" s="2" t="s">
        <v>9</v>
      </c>
      <c r="E694" s="2" t="s">
        <v>10</v>
      </c>
      <c r="F694" s="2" t="s">
        <v>2370</v>
      </c>
      <c r="G694" s="2" t="s">
        <v>12</v>
      </c>
      <c r="H694" s="2" t="s">
        <v>10</v>
      </c>
      <c r="I694" s="2" t="s">
        <v>2371</v>
      </c>
      <c r="J694" s="2" t="s">
        <v>14</v>
      </c>
      <c r="K694" s="2" t="s">
        <v>10</v>
      </c>
      <c r="L694" s="2" t="s">
        <v>2372</v>
      </c>
      <c r="Q694" s="3">
        <v>87</v>
      </c>
      <c r="R694">
        <f t="shared" si="33"/>
        <v>3.60058116912841</v>
      </c>
      <c r="S694">
        <f t="shared" si="34"/>
        <v>2.08037829399108</v>
      </c>
      <c r="T694">
        <f t="shared" si="35"/>
        <v>-5.9305624961853001</v>
      </c>
    </row>
    <row r="695" spans="2:20" x14ac:dyDescent="0.45">
      <c r="B695" s="2" t="s">
        <v>7</v>
      </c>
      <c r="C695" s="2" t="s">
        <v>360</v>
      </c>
      <c r="D695" s="2" t="s">
        <v>9</v>
      </c>
      <c r="E695" s="2" t="s">
        <v>10</v>
      </c>
      <c r="F695" s="2" t="s">
        <v>2373</v>
      </c>
      <c r="G695" s="2" t="s">
        <v>12</v>
      </c>
      <c r="H695" s="2" t="s">
        <v>10</v>
      </c>
      <c r="I695" s="2" t="s">
        <v>2374</v>
      </c>
      <c r="J695" s="2" t="s">
        <v>14</v>
      </c>
      <c r="K695" s="2" t="s">
        <v>10</v>
      </c>
      <c r="L695" s="2" t="s">
        <v>2375</v>
      </c>
      <c r="Q695" s="3">
        <v>88</v>
      </c>
      <c r="R695">
        <f t="shared" si="33"/>
        <v>3.96477794647216</v>
      </c>
      <c r="S695">
        <f t="shared" si="34"/>
        <v>1.95863425731658</v>
      </c>
      <c r="T695">
        <f t="shared" si="35"/>
        <v>-5.9162817001342702</v>
      </c>
    </row>
    <row r="696" spans="2:20" x14ac:dyDescent="0.45">
      <c r="B696" s="2" t="s">
        <v>7</v>
      </c>
      <c r="C696" s="2" t="s">
        <v>364</v>
      </c>
      <c r="D696" s="2" t="s">
        <v>9</v>
      </c>
      <c r="E696" s="2" t="s">
        <v>10</v>
      </c>
      <c r="F696" s="2" t="s">
        <v>2376</v>
      </c>
      <c r="G696" s="2" t="s">
        <v>12</v>
      </c>
      <c r="H696" s="2" t="s">
        <v>10</v>
      </c>
      <c r="I696" s="2" t="s">
        <v>2377</v>
      </c>
      <c r="J696" s="2" t="s">
        <v>14</v>
      </c>
      <c r="K696" s="2" t="s">
        <v>10</v>
      </c>
      <c r="L696" s="2" t="s">
        <v>2378</v>
      </c>
      <c r="Q696" s="3">
        <v>89</v>
      </c>
      <c r="R696">
        <f t="shared" si="33"/>
        <v>3.4013478755950901</v>
      </c>
      <c r="S696">
        <f t="shared" si="34"/>
        <v>1.8824810981750399</v>
      </c>
      <c r="T696">
        <f t="shared" si="35"/>
        <v>-5.7635931968688903</v>
      </c>
    </row>
    <row r="697" spans="2:20" x14ac:dyDescent="0.45">
      <c r="B697" s="2" t="s">
        <v>7</v>
      </c>
      <c r="C697" s="2" t="s">
        <v>368</v>
      </c>
      <c r="D697" s="2" t="s">
        <v>9</v>
      </c>
      <c r="E697" s="2" t="s">
        <v>10</v>
      </c>
      <c r="F697" s="2" t="s">
        <v>2379</v>
      </c>
      <c r="G697" s="2" t="s">
        <v>12</v>
      </c>
      <c r="H697" s="2" t="s">
        <v>10</v>
      </c>
      <c r="I697" s="2" t="s">
        <v>2380</v>
      </c>
      <c r="J697" s="2" t="s">
        <v>14</v>
      </c>
      <c r="K697" s="2" t="s">
        <v>10</v>
      </c>
      <c r="L697" s="2" t="s">
        <v>2381</v>
      </c>
      <c r="Q697" s="3">
        <v>90</v>
      </c>
      <c r="R697">
        <f t="shared" si="33"/>
        <v>3.6904406547546298</v>
      </c>
      <c r="S697">
        <f t="shared" si="34"/>
        <v>1.69153404235839</v>
      </c>
      <c r="T697">
        <f t="shared" si="35"/>
        <v>-5.7922878265380797</v>
      </c>
    </row>
    <row r="698" spans="2:20" x14ac:dyDescent="0.45">
      <c r="B698" s="2" t="s">
        <v>7</v>
      </c>
      <c r="C698" s="2" t="s">
        <v>372</v>
      </c>
      <c r="D698" s="2" t="s">
        <v>9</v>
      </c>
      <c r="E698" s="2" t="s">
        <v>10</v>
      </c>
      <c r="F698" s="2" t="s">
        <v>2382</v>
      </c>
      <c r="G698" s="2" t="s">
        <v>12</v>
      </c>
      <c r="H698" s="2" t="s">
        <v>10</v>
      </c>
      <c r="I698" s="2" t="s">
        <v>2383</v>
      </c>
      <c r="J698" s="2" t="s">
        <v>14</v>
      </c>
      <c r="K698" s="2" t="s">
        <v>10</v>
      </c>
      <c r="L698" s="2" t="s">
        <v>2384</v>
      </c>
      <c r="Q698" s="3">
        <v>91</v>
      </c>
      <c r="R698">
        <f t="shared" si="33"/>
        <v>3.8368134498596098</v>
      </c>
      <c r="S698">
        <f t="shared" si="34"/>
        <v>1.7565617561340301</v>
      </c>
      <c r="T698">
        <f t="shared" si="35"/>
        <v>-5.6178836822509703</v>
      </c>
    </row>
    <row r="699" spans="2:20" x14ac:dyDescent="0.45">
      <c r="B699" s="2" t="s">
        <v>7</v>
      </c>
      <c r="C699" s="2" t="s">
        <v>376</v>
      </c>
      <c r="D699" s="2" t="s">
        <v>9</v>
      </c>
      <c r="E699" s="2" t="s">
        <v>10</v>
      </c>
      <c r="F699" s="2" t="s">
        <v>2385</v>
      </c>
      <c r="G699" s="2" t="s">
        <v>12</v>
      </c>
      <c r="H699" s="2" t="s">
        <v>10</v>
      </c>
      <c r="I699" s="2" t="s">
        <v>2386</v>
      </c>
      <c r="J699" s="2" t="s">
        <v>14</v>
      </c>
      <c r="K699" s="2" t="s">
        <v>10</v>
      </c>
      <c r="L699" s="2" t="s">
        <v>2387</v>
      </c>
      <c r="Q699" s="3">
        <v>92</v>
      </c>
      <c r="R699">
        <f t="shared" si="33"/>
        <v>3.6344313621520898</v>
      </c>
      <c r="S699">
        <f t="shared" si="34"/>
        <v>1.5248018503189</v>
      </c>
      <c r="T699">
        <f t="shared" si="35"/>
        <v>-5.4548931121826101</v>
      </c>
    </row>
    <row r="700" spans="2:20" x14ac:dyDescent="0.45">
      <c r="B700" s="2" t="s">
        <v>7</v>
      </c>
      <c r="C700" s="2" t="s">
        <v>380</v>
      </c>
      <c r="D700" s="2" t="s">
        <v>9</v>
      </c>
      <c r="E700" s="2" t="s">
        <v>10</v>
      </c>
      <c r="F700" s="2" t="s">
        <v>2388</v>
      </c>
      <c r="G700" s="2" t="s">
        <v>12</v>
      </c>
      <c r="H700" s="2" t="s">
        <v>10</v>
      </c>
      <c r="I700" s="2" t="s">
        <v>2389</v>
      </c>
      <c r="J700" s="2" t="s">
        <v>14</v>
      </c>
      <c r="K700" s="2" t="s">
        <v>10</v>
      </c>
      <c r="L700" s="2" t="s">
        <v>2390</v>
      </c>
      <c r="Q700" s="3">
        <v>93</v>
      </c>
      <c r="R700">
        <f t="shared" si="33"/>
        <v>3.50367975234985</v>
      </c>
      <c r="S700">
        <f t="shared" si="34"/>
        <v>1.7131813764572099</v>
      </c>
      <c r="T700">
        <f t="shared" si="35"/>
        <v>-5.6474065780639604</v>
      </c>
    </row>
    <row r="701" spans="2:20" x14ac:dyDescent="0.45">
      <c r="B701" s="2" t="s">
        <v>7</v>
      </c>
      <c r="C701" s="2" t="s">
        <v>384</v>
      </c>
      <c r="D701" s="2" t="s">
        <v>9</v>
      </c>
      <c r="E701" s="2" t="s">
        <v>10</v>
      </c>
      <c r="F701" s="2" t="s">
        <v>2391</v>
      </c>
      <c r="G701" s="2" t="s">
        <v>12</v>
      </c>
      <c r="H701" s="2" t="s">
        <v>10</v>
      </c>
      <c r="I701" s="2" t="s">
        <v>2392</v>
      </c>
      <c r="J701" s="2" t="s">
        <v>14</v>
      </c>
      <c r="K701" s="2" t="s">
        <v>10</v>
      </c>
      <c r="L701" s="2" t="s">
        <v>2393</v>
      </c>
      <c r="Q701" s="3">
        <v>94</v>
      </c>
      <c r="R701">
        <f t="shared" si="33"/>
        <v>3.61791563034057</v>
      </c>
      <c r="S701">
        <f t="shared" si="34"/>
        <v>1.78213691711425</v>
      </c>
      <c r="T701">
        <f t="shared" si="35"/>
        <v>-5.4386434555053702</v>
      </c>
    </row>
    <row r="702" spans="2:20" x14ac:dyDescent="0.45">
      <c r="B702" s="2" t="s">
        <v>7</v>
      </c>
      <c r="C702" s="2" t="s">
        <v>388</v>
      </c>
      <c r="D702" s="2" t="s">
        <v>9</v>
      </c>
      <c r="E702" s="2" t="s">
        <v>10</v>
      </c>
      <c r="F702" s="2" t="s">
        <v>2394</v>
      </c>
      <c r="G702" s="2" t="s">
        <v>12</v>
      </c>
      <c r="H702" s="2" t="s">
        <v>10</v>
      </c>
      <c r="I702" s="2" t="s">
        <v>2395</v>
      </c>
      <c r="J702" s="2" t="s">
        <v>14</v>
      </c>
      <c r="K702" s="2" t="s">
        <v>10</v>
      </c>
      <c r="L702" s="2" t="s">
        <v>2396</v>
      </c>
      <c r="Q702" s="3">
        <v>95</v>
      </c>
      <c r="R702">
        <f t="shared" si="33"/>
        <v>3.5150895118713299</v>
      </c>
      <c r="S702">
        <f t="shared" si="34"/>
        <v>1.42409002780914</v>
      </c>
      <c r="T702">
        <f t="shared" si="35"/>
        <v>-5.2976975440979004</v>
      </c>
    </row>
    <row r="703" spans="2:20" x14ac:dyDescent="0.45">
      <c r="B703" s="2" t="s">
        <v>7</v>
      </c>
      <c r="C703" s="2" t="s">
        <v>392</v>
      </c>
      <c r="D703" s="2" t="s">
        <v>9</v>
      </c>
      <c r="E703" s="2" t="s">
        <v>10</v>
      </c>
      <c r="F703" s="2" t="s">
        <v>2397</v>
      </c>
      <c r="G703" s="2" t="s">
        <v>12</v>
      </c>
      <c r="H703" s="2" t="s">
        <v>10</v>
      </c>
      <c r="I703" s="2" t="s">
        <v>2398</v>
      </c>
      <c r="J703" s="2" t="s">
        <v>14</v>
      </c>
      <c r="K703" s="2" t="s">
        <v>10</v>
      </c>
      <c r="L703" s="2" t="s">
        <v>2399</v>
      </c>
      <c r="Q703" s="3">
        <v>96</v>
      </c>
      <c r="R703">
        <f t="shared" si="33"/>
        <v>3.45521640777587</v>
      </c>
      <c r="S703">
        <f t="shared" si="34"/>
        <v>1.4378672838211</v>
      </c>
      <c r="T703">
        <f t="shared" si="35"/>
        <v>-5.2350468635559002</v>
      </c>
    </row>
    <row r="704" spans="2:20" x14ac:dyDescent="0.45">
      <c r="B704" s="2" t="s">
        <v>7</v>
      </c>
      <c r="C704" s="2" t="s">
        <v>396</v>
      </c>
      <c r="D704" s="2" t="s">
        <v>9</v>
      </c>
      <c r="E704" s="2" t="s">
        <v>10</v>
      </c>
      <c r="F704" s="2" t="s">
        <v>2400</v>
      </c>
      <c r="G704" s="2" t="s">
        <v>12</v>
      </c>
      <c r="H704" s="2" t="s">
        <v>10</v>
      </c>
      <c r="I704" s="2" t="s">
        <v>2401</v>
      </c>
      <c r="J704" s="2" t="s">
        <v>14</v>
      </c>
      <c r="K704" s="2" t="s">
        <v>10</v>
      </c>
      <c r="L704" s="2" t="s">
        <v>2402</v>
      </c>
      <c r="Q704" s="3">
        <v>97</v>
      </c>
      <c r="R704">
        <f t="shared" si="33"/>
        <v>3.6220028400421098</v>
      </c>
      <c r="S704">
        <f t="shared" si="34"/>
        <v>1.44515621662139</v>
      </c>
      <c r="T704">
        <f t="shared" si="35"/>
        <v>-5.2087063789367596</v>
      </c>
    </row>
    <row r="705" spans="2:20" x14ac:dyDescent="0.45">
      <c r="B705" s="2" t="s">
        <v>7</v>
      </c>
      <c r="C705" s="2" t="s">
        <v>400</v>
      </c>
      <c r="D705" s="2" t="s">
        <v>9</v>
      </c>
      <c r="E705" s="2" t="s">
        <v>10</v>
      </c>
      <c r="F705" s="2" t="s">
        <v>2403</v>
      </c>
      <c r="G705" s="2" t="s">
        <v>12</v>
      </c>
      <c r="H705" s="2" t="s">
        <v>10</v>
      </c>
      <c r="I705" s="2" t="s">
        <v>2404</v>
      </c>
      <c r="J705" s="2" t="s">
        <v>14</v>
      </c>
      <c r="K705" s="2" t="s">
        <v>10</v>
      </c>
      <c r="L705" s="2" t="s">
        <v>2405</v>
      </c>
      <c r="Q705" s="3">
        <v>98</v>
      </c>
      <c r="R705">
        <f t="shared" si="33"/>
        <v>3.3789288997650102</v>
      </c>
      <c r="S705">
        <f t="shared" si="34"/>
        <v>1.3616193532943699</v>
      </c>
      <c r="T705">
        <f t="shared" si="35"/>
        <v>-5.0537109375</v>
      </c>
    </row>
    <row r="706" spans="2:20" x14ac:dyDescent="0.45">
      <c r="B706" s="2" t="s">
        <v>7</v>
      </c>
      <c r="C706" s="2" t="s">
        <v>404</v>
      </c>
      <c r="D706" s="2" t="s">
        <v>9</v>
      </c>
      <c r="E706" s="2" t="s">
        <v>10</v>
      </c>
      <c r="F706" s="2" t="s">
        <v>2406</v>
      </c>
      <c r="G706" s="2" t="s">
        <v>12</v>
      </c>
      <c r="H706" s="2" t="s">
        <v>10</v>
      </c>
      <c r="I706" s="2" t="s">
        <v>2407</v>
      </c>
      <c r="J706" s="2" t="s">
        <v>14</v>
      </c>
      <c r="K706" s="2" t="s">
        <v>10</v>
      </c>
      <c r="L706" s="2" t="s">
        <v>2408</v>
      </c>
      <c r="Q706" s="3">
        <v>99</v>
      </c>
      <c r="R706">
        <f t="shared" si="33"/>
        <v>3.4257721900939901</v>
      </c>
      <c r="S706">
        <f t="shared" si="34"/>
        <v>0.97393637895584095</v>
      </c>
      <c r="T706">
        <f t="shared" si="35"/>
        <v>-5.22928619384765</v>
      </c>
    </row>
    <row r="707" spans="2:20" x14ac:dyDescent="0.45">
      <c r="B707" s="2" t="s">
        <v>7</v>
      </c>
      <c r="C707" s="2" t="s">
        <v>408</v>
      </c>
      <c r="D707" s="2" t="s">
        <v>9</v>
      </c>
      <c r="E707" s="2" t="s">
        <v>10</v>
      </c>
      <c r="F707" s="2" t="s">
        <v>2409</v>
      </c>
      <c r="G707" s="2" t="s">
        <v>12</v>
      </c>
      <c r="H707" s="2" t="s">
        <v>10</v>
      </c>
      <c r="I707" s="2" t="s">
        <v>2410</v>
      </c>
      <c r="J707" s="2" t="s">
        <v>14</v>
      </c>
      <c r="K707" s="2" t="s">
        <v>10</v>
      </c>
      <c r="L707" s="2" t="s">
        <v>2411</v>
      </c>
      <c r="Q707" s="3">
        <v>100</v>
      </c>
      <c r="R707">
        <f t="shared" si="33"/>
        <v>2.9878180027007999</v>
      </c>
      <c r="S707">
        <f t="shared" si="34"/>
        <v>1.14735519886016</v>
      </c>
      <c r="T707">
        <f t="shared" si="35"/>
        <v>-4.9011044502258301</v>
      </c>
    </row>
    <row r="708" spans="2:20" x14ac:dyDescent="0.45">
      <c r="B708" s="2" t="s">
        <v>7</v>
      </c>
      <c r="C708" s="2" t="s">
        <v>412</v>
      </c>
      <c r="D708" s="2" t="s">
        <v>9</v>
      </c>
      <c r="E708" s="2" t="s">
        <v>10</v>
      </c>
      <c r="F708" s="2" t="s">
        <v>2412</v>
      </c>
      <c r="G708" s="2" t="s">
        <v>12</v>
      </c>
      <c r="H708" s="2" t="s">
        <v>10</v>
      </c>
      <c r="I708" s="2" t="s">
        <v>2413</v>
      </c>
      <c r="J708" s="2" t="s">
        <v>14</v>
      </c>
      <c r="K708" s="2" t="s">
        <v>10</v>
      </c>
      <c r="L708" s="2" t="s">
        <v>2414</v>
      </c>
      <c r="Q708" s="3">
        <v>101</v>
      </c>
      <c r="R708">
        <f t="shared" si="33"/>
        <v>3.3705539703369101</v>
      </c>
      <c r="S708">
        <f t="shared" si="34"/>
        <v>0.92036521434783902</v>
      </c>
      <c r="T708">
        <f t="shared" si="35"/>
        <v>-4.7404756546020499</v>
      </c>
    </row>
    <row r="709" spans="2:20" x14ac:dyDescent="0.45">
      <c r="B709" s="2" t="s">
        <v>7</v>
      </c>
      <c r="C709" s="2" t="s">
        <v>416</v>
      </c>
      <c r="D709" s="2" t="s">
        <v>9</v>
      </c>
      <c r="E709" s="2" t="s">
        <v>10</v>
      </c>
      <c r="F709" s="2" t="s">
        <v>2415</v>
      </c>
      <c r="G709" s="2" t="s">
        <v>12</v>
      </c>
      <c r="H709" s="2" t="s">
        <v>10</v>
      </c>
      <c r="I709" s="2" t="s">
        <v>2416</v>
      </c>
      <c r="J709" s="2" t="s">
        <v>14</v>
      </c>
      <c r="K709" s="2" t="s">
        <v>10</v>
      </c>
      <c r="L709" s="2" t="s">
        <v>2417</v>
      </c>
      <c r="Q709" s="3">
        <v>102</v>
      </c>
      <c r="R709">
        <f t="shared" si="33"/>
        <v>3.32208180427551</v>
      </c>
      <c r="S709">
        <f t="shared" si="34"/>
        <v>0.98483109474182096</v>
      </c>
      <c r="T709">
        <f t="shared" si="35"/>
        <v>-4.7454891204833896</v>
      </c>
    </row>
    <row r="710" spans="2:20" x14ac:dyDescent="0.45">
      <c r="B710" s="2" t="s">
        <v>7</v>
      </c>
      <c r="C710" s="2" t="s">
        <v>420</v>
      </c>
      <c r="D710" s="2" t="s">
        <v>9</v>
      </c>
      <c r="E710" s="2" t="s">
        <v>10</v>
      </c>
      <c r="F710" s="2" t="s">
        <v>2418</v>
      </c>
      <c r="G710" s="2" t="s">
        <v>12</v>
      </c>
      <c r="H710" s="2" t="s">
        <v>10</v>
      </c>
      <c r="I710" s="2" t="s">
        <v>2419</v>
      </c>
      <c r="J710" s="2" t="s">
        <v>14</v>
      </c>
      <c r="K710" s="2" t="s">
        <v>10</v>
      </c>
      <c r="L710" s="2" t="s">
        <v>2420</v>
      </c>
      <c r="Q710" s="3">
        <v>103</v>
      </c>
      <c r="R710">
        <f t="shared" si="33"/>
        <v>2.9778988361358598</v>
      </c>
      <c r="S710">
        <f t="shared" si="34"/>
        <v>0.77913182973861606</v>
      </c>
      <c r="T710">
        <f t="shared" si="35"/>
        <v>-4.6261119842529297</v>
      </c>
    </row>
    <row r="711" spans="2:20" x14ac:dyDescent="0.45">
      <c r="B711" s="2" t="s">
        <v>7</v>
      </c>
      <c r="C711" s="2" t="s">
        <v>424</v>
      </c>
      <c r="D711" s="2" t="s">
        <v>9</v>
      </c>
      <c r="E711" s="2" t="s">
        <v>10</v>
      </c>
      <c r="F711" s="2" t="s">
        <v>2421</v>
      </c>
      <c r="G711" s="2" t="s">
        <v>12</v>
      </c>
      <c r="H711" s="2" t="s">
        <v>10</v>
      </c>
      <c r="I711" s="2" t="s">
        <v>2422</v>
      </c>
      <c r="J711" s="2" t="s">
        <v>14</v>
      </c>
      <c r="K711" s="2" t="s">
        <v>10</v>
      </c>
      <c r="L711" s="2" t="s">
        <v>2423</v>
      </c>
      <c r="Q711" s="3">
        <v>104</v>
      </c>
      <c r="R711">
        <f t="shared" si="33"/>
        <v>3.03711605072021</v>
      </c>
      <c r="S711">
        <f t="shared" si="34"/>
        <v>0.80572611093521096</v>
      </c>
      <c r="T711">
        <f t="shared" si="35"/>
        <v>-4.6383538246154696</v>
      </c>
    </row>
    <row r="712" spans="2:20" x14ac:dyDescent="0.45">
      <c r="B712" s="2" t="s">
        <v>7</v>
      </c>
      <c r="C712" s="2" t="s">
        <v>428</v>
      </c>
      <c r="D712" s="2" t="s">
        <v>9</v>
      </c>
      <c r="E712" s="2" t="s">
        <v>10</v>
      </c>
      <c r="F712" s="2" t="s">
        <v>2424</v>
      </c>
      <c r="G712" s="2" t="s">
        <v>12</v>
      </c>
      <c r="H712" s="2" t="s">
        <v>10</v>
      </c>
      <c r="I712" s="2" t="s">
        <v>2425</v>
      </c>
      <c r="J712" s="2" t="s">
        <v>14</v>
      </c>
      <c r="K712" s="2" t="s">
        <v>10</v>
      </c>
      <c r="L712" s="2" t="s">
        <v>2426</v>
      </c>
      <c r="Q712" s="3">
        <v>105</v>
      </c>
      <c r="R712">
        <f t="shared" si="33"/>
        <v>2.69922542572021</v>
      </c>
      <c r="S712">
        <f t="shared" si="34"/>
        <v>0.67170917987823398</v>
      </c>
      <c r="T712">
        <f t="shared" si="35"/>
        <v>-4.4321017265319798</v>
      </c>
    </row>
    <row r="713" spans="2:20" x14ac:dyDescent="0.45">
      <c r="B713" s="2" t="s">
        <v>7</v>
      </c>
      <c r="C713" s="2" t="s">
        <v>432</v>
      </c>
      <c r="D713" s="2" t="s">
        <v>9</v>
      </c>
      <c r="E713" s="2" t="s">
        <v>10</v>
      </c>
      <c r="F713" s="2" t="s">
        <v>2427</v>
      </c>
      <c r="G713" s="2" t="s">
        <v>12</v>
      </c>
      <c r="H713" s="2" t="s">
        <v>10</v>
      </c>
      <c r="I713" s="2" t="s">
        <v>2428</v>
      </c>
      <c r="J713" s="2" t="s">
        <v>14</v>
      </c>
      <c r="K713" s="2" t="s">
        <v>10</v>
      </c>
      <c r="L713" s="2" t="s">
        <v>2429</v>
      </c>
      <c r="Q713" s="3">
        <v>106</v>
      </c>
      <c r="R713">
        <f t="shared" si="33"/>
        <v>3.15783619880676</v>
      </c>
      <c r="S713">
        <f t="shared" si="34"/>
        <v>0.49905422329902599</v>
      </c>
      <c r="T713">
        <f t="shared" si="35"/>
        <v>-4.26948738098144</v>
      </c>
    </row>
    <row r="714" spans="2:20" x14ac:dyDescent="0.45">
      <c r="B714" s="2" t="s">
        <v>7</v>
      </c>
      <c r="C714" s="2" t="s">
        <v>436</v>
      </c>
      <c r="D714" s="2" t="s">
        <v>9</v>
      </c>
      <c r="E714" s="2" t="s">
        <v>10</v>
      </c>
      <c r="F714" s="2" t="s">
        <v>2430</v>
      </c>
      <c r="G714" s="2" t="s">
        <v>12</v>
      </c>
      <c r="H714" s="2" t="s">
        <v>10</v>
      </c>
      <c r="I714" s="2" t="s">
        <v>2431</v>
      </c>
      <c r="J714" s="2" t="s">
        <v>14</v>
      </c>
      <c r="K714" s="2" t="s">
        <v>10</v>
      </c>
      <c r="L714" s="2" t="s">
        <v>2432</v>
      </c>
      <c r="Q714" s="3">
        <v>107</v>
      </c>
      <c r="R714">
        <f t="shared" si="33"/>
        <v>2.86279225349426</v>
      </c>
      <c r="S714">
        <f t="shared" si="34"/>
        <v>0.46438857913017201</v>
      </c>
      <c r="T714">
        <f t="shared" si="35"/>
        <v>-4.2602510452270499</v>
      </c>
    </row>
    <row r="715" spans="2:20" x14ac:dyDescent="0.45">
      <c r="B715" s="2" t="s">
        <v>7</v>
      </c>
      <c r="C715" s="2" t="s">
        <v>440</v>
      </c>
      <c r="D715" s="2" t="s">
        <v>9</v>
      </c>
      <c r="E715" s="2" t="s">
        <v>10</v>
      </c>
      <c r="F715" s="2" t="s">
        <v>2433</v>
      </c>
      <c r="G715" s="2" t="s">
        <v>12</v>
      </c>
      <c r="H715" s="2" t="s">
        <v>10</v>
      </c>
      <c r="I715" s="2" t="s">
        <v>2434</v>
      </c>
      <c r="J715" s="2" t="s">
        <v>14</v>
      </c>
      <c r="K715" s="2" t="s">
        <v>10</v>
      </c>
      <c r="L715" s="2" t="s">
        <v>2435</v>
      </c>
      <c r="Q715" s="3">
        <v>108</v>
      </c>
      <c r="R715">
        <f t="shared" si="33"/>
        <v>2.5276343822479199</v>
      </c>
      <c r="S715">
        <f t="shared" si="34"/>
        <v>0.24412301182746801</v>
      </c>
      <c r="T715">
        <f t="shared" si="35"/>
        <v>-4.0032634735107404</v>
      </c>
    </row>
    <row r="716" spans="2:20" x14ac:dyDescent="0.45">
      <c r="B716" s="2" t="s">
        <v>7</v>
      </c>
      <c r="C716" s="2" t="s">
        <v>444</v>
      </c>
      <c r="D716" s="2" t="s">
        <v>9</v>
      </c>
      <c r="E716" s="2" t="s">
        <v>10</v>
      </c>
      <c r="F716" s="2" t="s">
        <v>2436</v>
      </c>
      <c r="G716" s="2" t="s">
        <v>12</v>
      </c>
      <c r="H716" s="2" t="s">
        <v>10</v>
      </c>
      <c r="I716" s="2" t="s">
        <v>2437</v>
      </c>
      <c r="J716" s="2" t="s">
        <v>14</v>
      </c>
      <c r="K716" s="2" t="s">
        <v>10</v>
      </c>
      <c r="L716" s="2" t="s">
        <v>2438</v>
      </c>
      <c r="Q716" s="3">
        <v>109</v>
      </c>
      <c r="R716">
        <f t="shared" si="33"/>
        <v>2.9394290447235099</v>
      </c>
      <c r="S716">
        <f t="shared" si="34"/>
        <v>0.37390866875648499</v>
      </c>
      <c r="T716">
        <f t="shared" si="35"/>
        <v>-3.8760304450988698</v>
      </c>
    </row>
    <row r="717" spans="2:20" x14ac:dyDescent="0.45">
      <c r="B717" s="2" t="s">
        <v>7</v>
      </c>
      <c r="C717" s="2" t="s">
        <v>448</v>
      </c>
      <c r="D717" s="2" t="s">
        <v>9</v>
      </c>
      <c r="E717" s="2" t="s">
        <v>10</v>
      </c>
      <c r="F717" s="2" t="s">
        <v>2439</v>
      </c>
      <c r="G717" s="2" t="s">
        <v>12</v>
      </c>
      <c r="H717" s="2" t="s">
        <v>10</v>
      </c>
      <c r="I717" s="2" t="s">
        <v>2440</v>
      </c>
      <c r="J717" s="2" t="s">
        <v>14</v>
      </c>
      <c r="K717" s="2" t="s">
        <v>10</v>
      </c>
      <c r="L717" s="2" t="s">
        <v>2441</v>
      </c>
      <c r="Q717" s="3">
        <v>110</v>
      </c>
      <c r="R717">
        <f t="shared" si="33"/>
        <v>2.7347221374511701</v>
      </c>
      <c r="S717">
        <f t="shared" si="34"/>
        <v>2.0691614598035799E-2</v>
      </c>
      <c r="T717">
        <f t="shared" si="35"/>
        <v>-3.81200075149536</v>
      </c>
    </row>
    <row r="718" spans="2:20" x14ac:dyDescent="0.45">
      <c r="B718" s="2" t="s">
        <v>7</v>
      </c>
      <c r="C718" s="2" t="s">
        <v>452</v>
      </c>
      <c r="D718" s="2" t="s">
        <v>9</v>
      </c>
      <c r="E718" s="2" t="s">
        <v>10</v>
      </c>
      <c r="F718" s="2" t="s">
        <v>2442</v>
      </c>
      <c r="G718" s="2" t="s">
        <v>12</v>
      </c>
      <c r="H718" s="2" t="s">
        <v>10</v>
      </c>
      <c r="I718" s="2" t="s">
        <v>2443</v>
      </c>
      <c r="J718" s="2" t="s">
        <v>14</v>
      </c>
      <c r="K718" s="2" t="s">
        <v>10</v>
      </c>
      <c r="L718" s="2" t="s">
        <v>2444</v>
      </c>
      <c r="Q718" s="3">
        <v>111</v>
      </c>
      <c r="R718">
        <f t="shared" si="33"/>
        <v>2.5893914699554399</v>
      </c>
      <c r="S718">
        <f t="shared" si="34"/>
        <v>0.184919223189353</v>
      </c>
      <c r="T718">
        <f t="shared" si="35"/>
        <v>-3.5408375263214098</v>
      </c>
    </row>
    <row r="719" spans="2:20" x14ac:dyDescent="0.45">
      <c r="B719" s="2" t="s">
        <v>7</v>
      </c>
      <c r="C719" s="2" t="s">
        <v>456</v>
      </c>
      <c r="D719" s="2" t="s">
        <v>9</v>
      </c>
      <c r="E719" s="2" t="s">
        <v>10</v>
      </c>
      <c r="F719" s="2" t="s">
        <v>2445</v>
      </c>
      <c r="G719" s="2" t="s">
        <v>12</v>
      </c>
      <c r="H719" s="2" t="s">
        <v>10</v>
      </c>
      <c r="I719" s="2" t="s">
        <v>2446</v>
      </c>
      <c r="J719" s="2" t="s">
        <v>14</v>
      </c>
      <c r="K719" s="2" t="s">
        <v>10</v>
      </c>
      <c r="L719" s="2" t="s">
        <v>2447</v>
      </c>
      <c r="Q719" s="3">
        <v>112</v>
      </c>
      <c r="R719">
        <f t="shared" si="33"/>
        <v>2.3025362491607599</v>
      </c>
      <c r="S719">
        <f t="shared" si="34"/>
        <v>-0.16839846968650801</v>
      </c>
      <c r="T719">
        <f t="shared" si="35"/>
        <v>-3.4688172340393</v>
      </c>
    </row>
    <row r="720" spans="2:20" x14ac:dyDescent="0.45">
      <c r="B720" s="2" t="s">
        <v>7</v>
      </c>
      <c r="C720" s="2" t="s">
        <v>460</v>
      </c>
      <c r="D720" s="2" t="s">
        <v>9</v>
      </c>
      <c r="E720" s="2" t="s">
        <v>10</v>
      </c>
      <c r="F720" s="2" t="s">
        <v>2448</v>
      </c>
      <c r="G720" s="2" t="s">
        <v>12</v>
      </c>
      <c r="H720" s="2" t="s">
        <v>10</v>
      </c>
      <c r="I720" s="2" t="s">
        <v>2449</v>
      </c>
      <c r="J720" s="2" t="s">
        <v>14</v>
      </c>
      <c r="K720" s="2" t="s">
        <v>10</v>
      </c>
      <c r="L720" s="2" t="s">
        <v>2450</v>
      </c>
      <c r="Q720" s="3">
        <v>113</v>
      </c>
      <c r="R720">
        <f t="shared" si="33"/>
        <v>1.97302198410034</v>
      </c>
      <c r="S720">
        <f t="shared" si="34"/>
        <v>-0.33867120742797802</v>
      </c>
      <c r="T720">
        <f t="shared" si="35"/>
        <v>-3.3354241847991899</v>
      </c>
    </row>
    <row r="721" spans="2:20" x14ac:dyDescent="0.45">
      <c r="B721" s="2" t="s">
        <v>7</v>
      </c>
      <c r="C721" s="2" t="s">
        <v>464</v>
      </c>
      <c r="D721" s="2" t="s">
        <v>9</v>
      </c>
      <c r="E721" s="2" t="s">
        <v>10</v>
      </c>
      <c r="F721" s="2" t="s">
        <v>2451</v>
      </c>
      <c r="G721" s="2" t="s">
        <v>12</v>
      </c>
      <c r="H721" s="2" t="s">
        <v>10</v>
      </c>
      <c r="I721" s="2" t="s">
        <v>2452</v>
      </c>
      <c r="J721" s="2" t="s">
        <v>14</v>
      </c>
      <c r="K721" s="2" t="s">
        <v>10</v>
      </c>
      <c r="L721" s="2" t="s">
        <v>2453</v>
      </c>
      <c r="Q721" s="3">
        <v>114</v>
      </c>
      <c r="R721">
        <f t="shared" si="33"/>
        <v>2.1473088264465301</v>
      </c>
      <c r="S721">
        <f t="shared" si="34"/>
        <v>-0.26252391934394798</v>
      </c>
      <c r="T721">
        <f t="shared" si="35"/>
        <v>-3.33409118652343</v>
      </c>
    </row>
    <row r="722" spans="2:20" x14ac:dyDescent="0.45">
      <c r="B722" s="2" t="s">
        <v>7</v>
      </c>
      <c r="C722" s="2" t="s">
        <v>468</v>
      </c>
      <c r="D722" s="2" t="s">
        <v>9</v>
      </c>
      <c r="E722" s="2" t="s">
        <v>10</v>
      </c>
      <c r="F722" s="2" t="s">
        <v>2454</v>
      </c>
      <c r="G722" s="2" t="s">
        <v>12</v>
      </c>
      <c r="H722" s="2" t="s">
        <v>10</v>
      </c>
      <c r="I722" s="2" t="s">
        <v>2455</v>
      </c>
      <c r="J722" s="2" t="s">
        <v>14</v>
      </c>
      <c r="K722" s="2" t="s">
        <v>10</v>
      </c>
      <c r="L722" s="2" t="s">
        <v>2456</v>
      </c>
      <c r="Q722" s="3">
        <v>115</v>
      </c>
      <c r="R722">
        <f t="shared" si="33"/>
        <v>2.4723227024078298</v>
      </c>
      <c r="S722">
        <f t="shared" si="34"/>
        <v>-0.43229839205741799</v>
      </c>
      <c r="T722">
        <f t="shared" si="35"/>
        <v>-3.0553164482116699</v>
      </c>
    </row>
    <row r="723" spans="2:20" x14ac:dyDescent="0.45">
      <c r="B723" s="2" t="s">
        <v>7</v>
      </c>
      <c r="C723" s="2" t="s">
        <v>472</v>
      </c>
      <c r="D723" s="2" t="s">
        <v>9</v>
      </c>
      <c r="E723" s="2" t="s">
        <v>10</v>
      </c>
      <c r="F723" s="2" t="s">
        <v>2457</v>
      </c>
      <c r="G723" s="2" t="s">
        <v>12</v>
      </c>
      <c r="H723" s="2" t="s">
        <v>10</v>
      </c>
      <c r="I723" s="2" t="s">
        <v>2458</v>
      </c>
      <c r="J723" s="2" t="s">
        <v>14</v>
      </c>
      <c r="K723" s="2" t="s">
        <v>10</v>
      </c>
      <c r="L723" s="2" t="s">
        <v>2459</v>
      </c>
      <c r="Q723" s="3">
        <v>116</v>
      </c>
      <c r="R723">
        <f t="shared" si="33"/>
        <v>2.2080934047698899</v>
      </c>
      <c r="S723">
        <f t="shared" si="34"/>
        <v>-0.46784925460815402</v>
      </c>
      <c r="T723">
        <f t="shared" si="35"/>
        <v>-2.9791440963745099</v>
      </c>
    </row>
    <row r="724" spans="2:20" x14ac:dyDescent="0.45">
      <c r="B724" s="2" t="s">
        <v>7</v>
      </c>
      <c r="C724" s="2" t="s">
        <v>476</v>
      </c>
      <c r="D724" s="2" t="s">
        <v>9</v>
      </c>
      <c r="E724" s="2" t="s">
        <v>10</v>
      </c>
      <c r="F724" s="2" t="s">
        <v>2460</v>
      </c>
      <c r="G724" s="2" t="s">
        <v>12</v>
      </c>
      <c r="H724" s="2" t="s">
        <v>10</v>
      </c>
      <c r="I724" s="2" t="s">
        <v>2461</v>
      </c>
      <c r="J724" s="2" t="s">
        <v>14</v>
      </c>
      <c r="K724" s="2" t="s">
        <v>10</v>
      </c>
      <c r="L724" s="2" t="s">
        <v>2462</v>
      </c>
      <c r="Q724" s="3">
        <v>117</v>
      </c>
      <c r="R724">
        <f t="shared" si="33"/>
        <v>2.1753408908843901</v>
      </c>
      <c r="S724">
        <f t="shared" si="34"/>
        <v>-0.69675034284591597</v>
      </c>
      <c r="T724">
        <f t="shared" si="35"/>
        <v>-2.90311431884765</v>
      </c>
    </row>
    <row r="725" spans="2:20" x14ac:dyDescent="0.45">
      <c r="B725" s="2" t="s">
        <v>7</v>
      </c>
      <c r="C725" s="2" t="s">
        <v>480</v>
      </c>
      <c r="D725" s="2" t="s">
        <v>9</v>
      </c>
      <c r="E725" s="2" t="s">
        <v>10</v>
      </c>
      <c r="F725" s="2" t="s">
        <v>2463</v>
      </c>
      <c r="G725" s="2" t="s">
        <v>12</v>
      </c>
      <c r="H725" s="2" t="s">
        <v>10</v>
      </c>
      <c r="I725" s="2" t="s">
        <v>2464</v>
      </c>
      <c r="J725" s="2" t="s">
        <v>14</v>
      </c>
      <c r="K725" s="2" t="s">
        <v>10</v>
      </c>
      <c r="L725" s="2" t="s">
        <v>2465</v>
      </c>
      <c r="Q725" s="3">
        <v>118</v>
      </c>
      <c r="R725">
        <f t="shared" si="33"/>
        <v>1.85900950431823</v>
      </c>
      <c r="S725">
        <f t="shared" si="34"/>
        <v>-1.0182913541793801</v>
      </c>
      <c r="T725">
        <f t="shared" si="35"/>
        <v>-2.6247303485870299</v>
      </c>
    </row>
    <row r="726" spans="2:20" x14ac:dyDescent="0.45">
      <c r="B726" s="2" t="s">
        <v>7</v>
      </c>
      <c r="C726" s="2" t="s">
        <v>484</v>
      </c>
      <c r="D726" s="2" t="s">
        <v>9</v>
      </c>
      <c r="E726" s="2" t="s">
        <v>10</v>
      </c>
      <c r="F726" s="2" t="s">
        <v>2466</v>
      </c>
      <c r="G726" s="2" t="s">
        <v>12</v>
      </c>
      <c r="H726" s="2" t="s">
        <v>10</v>
      </c>
      <c r="I726" s="2" t="s">
        <v>2467</v>
      </c>
      <c r="J726" s="2" t="s">
        <v>14</v>
      </c>
      <c r="K726" s="2" t="s">
        <v>10</v>
      </c>
      <c r="L726" s="2" t="s">
        <v>2468</v>
      </c>
      <c r="Q726" s="3">
        <v>119</v>
      </c>
      <c r="R726">
        <f t="shared" si="33"/>
        <v>2.1834270954132</v>
      </c>
      <c r="S726">
        <f t="shared" si="34"/>
        <v>-1.0617091655731199</v>
      </c>
      <c r="T726">
        <f t="shared" si="35"/>
        <v>-2.5855915546417201</v>
      </c>
    </row>
    <row r="727" spans="2:20" x14ac:dyDescent="0.45">
      <c r="B727" s="2" t="s">
        <v>7</v>
      </c>
      <c r="C727" s="2" t="s">
        <v>488</v>
      </c>
      <c r="D727" s="2" t="s">
        <v>9</v>
      </c>
      <c r="E727" s="2" t="s">
        <v>10</v>
      </c>
      <c r="F727" s="2" t="s">
        <v>2469</v>
      </c>
      <c r="G727" s="2" t="s">
        <v>12</v>
      </c>
      <c r="H727" s="2" t="s">
        <v>10</v>
      </c>
      <c r="I727" s="2" t="s">
        <v>2470</v>
      </c>
      <c r="J727" s="2" t="s">
        <v>14</v>
      </c>
      <c r="K727" s="2" t="s">
        <v>10</v>
      </c>
      <c r="L727" s="2" t="s">
        <v>2471</v>
      </c>
      <c r="Q727" s="3">
        <v>120</v>
      </c>
      <c r="R727">
        <f t="shared" si="33"/>
        <v>1.9039674997329701</v>
      </c>
      <c r="S727">
        <f t="shared" si="34"/>
        <v>-1.16908526420593</v>
      </c>
      <c r="T727">
        <f t="shared" si="35"/>
        <v>-2.4713902473449698</v>
      </c>
    </row>
    <row r="728" spans="2:20" x14ac:dyDescent="0.45">
      <c r="B728" s="2" t="s">
        <v>7</v>
      </c>
      <c r="C728" s="2" t="s">
        <v>492</v>
      </c>
      <c r="D728" s="2" t="s">
        <v>9</v>
      </c>
      <c r="E728" s="2" t="s">
        <v>10</v>
      </c>
      <c r="F728" s="2" t="s">
        <v>2472</v>
      </c>
      <c r="G728" s="2" t="s">
        <v>12</v>
      </c>
      <c r="H728" s="2" t="s">
        <v>10</v>
      </c>
      <c r="I728" s="2" t="s">
        <v>2473</v>
      </c>
      <c r="J728" s="2" t="s">
        <v>14</v>
      </c>
      <c r="K728" s="2" t="s">
        <v>10</v>
      </c>
      <c r="L728" s="2" t="s">
        <v>2474</v>
      </c>
      <c r="Q728" s="3">
        <v>121</v>
      </c>
      <c r="R728">
        <f t="shared" si="33"/>
        <v>1.9195146560668901</v>
      </c>
      <c r="S728">
        <f t="shared" si="34"/>
        <v>-1.3345819711685101</v>
      </c>
      <c r="T728">
        <f t="shared" si="35"/>
        <v>-2.4206802845001198</v>
      </c>
    </row>
    <row r="729" spans="2:20" x14ac:dyDescent="0.45">
      <c r="B729" s="2" t="s">
        <v>7</v>
      </c>
      <c r="C729" s="2" t="s">
        <v>496</v>
      </c>
      <c r="D729" s="2" t="s">
        <v>9</v>
      </c>
      <c r="E729" s="2" t="s">
        <v>10</v>
      </c>
      <c r="F729" s="2" t="s">
        <v>2475</v>
      </c>
      <c r="G729" s="2" t="s">
        <v>12</v>
      </c>
      <c r="H729" s="2" t="s">
        <v>10</v>
      </c>
      <c r="I729" s="2" t="s">
        <v>2476</v>
      </c>
      <c r="J729" s="2" t="s">
        <v>14</v>
      </c>
      <c r="K729" s="2" t="s">
        <v>10</v>
      </c>
      <c r="L729" s="2" t="s">
        <v>2477</v>
      </c>
      <c r="Q729" s="3">
        <v>122</v>
      </c>
      <c r="R729">
        <f t="shared" si="33"/>
        <v>1.6162052154541</v>
      </c>
      <c r="S729">
        <f t="shared" si="34"/>
        <v>-1.39171254634857</v>
      </c>
      <c r="T729">
        <f t="shared" si="35"/>
        <v>-2.30187511444091</v>
      </c>
    </row>
    <row r="730" spans="2:20" x14ac:dyDescent="0.45">
      <c r="B730" s="2" t="s">
        <v>7</v>
      </c>
      <c r="C730" s="2" t="s">
        <v>500</v>
      </c>
      <c r="D730" s="2" t="s">
        <v>9</v>
      </c>
      <c r="E730" s="2" t="s">
        <v>10</v>
      </c>
      <c r="F730" s="2" t="s">
        <v>2478</v>
      </c>
      <c r="G730" s="2" t="s">
        <v>12</v>
      </c>
      <c r="H730" s="2" t="s">
        <v>10</v>
      </c>
      <c r="I730" s="2" t="s">
        <v>2479</v>
      </c>
      <c r="J730" s="2" t="s">
        <v>14</v>
      </c>
      <c r="K730" s="2" t="s">
        <v>10</v>
      </c>
      <c r="L730" s="2" t="s">
        <v>2480</v>
      </c>
      <c r="Q730" s="3">
        <v>123</v>
      </c>
      <c r="R730">
        <f t="shared" si="33"/>
        <v>1.74393105506896</v>
      </c>
      <c r="S730">
        <f t="shared" si="34"/>
        <v>-1.4943646192550599</v>
      </c>
      <c r="T730">
        <f t="shared" si="35"/>
        <v>-2.1258192062377899</v>
      </c>
    </row>
    <row r="731" spans="2:20" x14ac:dyDescent="0.45">
      <c r="B731" s="2" t="s">
        <v>7</v>
      </c>
      <c r="C731" s="2" t="s">
        <v>504</v>
      </c>
      <c r="D731" s="2" t="s">
        <v>9</v>
      </c>
      <c r="E731" s="2" t="s">
        <v>10</v>
      </c>
      <c r="F731" s="2" t="s">
        <v>2481</v>
      </c>
      <c r="G731" s="2" t="s">
        <v>12</v>
      </c>
      <c r="H731" s="2" t="s">
        <v>10</v>
      </c>
      <c r="I731" s="2" t="s">
        <v>2482</v>
      </c>
      <c r="J731" s="2" t="s">
        <v>14</v>
      </c>
      <c r="K731" s="2" t="s">
        <v>10</v>
      </c>
      <c r="L731" s="2" t="s">
        <v>2483</v>
      </c>
      <c r="Q731" s="3">
        <v>124</v>
      </c>
      <c r="R731">
        <f t="shared" si="33"/>
        <v>1.62072277069091</v>
      </c>
      <c r="S731">
        <f t="shared" si="34"/>
        <v>-1.8547842502593901</v>
      </c>
      <c r="T731">
        <f t="shared" si="35"/>
        <v>-2.0385789871215798</v>
      </c>
    </row>
    <row r="732" spans="2:20" x14ac:dyDescent="0.45">
      <c r="B732" s="2" t="s">
        <v>7</v>
      </c>
      <c r="C732" s="2" t="s">
        <v>508</v>
      </c>
      <c r="D732" s="2" t="s">
        <v>9</v>
      </c>
      <c r="E732" s="2" t="s">
        <v>10</v>
      </c>
      <c r="F732" s="2" t="s">
        <v>2484</v>
      </c>
      <c r="G732" s="2" t="s">
        <v>12</v>
      </c>
      <c r="H732" s="2" t="s">
        <v>10</v>
      </c>
      <c r="I732" s="2" t="s">
        <v>2485</v>
      </c>
      <c r="J732" s="2" t="s">
        <v>14</v>
      </c>
      <c r="K732" s="2" t="s">
        <v>10</v>
      </c>
      <c r="L732" s="2" t="s">
        <v>2486</v>
      </c>
      <c r="Q732" s="3">
        <v>125</v>
      </c>
      <c r="R732">
        <f t="shared" si="33"/>
        <v>1.60586273670196</v>
      </c>
      <c r="S732">
        <f t="shared" si="34"/>
        <v>-1.7622375488281199</v>
      </c>
      <c r="T732">
        <f t="shared" si="35"/>
        <v>-1.9376307725906301</v>
      </c>
    </row>
    <row r="733" spans="2:20" x14ac:dyDescent="0.45">
      <c r="B733" s="2" t="s">
        <v>7</v>
      </c>
      <c r="C733" s="2" t="s">
        <v>512</v>
      </c>
      <c r="D733" s="2" t="s">
        <v>9</v>
      </c>
      <c r="E733" s="2" t="s">
        <v>10</v>
      </c>
      <c r="F733" s="2" t="s">
        <v>2487</v>
      </c>
      <c r="G733" s="2" t="s">
        <v>12</v>
      </c>
      <c r="H733" s="2" t="s">
        <v>10</v>
      </c>
      <c r="I733" s="2" t="s">
        <v>2488</v>
      </c>
      <c r="J733" s="2" t="s">
        <v>14</v>
      </c>
      <c r="K733" s="2" t="s">
        <v>10</v>
      </c>
      <c r="L733" s="2" t="s">
        <v>2489</v>
      </c>
      <c r="Q733" s="3">
        <v>126</v>
      </c>
      <c r="R733">
        <f t="shared" si="33"/>
        <v>1.6121563911437899</v>
      </c>
      <c r="S733">
        <f t="shared" si="34"/>
        <v>-2.1510453224182098</v>
      </c>
      <c r="T733">
        <f t="shared" si="35"/>
        <v>-1.8588886260986299</v>
      </c>
    </row>
    <row r="734" spans="2:20" x14ac:dyDescent="0.45">
      <c r="B734" s="2" t="s">
        <v>7</v>
      </c>
      <c r="C734" s="2" t="s">
        <v>516</v>
      </c>
      <c r="D734" s="2" t="s">
        <v>9</v>
      </c>
      <c r="E734" s="2" t="s">
        <v>10</v>
      </c>
      <c r="F734" s="2" t="s">
        <v>2490</v>
      </c>
      <c r="G734" s="2" t="s">
        <v>12</v>
      </c>
      <c r="H734" s="2" t="s">
        <v>10</v>
      </c>
      <c r="I734" s="2" t="s">
        <v>2491</v>
      </c>
      <c r="J734" s="2" t="s">
        <v>14</v>
      </c>
      <c r="K734" s="2" t="s">
        <v>10</v>
      </c>
      <c r="L734" s="2" t="s">
        <v>2492</v>
      </c>
      <c r="Q734" s="3">
        <v>127</v>
      </c>
      <c r="R734">
        <f t="shared" si="33"/>
        <v>1.47755587100982</v>
      </c>
      <c r="S734">
        <f t="shared" si="34"/>
        <v>-2.0520253181457502</v>
      </c>
      <c r="T734">
        <f t="shared" si="35"/>
        <v>-1.75185441970825</v>
      </c>
    </row>
    <row r="735" spans="2:20" x14ac:dyDescent="0.45">
      <c r="B735" s="2" t="s">
        <v>7</v>
      </c>
      <c r="C735" s="2" t="s">
        <v>520</v>
      </c>
      <c r="D735" s="2" t="s">
        <v>9</v>
      </c>
      <c r="E735" s="2" t="s">
        <v>10</v>
      </c>
      <c r="F735" s="2" t="s">
        <v>2493</v>
      </c>
      <c r="G735" s="2" t="s">
        <v>12</v>
      </c>
      <c r="H735" s="2" t="s">
        <v>10</v>
      </c>
      <c r="I735" s="2" t="s">
        <v>2494</v>
      </c>
      <c r="J735" s="2" t="s">
        <v>14</v>
      </c>
      <c r="K735" s="2" t="s">
        <v>10</v>
      </c>
      <c r="L735" s="2" t="s">
        <v>2495</v>
      </c>
      <c r="Q735" s="3">
        <v>128</v>
      </c>
      <c r="R735">
        <f t="shared" si="33"/>
        <v>1.48668265342712</v>
      </c>
      <c r="S735">
        <f t="shared" si="34"/>
        <v>-2.2240185737609801</v>
      </c>
      <c r="T735">
        <f t="shared" si="35"/>
        <v>-1.6545193195343</v>
      </c>
    </row>
    <row r="736" spans="2:20" x14ac:dyDescent="0.45">
      <c r="B736" s="2" t="s">
        <v>7</v>
      </c>
      <c r="C736" s="2" t="s">
        <v>524</v>
      </c>
      <c r="D736" s="2" t="s">
        <v>9</v>
      </c>
      <c r="E736" s="2" t="s">
        <v>10</v>
      </c>
      <c r="F736" s="2" t="s">
        <v>2496</v>
      </c>
      <c r="G736" s="2" t="s">
        <v>12</v>
      </c>
      <c r="H736" s="2" t="s">
        <v>10</v>
      </c>
      <c r="I736" s="2" t="s">
        <v>2497</v>
      </c>
      <c r="J736" s="2" t="s">
        <v>14</v>
      </c>
      <c r="K736" s="2" t="s">
        <v>10</v>
      </c>
      <c r="L736" s="2" t="s">
        <v>2498</v>
      </c>
      <c r="Q736" s="3">
        <v>129</v>
      </c>
      <c r="R736">
        <f t="shared" si="33"/>
        <v>1.29885482788085</v>
      </c>
      <c r="S736">
        <f t="shared" si="34"/>
        <v>-2.3724491596221902</v>
      </c>
      <c r="T736">
        <f t="shared" si="35"/>
        <v>-1.55916547775268</v>
      </c>
    </row>
    <row r="737" spans="2:20" x14ac:dyDescent="0.45">
      <c r="B737" s="2" t="s">
        <v>7</v>
      </c>
      <c r="C737" s="2" t="s">
        <v>528</v>
      </c>
      <c r="D737" s="2" t="s">
        <v>9</v>
      </c>
      <c r="E737" s="2" t="s">
        <v>10</v>
      </c>
      <c r="F737" s="2" t="s">
        <v>2499</v>
      </c>
      <c r="G737" s="2" t="s">
        <v>12</v>
      </c>
      <c r="H737" s="2" t="s">
        <v>10</v>
      </c>
      <c r="I737" s="2" t="s">
        <v>2500</v>
      </c>
      <c r="J737" s="2" t="s">
        <v>14</v>
      </c>
      <c r="K737" s="2" t="s">
        <v>10</v>
      </c>
      <c r="L737" s="2" t="s">
        <v>2501</v>
      </c>
      <c r="Q737" s="3">
        <v>130</v>
      </c>
      <c r="R737">
        <f t="shared" ref="R737:R800" si="36">VALUE(SUBSTITUTE(F737,"]",""))</f>
        <v>1.3472585678100499</v>
      </c>
      <c r="S737">
        <f t="shared" ref="S737:S800" si="37">VALUE(SUBSTITUTE(I737,"]",""))</f>
        <v>-2.6858506202697701</v>
      </c>
      <c r="T737">
        <f t="shared" ref="T737:T800" si="38">VALUE(SUBSTITUTE(L737,"]",""))</f>
        <v>-1.44643282890319</v>
      </c>
    </row>
    <row r="738" spans="2:20" x14ac:dyDescent="0.45">
      <c r="B738" s="2" t="s">
        <v>7</v>
      </c>
      <c r="C738" s="2" t="s">
        <v>532</v>
      </c>
      <c r="D738" s="2" t="s">
        <v>9</v>
      </c>
      <c r="E738" s="2" t="s">
        <v>10</v>
      </c>
      <c r="F738" s="2" t="s">
        <v>2502</v>
      </c>
      <c r="G738" s="2" t="s">
        <v>12</v>
      </c>
      <c r="H738" s="2" t="s">
        <v>10</v>
      </c>
      <c r="I738" s="2" t="s">
        <v>2503</v>
      </c>
      <c r="J738" s="2" t="s">
        <v>14</v>
      </c>
      <c r="K738" s="2" t="s">
        <v>10</v>
      </c>
      <c r="L738" s="2" t="s">
        <v>2504</v>
      </c>
      <c r="Q738" s="3">
        <v>131</v>
      </c>
      <c r="R738">
        <f t="shared" si="36"/>
        <v>1.3480744361877399</v>
      </c>
      <c r="S738">
        <f t="shared" si="37"/>
        <v>-2.9771561622619598</v>
      </c>
      <c r="T738">
        <f t="shared" si="38"/>
        <v>-1.3999056816101001</v>
      </c>
    </row>
    <row r="739" spans="2:20" x14ac:dyDescent="0.45">
      <c r="B739" s="2" t="s">
        <v>7</v>
      </c>
      <c r="C739" s="2" t="s">
        <v>536</v>
      </c>
      <c r="D739" s="2" t="s">
        <v>9</v>
      </c>
      <c r="E739" s="2" t="s">
        <v>10</v>
      </c>
      <c r="F739" s="2" t="s">
        <v>2505</v>
      </c>
      <c r="G739" s="2" t="s">
        <v>12</v>
      </c>
      <c r="H739" s="2" t="s">
        <v>10</v>
      </c>
      <c r="I739" s="2" t="s">
        <v>2506</v>
      </c>
      <c r="J739" s="2" t="s">
        <v>14</v>
      </c>
      <c r="K739" s="2" t="s">
        <v>10</v>
      </c>
      <c r="L739" s="2" t="s">
        <v>2507</v>
      </c>
      <c r="Q739" s="3">
        <v>132</v>
      </c>
      <c r="R739">
        <f t="shared" si="36"/>
        <v>1.5817898511886499</v>
      </c>
      <c r="S739">
        <f t="shared" si="37"/>
        <v>-2.8474845886230402</v>
      </c>
      <c r="T739">
        <f t="shared" si="38"/>
        <v>-1.3178851604461601</v>
      </c>
    </row>
    <row r="740" spans="2:20" x14ac:dyDescent="0.45">
      <c r="B740" s="2" t="s">
        <v>7</v>
      </c>
      <c r="C740" s="2" t="s">
        <v>540</v>
      </c>
      <c r="D740" s="2" t="s">
        <v>9</v>
      </c>
      <c r="E740" s="2" t="s">
        <v>10</v>
      </c>
      <c r="F740" s="2" t="s">
        <v>2508</v>
      </c>
      <c r="G740" s="2" t="s">
        <v>12</v>
      </c>
      <c r="H740" s="2" t="s">
        <v>10</v>
      </c>
      <c r="I740" s="2" t="s">
        <v>2509</v>
      </c>
      <c r="J740" s="2" t="s">
        <v>14</v>
      </c>
      <c r="K740" s="2" t="s">
        <v>10</v>
      </c>
      <c r="L740" s="2" t="s">
        <v>2510</v>
      </c>
      <c r="Q740" s="3">
        <v>133</v>
      </c>
      <c r="R740">
        <f t="shared" si="36"/>
        <v>1.1953653097152701</v>
      </c>
      <c r="S740">
        <f t="shared" si="37"/>
        <v>-3.0718407630920401</v>
      </c>
      <c r="T740">
        <f t="shared" si="38"/>
        <v>-1.1819361448287899</v>
      </c>
    </row>
    <row r="741" spans="2:20" x14ac:dyDescent="0.45">
      <c r="B741" s="2" t="s">
        <v>7</v>
      </c>
      <c r="C741" s="2" t="s">
        <v>544</v>
      </c>
      <c r="D741" s="2" t="s">
        <v>9</v>
      </c>
      <c r="E741" s="2" t="s">
        <v>10</v>
      </c>
      <c r="F741" s="2" t="s">
        <v>2511</v>
      </c>
      <c r="G741" s="2" t="s">
        <v>12</v>
      </c>
      <c r="H741" s="2" t="s">
        <v>10</v>
      </c>
      <c r="I741" s="2" t="s">
        <v>2512</v>
      </c>
      <c r="J741" s="2" t="s">
        <v>14</v>
      </c>
      <c r="K741" s="2" t="s">
        <v>10</v>
      </c>
      <c r="L741" s="2" t="s">
        <v>2513</v>
      </c>
      <c r="Q741" s="3">
        <v>134</v>
      </c>
      <c r="R741">
        <f t="shared" si="36"/>
        <v>1.4111144542694001</v>
      </c>
      <c r="S741">
        <f t="shared" si="37"/>
        <v>-3.3126959800720202</v>
      </c>
      <c r="T741">
        <f t="shared" si="38"/>
        <v>-1.0178650617599401</v>
      </c>
    </row>
    <row r="742" spans="2:20" x14ac:dyDescent="0.45">
      <c r="B742" s="2" t="s">
        <v>7</v>
      </c>
      <c r="C742" s="2" t="s">
        <v>548</v>
      </c>
      <c r="D742" s="2" t="s">
        <v>9</v>
      </c>
      <c r="E742" s="2" t="s">
        <v>10</v>
      </c>
      <c r="F742" s="2" t="s">
        <v>2514</v>
      </c>
      <c r="G742" s="2" t="s">
        <v>12</v>
      </c>
      <c r="H742" s="2" t="s">
        <v>10</v>
      </c>
      <c r="I742" s="2" t="s">
        <v>2515</v>
      </c>
      <c r="J742" s="2" t="s">
        <v>14</v>
      </c>
      <c r="K742" s="2" t="s">
        <v>10</v>
      </c>
      <c r="L742" s="2" t="s">
        <v>2516</v>
      </c>
      <c r="Q742" s="3">
        <v>135</v>
      </c>
      <c r="R742">
        <f t="shared" si="36"/>
        <v>1.18968069553375</v>
      </c>
      <c r="S742">
        <f t="shared" si="37"/>
        <v>-3.5204293727874698</v>
      </c>
      <c r="T742">
        <f t="shared" si="38"/>
        <v>-0.88114285469055098</v>
      </c>
    </row>
    <row r="743" spans="2:20" x14ac:dyDescent="0.45">
      <c r="B743" s="2" t="s">
        <v>7</v>
      </c>
      <c r="C743" s="2" t="s">
        <v>552</v>
      </c>
      <c r="D743" s="2" t="s">
        <v>9</v>
      </c>
      <c r="E743" s="2" t="s">
        <v>10</v>
      </c>
      <c r="F743" s="2" t="s">
        <v>2517</v>
      </c>
      <c r="G743" s="2" t="s">
        <v>12</v>
      </c>
      <c r="H743" s="2" t="s">
        <v>10</v>
      </c>
      <c r="I743" s="2" t="s">
        <v>2518</v>
      </c>
      <c r="J743" s="2" t="s">
        <v>14</v>
      </c>
      <c r="K743" s="2" t="s">
        <v>10</v>
      </c>
      <c r="L743" s="2" t="s">
        <v>2519</v>
      </c>
      <c r="Q743" s="3">
        <v>136</v>
      </c>
      <c r="R743">
        <f t="shared" si="36"/>
        <v>1.09288358688354</v>
      </c>
      <c r="S743">
        <f t="shared" si="37"/>
        <v>-3.6548902988433798</v>
      </c>
      <c r="T743">
        <f t="shared" si="38"/>
        <v>-0.83568900823593095</v>
      </c>
    </row>
    <row r="744" spans="2:20" x14ac:dyDescent="0.45">
      <c r="B744" s="2" t="s">
        <v>7</v>
      </c>
      <c r="C744" s="2" t="s">
        <v>556</v>
      </c>
      <c r="D744" s="2" t="s">
        <v>9</v>
      </c>
      <c r="E744" s="2" t="s">
        <v>10</v>
      </c>
      <c r="F744" s="2" t="s">
        <v>2520</v>
      </c>
      <c r="G744" s="2" t="s">
        <v>12</v>
      </c>
      <c r="H744" s="2" t="s">
        <v>10</v>
      </c>
      <c r="I744" s="2" t="s">
        <v>2521</v>
      </c>
      <c r="J744" s="2" t="s">
        <v>14</v>
      </c>
      <c r="K744" s="2" t="s">
        <v>10</v>
      </c>
      <c r="L744" s="2" t="s">
        <v>2522</v>
      </c>
      <c r="Q744" s="3">
        <v>137</v>
      </c>
      <c r="R744">
        <f t="shared" si="36"/>
        <v>1.09852790832519</v>
      </c>
      <c r="S744">
        <f t="shared" si="37"/>
        <v>-3.81662726402282</v>
      </c>
      <c r="T744">
        <f t="shared" si="38"/>
        <v>-0.87332445383071899</v>
      </c>
    </row>
    <row r="745" spans="2:20" x14ac:dyDescent="0.45">
      <c r="B745" s="2" t="s">
        <v>7</v>
      </c>
      <c r="C745" s="2" t="s">
        <v>560</v>
      </c>
      <c r="D745" s="2" t="s">
        <v>9</v>
      </c>
      <c r="E745" s="2" t="s">
        <v>10</v>
      </c>
      <c r="F745" s="2" t="s">
        <v>2523</v>
      </c>
      <c r="G745" s="2" t="s">
        <v>12</v>
      </c>
      <c r="H745" s="2" t="s">
        <v>10</v>
      </c>
      <c r="I745" s="2" t="s">
        <v>2524</v>
      </c>
      <c r="J745" s="2" t="s">
        <v>14</v>
      </c>
      <c r="K745" s="2" t="s">
        <v>10</v>
      </c>
      <c r="L745" s="2" t="s">
        <v>2525</v>
      </c>
      <c r="Q745" s="3">
        <v>138</v>
      </c>
      <c r="R745">
        <f t="shared" si="36"/>
        <v>1.2606554031371999</v>
      </c>
      <c r="S745">
        <f t="shared" si="37"/>
        <v>-3.8489217758178702</v>
      </c>
      <c r="T745">
        <f t="shared" si="38"/>
        <v>-0.74569755792617798</v>
      </c>
    </row>
    <row r="746" spans="2:20" x14ac:dyDescent="0.45">
      <c r="B746" s="2" t="s">
        <v>7</v>
      </c>
      <c r="C746" s="2" t="s">
        <v>564</v>
      </c>
      <c r="D746" s="2" t="s">
        <v>9</v>
      </c>
      <c r="E746" s="2" t="s">
        <v>10</v>
      </c>
      <c r="F746" s="2" t="s">
        <v>2526</v>
      </c>
      <c r="G746" s="2" t="s">
        <v>12</v>
      </c>
      <c r="H746" s="2" t="s">
        <v>10</v>
      </c>
      <c r="I746" s="2" t="s">
        <v>2527</v>
      </c>
      <c r="J746" s="2" t="s">
        <v>14</v>
      </c>
      <c r="K746" s="2" t="s">
        <v>10</v>
      </c>
      <c r="L746" s="2" t="s">
        <v>2528</v>
      </c>
      <c r="Q746" s="3">
        <v>139</v>
      </c>
      <c r="R746">
        <f t="shared" si="36"/>
        <v>1.3055117130279501</v>
      </c>
      <c r="S746">
        <f t="shared" si="37"/>
        <v>-4.1053228378295898</v>
      </c>
      <c r="T746">
        <f t="shared" si="38"/>
        <v>-0.835890412330627</v>
      </c>
    </row>
    <row r="747" spans="2:20" x14ac:dyDescent="0.45">
      <c r="B747" s="2" t="s">
        <v>7</v>
      </c>
      <c r="C747" s="2" t="s">
        <v>568</v>
      </c>
      <c r="D747" s="2" t="s">
        <v>9</v>
      </c>
      <c r="E747" s="2" t="s">
        <v>10</v>
      </c>
      <c r="F747" s="2" t="s">
        <v>2529</v>
      </c>
      <c r="G747" s="2" t="s">
        <v>12</v>
      </c>
      <c r="H747" s="2" t="s">
        <v>10</v>
      </c>
      <c r="I747" s="2" t="s">
        <v>2530</v>
      </c>
      <c r="J747" s="2" t="s">
        <v>14</v>
      </c>
      <c r="K747" s="2" t="s">
        <v>10</v>
      </c>
      <c r="L747" s="2" t="s">
        <v>2531</v>
      </c>
      <c r="Q747" s="3">
        <v>140</v>
      </c>
      <c r="R747">
        <f t="shared" si="36"/>
        <v>1.1692411899566599</v>
      </c>
      <c r="S747">
        <f t="shared" si="37"/>
        <v>-4.1949396133422798</v>
      </c>
      <c r="T747">
        <f t="shared" si="38"/>
        <v>-0.85639184713363603</v>
      </c>
    </row>
    <row r="748" spans="2:20" x14ac:dyDescent="0.45">
      <c r="B748" s="2" t="s">
        <v>7</v>
      </c>
      <c r="C748" s="2" t="s">
        <v>572</v>
      </c>
      <c r="D748" s="2" t="s">
        <v>9</v>
      </c>
      <c r="E748" s="2" t="s">
        <v>10</v>
      </c>
      <c r="F748" s="2" t="s">
        <v>2532</v>
      </c>
      <c r="G748" s="2" t="s">
        <v>12</v>
      </c>
      <c r="H748" s="2" t="s">
        <v>10</v>
      </c>
      <c r="I748" s="2" t="s">
        <v>2533</v>
      </c>
      <c r="J748" s="2" t="s">
        <v>14</v>
      </c>
      <c r="K748" s="2" t="s">
        <v>10</v>
      </c>
      <c r="L748" s="2" t="s">
        <v>2534</v>
      </c>
      <c r="Q748" s="3">
        <v>141</v>
      </c>
      <c r="R748">
        <f t="shared" si="36"/>
        <v>1.1353278160095199</v>
      </c>
      <c r="S748">
        <f t="shared" si="37"/>
        <v>-4.0211086273193297</v>
      </c>
      <c r="T748">
        <f t="shared" si="38"/>
        <v>-0.76880812644958496</v>
      </c>
    </row>
    <row r="749" spans="2:20" x14ac:dyDescent="0.45">
      <c r="B749" s="2" t="s">
        <v>7</v>
      </c>
      <c r="C749" s="2" t="s">
        <v>576</v>
      </c>
      <c r="D749" s="2" t="s">
        <v>9</v>
      </c>
      <c r="E749" s="2" t="s">
        <v>10</v>
      </c>
      <c r="F749" s="2" t="s">
        <v>2535</v>
      </c>
      <c r="G749" s="2" t="s">
        <v>12</v>
      </c>
      <c r="H749" s="2" t="s">
        <v>10</v>
      </c>
      <c r="I749" s="2" t="s">
        <v>2536</v>
      </c>
      <c r="J749" s="2" t="s">
        <v>14</v>
      </c>
      <c r="K749" s="2" t="s">
        <v>10</v>
      </c>
      <c r="L749" s="2" t="s">
        <v>2537</v>
      </c>
      <c r="Q749" s="3">
        <v>142</v>
      </c>
      <c r="R749">
        <f t="shared" si="36"/>
        <v>1.24819016456604</v>
      </c>
      <c r="S749">
        <f t="shared" si="37"/>
        <v>-4.6029534339904696</v>
      </c>
      <c r="T749">
        <f t="shared" si="38"/>
        <v>-0.78881865739822299</v>
      </c>
    </row>
    <row r="750" spans="2:20" x14ac:dyDescent="0.45">
      <c r="B750" s="2" t="s">
        <v>7</v>
      </c>
      <c r="C750" s="2" t="s">
        <v>580</v>
      </c>
      <c r="D750" s="2" t="s">
        <v>9</v>
      </c>
      <c r="E750" s="2" t="s">
        <v>10</v>
      </c>
      <c r="F750" s="2" t="s">
        <v>2538</v>
      </c>
      <c r="G750" s="2" t="s">
        <v>12</v>
      </c>
      <c r="H750" s="2" t="s">
        <v>10</v>
      </c>
      <c r="I750" s="2" t="s">
        <v>2539</v>
      </c>
      <c r="J750" s="2" t="s">
        <v>14</v>
      </c>
      <c r="K750" s="2" t="s">
        <v>10</v>
      </c>
      <c r="L750" s="2" t="s">
        <v>2540</v>
      </c>
      <c r="Q750" s="3">
        <v>143</v>
      </c>
      <c r="R750">
        <f t="shared" si="36"/>
        <v>1.4244364500045701</v>
      </c>
      <c r="S750">
        <f t="shared" si="37"/>
        <v>-4.7312726974487296</v>
      </c>
      <c r="T750">
        <f t="shared" si="38"/>
        <v>-0.70810407400131203</v>
      </c>
    </row>
    <row r="751" spans="2:20" x14ac:dyDescent="0.45">
      <c r="B751" s="2" t="s">
        <v>7</v>
      </c>
      <c r="C751" s="2" t="s">
        <v>584</v>
      </c>
      <c r="D751" s="2" t="s">
        <v>9</v>
      </c>
      <c r="E751" s="2" t="s">
        <v>10</v>
      </c>
      <c r="F751" s="2" t="s">
        <v>2541</v>
      </c>
      <c r="G751" s="2" t="s">
        <v>12</v>
      </c>
      <c r="H751" s="2" t="s">
        <v>10</v>
      </c>
      <c r="I751" s="2" t="s">
        <v>2542</v>
      </c>
      <c r="J751" s="2" t="s">
        <v>14</v>
      </c>
      <c r="K751" s="2" t="s">
        <v>10</v>
      </c>
      <c r="L751" s="2" t="s">
        <v>2543</v>
      </c>
      <c r="Q751" s="3">
        <v>144</v>
      </c>
      <c r="R751">
        <f t="shared" si="36"/>
        <v>1.2021943330764699</v>
      </c>
      <c r="S751">
        <f t="shared" si="37"/>
        <v>-4.8987302780151296</v>
      </c>
      <c r="T751">
        <f t="shared" si="38"/>
        <v>-0.76410156488418501</v>
      </c>
    </row>
    <row r="752" spans="2:20" x14ac:dyDescent="0.45">
      <c r="B752" s="2" t="s">
        <v>7</v>
      </c>
      <c r="C752" s="2" t="s">
        <v>588</v>
      </c>
      <c r="D752" s="2" t="s">
        <v>9</v>
      </c>
      <c r="E752" s="2" t="s">
        <v>10</v>
      </c>
      <c r="F752" s="2" t="s">
        <v>2544</v>
      </c>
      <c r="G752" s="2" t="s">
        <v>12</v>
      </c>
      <c r="H752" s="2" t="s">
        <v>10</v>
      </c>
      <c r="I752" s="2" t="s">
        <v>2545</v>
      </c>
      <c r="J752" s="2" t="s">
        <v>14</v>
      </c>
      <c r="K752" s="2" t="s">
        <v>10</v>
      </c>
      <c r="L752" s="2" t="s">
        <v>2546</v>
      </c>
      <c r="Q752" s="3">
        <v>145</v>
      </c>
      <c r="R752">
        <f t="shared" si="36"/>
        <v>1.6998270750045701</v>
      </c>
      <c r="S752">
        <f t="shared" si="37"/>
        <v>-4.8937530517578098</v>
      </c>
      <c r="T752">
        <f t="shared" si="38"/>
        <v>-0.62996631860732999</v>
      </c>
    </row>
    <row r="753" spans="2:20" x14ac:dyDescent="0.45">
      <c r="B753" s="2" t="s">
        <v>7</v>
      </c>
      <c r="C753" s="2" t="s">
        <v>592</v>
      </c>
      <c r="D753" s="2" t="s">
        <v>9</v>
      </c>
      <c r="E753" s="2" t="s">
        <v>10</v>
      </c>
      <c r="F753" s="2" t="s">
        <v>2547</v>
      </c>
      <c r="G753" s="2" t="s">
        <v>12</v>
      </c>
      <c r="H753" s="2" t="s">
        <v>10</v>
      </c>
      <c r="I753" s="2" t="s">
        <v>2548</v>
      </c>
      <c r="J753" s="2" t="s">
        <v>14</v>
      </c>
      <c r="K753" s="2" t="s">
        <v>10</v>
      </c>
      <c r="L753" s="2" t="s">
        <v>2549</v>
      </c>
      <c r="Q753" s="3">
        <v>146</v>
      </c>
      <c r="R753">
        <f t="shared" si="36"/>
        <v>1.44280362129211</v>
      </c>
      <c r="S753">
        <f t="shared" si="37"/>
        <v>-4.9337129592895499</v>
      </c>
      <c r="T753">
        <f t="shared" si="38"/>
        <v>-0.86828374862670898</v>
      </c>
    </row>
    <row r="754" spans="2:20" x14ac:dyDescent="0.45">
      <c r="B754" s="2" t="s">
        <v>7</v>
      </c>
      <c r="C754" s="2" t="s">
        <v>596</v>
      </c>
      <c r="D754" s="2" t="s">
        <v>9</v>
      </c>
      <c r="E754" s="2" t="s">
        <v>10</v>
      </c>
      <c r="F754" s="2" t="s">
        <v>2550</v>
      </c>
      <c r="G754" s="2" t="s">
        <v>12</v>
      </c>
      <c r="H754" s="2" t="s">
        <v>10</v>
      </c>
      <c r="I754" s="2" t="s">
        <v>2551</v>
      </c>
      <c r="J754" s="2" t="s">
        <v>14</v>
      </c>
      <c r="K754" s="2" t="s">
        <v>10</v>
      </c>
      <c r="L754" s="2" t="s">
        <v>2552</v>
      </c>
      <c r="Q754" s="3">
        <v>147</v>
      </c>
      <c r="R754">
        <f t="shared" si="36"/>
        <v>1.23377537727355</v>
      </c>
      <c r="S754">
        <f t="shared" si="37"/>
        <v>-5.2229714393615696</v>
      </c>
      <c r="T754">
        <f t="shared" si="38"/>
        <v>-0.82490235567092896</v>
      </c>
    </row>
    <row r="755" spans="2:20" x14ac:dyDescent="0.45">
      <c r="B755" s="2" t="s">
        <v>7</v>
      </c>
      <c r="C755" s="2" t="s">
        <v>600</v>
      </c>
      <c r="D755" s="2" t="s">
        <v>9</v>
      </c>
      <c r="E755" s="2" t="s">
        <v>10</v>
      </c>
      <c r="F755" s="2" t="s">
        <v>2553</v>
      </c>
      <c r="G755" s="2" t="s">
        <v>12</v>
      </c>
      <c r="H755" s="2" t="s">
        <v>10</v>
      </c>
      <c r="I755" s="2" t="s">
        <v>2554</v>
      </c>
      <c r="J755" s="2" t="s">
        <v>14</v>
      </c>
      <c r="K755" s="2" t="s">
        <v>10</v>
      </c>
      <c r="L755" s="2" t="s">
        <v>2555</v>
      </c>
      <c r="Q755" s="3">
        <v>148</v>
      </c>
      <c r="R755">
        <f t="shared" si="36"/>
        <v>1.3097827434539699</v>
      </c>
      <c r="S755">
        <f t="shared" si="37"/>
        <v>-5.2209086418151802</v>
      </c>
      <c r="T755">
        <f t="shared" si="38"/>
        <v>-0.81997311115264804</v>
      </c>
    </row>
    <row r="756" spans="2:20" x14ac:dyDescent="0.45">
      <c r="B756" s="2" t="s">
        <v>7</v>
      </c>
      <c r="C756" s="2" t="s">
        <v>604</v>
      </c>
      <c r="D756" s="2" t="s">
        <v>9</v>
      </c>
      <c r="E756" s="2" t="s">
        <v>10</v>
      </c>
      <c r="F756" s="2" t="s">
        <v>2556</v>
      </c>
      <c r="G756" s="2" t="s">
        <v>12</v>
      </c>
      <c r="H756" s="2" t="s">
        <v>10</v>
      </c>
      <c r="I756" s="2" t="s">
        <v>2557</v>
      </c>
      <c r="J756" s="2" t="s">
        <v>14</v>
      </c>
      <c r="K756" s="2" t="s">
        <v>10</v>
      </c>
      <c r="L756" s="2" t="s">
        <v>2558</v>
      </c>
      <c r="Q756" s="3">
        <v>149</v>
      </c>
      <c r="R756">
        <f t="shared" si="36"/>
        <v>1.57317066192626</v>
      </c>
      <c r="S756">
        <f t="shared" si="37"/>
        <v>-5.3442459106445304</v>
      </c>
      <c r="T756">
        <f t="shared" si="38"/>
        <v>-0.64440071582794101</v>
      </c>
    </row>
    <row r="757" spans="2:20" x14ac:dyDescent="0.45">
      <c r="B757" s="2" t="s">
        <v>7</v>
      </c>
      <c r="C757" s="2" t="s">
        <v>608</v>
      </c>
      <c r="D757" s="2" t="s">
        <v>9</v>
      </c>
      <c r="E757" s="2" t="s">
        <v>10</v>
      </c>
      <c r="F757" s="2" t="s">
        <v>2559</v>
      </c>
      <c r="G757" s="2" t="s">
        <v>12</v>
      </c>
      <c r="H757" s="2" t="s">
        <v>10</v>
      </c>
      <c r="I757" s="2" t="s">
        <v>2560</v>
      </c>
      <c r="J757" s="2" t="s">
        <v>14</v>
      </c>
      <c r="K757" s="2" t="s">
        <v>10</v>
      </c>
      <c r="L757" s="2" t="s">
        <v>2561</v>
      </c>
      <c r="Q757" s="3">
        <v>150</v>
      </c>
      <c r="R757">
        <f t="shared" si="36"/>
        <v>1.5539791584014799</v>
      </c>
      <c r="S757">
        <f t="shared" si="37"/>
        <v>-5.4565453529357901</v>
      </c>
      <c r="T757">
        <f t="shared" si="38"/>
        <v>-0.95445060729980402</v>
      </c>
    </row>
    <row r="758" spans="2:20" x14ac:dyDescent="0.45">
      <c r="B758" s="2" t="s">
        <v>7</v>
      </c>
      <c r="C758" s="2" t="s">
        <v>612</v>
      </c>
      <c r="D758" s="2" t="s">
        <v>9</v>
      </c>
      <c r="E758" s="2" t="s">
        <v>10</v>
      </c>
      <c r="F758" s="2" t="s">
        <v>2562</v>
      </c>
      <c r="G758" s="2" t="s">
        <v>12</v>
      </c>
      <c r="H758" s="2" t="s">
        <v>10</v>
      </c>
      <c r="I758" s="2" t="s">
        <v>2563</v>
      </c>
      <c r="J758" s="2" t="s">
        <v>14</v>
      </c>
      <c r="K758" s="2" t="s">
        <v>10</v>
      </c>
      <c r="L758" s="2" t="s">
        <v>2564</v>
      </c>
      <c r="Q758" s="3">
        <v>151</v>
      </c>
      <c r="R758">
        <f t="shared" si="36"/>
        <v>1.3081071376800499</v>
      </c>
      <c r="S758">
        <f t="shared" si="37"/>
        <v>-5.4234752655029297</v>
      </c>
      <c r="T758">
        <f t="shared" si="38"/>
        <v>-0.92408114671707098</v>
      </c>
    </row>
    <row r="759" spans="2:20" x14ac:dyDescent="0.45">
      <c r="B759" s="2" t="s">
        <v>7</v>
      </c>
      <c r="C759" s="2" t="s">
        <v>616</v>
      </c>
      <c r="D759" s="2" t="s">
        <v>9</v>
      </c>
      <c r="E759" s="2" t="s">
        <v>10</v>
      </c>
      <c r="F759" s="2" t="s">
        <v>2565</v>
      </c>
      <c r="G759" s="2" t="s">
        <v>12</v>
      </c>
      <c r="H759" s="2" t="s">
        <v>10</v>
      </c>
      <c r="I759" s="2" t="s">
        <v>2566</v>
      </c>
      <c r="J759" s="2" t="s">
        <v>14</v>
      </c>
      <c r="K759" s="2" t="s">
        <v>10</v>
      </c>
      <c r="L759" s="2" t="s">
        <v>2567</v>
      </c>
      <c r="Q759" s="3">
        <v>152</v>
      </c>
      <c r="R759">
        <f t="shared" si="36"/>
        <v>1.6679563522338801</v>
      </c>
      <c r="S759">
        <f t="shared" si="37"/>
        <v>-5.7960329055786097</v>
      </c>
      <c r="T759">
        <f t="shared" si="38"/>
        <v>-0.69209384918212802</v>
      </c>
    </row>
    <row r="760" spans="2:20" x14ac:dyDescent="0.45">
      <c r="B760" s="2" t="s">
        <v>7</v>
      </c>
      <c r="C760" s="2" t="s">
        <v>620</v>
      </c>
      <c r="D760" s="2" t="s">
        <v>9</v>
      </c>
      <c r="E760" s="2" t="s">
        <v>10</v>
      </c>
      <c r="F760" s="2" t="s">
        <v>2568</v>
      </c>
      <c r="G760" s="2" t="s">
        <v>12</v>
      </c>
      <c r="H760" s="2" t="s">
        <v>10</v>
      </c>
      <c r="I760" s="2" t="s">
        <v>2569</v>
      </c>
      <c r="J760" s="2" t="s">
        <v>14</v>
      </c>
      <c r="K760" s="2" t="s">
        <v>10</v>
      </c>
      <c r="L760" s="2" t="s">
        <v>2570</v>
      </c>
      <c r="Q760" s="3">
        <v>153</v>
      </c>
      <c r="R760">
        <f t="shared" si="36"/>
        <v>2.15829181671142</v>
      </c>
      <c r="S760">
        <f t="shared" si="37"/>
        <v>-5.5353517532348597</v>
      </c>
      <c r="T760">
        <f t="shared" si="38"/>
        <v>-0.91259127855300903</v>
      </c>
    </row>
    <row r="761" spans="2:20" x14ac:dyDescent="0.45">
      <c r="B761" s="2" t="s">
        <v>7</v>
      </c>
      <c r="C761" s="2" t="s">
        <v>624</v>
      </c>
      <c r="D761" s="2" t="s">
        <v>9</v>
      </c>
      <c r="E761" s="2" t="s">
        <v>10</v>
      </c>
      <c r="F761" s="2" t="s">
        <v>2571</v>
      </c>
      <c r="G761" s="2" t="s">
        <v>12</v>
      </c>
      <c r="H761" s="2" t="s">
        <v>10</v>
      </c>
      <c r="I761" s="2" t="s">
        <v>2572</v>
      </c>
      <c r="J761" s="2" t="s">
        <v>14</v>
      </c>
      <c r="K761" s="2" t="s">
        <v>10</v>
      </c>
      <c r="L761" s="2" t="s">
        <v>2573</v>
      </c>
      <c r="Q761" s="3">
        <v>154</v>
      </c>
      <c r="R761">
        <f t="shared" si="36"/>
        <v>1.6566479206085201</v>
      </c>
      <c r="S761">
        <f t="shared" si="37"/>
        <v>-5.9969944953918404</v>
      </c>
      <c r="T761">
        <f t="shared" si="38"/>
        <v>-0.69781476259231501</v>
      </c>
    </row>
    <row r="762" spans="2:20" x14ac:dyDescent="0.45">
      <c r="B762" s="2" t="s">
        <v>7</v>
      </c>
      <c r="C762" s="2" t="s">
        <v>628</v>
      </c>
      <c r="D762" s="2" t="s">
        <v>9</v>
      </c>
      <c r="E762" s="2" t="s">
        <v>10</v>
      </c>
      <c r="F762" s="2" t="s">
        <v>2574</v>
      </c>
      <c r="G762" s="2" t="s">
        <v>12</v>
      </c>
      <c r="H762" s="2" t="s">
        <v>10</v>
      </c>
      <c r="I762" s="2" t="s">
        <v>2575</v>
      </c>
      <c r="J762" s="2" t="s">
        <v>14</v>
      </c>
      <c r="K762" s="2" t="s">
        <v>10</v>
      </c>
      <c r="L762" s="2" t="s">
        <v>2576</v>
      </c>
      <c r="Q762" s="3">
        <v>155</v>
      </c>
      <c r="R762">
        <f t="shared" si="36"/>
        <v>1.74587261676788</v>
      </c>
      <c r="S762">
        <f t="shared" si="37"/>
        <v>-5.9766898155212402</v>
      </c>
      <c r="T762">
        <f t="shared" si="38"/>
        <v>-0.70849591493606501</v>
      </c>
    </row>
    <row r="763" spans="2:20" x14ac:dyDescent="0.45">
      <c r="B763" s="2" t="s">
        <v>7</v>
      </c>
      <c r="C763" s="2" t="s">
        <v>632</v>
      </c>
      <c r="D763" s="2" t="s">
        <v>9</v>
      </c>
      <c r="E763" s="2" t="s">
        <v>10</v>
      </c>
      <c r="F763" s="2" t="s">
        <v>2577</v>
      </c>
      <c r="G763" s="2" t="s">
        <v>12</v>
      </c>
      <c r="H763" s="2" t="s">
        <v>10</v>
      </c>
      <c r="I763" s="2" t="s">
        <v>2578</v>
      </c>
      <c r="J763" s="2" t="s">
        <v>14</v>
      </c>
      <c r="K763" s="2" t="s">
        <v>10</v>
      </c>
      <c r="L763" s="2" t="s">
        <v>2579</v>
      </c>
      <c r="Q763" s="3">
        <v>156</v>
      </c>
      <c r="R763">
        <f t="shared" si="36"/>
        <v>1.677867770195</v>
      </c>
      <c r="S763">
        <f t="shared" si="37"/>
        <v>-5.8723082542419398</v>
      </c>
      <c r="T763">
        <f t="shared" si="38"/>
        <v>-1.04718554019927</v>
      </c>
    </row>
    <row r="764" spans="2:20" x14ac:dyDescent="0.45">
      <c r="B764" s="2" t="s">
        <v>7</v>
      </c>
      <c r="C764" s="2" t="s">
        <v>636</v>
      </c>
      <c r="D764" s="2" t="s">
        <v>9</v>
      </c>
      <c r="E764" s="2" t="s">
        <v>10</v>
      </c>
      <c r="F764" s="2" t="s">
        <v>2580</v>
      </c>
      <c r="G764" s="2" t="s">
        <v>12</v>
      </c>
      <c r="H764" s="2" t="s">
        <v>10</v>
      </c>
      <c r="I764" s="2" t="s">
        <v>2581</v>
      </c>
      <c r="J764" s="2" t="s">
        <v>14</v>
      </c>
      <c r="K764" s="2" t="s">
        <v>10</v>
      </c>
      <c r="L764" s="2" t="s">
        <v>2582</v>
      </c>
      <c r="Q764" s="3">
        <v>157</v>
      </c>
      <c r="R764">
        <f t="shared" si="36"/>
        <v>1.80999827384948</v>
      </c>
      <c r="S764">
        <f t="shared" si="37"/>
        <v>-5.9384765625</v>
      </c>
      <c r="T764">
        <f t="shared" si="38"/>
        <v>-1.1164013147354099</v>
      </c>
    </row>
    <row r="765" spans="2:20" x14ac:dyDescent="0.45">
      <c r="B765" s="2" t="s">
        <v>7</v>
      </c>
      <c r="C765" s="2" t="s">
        <v>640</v>
      </c>
      <c r="D765" s="2" t="s">
        <v>9</v>
      </c>
      <c r="E765" s="2" t="s">
        <v>10</v>
      </c>
      <c r="F765" s="2" t="s">
        <v>2583</v>
      </c>
      <c r="G765" s="2" t="s">
        <v>12</v>
      </c>
      <c r="H765" s="2" t="s">
        <v>10</v>
      </c>
      <c r="I765" s="2" t="s">
        <v>2584</v>
      </c>
      <c r="J765" s="2" t="s">
        <v>14</v>
      </c>
      <c r="K765" s="2" t="s">
        <v>10</v>
      </c>
      <c r="L765" s="2" t="s">
        <v>2585</v>
      </c>
      <c r="Q765" s="3">
        <v>158</v>
      </c>
      <c r="R765">
        <f t="shared" si="36"/>
        <v>1.71814560890197</v>
      </c>
      <c r="S765">
        <f t="shared" si="37"/>
        <v>-6.2620782852172798</v>
      </c>
      <c r="T765">
        <f t="shared" si="38"/>
        <v>-1.06717884540557</v>
      </c>
    </row>
    <row r="766" spans="2:20" x14ac:dyDescent="0.45">
      <c r="B766" s="2" t="s">
        <v>7</v>
      </c>
      <c r="C766" s="2" t="s">
        <v>644</v>
      </c>
      <c r="D766" s="2" t="s">
        <v>9</v>
      </c>
      <c r="E766" s="2" t="s">
        <v>10</v>
      </c>
      <c r="F766" s="2" t="s">
        <v>2586</v>
      </c>
      <c r="G766" s="2" t="s">
        <v>12</v>
      </c>
      <c r="H766" s="2" t="s">
        <v>10</v>
      </c>
      <c r="I766" s="2" t="s">
        <v>2587</v>
      </c>
      <c r="J766" s="2" t="s">
        <v>14</v>
      </c>
      <c r="K766" s="2" t="s">
        <v>10</v>
      </c>
      <c r="L766" s="2" t="s">
        <v>2588</v>
      </c>
      <c r="Q766" s="3">
        <v>159</v>
      </c>
      <c r="R766">
        <f t="shared" si="36"/>
        <v>1.9019703865051201</v>
      </c>
      <c r="S766">
        <f t="shared" si="37"/>
        <v>-6.2543559074401802</v>
      </c>
      <c r="T766">
        <f t="shared" si="38"/>
        <v>-0.94824367761611905</v>
      </c>
    </row>
    <row r="767" spans="2:20" x14ac:dyDescent="0.45">
      <c r="B767" s="2" t="s">
        <v>7</v>
      </c>
      <c r="C767" s="2" t="s">
        <v>648</v>
      </c>
      <c r="D767" s="2" t="s">
        <v>9</v>
      </c>
      <c r="E767" s="2" t="s">
        <v>10</v>
      </c>
      <c r="F767" s="2" t="s">
        <v>2589</v>
      </c>
      <c r="G767" s="2" t="s">
        <v>12</v>
      </c>
      <c r="H767" s="2" t="s">
        <v>10</v>
      </c>
      <c r="I767" s="2" t="s">
        <v>2590</v>
      </c>
      <c r="J767" s="2" t="s">
        <v>14</v>
      </c>
      <c r="K767" s="2" t="s">
        <v>10</v>
      </c>
      <c r="L767" s="2" t="s">
        <v>2591</v>
      </c>
      <c r="Q767" s="3">
        <v>160</v>
      </c>
      <c r="R767">
        <f t="shared" si="36"/>
        <v>1.8118937015533401</v>
      </c>
      <c r="S767">
        <f t="shared" si="37"/>
        <v>-6.4486851692199698</v>
      </c>
      <c r="T767">
        <f t="shared" si="38"/>
        <v>-0.90548843145370395</v>
      </c>
    </row>
    <row r="768" spans="2:20" x14ac:dyDescent="0.45">
      <c r="B768" s="2" t="s">
        <v>7</v>
      </c>
      <c r="C768" s="2" t="s">
        <v>652</v>
      </c>
      <c r="D768" s="2" t="s">
        <v>9</v>
      </c>
      <c r="E768" s="2" t="s">
        <v>10</v>
      </c>
      <c r="F768" s="2" t="s">
        <v>2592</v>
      </c>
      <c r="G768" s="2" t="s">
        <v>12</v>
      </c>
      <c r="H768" s="2" t="s">
        <v>10</v>
      </c>
      <c r="I768" s="2" t="s">
        <v>2593</v>
      </c>
      <c r="J768" s="2" t="s">
        <v>14</v>
      </c>
      <c r="K768" s="2" t="s">
        <v>10</v>
      </c>
      <c r="L768" s="2" t="s">
        <v>2594</v>
      </c>
      <c r="Q768" s="3">
        <v>161</v>
      </c>
      <c r="R768">
        <f t="shared" si="36"/>
        <v>2.10731601715087</v>
      </c>
      <c r="S768">
        <f t="shared" si="37"/>
        <v>-6.4708089828491202</v>
      </c>
      <c r="T768">
        <f t="shared" si="38"/>
        <v>-1.1540434360504099</v>
      </c>
    </row>
    <row r="769" spans="2:20" x14ac:dyDescent="0.45">
      <c r="B769" s="2" t="s">
        <v>7</v>
      </c>
      <c r="C769" s="2" t="s">
        <v>656</v>
      </c>
      <c r="D769" s="2" t="s">
        <v>9</v>
      </c>
      <c r="E769" s="2" t="s">
        <v>10</v>
      </c>
      <c r="F769" s="2" t="s">
        <v>2595</v>
      </c>
      <c r="G769" s="2" t="s">
        <v>12</v>
      </c>
      <c r="H769" s="2" t="s">
        <v>10</v>
      </c>
      <c r="I769" s="2" t="s">
        <v>2596</v>
      </c>
      <c r="J769" s="2" t="s">
        <v>14</v>
      </c>
      <c r="K769" s="2" t="s">
        <v>10</v>
      </c>
      <c r="L769" s="2" t="s">
        <v>2597</v>
      </c>
      <c r="Q769" s="3">
        <v>162</v>
      </c>
      <c r="R769">
        <f t="shared" si="36"/>
        <v>1.9401004314422601</v>
      </c>
      <c r="S769">
        <f t="shared" si="37"/>
        <v>-6.3741168975829998</v>
      </c>
      <c r="T769">
        <f t="shared" si="38"/>
        <v>-1.10834980010986</v>
      </c>
    </row>
    <row r="770" spans="2:20" x14ac:dyDescent="0.45">
      <c r="B770" s="2" t="s">
        <v>7</v>
      </c>
      <c r="C770" s="2" t="s">
        <v>660</v>
      </c>
      <c r="D770" s="2" t="s">
        <v>9</v>
      </c>
      <c r="E770" s="2" t="s">
        <v>10</v>
      </c>
      <c r="F770" s="2" t="s">
        <v>2598</v>
      </c>
      <c r="G770" s="2" t="s">
        <v>12</v>
      </c>
      <c r="H770" s="2" t="s">
        <v>10</v>
      </c>
      <c r="I770" s="2" t="s">
        <v>2599</v>
      </c>
      <c r="J770" s="2" t="s">
        <v>14</v>
      </c>
      <c r="K770" s="2" t="s">
        <v>10</v>
      </c>
      <c r="L770" s="2" t="s">
        <v>2600</v>
      </c>
      <c r="Q770" s="3">
        <v>163</v>
      </c>
      <c r="R770">
        <f t="shared" si="36"/>
        <v>2.0467057228088299</v>
      </c>
      <c r="S770">
        <f t="shared" si="37"/>
        <v>-6.61293125152587</v>
      </c>
      <c r="T770">
        <f t="shared" si="38"/>
        <v>-1.13672006130218</v>
      </c>
    </row>
    <row r="771" spans="2:20" x14ac:dyDescent="0.45">
      <c r="B771" s="2" t="s">
        <v>7</v>
      </c>
      <c r="C771" s="2" t="s">
        <v>664</v>
      </c>
      <c r="D771" s="2" t="s">
        <v>9</v>
      </c>
      <c r="E771" s="2" t="s">
        <v>10</v>
      </c>
      <c r="F771" s="2" t="s">
        <v>2601</v>
      </c>
      <c r="G771" s="2" t="s">
        <v>12</v>
      </c>
      <c r="H771" s="2" t="s">
        <v>10</v>
      </c>
      <c r="I771" s="2" t="s">
        <v>2602</v>
      </c>
      <c r="J771" s="2" t="s">
        <v>14</v>
      </c>
      <c r="K771" s="2" t="s">
        <v>10</v>
      </c>
      <c r="L771" s="2" t="s">
        <v>2603</v>
      </c>
      <c r="Q771" s="3">
        <v>164</v>
      </c>
      <c r="R771">
        <f t="shared" si="36"/>
        <v>2.30118560791015</v>
      </c>
      <c r="S771">
        <f t="shared" si="37"/>
        <v>-6.3025002479553196</v>
      </c>
      <c r="T771">
        <f t="shared" si="38"/>
        <v>-1.04508829116821</v>
      </c>
    </row>
    <row r="772" spans="2:20" x14ac:dyDescent="0.45">
      <c r="B772" s="2" t="s">
        <v>7</v>
      </c>
      <c r="C772" s="2" t="s">
        <v>668</v>
      </c>
      <c r="D772" s="2" t="s">
        <v>9</v>
      </c>
      <c r="E772" s="2" t="s">
        <v>10</v>
      </c>
      <c r="F772" s="2" t="s">
        <v>2604</v>
      </c>
      <c r="G772" s="2" t="s">
        <v>12</v>
      </c>
      <c r="H772" s="2" t="s">
        <v>10</v>
      </c>
      <c r="I772" s="2" t="s">
        <v>2605</v>
      </c>
      <c r="J772" s="2" t="s">
        <v>14</v>
      </c>
      <c r="K772" s="2" t="s">
        <v>10</v>
      </c>
      <c r="L772" s="2" t="s">
        <v>2606</v>
      </c>
      <c r="Q772" s="3">
        <v>165</v>
      </c>
      <c r="R772">
        <f t="shared" si="36"/>
        <v>2.08724761009216</v>
      </c>
      <c r="S772">
        <f t="shared" si="37"/>
        <v>-6.6490511894226003</v>
      </c>
      <c r="T772">
        <f t="shared" si="38"/>
        <v>-1.29213142395019</v>
      </c>
    </row>
    <row r="773" spans="2:20" x14ac:dyDescent="0.45">
      <c r="B773" s="2" t="s">
        <v>7</v>
      </c>
      <c r="C773" s="2" t="s">
        <v>672</v>
      </c>
      <c r="D773" s="2" t="s">
        <v>9</v>
      </c>
      <c r="E773" s="2" t="s">
        <v>10</v>
      </c>
      <c r="F773" s="2" t="s">
        <v>2607</v>
      </c>
      <c r="G773" s="2" t="s">
        <v>12</v>
      </c>
      <c r="H773" s="2" t="s">
        <v>10</v>
      </c>
      <c r="I773" s="2" t="s">
        <v>2608</v>
      </c>
      <c r="J773" s="2" t="s">
        <v>14</v>
      </c>
      <c r="K773" s="2" t="s">
        <v>10</v>
      </c>
      <c r="L773" s="2" t="s">
        <v>2609</v>
      </c>
      <c r="Q773" s="3">
        <v>166</v>
      </c>
      <c r="R773">
        <f t="shared" si="36"/>
        <v>2.3156390190124498</v>
      </c>
      <c r="S773">
        <f t="shared" si="37"/>
        <v>-6.3447380065917898</v>
      </c>
      <c r="T773">
        <f t="shared" si="38"/>
        <v>-1.1867629289627</v>
      </c>
    </row>
    <row r="774" spans="2:20" x14ac:dyDescent="0.45">
      <c r="B774" s="2" t="s">
        <v>7</v>
      </c>
      <c r="C774" s="2" t="s">
        <v>676</v>
      </c>
      <c r="D774" s="2" t="s">
        <v>9</v>
      </c>
      <c r="E774" s="2" t="s">
        <v>10</v>
      </c>
      <c r="F774" s="2" t="s">
        <v>2610</v>
      </c>
      <c r="G774" s="2" t="s">
        <v>12</v>
      </c>
      <c r="H774" s="2" t="s">
        <v>10</v>
      </c>
      <c r="I774" s="2" t="s">
        <v>2611</v>
      </c>
      <c r="J774" s="2" t="s">
        <v>14</v>
      </c>
      <c r="K774" s="2" t="s">
        <v>10</v>
      </c>
      <c r="L774" s="2" t="s">
        <v>2612</v>
      </c>
      <c r="Q774" s="3">
        <v>167</v>
      </c>
      <c r="R774">
        <f t="shared" si="36"/>
        <v>2.1382515430450399</v>
      </c>
      <c r="S774">
        <f t="shared" si="37"/>
        <v>-6.9120821952819798</v>
      </c>
      <c r="T774">
        <f t="shared" si="38"/>
        <v>-1.239586353302</v>
      </c>
    </row>
    <row r="775" spans="2:20" x14ac:dyDescent="0.45">
      <c r="B775" s="2" t="s">
        <v>7</v>
      </c>
      <c r="C775" s="2" t="s">
        <v>680</v>
      </c>
      <c r="D775" s="2" t="s">
        <v>9</v>
      </c>
      <c r="E775" s="2" t="s">
        <v>10</v>
      </c>
      <c r="F775" s="2" t="s">
        <v>2613</v>
      </c>
      <c r="G775" s="2" t="s">
        <v>12</v>
      </c>
      <c r="H775" s="2" t="s">
        <v>10</v>
      </c>
      <c r="I775" s="2" t="s">
        <v>2614</v>
      </c>
      <c r="J775" s="2" t="s">
        <v>14</v>
      </c>
      <c r="K775" s="2" t="s">
        <v>10</v>
      </c>
      <c r="L775" s="2" t="s">
        <v>2615</v>
      </c>
      <c r="Q775" s="3">
        <v>168</v>
      </c>
      <c r="R775">
        <f t="shared" si="36"/>
        <v>2.3324105739593501</v>
      </c>
      <c r="S775">
        <f t="shared" si="37"/>
        <v>-6.7186694145202601</v>
      </c>
      <c r="T775">
        <f t="shared" si="38"/>
        <v>-1.4192532300948999</v>
      </c>
    </row>
    <row r="776" spans="2:20" x14ac:dyDescent="0.45">
      <c r="B776" s="2" t="s">
        <v>7</v>
      </c>
      <c r="C776" s="2" t="s">
        <v>684</v>
      </c>
      <c r="D776" s="2" t="s">
        <v>9</v>
      </c>
      <c r="E776" s="2" t="s">
        <v>10</v>
      </c>
      <c r="F776" s="2" t="s">
        <v>2616</v>
      </c>
      <c r="G776" s="2" t="s">
        <v>12</v>
      </c>
      <c r="H776" s="2" t="s">
        <v>10</v>
      </c>
      <c r="I776" s="2" t="s">
        <v>2617</v>
      </c>
      <c r="J776" s="2" t="s">
        <v>14</v>
      </c>
      <c r="K776" s="2" t="s">
        <v>10</v>
      </c>
      <c r="L776" s="2" t="s">
        <v>2618</v>
      </c>
      <c r="Q776" s="3">
        <v>169</v>
      </c>
      <c r="R776">
        <f t="shared" si="36"/>
        <v>2.2926180362701398</v>
      </c>
      <c r="S776">
        <f t="shared" si="37"/>
        <v>-7.2641906738281197</v>
      </c>
      <c r="T776">
        <f t="shared" si="38"/>
        <v>-1.2139320373535101</v>
      </c>
    </row>
    <row r="777" spans="2:20" x14ac:dyDescent="0.45">
      <c r="B777" s="2" t="s">
        <v>7</v>
      </c>
      <c r="C777" s="2" t="s">
        <v>688</v>
      </c>
      <c r="D777" s="2" t="s">
        <v>9</v>
      </c>
      <c r="E777" s="2" t="s">
        <v>10</v>
      </c>
      <c r="F777" s="2" t="s">
        <v>2619</v>
      </c>
      <c r="G777" s="2" t="s">
        <v>12</v>
      </c>
      <c r="H777" s="2" t="s">
        <v>10</v>
      </c>
      <c r="I777" s="2" t="s">
        <v>2620</v>
      </c>
      <c r="J777" s="2" t="s">
        <v>14</v>
      </c>
      <c r="K777" s="2" t="s">
        <v>10</v>
      </c>
      <c r="L777" s="2" t="s">
        <v>2621</v>
      </c>
      <c r="Q777" s="3">
        <v>170</v>
      </c>
      <c r="R777">
        <f t="shared" si="36"/>
        <v>2.3394546508789</v>
      </c>
      <c r="S777">
        <f t="shared" si="37"/>
        <v>-6.8086628913879297</v>
      </c>
      <c r="T777">
        <f t="shared" si="38"/>
        <v>-1.31726026535034</v>
      </c>
    </row>
    <row r="778" spans="2:20" x14ac:dyDescent="0.45">
      <c r="B778" s="2" t="s">
        <v>7</v>
      </c>
      <c r="C778" s="2" t="s">
        <v>692</v>
      </c>
      <c r="D778" s="2" t="s">
        <v>9</v>
      </c>
      <c r="E778" s="2" t="s">
        <v>10</v>
      </c>
      <c r="F778" s="2" t="s">
        <v>2622</v>
      </c>
      <c r="G778" s="2" t="s">
        <v>12</v>
      </c>
      <c r="H778" s="2" t="s">
        <v>10</v>
      </c>
      <c r="I778" s="2" t="s">
        <v>2623</v>
      </c>
      <c r="J778" s="2" t="s">
        <v>14</v>
      </c>
      <c r="K778" s="2" t="s">
        <v>10</v>
      </c>
      <c r="L778" s="2" t="s">
        <v>2624</v>
      </c>
      <c r="Q778" s="3">
        <v>171</v>
      </c>
      <c r="R778">
        <f t="shared" si="36"/>
        <v>2.5199325084686199</v>
      </c>
      <c r="S778">
        <f t="shared" si="37"/>
        <v>-7.1459465026855398</v>
      </c>
      <c r="T778">
        <f t="shared" si="38"/>
        <v>-1.4792345762252801</v>
      </c>
    </row>
    <row r="779" spans="2:20" x14ac:dyDescent="0.45">
      <c r="B779" s="2" t="s">
        <v>7</v>
      </c>
      <c r="C779" s="2" t="s">
        <v>696</v>
      </c>
      <c r="D779" s="2" t="s">
        <v>9</v>
      </c>
      <c r="E779" s="2" t="s">
        <v>10</v>
      </c>
      <c r="F779" s="2" t="s">
        <v>2625</v>
      </c>
      <c r="G779" s="2" t="s">
        <v>12</v>
      </c>
      <c r="H779" s="2" t="s">
        <v>10</v>
      </c>
      <c r="I779" s="2" t="s">
        <v>2626</v>
      </c>
      <c r="J779" s="2" t="s">
        <v>14</v>
      </c>
      <c r="K779" s="2" t="s">
        <v>10</v>
      </c>
      <c r="L779" s="2" t="s">
        <v>2627</v>
      </c>
      <c r="Q779" s="3">
        <v>172</v>
      </c>
      <c r="R779">
        <f t="shared" si="36"/>
        <v>2.4266178607940598</v>
      </c>
      <c r="S779">
        <f t="shared" si="37"/>
        <v>-6.7560315132141104</v>
      </c>
      <c r="T779">
        <f t="shared" si="38"/>
        <v>-1.28118801116943</v>
      </c>
    </row>
    <row r="780" spans="2:20" x14ac:dyDescent="0.45">
      <c r="B780" s="2" t="s">
        <v>7</v>
      </c>
      <c r="C780" s="2" t="s">
        <v>700</v>
      </c>
      <c r="D780" s="2" t="s">
        <v>9</v>
      </c>
      <c r="E780" s="2" t="s">
        <v>10</v>
      </c>
      <c r="F780" s="2" t="s">
        <v>2628</v>
      </c>
      <c r="G780" s="2" t="s">
        <v>12</v>
      </c>
      <c r="H780" s="2" t="s">
        <v>10</v>
      </c>
      <c r="I780" s="2" t="s">
        <v>2629</v>
      </c>
      <c r="J780" s="2" t="s">
        <v>14</v>
      </c>
      <c r="K780" s="2" t="s">
        <v>10</v>
      </c>
      <c r="L780" s="2" t="s">
        <v>2630</v>
      </c>
      <c r="Q780" s="3">
        <v>173</v>
      </c>
      <c r="R780">
        <f t="shared" si="36"/>
        <v>2.5384702682495099</v>
      </c>
      <c r="S780">
        <f t="shared" si="37"/>
        <v>-7.2971034049987704</v>
      </c>
      <c r="T780">
        <f t="shared" si="38"/>
        <v>-1.4188090562820399</v>
      </c>
    </row>
    <row r="781" spans="2:20" x14ac:dyDescent="0.45">
      <c r="B781" s="2" t="s">
        <v>7</v>
      </c>
      <c r="C781" s="2" t="s">
        <v>704</v>
      </c>
      <c r="D781" s="2" t="s">
        <v>9</v>
      </c>
      <c r="E781" s="2" t="s">
        <v>10</v>
      </c>
      <c r="F781" s="2" t="s">
        <v>2631</v>
      </c>
      <c r="G781" s="2" t="s">
        <v>12</v>
      </c>
      <c r="H781" s="2" t="s">
        <v>10</v>
      </c>
      <c r="I781" s="2" t="s">
        <v>2632</v>
      </c>
      <c r="J781" s="2" t="s">
        <v>14</v>
      </c>
      <c r="K781" s="2" t="s">
        <v>10</v>
      </c>
      <c r="L781" s="2" t="s">
        <v>2633</v>
      </c>
      <c r="Q781" s="3">
        <v>174</v>
      </c>
      <c r="R781">
        <f t="shared" si="36"/>
        <v>2.47201347351074</v>
      </c>
      <c r="S781">
        <f t="shared" si="37"/>
        <v>-7.2173304557800204</v>
      </c>
      <c r="T781">
        <f t="shared" si="38"/>
        <v>-1.1869090795516899</v>
      </c>
    </row>
    <row r="782" spans="2:20" x14ac:dyDescent="0.45">
      <c r="B782" s="2" t="s">
        <v>7</v>
      </c>
      <c r="C782" s="2" t="s">
        <v>708</v>
      </c>
      <c r="D782" s="2" t="s">
        <v>9</v>
      </c>
      <c r="E782" s="2" t="s">
        <v>10</v>
      </c>
      <c r="F782" s="2" t="s">
        <v>2634</v>
      </c>
      <c r="G782" s="2" t="s">
        <v>12</v>
      </c>
      <c r="H782" s="2" t="s">
        <v>10</v>
      </c>
      <c r="I782" s="2" t="s">
        <v>2635</v>
      </c>
      <c r="J782" s="2" t="s">
        <v>14</v>
      </c>
      <c r="K782" s="2" t="s">
        <v>10</v>
      </c>
      <c r="L782" s="2" t="s">
        <v>2636</v>
      </c>
      <c r="Q782" s="3">
        <v>175</v>
      </c>
      <c r="R782">
        <f t="shared" si="36"/>
        <v>2.7629804611206001</v>
      </c>
      <c r="S782">
        <f t="shared" si="37"/>
        <v>-7.34514951705932</v>
      </c>
      <c r="T782">
        <f t="shared" si="38"/>
        <v>-1.44587194919586</v>
      </c>
    </row>
    <row r="783" spans="2:20" x14ac:dyDescent="0.45">
      <c r="B783" s="2" t="s">
        <v>7</v>
      </c>
      <c r="C783" s="2" t="s">
        <v>712</v>
      </c>
      <c r="D783" s="2" t="s">
        <v>9</v>
      </c>
      <c r="E783" s="2" t="s">
        <v>10</v>
      </c>
      <c r="F783" s="2" t="s">
        <v>2637</v>
      </c>
      <c r="G783" s="2" t="s">
        <v>12</v>
      </c>
      <c r="H783" s="2" t="s">
        <v>10</v>
      </c>
      <c r="I783" s="2" t="s">
        <v>2638</v>
      </c>
      <c r="J783" s="2" t="s">
        <v>14</v>
      </c>
      <c r="K783" s="2" t="s">
        <v>10</v>
      </c>
      <c r="L783" s="2" t="s">
        <v>2639</v>
      </c>
      <c r="Q783" s="3">
        <v>176</v>
      </c>
      <c r="R783">
        <f t="shared" si="36"/>
        <v>2.5372123718261701</v>
      </c>
      <c r="S783">
        <f t="shared" si="37"/>
        <v>-7.2690563201904297</v>
      </c>
      <c r="T783">
        <f t="shared" si="38"/>
        <v>-1.4363083839416499</v>
      </c>
    </row>
    <row r="784" spans="2:20" x14ac:dyDescent="0.45">
      <c r="B784" s="2" t="s">
        <v>7</v>
      </c>
      <c r="C784" s="2" t="s">
        <v>716</v>
      </c>
      <c r="D784" s="2" t="s">
        <v>9</v>
      </c>
      <c r="E784" s="2" t="s">
        <v>10</v>
      </c>
      <c r="F784" s="2" t="s">
        <v>2640</v>
      </c>
      <c r="G784" s="2" t="s">
        <v>12</v>
      </c>
      <c r="H784" s="2" t="s">
        <v>10</v>
      </c>
      <c r="I784" s="2" t="s">
        <v>2641</v>
      </c>
      <c r="J784" s="2" t="s">
        <v>14</v>
      </c>
      <c r="K784" s="2" t="s">
        <v>10</v>
      </c>
      <c r="L784" s="2" t="s">
        <v>2642</v>
      </c>
      <c r="Q784" s="3">
        <v>177</v>
      </c>
      <c r="R784">
        <f t="shared" si="36"/>
        <v>2.5305006504058798</v>
      </c>
      <c r="S784">
        <f t="shared" si="37"/>
        <v>-7.4801855087280202</v>
      </c>
      <c r="T784">
        <f t="shared" si="38"/>
        <v>-1.5567933320999101</v>
      </c>
    </row>
    <row r="785" spans="2:20" x14ac:dyDescent="0.45">
      <c r="B785" s="2" t="s">
        <v>7</v>
      </c>
      <c r="C785" s="2" t="s">
        <v>720</v>
      </c>
      <c r="D785" s="2" t="s">
        <v>9</v>
      </c>
      <c r="E785" s="2" t="s">
        <v>10</v>
      </c>
      <c r="F785" s="2" t="s">
        <v>2643</v>
      </c>
      <c r="G785" s="2" t="s">
        <v>12</v>
      </c>
      <c r="H785" s="2" t="s">
        <v>10</v>
      </c>
      <c r="I785" s="2" t="s">
        <v>2644</v>
      </c>
      <c r="J785" s="2" t="s">
        <v>14</v>
      </c>
      <c r="K785" s="2" t="s">
        <v>10</v>
      </c>
      <c r="L785" s="2" t="s">
        <v>2645</v>
      </c>
      <c r="Q785" s="3">
        <v>178</v>
      </c>
      <c r="R785">
        <f t="shared" si="36"/>
        <v>2.5985732078552202</v>
      </c>
      <c r="S785">
        <f t="shared" si="37"/>
        <v>-7.2992992401123002</v>
      </c>
      <c r="T785">
        <f t="shared" si="38"/>
        <v>-1.4717115163803101</v>
      </c>
    </row>
    <row r="786" spans="2:20" x14ac:dyDescent="0.45">
      <c r="B786" s="2" t="s">
        <v>7</v>
      </c>
      <c r="C786" s="2" t="s">
        <v>724</v>
      </c>
      <c r="D786" s="2" t="s">
        <v>9</v>
      </c>
      <c r="E786" s="2" t="s">
        <v>10</v>
      </c>
      <c r="F786" s="2" t="s">
        <v>2646</v>
      </c>
      <c r="G786" s="2" t="s">
        <v>12</v>
      </c>
      <c r="H786" s="2" t="s">
        <v>10</v>
      </c>
      <c r="I786" s="2" t="s">
        <v>2647</v>
      </c>
      <c r="J786" s="2" t="s">
        <v>14</v>
      </c>
      <c r="K786" s="2" t="s">
        <v>10</v>
      </c>
      <c r="L786" s="2" t="s">
        <v>2648</v>
      </c>
      <c r="Q786" s="3">
        <v>179</v>
      </c>
      <c r="R786">
        <f t="shared" si="36"/>
        <v>2.6569662094116202</v>
      </c>
      <c r="S786">
        <f t="shared" si="37"/>
        <v>-7.27644920349121</v>
      </c>
      <c r="T786">
        <f t="shared" si="38"/>
        <v>-1.54739141464233</v>
      </c>
    </row>
    <row r="787" spans="2:20" x14ac:dyDescent="0.45">
      <c r="B787" s="2" t="s">
        <v>7</v>
      </c>
      <c r="C787" s="2" t="s">
        <v>728</v>
      </c>
      <c r="D787" s="2" t="s">
        <v>9</v>
      </c>
      <c r="E787" s="2" t="s">
        <v>10</v>
      </c>
      <c r="F787" s="2" t="s">
        <v>2649</v>
      </c>
      <c r="G787" s="2" t="s">
        <v>12</v>
      </c>
      <c r="H787" s="2" t="s">
        <v>10</v>
      </c>
      <c r="I787" s="2" t="s">
        <v>2650</v>
      </c>
      <c r="J787" s="2" t="s">
        <v>14</v>
      </c>
      <c r="K787" s="2" t="s">
        <v>10</v>
      </c>
      <c r="L787" s="2" t="s">
        <v>2651</v>
      </c>
      <c r="Q787" s="3">
        <v>180</v>
      </c>
      <c r="R787">
        <f t="shared" si="36"/>
        <v>2.9302554130554199</v>
      </c>
      <c r="S787">
        <f t="shared" si="37"/>
        <v>-7.1633915901184002</v>
      </c>
      <c r="T787">
        <f t="shared" si="38"/>
        <v>-1.45402514934539</v>
      </c>
    </row>
    <row r="788" spans="2:20" x14ac:dyDescent="0.45">
      <c r="B788" s="2" t="s">
        <v>7</v>
      </c>
      <c r="C788" s="2" t="s">
        <v>732</v>
      </c>
      <c r="D788" s="2" t="s">
        <v>9</v>
      </c>
      <c r="E788" s="2" t="s">
        <v>10</v>
      </c>
      <c r="F788" s="2" t="s">
        <v>2652</v>
      </c>
      <c r="G788" s="2" t="s">
        <v>12</v>
      </c>
      <c r="H788" s="2" t="s">
        <v>10</v>
      </c>
      <c r="I788" s="2" t="s">
        <v>2653</v>
      </c>
      <c r="J788" s="2" t="s">
        <v>14</v>
      </c>
      <c r="K788" s="2" t="s">
        <v>10</v>
      </c>
      <c r="L788" s="2" t="s">
        <v>2654</v>
      </c>
      <c r="Q788" s="3">
        <v>181</v>
      </c>
      <c r="R788">
        <f t="shared" si="36"/>
        <v>2.8174500465393</v>
      </c>
      <c r="S788">
        <f t="shared" si="37"/>
        <v>-7.0120720863342196</v>
      </c>
      <c r="T788">
        <f t="shared" si="38"/>
        <v>-1.6556160449981601</v>
      </c>
    </row>
    <row r="789" spans="2:20" x14ac:dyDescent="0.45">
      <c r="B789" s="2" t="s">
        <v>7</v>
      </c>
      <c r="C789" s="2" t="s">
        <v>736</v>
      </c>
      <c r="D789" s="2" t="s">
        <v>9</v>
      </c>
      <c r="E789" s="2" t="s">
        <v>10</v>
      </c>
      <c r="F789" s="2" t="s">
        <v>2655</v>
      </c>
      <c r="G789" s="2" t="s">
        <v>12</v>
      </c>
      <c r="H789" s="2" t="s">
        <v>10</v>
      </c>
      <c r="I789" s="2" t="s">
        <v>2656</v>
      </c>
      <c r="J789" s="2" t="s">
        <v>14</v>
      </c>
      <c r="K789" s="2" t="s">
        <v>10</v>
      </c>
      <c r="L789" s="2" t="s">
        <v>2657</v>
      </c>
      <c r="Q789" s="3">
        <v>182</v>
      </c>
      <c r="R789">
        <f t="shared" si="36"/>
        <v>2.69829845428466</v>
      </c>
      <c r="S789">
        <f t="shared" si="37"/>
        <v>-7.3245949745178196</v>
      </c>
      <c r="T789">
        <f t="shared" si="38"/>
        <v>-1.4386471509933401</v>
      </c>
    </row>
    <row r="790" spans="2:20" x14ac:dyDescent="0.45">
      <c r="B790" s="2" t="s">
        <v>7</v>
      </c>
      <c r="C790" s="2" t="s">
        <v>740</v>
      </c>
      <c r="D790" s="2" t="s">
        <v>9</v>
      </c>
      <c r="E790" s="2" t="s">
        <v>10</v>
      </c>
      <c r="F790" s="2" t="s">
        <v>2658</v>
      </c>
      <c r="G790" s="2" t="s">
        <v>12</v>
      </c>
      <c r="H790" s="2" t="s">
        <v>10</v>
      </c>
      <c r="I790" s="2" t="s">
        <v>2659</v>
      </c>
      <c r="J790" s="2" t="s">
        <v>14</v>
      </c>
      <c r="K790" s="2" t="s">
        <v>10</v>
      </c>
      <c r="L790" s="2" t="s">
        <v>2660</v>
      </c>
      <c r="Q790" s="3">
        <v>183</v>
      </c>
      <c r="R790">
        <f t="shared" si="36"/>
        <v>2.81717777252197</v>
      </c>
      <c r="S790">
        <f t="shared" si="37"/>
        <v>-7.44549560546875</v>
      </c>
      <c r="T790">
        <f t="shared" si="38"/>
        <v>-1.78928995132446</v>
      </c>
    </row>
    <row r="791" spans="2:20" x14ac:dyDescent="0.45">
      <c r="B791" s="2" t="s">
        <v>7</v>
      </c>
      <c r="C791" s="2" t="s">
        <v>744</v>
      </c>
      <c r="D791" s="2" t="s">
        <v>9</v>
      </c>
      <c r="E791" s="2" t="s">
        <v>10</v>
      </c>
      <c r="F791" s="2" t="s">
        <v>2661</v>
      </c>
      <c r="G791" s="2" t="s">
        <v>12</v>
      </c>
      <c r="H791" s="2" t="s">
        <v>10</v>
      </c>
      <c r="I791" s="2" t="s">
        <v>2662</v>
      </c>
      <c r="J791" s="2" t="s">
        <v>14</v>
      </c>
      <c r="K791" s="2" t="s">
        <v>10</v>
      </c>
      <c r="L791" s="2" t="s">
        <v>2663</v>
      </c>
      <c r="Q791" s="3">
        <v>184</v>
      </c>
      <c r="R791">
        <f t="shared" si="36"/>
        <v>3.11323809623718</v>
      </c>
      <c r="S791">
        <f t="shared" si="37"/>
        <v>-7.6142287254333496</v>
      </c>
      <c r="T791">
        <f t="shared" si="38"/>
        <v>-1.39632260799407</v>
      </c>
    </row>
    <row r="792" spans="2:20" x14ac:dyDescent="0.45">
      <c r="B792" s="2" t="s">
        <v>7</v>
      </c>
      <c r="C792" s="2" t="s">
        <v>748</v>
      </c>
      <c r="D792" s="2" t="s">
        <v>9</v>
      </c>
      <c r="E792" s="2" t="s">
        <v>10</v>
      </c>
      <c r="F792" s="2" t="s">
        <v>2664</v>
      </c>
      <c r="G792" s="2" t="s">
        <v>12</v>
      </c>
      <c r="H792" s="2" t="s">
        <v>10</v>
      </c>
      <c r="I792" s="2" t="s">
        <v>2665</v>
      </c>
      <c r="J792" s="2" t="s">
        <v>14</v>
      </c>
      <c r="K792" s="2" t="s">
        <v>10</v>
      </c>
      <c r="L792" s="2" t="s">
        <v>2666</v>
      </c>
      <c r="Q792" s="3">
        <v>185</v>
      </c>
      <c r="R792">
        <f t="shared" si="36"/>
        <v>2.8886952400207502</v>
      </c>
      <c r="S792">
        <f t="shared" si="37"/>
        <v>-7.4435153007507298</v>
      </c>
      <c r="T792">
        <f t="shared" si="38"/>
        <v>-1.6247708797454801</v>
      </c>
    </row>
    <row r="793" spans="2:20" x14ac:dyDescent="0.45">
      <c r="B793" s="2" t="s">
        <v>7</v>
      </c>
      <c r="C793" s="2" t="s">
        <v>752</v>
      </c>
      <c r="D793" s="2" t="s">
        <v>9</v>
      </c>
      <c r="E793" s="2" t="s">
        <v>10</v>
      </c>
      <c r="F793" s="2" t="s">
        <v>2667</v>
      </c>
      <c r="G793" s="2" t="s">
        <v>12</v>
      </c>
      <c r="H793" s="2" t="s">
        <v>10</v>
      </c>
      <c r="I793" s="2" t="s">
        <v>2668</v>
      </c>
      <c r="J793" s="2" t="s">
        <v>14</v>
      </c>
      <c r="K793" s="2" t="s">
        <v>10</v>
      </c>
      <c r="L793" s="2" t="s">
        <v>2669</v>
      </c>
      <c r="Q793" s="3">
        <v>186</v>
      </c>
      <c r="R793">
        <f t="shared" si="36"/>
        <v>3.0075869560241699</v>
      </c>
      <c r="S793">
        <f t="shared" si="37"/>
        <v>-7.7838964462280202</v>
      </c>
      <c r="T793">
        <f t="shared" si="38"/>
        <v>-1.5299872159957799</v>
      </c>
    </row>
    <row r="794" spans="2:20" x14ac:dyDescent="0.45">
      <c r="B794" s="2" t="s">
        <v>7</v>
      </c>
      <c r="C794" s="2" t="s">
        <v>756</v>
      </c>
      <c r="D794" s="2" t="s">
        <v>9</v>
      </c>
      <c r="E794" s="2" t="s">
        <v>10</v>
      </c>
      <c r="F794" s="2" t="s">
        <v>2670</v>
      </c>
      <c r="G794" s="2" t="s">
        <v>12</v>
      </c>
      <c r="H794" s="2" t="s">
        <v>10</v>
      </c>
      <c r="I794" s="2" t="s">
        <v>2671</v>
      </c>
      <c r="J794" s="2" t="s">
        <v>14</v>
      </c>
      <c r="K794" s="2" t="s">
        <v>10</v>
      </c>
      <c r="L794" s="2" t="s">
        <v>2672</v>
      </c>
      <c r="Q794" s="3">
        <v>187</v>
      </c>
      <c r="R794">
        <f t="shared" si="36"/>
        <v>3.0251905918121298</v>
      </c>
      <c r="S794">
        <f t="shared" si="37"/>
        <v>-7.5390062332153303</v>
      </c>
      <c r="T794">
        <f t="shared" si="38"/>
        <v>-1.6901562213897701</v>
      </c>
    </row>
    <row r="795" spans="2:20" x14ac:dyDescent="0.45">
      <c r="B795" s="2" t="s">
        <v>7</v>
      </c>
      <c r="C795" s="2" t="s">
        <v>760</v>
      </c>
      <c r="D795" s="2" t="s">
        <v>9</v>
      </c>
      <c r="E795" s="2" t="s">
        <v>10</v>
      </c>
      <c r="F795" s="2" t="s">
        <v>2673</v>
      </c>
      <c r="G795" s="2" t="s">
        <v>12</v>
      </c>
      <c r="H795" s="2" t="s">
        <v>10</v>
      </c>
      <c r="I795" s="2" t="s">
        <v>2674</v>
      </c>
      <c r="J795" s="2" t="s">
        <v>14</v>
      </c>
      <c r="K795" s="2" t="s">
        <v>10</v>
      </c>
      <c r="L795" s="2" t="s">
        <v>2675</v>
      </c>
      <c r="Q795" s="3">
        <v>188</v>
      </c>
      <c r="R795">
        <f t="shared" si="36"/>
        <v>2.9052300453186</v>
      </c>
      <c r="S795">
        <f t="shared" si="37"/>
        <v>-7.6303129196166903</v>
      </c>
      <c r="T795">
        <f t="shared" si="38"/>
        <v>-1.64208936691284</v>
      </c>
    </row>
    <row r="796" spans="2:20" x14ac:dyDescent="0.45">
      <c r="B796" s="2" t="s">
        <v>7</v>
      </c>
      <c r="C796" s="2" t="s">
        <v>764</v>
      </c>
      <c r="D796" s="2" t="s">
        <v>9</v>
      </c>
      <c r="E796" s="2" t="s">
        <v>10</v>
      </c>
      <c r="F796" s="2" t="s">
        <v>2676</v>
      </c>
      <c r="G796" s="2" t="s">
        <v>12</v>
      </c>
      <c r="H796" s="2" t="s">
        <v>10</v>
      </c>
      <c r="I796" s="2" t="s">
        <v>2677</v>
      </c>
      <c r="J796" s="2" t="s">
        <v>14</v>
      </c>
      <c r="K796" s="2" t="s">
        <v>10</v>
      </c>
      <c r="L796" s="2" t="s">
        <v>2678</v>
      </c>
      <c r="Q796" s="3">
        <v>189</v>
      </c>
      <c r="R796">
        <f t="shared" si="36"/>
        <v>2.8198041915893501</v>
      </c>
      <c r="S796">
        <f t="shared" si="37"/>
        <v>-7.49257135391235</v>
      </c>
      <c r="T796">
        <f t="shared" si="38"/>
        <v>-1.59820127487182</v>
      </c>
    </row>
    <row r="797" spans="2:20" x14ac:dyDescent="0.45">
      <c r="B797" s="2" t="s">
        <v>7</v>
      </c>
      <c r="C797" s="2" t="s">
        <v>768</v>
      </c>
      <c r="D797" s="2" t="s">
        <v>9</v>
      </c>
      <c r="E797" s="2" t="s">
        <v>10</v>
      </c>
      <c r="F797" s="2" t="s">
        <v>2679</v>
      </c>
      <c r="G797" s="2" t="s">
        <v>12</v>
      </c>
      <c r="H797" s="2" t="s">
        <v>10</v>
      </c>
      <c r="I797" s="2" t="s">
        <v>2680</v>
      </c>
      <c r="J797" s="2" t="s">
        <v>14</v>
      </c>
      <c r="K797" s="2" t="s">
        <v>10</v>
      </c>
      <c r="L797" s="2" t="s">
        <v>2681</v>
      </c>
      <c r="Q797" s="3">
        <v>190</v>
      </c>
      <c r="R797">
        <f t="shared" si="36"/>
        <v>3.1460032463073699</v>
      </c>
      <c r="S797">
        <f t="shared" si="37"/>
        <v>-7.9207396507263104</v>
      </c>
      <c r="T797">
        <f t="shared" si="38"/>
        <v>-1.44945228099823</v>
      </c>
    </row>
    <row r="798" spans="2:20" x14ac:dyDescent="0.45">
      <c r="B798" s="2" t="s">
        <v>7</v>
      </c>
      <c r="C798" s="2" t="s">
        <v>772</v>
      </c>
      <c r="D798" s="2" t="s">
        <v>9</v>
      </c>
      <c r="E798" s="2" t="s">
        <v>10</v>
      </c>
      <c r="F798" s="2" t="s">
        <v>2682</v>
      </c>
      <c r="G798" s="2" t="s">
        <v>12</v>
      </c>
      <c r="H798" s="2" t="s">
        <v>10</v>
      </c>
      <c r="I798" s="2" t="s">
        <v>2683</v>
      </c>
      <c r="J798" s="2" t="s">
        <v>14</v>
      </c>
      <c r="K798" s="2" t="s">
        <v>10</v>
      </c>
      <c r="L798" s="2" t="s">
        <v>2684</v>
      </c>
      <c r="Q798" s="3">
        <v>191</v>
      </c>
      <c r="R798">
        <f t="shared" si="36"/>
        <v>3.0474874973297101</v>
      </c>
      <c r="S798">
        <f t="shared" si="37"/>
        <v>-7.7995963096618599</v>
      </c>
      <c r="T798">
        <f t="shared" si="38"/>
        <v>-1.3752199411392201</v>
      </c>
    </row>
    <row r="799" spans="2:20" x14ac:dyDescent="0.45">
      <c r="B799" s="2" t="s">
        <v>7</v>
      </c>
      <c r="C799" s="2" t="s">
        <v>776</v>
      </c>
      <c r="D799" s="2" t="s">
        <v>9</v>
      </c>
      <c r="E799" s="2" t="s">
        <v>10</v>
      </c>
      <c r="F799" s="2" t="s">
        <v>2685</v>
      </c>
      <c r="G799" s="2" t="s">
        <v>12</v>
      </c>
      <c r="H799" s="2" t="s">
        <v>10</v>
      </c>
      <c r="I799" s="2" t="s">
        <v>2686</v>
      </c>
      <c r="J799" s="2" t="s">
        <v>14</v>
      </c>
      <c r="K799" s="2" t="s">
        <v>10</v>
      </c>
      <c r="L799" s="2" t="s">
        <v>2687</v>
      </c>
      <c r="Q799" s="3">
        <v>192</v>
      </c>
      <c r="R799">
        <f t="shared" si="36"/>
        <v>2.7979969978332502</v>
      </c>
      <c r="S799">
        <f t="shared" si="37"/>
        <v>-7.4801297187805096</v>
      </c>
      <c r="T799">
        <f t="shared" si="38"/>
        <v>-1.67016565799713</v>
      </c>
    </row>
    <row r="800" spans="2:20" x14ac:dyDescent="0.45">
      <c r="B800" s="2" t="s">
        <v>7</v>
      </c>
      <c r="C800" s="2" t="s">
        <v>780</v>
      </c>
      <c r="D800" s="2" t="s">
        <v>9</v>
      </c>
      <c r="E800" s="2" t="s">
        <v>10</v>
      </c>
      <c r="F800" s="2" t="s">
        <v>2688</v>
      </c>
      <c r="G800" s="2" t="s">
        <v>12</v>
      </c>
      <c r="H800" s="2" t="s">
        <v>10</v>
      </c>
      <c r="I800" s="2" t="s">
        <v>2689</v>
      </c>
      <c r="J800" s="2" t="s">
        <v>14</v>
      </c>
      <c r="K800" s="2" t="s">
        <v>10</v>
      </c>
      <c r="L800" s="2" t="s">
        <v>2690</v>
      </c>
      <c r="Q800" s="3">
        <v>193</v>
      </c>
      <c r="R800">
        <f t="shared" si="36"/>
        <v>3.18530893325805</v>
      </c>
      <c r="S800">
        <f t="shared" si="37"/>
        <v>-7.5680723190307599</v>
      </c>
      <c r="T800">
        <f t="shared" si="38"/>
        <v>-1.6006332635879501</v>
      </c>
    </row>
    <row r="801" spans="2:20" x14ac:dyDescent="0.45">
      <c r="B801" s="2" t="s">
        <v>7</v>
      </c>
      <c r="C801" s="2" t="s">
        <v>784</v>
      </c>
      <c r="D801" s="2" t="s">
        <v>9</v>
      </c>
      <c r="E801" s="2" t="s">
        <v>10</v>
      </c>
      <c r="F801" s="2" t="s">
        <v>2691</v>
      </c>
      <c r="G801" s="2" t="s">
        <v>12</v>
      </c>
      <c r="H801" s="2" t="s">
        <v>10</v>
      </c>
      <c r="I801" s="2" t="s">
        <v>2692</v>
      </c>
      <c r="J801" s="2" t="s">
        <v>14</v>
      </c>
      <c r="K801" s="2" t="s">
        <v>10</v>
      </c>
      <c r="L801" s="2" t="s">
        <v>2693</v>
      </c>
      <c r="Q801" s="3">
        <v>194</v>
      </c>
      <c r="R801">
        <f t="shared" ref="R801:R864" si="39">VALUE(SUBSTITUTE(F801,"]",""))</f>
        <v>3.0330963134765598</v>
      </c>
      <c r="S801">
        <f t="shared" ref="S801:S864" si="40">VALUE(SUBSTITUTE(I801,"]",""))</f>
        <v>-7.75677061080932</v>
      </c>
      <c r="T801">
        <f t="shared" ref="T801:T864" si="41">VALUE(SUBSTITUTE(L801,"]",""))</f>
        <v>-1.7753053903579701</v>
      </c>
    </row>
    <row r="802" spans="2:20" x14ac:dyDescent="0.45">
      <c r="B802" s="2" t="s">
        <v>7</v>
      </c>
      <c r="C802" s="2" t="s">
        <v>788</v>
      </c>
      <c r="D802" s="2" t="s">
        <v>9</v>
      </c>
      <c r="E802" s="2" t="s">
        <v>10</v>
      </c>
      <c r="F802" s="2" t="s">
        <v>2694</v>
      </c>
      <c r="G802" s="2" t="s">
        <v>12</v>
      </c>
      <c r="H802" s="2" t="s">
        <v>10</v>
      </c>
      <c r="I802" s="2" t="s">
        <v>2695</v>
      </c>
      <c r="J802" s="2" t="s">
        <v>14</v>
      </c>
      <c r="K802" s="2" t="s">
        <v>10</v>
      </c>
      <c r="L802" s="2" t="s">
        <v>2696</v>
      </c>
      <c r="Q802" s="3">
        <v>195</v>
      </c>
      <c r="R802">
        <f t="shared" si="39"/>
        <v>2.8859302997589098</v>
      </c>
      <c r="S802">
        <f t="shared" si="40"/>
        <v>-7.8342514038085902</v>
      </c>
      <c r="T802">
        <f t="shared" si="41"/>
        <v>-1.60764455795288</v>
      </c>
    </row>
    <row r="803" spans="2:20" x14ac:dyDescent="0.45">
      <c r="B803" s="2" t="s">
        <v>7</v>
      </c>
      <c r="C803" s="2" t="s">
        <v>792</v>
      </c>
      <c r="D803" s="2" t="s">
        <v>9</v>
      </c>
      <c r="E803" s="2" t="s">
        <v>10</v>
      </c>
      <c r="F803" s="2" t="s">
        <v>2697</v>
      </c>
      <c r="G803" s="2" t="s">
        <v>12</v>
      </c>
      <c r="H803" s="2" t="s">
        <v>10</v>
      </c>
      <c r="I803" s="2" t="s">
        <v>2698</v>
      </c>
      <c r="J803" s="2" t="s">
        <v>14</v>
      </c>
      <c r="K803" s="2" t="s">
        <v>10</v>
      </c>
      <c r="L803" s="2" t="s">
        <v>2699</v>
      </c>
      <c r="Q803" s="3">
        <v>196</v>
      </c>
      <c r="R803">
        <f t="shared" si="39"/>
        <v>3.00352883338928</v>
      </c>
      <c r="S803">
        <f t="shared" si="40"/>
        <v>-7.8973693847656197</v>
      </c>
      <c r="T803">
        <f t="shared" si="41"/>
        <v>-1.6462042331695499</v>
      </c>
    </row>
    <row r="804" spans="2:20" x14ac:dyDescent="0.45">
      <c r="B804" s="2" t="s">
        <v>7</v>
      </c>
      <c r="C804" s="2" t="s">
        <v>796</v>
      </c>
      <c r="D804" s="2" t="s">
        <v>9</v>
      </c>
      <c r="E804" s="2" t="s">
        <v>10</v>
      </c>
      <c r="F804" s="2" t="s">
        <v>2700</v>
      </c>
      <c r="G804" s="2" t="s">
        <v>12</v>
      </c>
      <c r="H804" s="2" t="s">
        <v>10</v>
      </c>
      <c r="I804" s="2" t="s">
        <v>2701</v>
      </c>
      <c r="J804" s="2" t="s">
        <v>14</v>
      </c>
      <c r="K804" s="2" t="s">
        <v>10</v>
      </c>
      <c r="L804" s="2" t="s">
        <v>2702</v>
      </c>
      <c r="Q804" s="3">
        <v>197</v>
      </c>
      <c r="R804">
        <f t="shared" si="39"/>
        <v>3.1818668842315598</v>
      </c>
      <c r="S804">
        <f t="shared" si="40"/>
        <v>-7.7352967262268004</v>
      </c>
      <c r="T804">
        <f t="shared" si="41"/>
        <v>-1.70917785167694</v>
      </c>
    </row>
    <row r="805" spans="2:20" x14ac:dyDescent="0.45">
      <c r="B805" s="2" t="s">
        <v>7</v>
      </c>
      <c r="C805" s="2" t="s">
        <v>800</v>
      </c>
      <c r="D805" s="2" t="s">
        <v>9</v>
      </c>
      <c r="E805" s="2" t="s">
        <v>10</v>
      </c>
      <c r="F805" s="2" t="s">
        <v>2703</v>
      </c>
      <c r="G805" s="2" t="s">
        <v>12</v>
      </c>
      <c r="H805" s="2" t="s">
        <v>10</v>
      </c>
      <c r="I805" s="2" t="s">
        <v>2704</v>
      </c>
      <c r="J805" s="2" t="s">
        <v>14</v>
      </c>
      <c r="K805" s="2" t="s">
        <v>10</v>
      </c>
      <c r="L805" s="2" t="s">
        <v>2705</v>
      </c>
      <c r="Q805" s="3">
        <v>198</v>
      </c>
      <c r="R805">
        <f t="shared" si="39"/>
        <v>3.2316896915435702</v>
      </c>
      <c r="S805">
        <f t="shared" si="40"/>
        <v>-7.7744474411010698</v>
      </c>
      <c r="T805">
        <f t="shared" si="41"/>
        <v>-1.9278368949890099</v>
      </c>
    </row>
    <row r="806" spans="2:20" x14ac:dyDescent="0.45">
      <c r="B806" s="2" t="s">
        <v>7</v>
      </c>
      <c r="C806" s="2" t="s">
        <v>804</v>
      </c>
      <c r="D806" s="2" t="s">
        <v>9</v>
      </c>
      <c r="E806" s="2" t="s">
        <v>10</v>
      </c>
      <c r="F806" s="2" t="s">
        <v>2706</v>
      </c>
      <c r="G806" s="2" t="s">
        <v>12</v>
      </c>
      <c r="H806" s="2" t="s">
        <v>10</v>
      </c>
      <c r="I806" s="2" t="s">
        <v>2707</v>
      </c>
      <c r="J806" s="2" t="s">
        <v>14</v>
      </c>
      <c r="K806" s="2" t="s">
        <v>10</v>
      </c>
      <c r="L806" s="2" t="s">
        <v>2708</v>
      </c>
      <c r="Q806" s="3">
        <v>199</v>
      </c>
      <c r="R806">
        <f t="shared" si="39"/>
        <v>3.1881105899810702</v>
      </c>
      <c r="S806">
        <f t="shared" si="40"/>
        <v>-8.01539707183837</v>
      </c>
      <c r="T806">
        <f t="shared" si="41"/>
        <v>-1.87632012367248</v>
      </c>
    </row>
    <row r="807" spans="2:20" x14ac:dyDescent="0.45">
      <c r="B807" s="2" t="s">
        <v>7</v>
      </c>
      <c r="C807" s="2" t="s">
        <v>808</v>
      </c>
      <c r="D807" s="2" t="s">
        <v>9</v>
      </c>
      <c r="E807" s="2" t="s">
        <v>10</v>
      </c>
      <c r="F807" s="2" t="s">
        <v>2709</v>
      </c>
      <c r="G807" s="2" t="s">
        <v>12</v>
      </c>
      <c r="H807" s="2" t="s">
        <v>10</v>
      </c>
      <c r="I807" s="2" t="s">
        <v>2710</v>
      </c>
      <c r="J807" s="2" t="s">
        <v>14</v>
      </c>
      <c r="K807" s="2" t="s">
        <v>10</v>
      </c>
      <c r="L807" s="2" t="s">
        <v>2711</v>
      </c>
      <c r="Q807" s="3">
        <v>200</v>
      </c>
      <c r="R807">
        <f t="shared" si="39"/>
        <v>3.0835692882537802</v>
      </c>
      <c r="S807">
        <f t="shared" si="40"/>
        <v>-7.9443073272704998</v>
      </c>
      <c r="T807">
        <f t="shared" si="41"/>
        <v>-1.70430123805999</v>
      </c>
    </row>
    <row r="808" spans="2:20" x14ac:dyDescent="0.45">
      <c r="B808" s="2" t="s">
        <v>7</v>
      </c>
      <c r="C808" s="2" t="s">
        <v>812</v>
      </c>
      <c r="D808" s="2" t="s">
        <v>9</v>
      </c>
      <c r="E808" s="2" t="s">
        <v>10</v>
      </c>
      <c r="F808" s="2" t="s">
        <v>2712</v>
      </c>
      <c r="G808" s="2" t="s">
        <v>12</v>
      </c>
      <c r="H808" s="2" t="s">
        <v>10</v>
      </c>
      <c r="I808" s="2" t="s">
        <v>2713</v>
      </c>
      <c r="J808" s="2" t="s">
        <v>14</v>
      </c>
      <c r="K808" s="2" t="s">
        <v>10</v>
      </c>
      <c r="L808" s="2" t="s">
        <v>2714</v>
      </c>
      <c r="Q808" s="3">
        <v>201</v>
      </c>
      <c r="R808">
        <f t="shared" si="39"/>
        <v>3.1306877136230402</v>
      </c>
      <c r="S808">
        <f t="shared" si="40"/>
        <v>-7.86637115478515</v>
      </c>
      <c r="T808">
        <f t="shared" si="41"/>
        <v>-1.62941122055053</v>
      </c>
    </row>
    <row r="809" spans="2:20" x14ac:dyDescent="0.45">
      <c r="B809" s="2" t="s">
        <v>7</v>
      </c>
      <c r="C809" s="2" t="s">
        <v>816</v>
      </c>
      <c r="D809" s="2" t="s">
        <v>9</v>
      </c>
      <c r="E809" s="2" t="s">
        <v>10</v>
      </c>
      <c r="F809" s="2" t="s">
        <v>2715</v>
      </c>
      <c r="G809" s="2" t="s">
        <v>12</v>
      </c>
      <c r="H809" s="2" t="s">
        <v>10</v>
      </c>
      <c r="I809" s="2" t="s">
        <v>2716</v>
      </c>
      <c r="J809" s="2" t="s">
        <v>14</v>
      </c>
      <c r="K809" s="2" t="s">
        <v>10</v>
      </c>
      <c r="L809" s="2" t="s">
        <v>2717</v>
      </c>
      <c r="Q809" s="3">
        <v>202</v>
      </c>
      <c r="R809">
        <f t="shared" si="39"/>
        <v>3.1787300109863201</v>
      </c>
      <c r="S809">
        <f t="shared" si="40"/>
        <v>-7.3557767868041903</v>
      </c>
      <c r="T809">
        <f t="shared" si="41"/>
        <v>-1.5502524375915501</v>
      </c>
    </row>
    <row r="810" spans="2:20" x14ac:dyDescent="0.45">
      <c r="B810" s="2" t="s">
        <v>7</v>
      </c>
      <c r="C810" s="2" t="s">
        <v>820</v>
      </c>
      <c r="D810" s="2" t="s">
        <v>9</v>
      </c>
      <c r="E810" s="2" t="s">
        <v>10</v>
      </c>
      <c r="F810" s="2" t="s">
        <v>2718</v>
      </c>
      <c r="G810" s="2" t="s">
        <v>12</v>
      </c>
      <c r="H810" s="2" t="s">
        <v>10</v>
      </c>
      <c r="I810" s="2" t="s">
        <v>2719</v>
      </c>
      <c r="J810" s="2" t="s">
        <v>14</v>
      </c>
      <c r="K810" s="2" t="s">
        <v>10</v>
      </c>
      <c r="L810" s="2" t="s">
        <v>2720</v>
      </c>
      <c r="Q810" s="3">
        <v>203</v>
      </c>
      <c r="R810">
        <f t="shared" si="39"/>
        <v>3.1673545837402299</v>
      </c>
      <c r="S810">
        <f t="shared" si="40"/>
        <v>-8.0672292709350497</v>
      </c>
      <c r="T810">
        <f t="shared" si="41"/>
        <v>-1.6410549879073999</v>
      </c>
    </row>
    <row r="811" spans="2:20" x14ac:dyDescent="0.45">
      <c r="B811" s="2" t="s">
        <v>7</v>
      </c>
      <c r="C811" s="2" t="s">
        <v>824</v>
      </c>
      <c r="D811" s="2" t="s">
        <v>9</v>
      </c>
      <c r="E811" s="2" t="s">
        <v>10</v>
      </c>
      <c r="F811" s="2" t="s">
        <v>2721</v>
      </c>
      <c r="G811" s="2" t="s">
        <v>12</v>
      </c>
      <c r="H811" s="2" t="s">
        <v>10</v>
      </c>
      <c r="I811" s="2" t="s">
        <v>2722</v>
      </c>
      <c r="J811" s="2" t="s">
        <v>14</v>
      </c>
      <c r="K811" s="2" t="s">
        <v>10</v>
      </c>
      <c r="L811" s="2" t="s">
        <v>2723</v>
      </c>
      <c r="Q811" s="3">
        <v>204</v>
      </c>
      <c r="R811">
        <f t="shared" si="39"/>
        <v>3.1544167995452801</v>
      </c>
      <c r="S811">
        <f t="shared" si="40"/>
        <v>-7.7031431198120099</v>
      </c>
      <c r="T811">
        <f t="shared" si="41"/>
        <v>-2.0050384998321502</v>
      </c>
    </row>
    <row r="812" spans="2:20" x14ac:dyDescent="0.45">
      <c r="B812" s="2" t="s">
        <v>7</v>
      </c>
      <c r="C812" s="2" t="s">
        <v>828</v>
      </c>
      <c r="D812" s="2" t="s">
        <v>9</v>
      </c>
      <c r="E812" s="2" t="s">
        <v>10</v>
      </c>
      <c r="F812" s="2" t="s">
        <v>2724</v>
      </c>
      <c r="G812" s="2" t="s">
        <v>12</v>
      </c>
      <c r="H812" s="2" t="s">
        <v>10</v>
      </c>
      <c r="I812" s="2" t="s">
        <v>2725</v>
      </c>
      <c r="J812" s="2" t="s">
        <v>14</v>
      </c>
      <c r="K812" s="2" t="s">
        <v>10</v>
      </c>
      <c r="L812" s="2" t="s">
        <v>2726</v>
      </c>
      <c r="Q812" s="3">
        <v>205</v>
      </c>
      <c r="R812">
        <f t="shared" si="39"/>
        <v>3.3049454689025799</v>
      </c>
      <c r="S812">
        <f t="shared" si="40"/>
        <v>-7.6052956581115696</v>
      </c>
      <c r="T812">
        <f t="shared" si="41"/>
        <v>-1.8324565887451101</v>
      </c>
    </row>
    <row r="813" spans="2:20" x14ac:dyDescent="0.45">
      <c r="B813" s="2" t="s">
        <v>7</v>
      </c>
      <c r="C813" s="2" t="s">
        <v>832</v>
      </c>
      <c r="D813" s="2" t="s">
        <v>9</v>
      </c>
      <c r="E813" s="2" t="s">
        <v>10</v>
      </c>
      <c r="F813" s="2" t="s">
        <v>2727</v>
      </c>
      <c r="G813" s="2" t="s">
        <v>12</v>
      </c>
      <c r="H813" s="2" t="s">
        <v>10</v>
      </c>
      <c r="I813" s="2" t="s">
        <v>2728</v>
      </c>
      <c r="J813" s="2" t="s">
        <v>14</v>
      </c>
      <c r="K813" s="2" t="s">
        <v>10</v>
      </c>
      <c r="L813" s="2" t="s">
        <v>2729</v>
      </c>
      <c r="Q813" s="3">
        <v>206</v>
      </c>
      <c r="R813">
        <f t="shared" si="39"/>
        <v>3.3890829086303702</v>
      </c>
      <c r="S813">
        <f t="shared" si="40"/>
        <v>-7.8582282066345197</v>
      </c>
      <c r="T813">
        <f t="shared" si="41"/>
        <v>-1.8091907501220701</v>
      </c>
    </row>
    <row r="814" spans="2:20" x14ac:dyDescent="0.45">
      <c r="B814" s="2" t="s">
        <v>7</v>
      </c>
      <c r="C814" s="2" t="s">
        <v>836</v>
      </c>
      <c r="D814" s="2" t="s">
        <v>9</v>
      </c>
      <c r="E814" s="2" t="s">
        <v>10</v>
      </c>
      <c r="F814" s="2" t="s">
        <v>2730</v>
      </c>
      <c r="G814" s="2" t="s">
        <v>12</v>
      </c>
      <c r="H814" s="2" t="s">
        <v>10</v>
      </c>
      <c r="I814" s="2" t="s">
        <v>2731</v>
      </c>
      <c r="J814" s="2" t="s">
        <v>14</v>
      </c>
      <c r="K814" s="2" t="s">
        <v>10</v>
      </c>
      <c r="L814" s="2" t="s">
        <v>2732</v>
      </c>
      <c r="Q814" s="3">
        <v>207</v>
      </c>
      <c r="R814">
        <f t="shared" si="39"/>
        <v>3.2128112316131499</v>
      </c>
      <c r="S814">
        <f t="shared" si="40"/>
        <v>-7.8528699874877903</v>
      </c>
      <c r="T814">
        <f t="shared" si="41"/>
        <v>-2.14138555526733</v>
      </c>
    </row>
    <row r="815" spans="2:20" x14ac:dyDescent="0.45">
      <c r="B815" s="2" t="s">
        <v>7</v>
      </c>
      <c r="C815" s="2" t="s">
        <v>840</v>
      </c>
      <c r="D815" s="2" t="s">
        <v>9</v>
      </c>
      <c r="E815" s="2" t="s">
        <v>10</v>
      </c>
      <c r="F815" s="2" t="s">
        <v>2733</v>
      </c>
      <c r="G815" s="2" t="s">
        <v>12</v>
      </c>
      <c r="H815" s="2" t="s">
        <v>10</v>
      </c>
      <c r="I815" s="2" t="s">
        <v>2734</v>
      </c>
      <c r="J815" s="2" t="s">
        <v>14</v>
      </c>
      <c r="K815" s="2" t="s">
        <v>10</v>
      </c>
      <c r="L815" s="2" t="s">
        <v>2735</v>
      </c>
      <c r="Q815" s="3">
        <v>208</v>
      </c>
      <c r="R815">
        <f t="shared" si="39"/>
        <v>3.32506108283996</v>
      </c>
      <c r="S815">
        <f t="shared" si="40"/>
        <v>-7.9726400375366202</v>
      </c>
      <c r="T815">
        <f t="shared" si="41"/>
        <v>-1.7946188449859599</v>
      </c>
    </row>
    <row r="816" spans="2:20" x14ac:dyDescent="0.45">
      <c r="B816" s="2" t="s">
        <v>7</v>
      </c>
      <c r="C816" s="2" t="s">
        <v>844</v>
      </c>
      <c r="D816" s="2" t="s">
        <v>9</v>
      </c>
      <c r="E816" s="2" t="s">
        <v>10</v>
      </c>
      <c r="F816" s="2" t="s">
        <v>2736</v>
      </c>
      <c r="G816" s="2" t="s">
        <v>12</v>
      </c>
      <c r="H816" s="2" t="s">
        <v>10</v>
      </c>
      <c r="I816" s="2" t="s">
        <v>2737</v>
      </c>
      <c r="J816" s="2" t="s">
        <v>14</v>
      </c>
      <c r="K816" s="2" t="s">
        <v>10</v>
      </c>
      <c r="L816" s="2" t="s">
        <v>2738</v>
      </c>
      <c r="Q816" s="3">
        <v>209</v>
      </c>
      <c r="R816">
        <f t="shared" si="39"/>
        <v>3.42981600761413</v>
      </c>
      <c r="S816">
        <f t="shared" si="40"/>
        <v>-7.8224630355834899</v>
      </c>
      <c r="T816">
        <f t="shared" si="41"/>
        <v>-1.81792616844177</v>
      </c>
    </row>
    <row r="817" spans="2:20" x14ac:dyDescent="0.45">
      <c r="B817" s="2" t="s">
        <v>7</v>
      </c>
      <c r="C817" s="2" t="s">
        <v>848</v>
      </c>
      <c r="D817" s="2" t="s">
        <v>9</v>
      </c>
      <c r="E817" s="2" t="s">
        <v>10</v>
      </c>
      <c r="F817" s="2" t="s">
        <v>2739</v>
      </c>
      <c r="G817" s="2" t="s">
        <v>12</v>
      </c>
      <c r="H817" s="2" t="s">
        <v>10</v>
      </c>
      <c r="I817" s="2" t="s">
        <v>2740</v>
      </c>
      <c r="J817" s="2" t="s">
        <v>14</v>
      </c>
      <c r="K817" s="2" t="s">
        <v>10</v>
      </c>
      <c r="L817" s="2" t="s">
        <v>2741</v>
      </c>
      <c r="Q817" s="3">
        <v>210</v>
      </c>
      <c r="R817">
        <f t="shared" si="39"/>
        <v>3.1422190666198699</v>
      </c>
      <c r="S817">
        <f t="shared" si="40"/>
        <v>-7.6842541694641104</v>
      </c>
      <c r="T817">
        <f t="shared" si="41"/>
        <v>-1.9748808145523</v>
      </c>
    </row>
    <row r="818" spans="2:20" x14ac:dyDescent="0.45">
      <c r="B818" s="2" t="s">
        <v>7</v>
      </c>
      <c r="C818" s="2" t="s">
        <v>852</v>
      </c>
      <c r="D818" s="2" t="s">
        <v>9</v>
      </c>
      <c r="E818" s="2" t="s">
        <v>10</v>
      </c>
      <c r="F818" s="2" t="s">
        <v>2742</v>
      </c>
      <c r="G818" s="2" t="s">
        <v>12</v>
      </c>
      <c r="H818" s="2" t="s">
        <v>10</v>
      </c>
      <c r="I818" s="2" t="s">
        <v>2743</v>
      </c>
      <c r="J818" s="2" t="s">
        <v>14</v>
      </c>
      <c r="K818" s="2" t="s">
        <v>10</v>
      </c>
      <c r="L818" s="2" t="s">
        <v>2744</v>
      </c>
      <c r="Q818" s="3">
        <v>211</v>
      </c>
      <c r="R818">
        <f t="shared" si="39"/>
        <v>3.0932223796844398</v>
      </c>
      <c r="S818">
        <f t="shared" si="40"/>
        <v>-7.8121867179870597</v>
      </c>
      <c r="T818">
        <f t="shared" si="41"/>
        <v>-2.1030991077422998</v>
      </c>
    </row>
    <row r="819" spans="2:20" x14ac:dyDescent="0.45">
      <c r="B819" s="2" t="s">
        <v>7</v>
      </c>
      <c r="C819" s="2" t="s">
        <v>856</v>
      </c>
      <c r="D819" s="2" t="s">
        <v>9</v>
      </c>
      <c r="E819" s="2" t="s">
        <v>10</v>
      </c>
      <c r="F819" s="2" t="s">
        <v>2745</v>
      </c>
      <c r="G819" s="2" t="s">
        <v>12</v>
      </c>
      <c r="H819" s="2" t="s">
        <v>10</v>
      </c>
      <c r="I819" s="2" t="s">
        <v>2746</v>
      </c>
      <c r="J819" s="2" t="s">
        <v>14</v>
      </c>
      <c r="K819" s="2" t="s">
        <v>10</v>
      </c>
      <c r="L819" s="2" t="s">
        <v>2747</v>
      </c>
      <c r="Q819" s="3">
        <v>212</v>
      </c>
      <c r="R819">
        <f t="shared" si="39"/>
        <v>3.22958159446716</v>
      </c>
      <c r="S819">
        <f t="shared" si="40"/>
        <v>-7.7688279151916504</v>
      </c>
      <c r="T819">
        <f t="shared" si="41"/>
        <v>-2.11462354660034</v>
      </c>
    </row>
    <row r="820" spans="2:20" x14ac:dyDescent="0.45">
      <c r="B820" s="2" t="s">
        <v>7</v>
      </c>
      <c r="C820" s="2" t="s">
        <v>860</v>
      </c>
      <c r="D820" s="2" t="s">
        <v>9</v>
      </c>
      <c r="E820" s="2" t="s">
        <v>10</v>
      </c>
      <c r="F820" s="2" t="s">
        <v>2748</v>
      </c>
      <c r="G820" s="2" t="s">
        <v>12</v>
      </c>
      <c r="H820" s="2" t="s">
        <v>10</v>
      </c>
      <c r="I820" s="2" t="s">
        <v>2749</v>
      </c>
      <c r="J820" s="2" t="s">
        <v>14</v>
      </c>
      <c r="K820" s="2" t="s">
        <v>10</v>
      </c>
      <c r="L820" s="2" t="s">
        <v>2750</v>
      </c>
      <c r="Q820" s="3">
        <v>213</v>
      </c>
      <c r="R820">
        <f t="shared" si="39"/>
        <v>3.1965298652648899</v>
      </c>
      <c r="S820">
        <f t="shared" si="40"/>
        <v>-7.6558690071105904</v>
      </c>
      <c r="T820">
        <f t="shared" si="41"/>
        <v>-2.0793886184692298</v>
      </c>
    </row>
    <row r="821" spans="2:20" x14ac:dyDescent="0.45">
      <c r="B821" s="2" t="s">
        <v>7</v>
      </c>
      <c r="C821" s="2" t="s">
        <v>864</v>
      </c>
      <c r="D821" s="2" t="s">
        <v>9</v>
      </c>
      <c r="E821" s="2" t="s">
        <v>10</v>
      </c>
      <c r="F821" s="2" t="s">
        <v>2751</v>
      </c>
      <c r="G821" s="2" t="s">
        <v>12</v>
      </c>
      <c r="H821" s="2" t="s">
        <v>10</v>
      </c>
      <c r="I821" s="2" t="s">
        <v>2752</v>
      </c>
      <c r="J821" s="2" t="s">
        <v>14</v>
      </c>
      <c r="K821" s="2" t="s">
        <v>10</v>
      </c>
      <c r="L821" s="2" t="s">
        <v>2753</v>
      </c>
      <c r="Q821" s="3">
        <v>214</v>
      </c>
      <c r="R821">
        <f t="shared" si="39"/>
        <v>3.31217288970947</v>
      </c>
      <c r="S821">
        <f t="shared" si="40"/>
        <v>-7.7264404296875</v>
      </c>
      <c r="T821">
        <f t="shared" si="41"/>
        <v>-2.0686352252960201</v>
      </c>
    </row>
    <row r="822" spans="2:20" x14ac:dyDescent="0.45">
      <c r="B822" s="2" t="s">
        <v>7</v>
      </c>
      <c r="C822" s="2" t="s">
        <v>868</v>
      </c>
      <c r="D822" s="2" t="s">
        <v>9</v>
      </c>
      <c r="E822" s="2" t="s">
        <v>10</v>
      </c>
      <c r="F822" s="2" t="s">
        <v>2754</v>
      </c>
      <c r="G822" s="2" t="s">
        <v>12</v>
      </c>
      <c r="H822" s="2" t="s">
        <v>10</v>
      </c>
      <c r="I822" s="2" t="s">
        <v>2755</v>
      </c>
      <c r="J822" s="2" t="s">
        <v>14</v>
      </c>
      <c r="K822" s="2" t="s">
        <v>10</v>
      </c>
      <c r="L822" s="2" t="s">
        <v>2756</v>
      </c>
      <c r="Q822" s="3">
        <v>215</v>
      </c>
      <c r="R822">
        <f t="shared" si="39"/>
        <v>3.4793028831481898</v>
      </c>
      <c r="S822">
        <f t="shared" si="40"/>
        <v>-8.0327119827270508</v>
      </c>
      <c r="T822">
        <f t="shared" si="41"/>
        <v>-2.1386513710021902</v>
      </c>
    </row>
    <row r="823" spans="2:20" x14ac:dyDescent="0.45">
      <c r="B823" s="2" t="s">
        <v>7</v>
      </c>
      <c r="C823" s="2" t="s">
        <v>872</v>
      </c>
      <c r="D823" s="2" t="s">
        <v>9</v>
      </c>
      <c r="E823" s="2" t="s">
        <v>10</v>
      </c>
      <c r="F823" s="2" t="s">
        <v>2757</v>
      </c>
      <c r="G823" s="2" t="s">
        <v>12</v>
      </c>
      <c r="H823" s="2" t="s">
        <v>10</v>
      </c>
      <c r="I823" s="2" t="s">
        <v>2758</v>
      </c>
      <c r="J823" s="2" t="s">
        <v>14</v>
      </c>
      <c r="K823" s="2" t="s">
        <v>10</v>
      </c>
      <c r="L823" s="2" t="s">
        <v>2759</v>
      </c>
      <c r="Q823" s="3">
        <v>216</v>
      </c>
      <c r="R823">
        <f t="shared" si="39"/>
        <v>3.2157630920410099</v>
      </c>
      <c r="S823">
        <f t="shared" si="40"/>
        <v>-8.2341747283935494</v>
      </c>
      <c r="T823">
        <f t="shared" si="41"/>
        <v>-2.4444985389709402</v>
      </c>
    </row>
    <row r="824" spans="2:20" x14ac:dyDescent="0.45">
      <c r="B824" s="2" t="s">
        <v>7</v>
      </c>
      <c r="C824" s="2" t="s">
        <v>876</v>
      </c>
      <c r="D824" s="2" t="s">
        <v>9</v>
      </c>
      <c r="E824" s="2" t="s">
        <v>10</v>
      </c>
      <c r="F824" s="2" t="s">
        <v>2760</v>
      </c>
      <c r="G824" s="2" t="s">
        <v>12</v>
      </c>
      <c r="H824" s="2" t="s">
        <v>10</v>
      </c>
      <c r="I824" s="2" t="s">
        <v>2761</v>
      </c>
      <c r="J824" s="2" t="s">
        <v>14</v>
      </c>
      <c r="K824" s="2" t="s">
        <v>10</v>
      </c>
      <c r="L824" s="2" t="s">
        <v>2762</v>
      </c>
      <c r="Q824" s="3">
        <v>217</v>
      </c>
      <c r="R824">
        <f t="shared" si="39"/>
        <v>3.36406278610229</v>
      </c>
      <c r="S824">
        <f t="shared" si="40"/>
        <v>-7.8625602722167898</v>
      </c>
      <c r="T824">
        <f t="shared" si="41"/>
        <v>-2.5090551376342698</v>
      </c>
    </row>
    <row r="825" spans="2:20" x14ac:dyDescent="0.45">
      <c r="B825" s="2" t="s">
        <v>7</v>
      </c>
      <c r="C825" s="2" t="s">
        <v>880</v>
      </c>
      <c r="D825" s="2" t="s">
        <v>9</v>
      </c>
      <c r="E825" s="2" t="s">
        <v>10</v>
      </c>
      <c r="F825" s="2" t="s">
        <v>2763</v>
      </c>
      <c r="G825" s="2" t="s">
        <v>12</v>
      </c>
      <c r="H825" s="2" t="s">
        <v>10</v>
      </c>
      <c r="I825" s="2" t="s">
        <v>2764</v>
      </c>
      <c r="J825" s="2" t="s">
        <v>14</v>
      </c>
      <c r="K825" s="2" t="s">
        <v>10</v>
      </c>
      <c r="L825" s="2" t="s">
        <v>2765</v>
      </c>
      <c r="Q825" s="3">
        <v>218</v>
      </c>
      <c r="R825">
        <f t="shared" si="39"/>
        <v>3.1647493839263898</v>
      </c>
      <c r="S825">
        <f t="shared" si="40"/>
        <v>-7.8451585769653303</v>
      </c>
      <c r="T825">
        <f t="shared" si="41"/>
        <v>-2.4481298923492401</v>
      </c>
    </row>
    <row r="826" spans="2:20" x14ac:dyDescent="0.45">
      <c r="B826" s="2" t="s">
        <v>7</v>
      </c>
      <c r="C826" s="2" t="s">
        <v>884</v>
      </c>
      <c r="D826" s="2" t="s">
        <v>9</v>
      </c>
      <c r="E826" s="2" t="s">
        <v>10</v>
      </c>
      <c r="F826" s="2" t="s">
        <v>2766</v>
      </c>
      <c r="G826" s="2" t="s">
        <v>12</v>
      </c>
      <c r="H826" s="2" t="s">
        <v>10</v>
      </c>
      <c r="I826" s="2" t="s">
        <v>2767</v>
      </c>
      <c r="J826" s="2" t="s">
        <v>14</v>
      </c>
      <c r="K826" s="2" t="s">
        <v>10</v>
      </c>
      <c r="L826" s="2" t="s">
        <v>2768</v>
      </c>
      <c r="Q826" s="3">
        <v>219</v>
      </c>
      <c r="R826">
        <f t="shared" si="39"/>
        <v>3.3526971340179399</v>
      </c>
      <c r="S826">
        <f t="shared" si="40"/>
        <v>-7.9584221839904696</v>
      </c>
      <c r="T826">
        <f t="shared" si="41"/>
        <v>-2.5739867687225302</v>
      </c>
    </row>
    <row r="827" spans="2:20" x14ac:dyDescent="0.45">
      <c r="B827" s="2" t="s">
        <v>7</v>
      </c>
      <c r="C827" s="2" t="s">
        <v>888</v>
      </c>
      <c r="D827" s="2" t="s">
        <v>9</v>
      </c>
      <c r="E827" s="2" t="s">
        <v>10</v>
      </c>
      <c r="F827" s="2" t="s">
        <v>2769</v>
      </c>
      <c r="G827" s="2" t="s">
        <v>12</v>
      </c>
      <c r="H827" s="2" t="s">
        <v>10</v>
      </c>
      <c r="I827" s="2" t="s">
        <v>2770</v>
      </c>
      <c r="J827" s="2" t="s">
        <v>14</v>
      </c>
      <c r="K827" s="2" t="s">
        <v>10</v>
      </c>
      <c r="L827" s="2" t="s">
        <v>2771</v>
      </c>
      <c r="Q827" s="3">
        <v>220</v>
      </c>
      <c r="R827">
        <f t="shared" si="39"/>
        <v>3.3348045349121</v>
      </c>
      <c r="S827">
        <f t="shared" si="40"/>
        <v>-8.0930500030517507</v>
      </c>
      <c r="T827">
        <f t="shared" si="41"/>
        <v>-2.6748342514038002</v>
      </c>
    </row>
    <row r="828" spans="2:20" x14ac:dyDescent="0.45">
      <c r="B828" s="2" t="s">
        <v>7</v>
      </c>
      <c r="C828" s="2" t="s">
        <v>892</v>
      </c>
      <c r="D828" s="2" t="s">
        <v>9</v>
      </c>
      <c r="E828" s="2" t="s">
        <v>10</v>
      </c>
      <c r="F828" s="2" t="s">
        <v>2772</v>
      </c>
      <c r="G828" s="2" t="s">
        <v>12</v>
      </c>
      <c r="H828" s="2" t="s">
        <v>10</v>
      </c>
      <c r="I828" s="2" t="s">
        <v>2773</v>
      </c>
      <c r="J828" s="2" t="s">
        <v>14</v>
      </c>
      <c r="K828" s="2" t="s">
        <v>10</v>
      </c>
      <c r="L828" s="2" t="s">
        <v>2774</v>
      </c>
      <c r="Q828" s="3">
        <v>221</v>
      </c>
      <c r="R828">
        <f t="shared" si="39"/>
        <v>3.13076615333557</v>
      </c>
      <c r="S828">
        <f t="shared" si="40"/>
        <v>-7.7627263069152797</v>
      </c>
      <c r="T828">
        <f t="shared" si="41"/>
        <v>-2.48016953468322</v>
      </c>
    </row>
    <row r="829" spans="2:20" x14ac:dyDescent="0.45">
      <c r="B829" s="2" t="s">
        <v>7</v>
      </c>
      <c r="C829" s="2" t="s">
        <v>896</v>
      </c>
      <c r="D829" s="2" t="s">
        <v>9</v>
      </c>
      <c r="E829" s="2" t="s">
        <v>10</v>
      </c>
      <c r="F829" s="2" t="s">
        <v>2775</v>
      </c>
      <c r="G829" s="2" t="s">
        <v>12</v>
      </c>
      <c r="H829" s="2" t="s">
        <v>10</v>
      </c>
      <c r="I829" s="2" t="s">
        <v>2776</v>
      </c>
      <c r="J829" s="2" t="s">
        <v>14</v>
      </c>
      <c r="K829" s="2" t="s">
        <v>10</v>
      </c>
      <c r="L829" s="2" t="s">
        <v>2777</v>
      </c>
      <c r="Q829" s="3">
        <v>222</v>
      </c>
      <c r="R829">
        <f t="shared" si="39"/>
        <v>3.1236321926116899</v>
      </c>
      <c r="S829">
        <f t="shared" si="40"/>
        <v>-7.6899380683898899</v>
      </c>
      <c r="T829">
        <f t="shared" si="41"/>
        <v>-2.55270195007324</v>
      </c>
    </row>
    <row r="830" spans="2:20" x14ac:dyDescent="0.45">
      <c r="B830" s="2" t="s">
        <v>7</v>
      </c>
      <c r="C830" s="2" t="s">
        <v>900</v>
      </c>
      <c r="D830" s="2" t="s">
        <v>9</v>
      </c>
      <c r="E830" s="2" t="s">
        <v>10</v>
      </c>
      <c r="F830" s="2" t="s">
        <v>2778</v>
      </c>
      <c r="G830" s="2" t="s">
        <v>12</v>
      </c>
      <c r="H830" s="2" t="s">
        <v>10</v>
      </c>
      <c r="I830" s="2" t="s">
        <v>2779</v>
      </c>
      <c r="J830" s="2" t="s">
        <v>14</v>
      </c>
      <c r="K830" s="2" t="s">
        <v>10</v>
      </c>
      <c r="L830" s="2" t="s">
        <v>2780</v>
      </c>
      <c r="Q830" s="3">
        <v>223</v>
      </c>
      <c r="R830">
        <f t="shared" si="39"/>
        <v>3.3839833736419598</v>
      </c>
      <c r="S830">
        <f t="shared" si="40"/>
        <v>-7.9653048515319798</v>
      </c>
      <c r="T830">
        <f t="shared" si="41"/>
        <v>-2.20457792282104</v>
      </c>
    </row>
    <row r="831" spans="2:20" x14ac:dyDescent="0.45">
      <c r="B831" s="2" t="s">
        <v>7</v>
      </c>
      <c r="C831" s="2" t="s">
        <v>904</v>
      </c>
      <c r="D831" s="2" t="s">
        <v>9</v>
      </c>
      <c r="E831" s="2" t="s">
        <v>10</v>
      </c>
      <c r="F831" s="2" t="s">
        <v>2781</v>
      </c>
      <c r="G831" s="2" t="s">
        <v>12</v>
      </c>
      <c r="H831" s="2" t="s">
        <v>10</v>
      </c>
      <c r="I831" s="2" t="s">
        <v>2782</v>
      </c>
      <c r="J831" s="2" t="s">
        <v>14</v>
      </c>
      <c r="K831" s="2" t="s">
        <v>10</v>
      </c>
      <c r="L831" s="2" t="s">
        <v>2783</v>
      </c>
      <c r="Q831" s="3">
        <v>224</v>
      </c>
      <c r="R831">
        <f t="shared" si="39"/>
        <v>3.4191133975982599</v>
      </c>
      <c r="S831">
        <f t="shared" si="40"/>
        <v>-8.3181257247924805</v>
      </c>
      <c r="T831">
        <f t="shared" si="41"/>
        <v>-2.2343950271606401</v>
      </c>
    </row>
    <row r="832" spans="2:20" x14ac:dyDescent="0.45">
      <c r="B832" s="2" t="s">
        <v>7</v>
      </c>
      <c r="C832" s="2" t="s">
        <v>908</v>
      </c>
      <c r="D832" s="2" t="s">
        <v>9</v>
      </c>
      <c r="E832" s="2" t="s">
        <v>10</v>
      </c>
      <c r="F832" s="2" t="s">
        <v>2784</v>
      </c>
      <c r="G832" s="2" t="s">
        <v>12</v>
      </c>
      <c r="H832" s="2" t="s">
        <v>10</v>
      </c>
      <c r="I832" s="2" t="s">
        <v>2785</v>
      </c>
      <c r="J832" s="2" t="s">
        <v>14</v>
      </c>
      <c r="K832" s="2" t="s">
        <v>10</v>
      </c>
      <c r="L832" s="2" t="s">
        <v>2786</v>
      </c>
      <c r="Q832" s="3">
        <v>225</v>
      </c>
      <c r="R832">
        <f t="shared" si="39"/>
        <v>3.23201203346252</v>
      </c>
      <c r="S832">
        <f t="shared" si="40"/>
        <v>-7.6998543739318803</v>
      </c>
      <c r="T832">
        <f t="shared" si="41"/>
        <v>-2.52826952934265</v>
      </c>
    </row>
    <row r="833" spans="2:20" x14ac:dyDescent="0.45">
      <c r="B833" s="2" t="s">
        <v>7</v>
      </c>
      <c r="C833" s="2" t="s">
        <v>912</v>
      </c>
      <c r="D833" s="2" t="s">
        <v>9</v>
      </c>
      <c r="E833" s="2" t="s">
        <v>10</v>
      </c>
      <c r="F833" s="2" t="s">
        <v>2787</v>
      </c>
      <c r="G833" s="2" t="s">
        <v>12</v>
      </c>
      <c r="H833" s="2" t="s">
        <v>10</v>
      </c>
      <c r="I833" s="2" t="s">
        <v>2788</v>
      </c>
      <c r="J833" s="2" t="s">
        <v>14</v>
      </c>
      <c r="K833" s="2" t="s">
        <v>10</v>
      </c>
      <c r="L833" s="2" t="s">
        <v>2789</v>
      </c>
      <c r="Q833" s="3">
        <v>226</v>
      </c>
      <c r="R833">
        <f t="shared" si="39"/>
        <v>3.0306975841522199</v>
      </c>
      <c r="S833">
        <f t="shared" si="40"/>
        <v>-7.9767103195190403</v>
      </c>
      <c r="T833">
        <f t="shared" si="41"/>
        <v>-2.2505903244018501</v>
      </c>
    </row>
    <row r="834" spans="2:20" x14ac:dyDescent="0.45">
      <c r="B834" s="2" t="s">
        <v>7</v>
      </c>
      <c r="C834" s="2" t="s">
        <v>916</v>
      </c>
      <c r="D834" s="2" t="s">
        <v>9</v>
      </c>
      <c r="E834" s="2" t="s">
        <v>10</v>
      </c>
      <c r="F834" s="2" t="s">
        <v>2790</v>
      </c>
      <c r="G834" s="2" t="s">
        <v>12</v>
      </c>
      <c r="H834" s="2" t="s">
        <v>10</v>
      </c>
      <c r="I834" s="2" t="s">
        <v>2791</v>
      </c>
      <c r="J834" s="2" t="s">
        <v>14</v>
      </c>
      <c r="K834" s="2" t="s">
        <v>10</v>
      </c>
      <c r="L834" s="2" t="s">
        <v>2792</v>
      </c>
      <c r="Q834" s="3">
        <v>227</v>
      </c>
      <c r="R834">
        <f t="shared" si="39"/>
        <v>3.2742557525634699</v>
      </c>
      <c r="S834">
        <f t="shared" si="40"/>
        <v>-8.0403623580932599</v>
      </c>
      <c r="T834">
        <f t="shared" si="41"/>
        <v>-2.3966863155364901</v>
      </c>
    </row>
    <row r="835" spans="2:20" x14ac:dyDescent="0.45">
      <c r="B835" s="2" t="s">
        <v>7</v>
      </c>
      <c r="C835" s="2" t="s">
        <v>920</v>
      </c>
      <c r="D835" s="2" t="s">
        <v>9</v>
      </c>
      <c r="E835" s="2" t="s">
        <v>10</v>
      </c>
      <c r="F835" s="2" t="s">
        <v>2793</v>
      </c>
      <c r="G835" s="2" t="s">
        <v>12</v>
      </c>
      <c r="H835" s="2" t="s">
        <v>10</v>
      </c>
      <c r="I835" s="2" t="s">
        <v>2794</v>
      </c>
      <c r="J835" s="2" t="s">
        <v>14</v>
      </c>
      <c r="K835" s="2" t="s">
        <v>10</v>
      </c>
      <c r="L835" s="2" t="s">
        <v>2795</v>
      </c>
      <c r="Q835" s="3">
        <v>228</v>
      </c>
      <c r="R835">
        <f t="shared" si="39"/>
        <v>3.32071733474731</v>
      </c>
      <c r="S835">
        <f t="shared" si="40"/>
        <v>-8.3545627593994105</v>
      </c>
      <c r="T835">
        <f t="shared" si="41"/>
        <v>-2.5041491985321001</v>
      </c>
    </row>
    <row r="836" spans="2:20" x14ac:dyDescent="0.45">
      <c r="B836" s="2" t="s">
        <v>7</v>
      </c>
      <c r="C836" s="2" t="s">
        <v>924</v>
      </c>
      <c r="D836" s="2" t="s">
        <v>9</v>
      </c>
      <c r="E836" s="2" t="s">
        <v>10</v>
      </c>
      <c r="F836" s="2" t="s">
        <v>2796</v>
      </c>
      <c r="G836" s="2" t="s">
        <v>12</v>
      </c>
      <c r="H836" s="2" t="s">
        <v>10</v>
      </c>
      <c r="I836" s="2" t="s">
        <v>2797</v>
      </c>
      <c r="J836" s="2" t="s">
        <v>14</v>
      </c>
      <c r="K836" s="2" t="s">
        <v>10</v>
      </c>
      <c r="L836" s="2" t="s">
        <v>2798</v>
      </c>
      <c r="Q836" s="3">
        <v>229</v>
      </c>
      <c r="R836">
        <f t="shared" si="39"/>
        <v>3.1419751644134499</v>
      </c>
      <c r="S836">
        <f t="shared" si="40"/>
        <v>-7.8889451026916504</v>
      </c>
      <c r="T836">
        <f t="shared" si="41"/>
        <v>-2.70532131195068</v>
      </c>
    </row>
    <row r="837" spans="2:20" x14ac:dyDescent="0.45">
      <c r="B837" s="2" t="s">
        <v>7</v>
      </c>
      <c r="C837" s="2" t="s">
        <v>928</v>
      </c>
      <c r="D837" s="2" t="s">
        <v>9</v>
      </c>
      <c r="E837" s="2" t="s">
        <v>10</v>
      </c>
      <c r="F837" s="2" t="s">
        <v>2799</v>
      </c>
      <c r="G837" s="2" t="s">
        <v>12</v>
      </c>
      <c r="H837" s="2" t="s">
        <v>10</v>
      </c>
      <c r="I837" s="2" t="s">
        <v>2800</v>
      </c>
      <c r="J837" s="2" t="s">
        <v>14</v>
      </c>
      <c r="K837" s="2" t="s">
        <v>10</v>
      </c>
      <c r="L837" s="2" t="s">
        <v>2801</v>
      </c>
      <c r="Q837" s="3">
        <v>230</v>
      </c>
      <c r="R837">
        <f t="shared" si="39"/>
        <v>3.2711184024810702</v>
      </c>
      <c r="S837">
        <f t="shared" si="40"/>
        <v>-7.5091266632079998</v>
      </c>
      <c r="T837">
        <f t="shared" si="41"/>
        <v>-2.67273497581481</v>
      </c>
    </row>
    <row r="838" spans="2:20" x14ac:dyDescent="0.45">
      <c r="B838" s="2" t="s">
        <v>7</v>
      </c>
      <c r="C838" s="2" t="s">
        <v>932</v>
      </c>
      <c r="D838" s="2" t="s">
        <v>9</v>
      </c>
      <c r="E838" s="2" t="s">
        <v>10</v>
      </c>
      <c r="F838" s="2" t="s">
        <v>2802</v>
      </c>
      <c r="G838" s="2" t="s">
        <v>12</v>
      </c>
      <c r="H838" s="2" t="s">
        <v>10</v>
      </c>
      <c r="I838" s="2" t="s">
        <v>2803</v>
      </c>
      <c r="J838" s="2" t="s">
        <v>14</v>
      </c>
      <c r="K838" s="2" t="s">
        <v>10</v>
      </c>
      <c r="L838" s="2" t="s">
        <v>2804</v>
      </c>
      <c r="Q838" s="3">
        <v>231</v>
      </c>
      <c r="R838">
        <f t="shared" si="39"/>
        <v>3.4343559741973801</v>
      </c>
      <c r="S838">
        <f t="shared" si="40"/>
        <v>-7.8859753608703604</v>
      </c>
      <c r="T838">
        <f t="shared" si="41"/>
        <v>-2.52758693695068</v>
      </c>
    </row>
    <row r="839" spans="2:20" x14ac:dyDescent="0.45">
      <c r="B839" s="2" t="s">
        <v>7</v>
      </c>
      <c r="C839" s="2" t="s">
        <v>936</v>
      </c>
      <c r="D839" s="2" t="s">
        <v>9</v>
      </c>
      <c r="E839" s="2" t="s">
        <v>10</v>
      </c>
      <c r="F839" s="2" t="s">
        <v>2805</v>
      </c>
      <c r="G839" s="2" t="s">
        <v>12</v>
      </c>
      <c r="H839" s="2" t="s">
        <v>10</v>
      </c>
      <c r="I839" s="2" t="s">
        <v>2806</v>
      </c>
      <c r="J839" s="2" t="s">
        <v>14</v>
      </c>
      <c r="K839" s="2" t="s">
        <v>10</v>
      </c>
      <c r="L839" s="2" t="s">
        <v>2807</v>
      </c>
      <c r="Q839" s="3">
        <v>232</v>
      </c>
      <c r="R839">
        <f t="shared" si="39"/>
        <v>3.2642767429351802</v>
      </c>
      <c r="S839">
        <f t="shared" si="40"/>
        <v>-8.2042808532714808</v>
      </c>
      <c r="T839">
        <f t="shared" si="41"/>
        <v>-2.45017266273498</v>
      </c>
    </row>
    <row r="840" spans="2:20" x14ac:dyDescent="0.45">
      <c r="B840" s="2" t="s">
        <v>7</v>
      </c>
      <c r="C840" s="2" t="s">
        <v>940</v>
      </c>
      <c r="D840" s="2" t="s">
        <v>9</v>
      </c>
      <c r="E840" s="2" t="s">
        <v>10</v>
      </c>
      <c r="F840" s="2" t="s">
        <v>2808</v>
      </c>
      <c r="G840" s="2" t="s">
        <v>12</v>
      </c>
      <c r="H840" s="2" t="s">
        <v>10</v>
      </c>
      <c r="I840" s="2" t="s">
        <v>2809</v>
      </c>
      <c r="J840" s="2" t="s">
        <v>14</v>
      </c>
      <c r="K840" s="2" t="s">
        <v>10</v>
      </c>
      <c r="L840" s="2" t="s">
        <v>2810</v>
      </c>
      <c r="Q840" s="3">
        <v>233</v>
      </c>
      <c r="R840">
        <f t="shared" si="39"/>
        <v>2.9361310005187899</v>
      </c>
      <c r="S840">
        <f t="shared" si="40"/>
        <v>-8.3629608154296804</v>
      </c>
      <c r="T840">
        <f t="shared" si="41"/>
        <v>-2.6302466392517001</v>
      </c>
    </row>
    <row r="841" spans="2:20" x14ac:dyDescent="0.45">
      <c r="B841" s="2" t="s">
        <v>7</v>
      </c>
      <c r="C841" s="2" t="s">
        <v>944</v>
      </c>
      <c r="D841" s="2" t="s">
        <v>9</v>
      </c>
      <c r="E841" s="2" t="s">
        <v>10</v>
      </c>
      <c r="F841" s="2" t="s">
        <v>2811</v>
      </c>
      <c r="G841" s="2" t="s">
        <v>12</v>
      </c>
      <c r="H841" s="2" t="s">
        <v>10</v>
      </c>
      <c r="I841" s="2" t="s">
        <v>2812</v>
      </c>
      <c r="J841" s="2" t="s">
        <v>14</v>
      </c>
      <c r="K841" s="2" t="s">
        <v>10</v>
      </c>
      <c r="L841" s="2" t="s">
        <v>2813</v>
      </c>
      <c r="Q841" s="3">
        <v>234</v>
      </c>
      <c r="R841">
        <f t="shared" si="39"/>
        <v>3.33758449554443</v>
      </c>
      <c r="S841">
        <f t="shared" si="40"/>
        <v>-8.2435302734375</v>
      </c>
      <c r="T841">
        <f t="shared" si="41"/>
        <v>-2.64623594284057</v>
      </c>
    </row>
    <row r="842" spans="2:20" x14ac:dyDescent="0.45">
      <c r="B842" s="2" t="s">
        <v>7</v>
      </c>
      <c r="C842" s="2" t="s">
        <v>948</v>
      </c>
      <c r="D842" s="2" t="s">
        <v>9</v>
      </c>
      <c r="E842" s="2" t="s">
        <v>10</v>
      </c>
      <c r="F842" s="2" t="s">
        <v>2814</v>
      </c>
      <c r="G842" s="2" t="s">
        <v>12</v>
      </c>
      <c r="H842" s="2" t="s">
        <v>10</v>
      </c>
      <c r="I842" s="2" t="s">
        <v>2815</v>
      </c>
      <c r="J842" s="2" t="s">
        <v>14</v>
      </c>
      <c r="K842" s="2" t="s">
        <v>10</v>
      </c>
      <c r="L842" s="2" t="s">
        <v>2816</v>
      </c>
      <c r="Q842" s="3">
        <v>235</v>
      </c>
      <c r="R842">
        <f t="shared" si="39"/>
        <v>3.4518442153930602</v>
      </c>
      <c r="S842">
        <f t="shared" si="40"/>
        <v>-7.7449245452880797</v>
      </c>
      <c r="T842">
        <f t="shared" si="41"/>
        <v>-2.7000052928924498</v>
      </c>
    </row>
    <row r="843" spans="2:20" x14ac:dyDescent="0.45">
      <c r="B843" s="2" t="s">
        <v>7</v>
      </c>
      <c r="C843" s="2" t="s">
        <v>952</v>
      </c>
      <c r="D843" s="2" t="s">
        <v>9</v>
      </c>
      <c r="E843" s="2" t="s">
        <v>10</v>
      </c>
      <c r="F843" s="2" t="s">
        <v>2817</v>
      </c>
      <c r="G843" s="2" t="s">
        <v>12</v>
      </c>
      <c r="H843" s="2" t="s">
        <v>10</v>
      </c>
      <c r="I843" s="2" t="s">
        <v>2818</v>
      </c>
      <c r="J843" s="2" t="s">
        <v>14</v>
      </c>
      <c r="K843" s="2" t="s">
        <v>10</v>
      </c>
      <c r="L843" s="2" t="s">
        <v>2819</v>
      </c>
      <c r="Q843" s="3">
        <v>236</v>
      </c>
      <c r="R843">
        <f t="shared" si="39"/>
        <v>3.4305274486541699</v>
      </c>
      <c r="S843">
        <f t="shared" si="40"/>
        <v>-7.8677964210510201</v>
      </c>
      <c r="T843">
        <f t="shared" si="41"/>
        <v>-2.7067856788635201</v>
      </c>
    </row>
    <row r="844" spans="2:20" x14ac:dyDescent="0.45">
      <c r="B844" s="2" t="s">
        <v>7</v>
      </c>
      <c r="C844" s="2" t="s">
        <v>956</v>
      </c>
      <c r="D844" s="2" t="s">
        <v>9</v>
      </c>
      <c r="E844" s="2" t="s">
        <v>10</v>
      </c>
      <c r="F844" s="2" t="s">
        <v>2820</v>
      </c>
      <c r="G844" s="2" t="s">
        <v>12</v>
      </c>
      <c r="H844" s="2" t="s">
        <v>10</v>
      </c>
      <c r="I844" s="2" t="s">
        <v>2821</v>
      </c>
      <c r="J844" s="2" t="s">
        <v>14</v>
      </c>
      <c r="K844" s="2" t="s">
        <v>10</v>
      </c>
      <c r="L844" s="2" t="s">
        <v>2822</v>
      </c>
      <c r="Q844" s="3">
        <v>237</v>
      </c>
      <c r="R844">
        <f t="shared" si="39"/>
        <v>3.3901481628417902</v>
      </c>
      <c r="S844">
        <f t="shared" si="40"/>
        <v>-8.0784149169921804</v>
      </c>
      <c r="T844">
        <f t="shared" si="41"/>
        <v>-2.8074922561645499</v>
      </c>
    </row>
    <row r="845" spans="2:20" x14ac:dyDescent="0.45">
      <c r="B845" s="2" t="s">
        <v>7</v>
      </c>
      <c r="C845" s="2" t="s">
        <v>960</v>
      </c>
      <c r="D845" s="2" t="s">
        <v>9</v>
      </c>
      <c r="E845" s="2" t="s">
        <v>10</v>
      </c>
      <c r="F845" s="2" t="s">
        <v>2823</v>
      </c>
      <c r="G845" s="2" t="s">
        <v>12</v>
      </c>
      <c r="H845" s="2" t="s">
        <v>10</v>
      </c>
      <c r="I845" s="2" t="s">
        <v>2824</v>
      </c>
      <c r="J845" s="2" t="s">
        <v>14</v>
      </c>
      <c r="K845" s="2" t="s">
        <v>10</v>
      </c>
      <c r="L845" s="2" t="s">
        <v>2825</v>
      </c>
      <c r="Q845" s="3">
        <v>238</v>
      </c>
      <c r="R845">
        <f t="shared" si="39"/>
        <v>3.7387423515319802</v>
      </c>
      <c r="S845">
        <f t="shared" si="40"/>
        <v>-8.38555908203125</v>
      </c>
      <c r="T845">
        <f t="shared" si="41"/>
        <v>-2.5398435592651301</v>
      </c>
    </row>
    <row r="846" spans="2:20" x14ac:dyDescent="0.45">
      <c r="B846" s="2" t="s">
        <v>7</v>
      </c>
      <c r="C846" s="2" t="s">
        <v>964</v>
      </c>
      <c r="D846" s="2" t="s">
        <v>9</v>
      </c>
      <c r="E846" s="2" t="s">
        <v>10</v>
      </c>
      <c r="F846" s="2" t="s">
        <v>2826</v>
      </c>
      <c r="G846" s="2" t="s">
        <v>12</v>
      </c>
      <c r="H846" s="2" t="s">
        <v>10</v>
      </c>
      <c r="I846" s="2" t="s">
        <v>2827</v>
      </c>
      <c r="J846" s="2" t="s">
        <v>14</v>
      </c>
      <c r="K846" s="2" t="s">
        <v>10</v>
      </c>
      <c r="L846" s="2" t="s">
        <v>2828</v>
      </c>
      <c r="Q846" s="3">
        <v>239</v>
      </c>
      <c r="R846">
        <f t="shared" si="39"/>
        <v>3.44673728942871</v>
      </c>
      <c r="S846">
        <f t="shared" si="40"/>
        <v>-8.2313194274902308</v>
      </c>
      <c r="T846">
        <f t="shared" si="41"/>
        <v>-2.6043794155120801</v>
      </c>
    </row>
    <row r="847" spans="2:20" x14ac:dyDescent="0.45">
      <c r="B847" s="2" t="s">
        <v>7</v>
      </c>
      <c r="C847" s="2" t="s">
        <v>968</v>
      </c>
      <c r="D847" s="2" t="s">
        <v>9</v>
      </c>
      <c r="E847" s="2" t="s">
        <v>10</v>
      </c>
      <c r="F847" s="2" t="s">
        <v>2829</v>
      </c>
      <c r="G847" s="2" t="s">
        <v>12</v>
      </c>
      <c r="H847" s="2" t="s">
        <v>10</v>
      </c>
      <c r="I847" s="2" t="s">
        <v>2830</v>
      </c>
      <c r="J847" s="2" t="s">
        <v>14</v>
      </c>
      <c r="K847" s="2" t="s">
        <v>10</v>
      </c>
      <c r="L847" s="2" t="s">
        <v>2831</v>
      </c>
      <c r="Q847" s="3">
        <v>240</v>
      </c>
      <c r="R847">
        <f t="shared" si="39"/>
        <v>3.3475856781005802</v>
      </c>
      <c r="S847">
        <f t="shared" si="40"/>
        <v>-8.15625</v>
      </c>
      <c r="T847">
        <f t="shared" si="41"/>
        <v>-2.8730154037475502</v>
      </c>
    </row>
    <row r="848" spans="2:20" x14ac:dyDescent="0.45">
      <c r="B848" s="2" t="s">
        <v>7</v>
      </c>
      <c r="C848" s="2" t="s">
        <v>972</v>
      </c>
      <c r="D848" s="2" t="s">
        <v>9</v>
      </c>
      <c r="E848" s="2" t="s">
        <v>10</v>
      </c>
      <c r="F848" s="2" t="s">
        <v>2832</v>
      </c>
      <c r="G848" s="2" t="s">
        <v>12</v>
      </c>
      <c r="H848" s="2" t="s">
        <v>10</v>
      </c>
      <c r="I848" s="2" t="s">
        <v>2833</v>
      </c>
      <c r="J848" s="2" t="s">
        <v>14</v>
      </c>
      <c r="K848" s="2" t="s">
        <v>10</v>
      </c>
      <c r="L848" s="2" t="s">
        <v>2834</v>
      </c>
      <c r="Q848" s="3">
        <v>241</v>
      </c>
      <c r="R848">
        <f t="shared" si="39"/>
        <v>3.2418308258056601</v>
      </c>
      <c r="S848">
        <f t="shared" si="40"/>
        <v>-8.0958728790283203</v>
      </c>
      <c r="T848">
        <f t="shared" si="41"/>
        <v>-2.78701496124267</v>
      </c>
    </row>
    <row r="849" spans="2:20" x14ac:dyDescent="0.45">
      <c r="B849" s="2" t="s">
        <v>7</v>
      </c>
      <c r="C849" s="2" t="s">
        <v>976</v>
      </c>
      <c r="D849" s="2" t="s">
        <v>9</v>
      </c>
      <c r="E849" s="2" t="s">
        <v>10</v>
      </c>
      <c r="F849" s="2" t="s">
        <v>2835</v>
      </c>
      <c r="G849" s="2" t="s">
        <v>12</v>
      </c>
      <c r="H849" s="2" t="s">
        <v>10</v>
      </c>
      <c r="I849" s="2" t="s">
        <v>2836</v>
      </c>
      <c r="J849" s="2" t="s">
        <v>14</v>
      </c>
      <c r="K849" s="2" t="s">
        <v>10</v>
      </c>
      <c r="L849" s="2" t="s">
        <v>2837</v>
      </c>
      <c r="Q849" s="3">
        <v>242</v>
      </c>
      <c r="R849">
        <f t="shared" si="39"/>
        <v>3.2236223220825102</v>
      </c>
      <c r="S849">
        <f t="shared" si="40"/>
        <v>-8.1857032775878906</v>
      </c>
      <c r="T849">
        <f t="shared" si="41"/>
        <v>-2.8331525325775102</v>
      </c>
    </row>
    <row r="850" spans="2:20" x14ac:dyDescent="0.45">
      <c r="B850" s="2" t="s">
        <v>7</v>
      </c>
      <c r="C850" s="2" t="s">
        <v>980</v>
      </c>
      <c r="D850" s="2" t="s">
        <v>9</v>
      </c>
      <c r="E850" s="2" t="s">
        <v>10</v>
      </c>
      <c r="F850" s="2" t="s">
        <v>2838</v>
      </c>
      <c r="G850" s="2" t="s">
        <v>12</v>
      </c>
      <c r="H850" s="2" t="s">
        <v>10</v>
      </c>
      <c r="I850" s="2" t="s">
        <v>2839</v>
      </c>
      <c r="J850" s="2" t="s">
        <v>14</v>
      </c>
      <c r="K850" s="2" t="s">
        <v>10</v>
      </c>
      <c r="L850" s="2" t="s">
        <v>2840</v>
      </c>
      <c r="Q850" s="3">
        <v>243</v>
      </c>
      <c r="R850">
        <f t="shared" si="39"/>
        <v>3.2460055351257302</v>
      </c>
      <c r="S850">
        <f t="shared" si="40"/>
        <v>-7.9222540855407697</v>
      </c>
      <c r="T850">
        <f t="shared" si="41"/>
        <v>-3.03020739555358</v>
      </c>
    </row>
    <row r="851" spans="2:20" x14ac:dyDescent="0.45">
      <c r="B851" s="2" t="s">
        <v>7</v>
      </c>
      <c r="C851" s="2" t="s">
        <v>984</v>
      </c>
      <c r="D851" s="2" t="s">
        <v>9</v>
      </c>
      <c r="E851" s="2" t="s">
        <v>10</v>
      </c>
      <c r="F851" s="2" t="s">
        <v>2841</v>
      </c>
      <c r="G851" s="2" t="s">
        <v>12</v>
      </c>
      <c r="H851" s="2" t="s">
        <v>10</v>
      </c>
      <c r="I851" s="2" t="s">
        <v>2842</v>
      </c>
      <c r="J851" s="2" t="s">
        <v>14</v>
      </c>
      <c r="K851" s="2" t="s">
        <v>10</v>
      </c>
      <c r="L851" s="2" t="s">
        <v>2843</v>
      </c>
      <c r="Q851" s="3">
        <v>244</v>
      </c>
      <c r="R851">
        <f t="shared" si="39"/>
        <v>3.44895315170288</v>
      </c>
      <c r="S851">
        <f t="shared" si="40"/>
        <v>-7.9312748908996502</v>
      </c>
      <c r="T851">
        <f t="shared" si="41"/>
        <v>-2.7499151229858398</v>
      </c>
    </row>
    <row r="852" spans="2:20" x14ac:dyDescent="0.45">
      <c r="B852" s="2" t="s">
        <v>7</v>
      </c>
      <c r="C852" s="2" t="s">
        <v>988</v>
      </c>
      <c r="D852" s="2" t="s">
        <v>9</v>
      </c>
      <c r="E852" s="2" t="s">
        <v>10</v>
      </c>
      <c r="F852" s="2" t="s">
        <v>2844</v>
      </c>
      <c r="G852" s="2" t="s">
        <v>12</v>
      </c>
      <c r="H852" s="2" t="s">
        <v>10</v>
      </c>
      <c r="I852" s="2" t="s">
        <v>2845</v>
      </c>
      <c r="J852" s="2" t="s">
        <v>14</v>
      </c>
      <c r="K852" s="2" t="s">
        <v>10</v>
      </c>
      <c r="L852" s="2" t="s">
        <v>2846</v>
      </c>
      <c r="Q852" s="3">
        <v>245</v>
      </c>
      <c r="R852">
        <f t="shared" si="39"/>
        <v>3.4514143466949401</v>
      </c>
      <c r="S852">
        <f t="shared" si="40"/>
        <v>-7.90181159973144</v>
      </c>
      <c r="T852">
        <f t="shared" si="41"/>
        <v>-2.93317246437072</v>
      </c>
    </row>
    <row r="853" spans="2:20" x14ac:dyDescent="0.45">
      <c r="B853" s="2" t="s">
        <v>7</v>
      </c>
      <c r="C853" s="2" t="s">
        <v>992</v>
      </c>
      <c r="D853" s="2" t="s">
        <v>9</v>
      </c>
      <c r="E853" s="2" t="s">
        <v>10</v>
      </c>
      <c r="F853" s="2" t="s">
        <v>2847</v>
      </c>
      <c r="G853" s="2" t="s">
        <v>12</v>
      </c>
      <c r="H853" s="2" t="s">
        <v>10</v>
      </c>
      <c r="I853" s="2" t="s">
        <v>2848</v>
      </c>
      <c r="J853" s="2" t="s">
        <v>14</v>
      </c>
      <c r="K853" s="2" t="s">
        <v>10</v>
      </c>
      <c r="L853" s="2" t="s">
        <v>2849</v>
      </c>
      <c r="Q853" s="3">
        <v>246</v>
      </c>
      <c r="R853">
        <f t="shared" si="39"/>
        <v>3.1887569427490199</v>
      </c>
      <c r="S853">
        <f t="shared" si="40"/>
        <v>-8.1359033584594709</v>
      </c>
      <c r="T853">
        <f t="shared" si="41"/>
        <v>-3.0899782180786102</v>
      </c>
    </row>
    <row r="854" spans="2:20" x14ac:dyDescent="0.45">
      <c r="B854" s="2" t="s">
        <v>7</v>
      </c>
      <c r="C854" s="2" t="s">
        <v>996</v>
      </c>
      <c r="D854" s="2" t="s">
        <v>9</v>
      </c>
      <c r="E854" s="2" t="s">
        <v>10</v>
      </c>
      <c r="F854" s="2" t="s">
        <v>2850</v>
      </c>
      <c r="G854" s="2" t="s">
        <v>12</v>
      </c>
      <c r="H854" s="2" t="s">
        <v>10</v>
      </c>
      <c r="I854" s="2" t="s">
        <v>2851</v>
      </c>
      <c r="J854" s="2" t="s">
        <v>14</v>
      </c>
      <c r="K854" s="2" t="s">
        <v>10</v>
      </c>
      <c r="L854" s="2" t="s">
        <v>2852</v>
      </c>
      <c r="Q854" s="3">
        <v>247</v>
      </c>
      <c r="R854">
        <f t="shared" si="39"/>
        <v>3.5865604877471902</v>
      </c>
      <c r="S854">
        <f t="shared" si="40"/>
        <v>-8.2246055603027308</v>
      </c>
      <c r="T854">
        <f t="shared" si="41"/>
        <v>-3.0307466983795099</v>
      </c>
    </row>
    <row r="855" spans="2:20" x14ac:dyDescent="0.45">
      <c r="B855" s="2" t="s">
        <v>7</v>
      </c>
      <c r="C855" s="2" t="s">
        <v>1000</v>
      </c>
      <c r="D855" s="2" t="s">
        <v>9</v>
      </c>
      <c r="E855" s="2" t="s">
        <v>10</v>
      </c>
      <c r="F855" s="2" t="s">
        <v>2853</v>
      </c>
      <c r="G855" s="2" t="s">
        <v>12</v>
      </c>
      <c r="H855" s="2" t="s">
        <v>10</v>
      </c>
      <c r="I855" s="2" t="s">
        <v>2854</v>
      </c>
      <c r="J855" s="2" t="s">
        <v>14</v>
      </c>
      <c r="K855" s="2" t="s">
        <v>10</v>
      </c>
      <c r="L855" s="2" t="s">
        <v>2855</v>
      </c>
      <c r="Q855" s="3">
        <v>248</v>
      </c>
      <c r="R855">
        <f t="shared" si="39"/>
        <v>3.51688504219055</v>
      </c>
      <c r="S855">
        <f t="shared" si="40"/>
        <v>-8.3178567886352504</v>
      </c>
      <c r="T855">
        <f t="shared" si="41"/>
        <v>-3.10901498794555</v>
      </c>
    </row>
    <row r="856" spans="2:20" x14ac:dyDescent="0.45">
      <c r="B856" s="2" t="s">
        <v>7</v>
      </c>
      <c r="C856" s="2" t="s">
        <v>1004</v>
      </c>
      <c r="D856" s="2" t="s">
        <v>9</v>
      </c>
      <c r="E856" s="2" t="s">
        <v>10</v>
      </c>
      <c r="F856" s="2" t="s">
        <v>2856</v>
      </c>
      <c r="G856" s="2" t="s">
        <v>12</v>
      </c>
      <c r="H856" s="2" t="s">
        <v>10</v>
      </c>
      <c r="I856" s="2" t="s">
        <v>2857</v>
      </c>
      <c r="J856" s="2" t="s">
        <v>14</v>
      </c>
      <c r="K856" s="2" t="s">
        <v>10</v>
      </c>
      <c r="L856" s="2" t="s">
        <v>2858</v>
      </c>
      <c r="Q856" s="3">
        <v>249</v>
      </c>
      <c r="R856">
        <f t="shared" si="39"/>
        <v>3.3180053234100302</v>
      </c>
      <c r="S856">
        <f t="shared" si="40"/>
        <v>-7.9714660644531197</v>
      </c>
      <c r="T856">
        <f t="shared" si="41"/>
        <v>-2.9959719181060702</v>
      </c>
    </row>
    <row r="857" spans="2:20" x14ac:dyDescent="0.45">
      <c r="B857" s="2" t="s">
        <v>7</v>
      </c>
      <c r="C857" s="2" t="s">
        <v>1008</v>
      </c>
      <c r="D857" s="2" t="s">
        <v>9</v>
      </c>
      <c r="E857" s="2" t="s">
        <v>10</v>
      </c>
      <c r="F857" s="2" t="s">
        <v>2859</v>
      </c>
      <c r="G857" s="2" t="s">
        <v>12</v>
      </c>
      <c r="H857" s="2" t="s">
        <v>10</v>
      </c>
      <c r="I857" s="2" t="s">
        <v>2860</v>
      </c>
      <c r="J857" s="2" t="s">
        <v>14</v>
      </c>
      <c r="K857" s="2" t="s">
        <v>10</v>
      </c>
      <c r="L857" s="2" t="s">
        <v>2861</v>
      </c>
      <c r="Q857" s="3">
        <v>250</v>
      </c>
      <c r="R857">
        <f t="shared" si="39"/>
        <v>3.5692033767700102</v>
      </c>
      <c r="S857">
        <f t="shared" si="40"/>
        <v>-8.0006084442138601</v>
      </c>
      <c r="T857">
        <f t="shared" si="41"/>
        <v>-2.97447538375854</v>
      </c>
    </row>
    <row r="858" spans="2:20" x14ac:dyDescent="0.45">
      <c r="B858" s="2" t="s">
        <v>7</v>
      </c>
      <c r="C858" s="2" t="s">
        <v>1012</v>
      </c>
      <c r="D858" s="2" t="s">
        <v>9</v>
      </c>
      <c r="E858" s="2" t="s">
        <v>10</v>
      </c>
      <c r="F858" s="2" t="s">
        <v>2862</v>
      </c>
      <c r="G858" s="2" t="s">
        <v>12</v>
      </c>
      <c r="H858" s="2" t="s">
        <v>10</v>
      </c>
      <c r="I858" s="2" t="s">
        <v>2863</v>
      </c>
      <c r="J858" s="2" t="s">
        <v>14</v>
      </c>
      <c r="K858" s="2" t="s">
        <v>10</v>
      </c>
      <c r="L858" s="2" t="s">
        <v>2864</v>
      </c>
      <c r="Q858" s="3">
        <v>251</v>
      </c>
      <c r="R858">
        <f t="shared" si="39"/>
        <v>3.43712186813354</v>
      </c>
      <c r="S858">
        <f t="shared" si="40"/>
        <v>-7.9703316688537598</v>
      </c>
      <c r="T858">
        <f t="shared" si="41"/>
        <v>-3.0693500041961599</v>
      </c>
    </row>
    <row r="859" spans="2:20" x14ac:dyDescent="0.45">
      <c r="B859" s="2" t="s">
        <v>7</v>
      </c>
      <c r="C859" s="2" t="s">
        <v>1016</v>
      </c>
      <c r="D859" s="2" t="s">
        <v>9</v>
      </c>
      <c r="E859" s="2" t="s">
        <v>10</v>
      </c>
      <c r="F859" s="2" t="s">
        <v>2865</v>
      </c>
      <c r="G859" s="2" t="s">
        <v>12</v>
      </c>
      <c r="H859" s="2" t="s">
        <v>10</v>
      </c>
      <c r="I859" s="2" t="s">
        <v>2866</v>
      </c>
      <c r="J859" s="2" t="s">
        <v>14</v>
      </c>
      <c r="K859" s="2" t="s">
        <v>10</v>
      </c>
      <c r="L859" s="2" t="s">
        <v>2867</v>
      </c>
      <c r="Q859" s="3">
        <v>252</v>
      </c>
      <c r="R859">
        <f t="shared" si="39"/>
        <v>3.2102484703063898</v>
      </c>
      <c r="S859">
        <f t="shared" si="40"/>
        <v>-7.7839674949645996</v>
      </c>
      <c r="T859">
        <f t="shared" si="41"/>
        <v>-3.10562539100646</v>
      </c>
    </row>
    <row r="860" spans="2:20" x14ac:dyDescent="0.45">
      <c r="B860" s="2" t="s">
        <v>7</v>
      </c>
      <c r="C860" s="2" t="s">
        <v>1020</v>
      </c>
      <c r="D860" s="2" t="s">
        <v>9</v>
      </c>
      <c r="E860" s="2" t="s">
        <v>10</v>
      </c>
      <c r="F860" s="2" t="s">
        <v>2868</v>
      </c>
      <c r="G860" s="2" t="s">
        <v>12</v>
      </c>
      <c r="H860" s="2" t="s">
        <v>10</v>
      </c>
      <c r="I860" s="2" t="s">
        <v>2869</v>
      </c>
      <c r="J860" s="2" t="s">
        <v>14</v>
      </c>
      <c r="K860" s="2" t="s">
        <v>10</v>
      </c>
      <c r="L860" s="2" t="s">
        <v>2870</v>
      </c>
      <c r="Q860" s="3">
        <v>253</v>
      </c>
      <c r="R860">
        <f t="shared" si="39"/>
        <v>3.3411448001861501</v>
      </c>
      <c r="S860">
        <f t="shared" si="40"/>
        <v>-8.2471961975097603</v>
      </c>
      <c r="T860">
        <f t="shared" si="41"/>
        <v>-3.1007039546966499</v>
      </c>
    </row>
    <row r="861" spans="2:20" x14ac:dyDescent="0.45">
      <c r="B861" s="2" t="s">
        <v>7</v>
      </c>
      <c r="C861" s="2" t="s">
        <v>1024</v>
      </c>
      <c r="D861" s="2" t="s">
        <v>9</v>
      </c>
      <c r="E861" s="2" t="s">
        <v>10</v>
      </c>
      <c r="F861" s="2" t="s">
        <v>2871</v>
      </c>
      <c r="G861" s="2" t="s">
        <v>12</v>
      </c>
      <c r="H861" s="2" t="s">
        <v>10</v>
      </c>
      <c r="I861" s="2" t="s">
        <v>2872</v>
      </c>
      <c r="J861" s="2" t="s">
        <v>14</v>
      </c>
      <c r="K861" s="2" t="s">
        <v>10</v>
      </c>
      <c r="L861" s="2" t="s">
        <v>2873</v>
      </c>
      <c r="Q861" s="3">
        <v>254</v>
      </c>
      <c r="R861">
        <f t="shared" si="39"/>
        <v>3.2304799556732098</v>
      </c>
      <c r="S861">
        <f t="shared" si="40"/>
        <v>-7.9787840843200604</v>
      </c>
      <c r="T861">
        <f t="shared" si="41"/>
        <v>-3.0005795955657901</v>
      </c>
    </row>
    <row r="862" spans="2:20" x14ac:dyDescent="0.45">
      <c r="B862" s="2" t="s">
        <v>7</v>
      </c>
      <c r="C862" s="2" t="s">
        <v>1028</v>
      </c>
      <c r="D862" s="2" t="s">
        <v>9</v>
      </c>
      <c r="E862" s="2" t="s">
        <v>10</v>
      </c>
      <c r="F862" s="2" t="s">
        <v>2874</v>
      </c>
      <c r="G862" s="2" t="s">
        <v>12</v>
      </c>
      <c r="H862" s="2" t="s">
        <v>10</v>
      </c>
      <c r="I862" s="2" t="s">
        <v>2875</v>
      </c>
      <c r="J862" s="2" t="s">
        <v>14</v>
      </c>
      <c r="K862" s="2" t="s">
        <v>10</v>
      </c>
      <c r="L862" s="2" t="s">
        <v>2876</v>
      </c>
      <c r="Q862" s="3">
        <v>255</v>
      </c>
      <c r="R862">
        <f t="shared" si="39"/>
        <v>3.4619054794311501</v>
      </c>
      <c r="S862">
        <f t="shared" si="40"/>
        <v>-8.2252054214477504</v>
      </c>
      <c r="T862">
        <f t="shared" si="41"/>
        <v>-3.3640789985656698</v>
      </c>
    </row>
    <row r="863" spans="2:20" x14ac:dyDescent="0.45">
      <c r="B863" s="2" t="s">
        <v>7</v>
      </c>
      <c r="C863" s="2" t="s">
        <v>1032</v>
      </c>
      <c r="D863" s="2" t="s">
        <v>9</v>
      </c>
      <c r="E863" s="2" t="s">
        <v>10</v>
      </c>
      <c r="F863" s="2" t="s">
        <v>2877</v>
      </c>
      <c r="G863" s="2" t="s">
        <v>12</v>
      </c>
      <c r="H863" s="2" t="s">
        <v>10</v>
      </c>
      <c r="I863" s="2" t="s">
        <v>2878</v>
      </c>
      <c r="J863" s="2" t="s">
        <v>14</v>
      </c>
      <c r="K863" s="2" t="s">
        <v>10</v>
      </c>
      <c r="L863" s="2" t="s">
        <v>2879</v>
      </c>
      <c r="Q863" s="3">
        <v>256</v>
      </c>
      <c r="R863">
        <f t="shared" si="39"/>
        <v>3.5157582759857098</v>
      </c>
      <c r="S863">
        <f t="shared" si="40"/>
        <v>-8.1802129745483398</v>
      </c>
      <c r="T863">
        <f t="shared" si="41"/>
        <v>-3.06690502166748</v>
      </c>
    </row>
    <row r="864" spans="2:20" x14ac:dyDescent="0.45">
      <c r="B864" s="2" t="s">
        <v>7</v>
      </c>
      <c r="C864" s="2" t="s">
        <v>1036</v>
      </c>
      <c r="D864" s="2" t="s">
        <v>9</v>
      </c>
      <c r="E864" s="2" t="s">
        <v>10</v>
      </c>
      <c r="F864" s="2" t="s">
        <v>2880</v>
      </c>
      <c r="G864" s="2" t="s">
        <v>12</v>
      </c>
      <c r="H864" s="2" t="s">
        <v>10</v>
      </c>
      <c r="I864" s="2" t="s">
        <v>2881</v>
      </c>
      <c r="J864" s="2" t="s">
        <v>14</v>
      </c>
      <c r="K864" s="2" t="s">
        <v>10</v>
      </c>
      <c r="L864" s="2" t="s">
        <v>2882</v>
      </c>
      <c r="Q864" s="3">
        <v>257</v>
      </c>
      <c r="R864">
        <f t="shared" si="39"/>
        <v>3.4308414459228498</v>
      </c>
      <c r="S864">
        <f t="shared" si="40"/>
        <v>-8.1511421203613192</v>
      </c>
      <c r="T864">
        <f t="shared" si="41"/>
        <v>-3.4010260105132999</v>
      </c>
    </row>
    <row r="865" spans="2:20" x14ac:dyDescent="0.45">
      <c r="B865" s="2" t="s">
        <v>7</v>
      </c>
      <c r="C865" s="2" t="s">
        <v>1040</v>
      </c>
      <c r="D865" s="2" t="s">
        <v>9</v>
      </c>
      <c r="E865" s="2" t="s">
        <v>10</v>
      </c>
      <c r="F865" s="2" t="s">
        <v>2883</v>
      </c>
      <c r="G865" s="2" t="s">
        <v>12</v>
      </c>
      <c r="H865" s="2" t="s">
        <v>10</v>
      </c>
      <c r="I865" s="2" t="s">
        <v>2884</v>
      </c>
      <c r="J865" s="2" t="s">
        <v>14</v>
      </c>
      <c r="K865" s="2" t="s">
        <v>10</v>
      </c>
      <c r="L865" s="2" t="s">
        <v>2885</v>
      </c>
      <c r="Q865" s="3">
        <v>258</v>
      </c>
      <c r="R865">
        <f t="shared" ref="R865:R907" si="42">VALUE(SUBSTITUTE(F865,"]",""))</f>
        <v>3.4668323993682799</v>
      </c>
      <c r="S865">
        <f t="shared" ref="S865:S907" si="43">VALUE(SUBSTITUTE(I865,"]",""))</f>
        <v>-8.1963644027709908</v>
      </c>
      <c r="T865">
        <f t="shared" ref="T865:T907" si="44">VALUE(SUBSTITUTE(L865,"]",""))</f>
        <v>-3.3764181137084899</v>
      </c>
    </row>
    <row r="866" spans="2:20" x14ac:dyDescent="0.45">
      <c r="B866" s="2" t="s">
        <v>7</v>
      </c>
      <c r="C866" s="2" t="s">
        <v>1044</v>
      </c>
      <c r="D866" s="2" t="s">
        <v>9</v>
      </c>
      <c r="E866" s="2" t="s">
        <v>10</v>
      </c>
      <c r="F866" s="2" t="s">
        <v>2886</v>
      </c>
      <c r="G866" s="2" t="s">
        <v>12</v>
      </c>
      <c r="H866" s="2" t="s">
        <v>10</v>
      </c>
      <c r="I866" s="2" t="s">
        <v>2887</v>
      </c>
      <c r="J866" s="2" t="s">
        <v>14</v>
      </c>
      <c r="K866" s="2" t="s">
        <v>10</v>
      </c>
      <c r="L866" s="2" t="s">
        <v>2888</v>
      </c>
      <c r="Q866" s="3">
        <v>259</v>
      </c>
      <c r="R866">
        <f t="shared" si="42"/>
        <v>3.40878081321716</v>
      </c>
      <c r="S866">
        <f t="shared" si="43"/>
        <v>-8.3350315093994105</v>
      </c>
      <c r="T866">
        <f t="shared" si="44"/>
        <v>-3.2629177570343</v>
      </c>
    </row>
    <row r="867" spans="2:20" x14ac:dyDescent="0.45">
      <c r="B867" s="2" t="s">
        <v>7</v>
      </c>
      <c r="C867" s="2" t="s">
        <v>1048</v>
      </c>
      <c r="D867" s="2" t="s">
        <v>9</v>
      </c>
      <c r="E867" s="2" t="s">
        <v>10</v>
      </c>
      <c r="F867" s="2" t="s">
        <v>2889</v>
      </c>
      <c r="G867" s="2" t="s">
        <v>12</v>
      </c>
      <c r="H867" s="2" t="s">
        <v>10</v>
      </c>
      <c r="I867" s="2" t="s">
        <v>2890</v>
      </c>
      <c r="J867" s="2" t="s">
        <v>14</v>
      </c>
      <c r="K867" s="2" t="s">
        <v>10</v>
      </c>
      <c r="L867" s="2" t="s">
        <v>2891</v>
      </c>
      <c r="Q867" s="3">
        <v>260</v>
      </c>
      <c r="R867">
        <f t="shared" si="42"/>
        <v>3.18496322631835</v>
      </c>
      <c r="S867">
        <f t="shared" si="43"/>
        <v>-8.1450443267822195</v>
      </c>
      <c r="T867">
        <f t="shared" si="44"/>
        <v>-3.5250043869018501</v>
      </c>
    </row>
    <row r="868" spans="2:20" x14ac:dyDescent="0.45">
      <c r="B868" s="2" t="s">
        <v>7</v>
      </c>
      <c r="C868" s="2" t="s">
        <v>1052</v>
      </c>
      <c r="D868" s="2" t="s">
        <v>9</v>
      </c>
      <c r="E868" s="2" t="s">
        <v>10</v>
      </c>
      <c r="F868" s="2" t="s">
        <v>2892</v>
      </c>
      <c r="G868" s="2" t="s">
        <v>12</v>
      </c>
      <c r="H868" s="2" t="s">
        <v>10</v>
      </c>
      <c r="I868" s="2" t="s">
        <v>2893</v>
      </c>
      <c r="J868" s="2" t="s">
        <v>14</v>
      </c>
      <c r="K868" s="2" t="s">
        <v>10</v>
      </c>
      <c r="L868" s="2" t="s">
        <v>2894</v>
      </c>
      <c r="Q868" s="3">
        <v>261</v>
      </c>
      <c r="R868">
        <f t="shared" si="42"/>
        <v>3.58811163902282</v>
      </c>
      <c r="S868">
        <f t="shared" si="43"/>
        <v>-8.1054553985595703</v>
      </c>
      <c r="T868">
        <f t="shared" si="44"/>
        <v>-3.4894959926605198</v>
      </c>
    </row>
    <row r="869" spans="2:20" x14ac:dyDescent="0.45">
      <c r="B869" s="2" t="s">
        <v>7</v>
      </c>
      <c r="C869" s="2" t="s">
        <v>1056</v>
      </c>
      <c r="D869" s="2" t="s">
        <v>9</v>
      </c>
      <c r="E869" s="2" t="s">
        <v>10</v>
      </c>
      <c r="F869" s="2" t="s">
        <v>2895</v>
      </c>
      <c r="G869" s="2" t="s">
        <v>12</v>
      </c>
      <c r="H869" s="2" t="s">
        <v>10</v>
      </c>
      <c r="I869" s="2" t="s">
        <v>2896</v>
      </c>
      <c r="J869" s="2" t="s">
        <v>14</v>
      </c>
      <c r="K869" s="2" t="s">
        <v>10</v>
      </c>
      <c r="L869" s="2" t="s">
        <v>2897</v>
      </c>
      <c r="Q869" s="3">
        <v>262</v>
      </c>
      <c r="R869">
        <f t="shared" si="42"/>
        <v>3.4769642353057799</v>
      </c>
      <c r="S869">
        <f t="shared" si="43"/>
        <v>-8.1188039779662997</v>
      </c>
      <c r="T869">
        <f t="shared" si="44"/>
        <v>-3.1419143676757799</v>
      </c>
    </row>
    <row r="870" spans="2:20" x14ac:dyDescent="0.45">
      <c r="B870" s="2" t="s">
        <v>7</v>
      </c>
      <c r="C870" s="2" t="s">
        <v>1060</v>
      </c>
      <c r="D870" s="2" t="s">
        <v>9</v>
      </c>
      <c r="E870" s="2" t="s">
        <v>10</v>
      </c>
      <c r="F870" s="2" t="s">
        <v>2898</v>
      </c>
      <c r="G870" s="2" t="s">
        <v>12</v>
      </c>
      <c r="H870" s="2" t="s">
        <v>10</v>
      </c>
      <c r="I870" s="2" t="s">
        <v>2899</v>
      </c>
      <c r="J870" s="2" t="s">
        <v>14</v>
      </c>
      <c r="K870" s="2" t="s">
        <v>10</v>
      </c>
      <c r="L870" s="2" t="s">
        <v>2900</v>
      </c>
      <c r="Q870" s="3">
        <v>263</v>
      </c>
      <c r="R870">
        <f t="shared" si="42"/>
        <v>3.65457892417907</v>
      </c>
      <c r="S870">
        <f t="shared" si="43"/>
        <v>-8.2249164581298793</v>
      </c>
      <c r="T870">
        <f t="shared" si="44"/>
        <v>-3.4348888397216699</v>
      </c>
    </row>
    <row r="871" spans="2:20" x14ac:dyDescent="0.45">
      <c r="B871" s="2" t="s">
        <v>7</v>
      </c>
      <c r="C871" s="2" t="s">
        <v>1064</v>
      </c>
      <c r="D871" s="2" t="s">
        <v>9</v>
      </c>
      <c r="E871" s="2" t="s">
        <v>10</v>
      </c>
      <c r="F871" s="2" t="s">
        <v>2901</v>
      </c>
      <c r="G871" s="2" t="s">
        <v>12</v>
      </c>
      <c r="H871" s="2" t="s">
        <v>10</v>
      </c>
      <c r="I871" s="2" t="s">
        <v>2902</v>
      </c>
      <c r="J871" s="2" t="s">
        <v>14</v>
      </c>
      <c r="K871" s="2" t="s">
        <v>10</v>
      </c>
      <c r="L871" s="2" t="s">
        <v>2903</v>
      </c>
      <c r="Q871" s="3">
        <v>264</v>
      </c>
      <c r="R871">
        <f t="shared" si="42"/>
        <v>3.6835052967071502</v>
      </c>
      <c r="S871">
        <f t="shared" si="43"/>
        <v>-8.1388988494872994</v>
      </c>
      <c r="T871">
        <f t="shared" si="44"/>
        <v>-3.40761971473693</v>
      </c>
    </row>
    <row r="872" spans="2:20" x14ac:dyDescent="0.45">
      <c r="B872" s="2" t="s">
        <v>7</v>
      </c>
      <c r="C872" s="2" t="s">
        <v>1068</v>
      </c>
      <c r="D872" s="2" t="s">
        <v>9</v>
      </c>
      <c r="E872" s="2" t="s">
        <v>10</v>
      </c>
      <c r="F872" s="2" t="s">
        <v>2904</v>
      </c>
      <c r="G872" s="2" t="s">
        <v>12</v>
      </c>
      <c r="H872" s="2" t="s">
        <v>10</v>
      </c>
      <c r="I872" s="2" t="s">
        <v>2905</v>
      </c>
      <c r="J872" s="2" t="s">
        <v>14</v>
      </c>
      <c r="K872" s="2" t="s">
        <v>10</v>
      </c>
      <c r="L872" s="2" t="s">
        <v>2906</v>
      </c>
      <c r="Q872" s="3">
        <v>265</v>
      </c>
      <c r="R872">
        <f t="shared" si="42"/>
        <v>3.61646080017089</v>
      </c>
      <c r="S872">
        <f t="shared" si="43"/>
        <v>-8.1555585861206001</v>
      </c>
      <c r="T872">
        <f t="shared" si="44"/>
        <v>-3.3840491771697998</v>
      </c>
    </row>
    <row r="873" spans="2:20" x14ac:dyDescent="0.45">
      <c r="B873" s="2" t="s">
        <v>7</v>
      </c>
      <c r="C873" s="2" t="s">
        <v>1072</v>
      </c>
      <c r="D873" s="2" t="s">
        <v>9</v>
      </c>
      <c r="E873" s="2" t="s">
        <v>10</v>
      </c>
      <c r="F873" s="2" t="s">
        <v>2907</v>
      </c>
      <c r="G873" s="2" t="s">
        <v>12</v>
      </c>
      <c r="H873" s="2" t="s">
        <v>10</v>
      </c>
      <c r="I873" s="2" t="s">
        <v>2908</v>
      </c>
      <c r="J873" s="2" t="s">
        <v>14</v>
      </c>
      <c r="K873" s="2" t="s">
        <v>10</v>
      </c>
      <c r="L873" s="2" t="s">
        <v>2909</v>
      </c>
      <c r="Q873" s="3">
        <v>266</v>
      </c>
      <c r="R873">
        <f t="shared" si="42"/>
        <v>3.3599975109100302</v>
      </c>
      <c r="S873">
        <f t="shared" si="43"/>
        <v>-8.5474224090576101</v>
      </c>
      <c r="T873">
        <f t="shared" si="44"/>
        <v>-3.4632823467254599</v>
      </c>
    </row>
    <row r="874" spans="2:20" x14ac:dyDescent="0.45">
      <c r="B874" s="2" t="s">
        <v>7</v>
      </c>
      <c r="C874" s="2" t="s">
        <v>1076</v>
      </c>
      <c r="D874" s="2" t="s">
        <v>9</v>
      </c>
      <c r="E874" s="2" t="s">
        <v>10</v>
      </c>
      <c r="F874" s="2" t="s">
        <v>2910</v>
      </c>
      <c r="G874" s="2" t="s">
        <v>12</v>
      </c>
      <c r="H874" s="2" t="s">
        <v>10</v>
      </c>
      <c r="I874" s="2" t="s">
        <v>2911</v>
      </c>
      <c r="J874" s="2" t="s">
        <v>14</v>
      </c>
      <c r="K874" s="2" t="s">
        <v>10</v>
      </c>
      <c r="L874" s="2" t="s">
        <v>2912</v>
      </c>
      <c r="Q874" s="3">
        <v>267</v>
      </c>
      <c r="R874">
        <f t="shared" si="42"/>
        <v>3.3750362396240199</v>
      </c>
      <c r="S874">
        <f t="shared" si="43"/>
        <v>-8.16371345520019</v>
      </c>
      <c r="T874">
        <f t="shared" si="44"/>
        <v>-3.52230596542358</v>
      </c>
    </row>
    <row r="875" spans="2:20" x14ac:dyDescent="0.45">
      <c r="B875" s="2" t="s">
        <v>7</v>
      </c>
      <c r="C875" s="2" t="s">
        <v>1080</v>
      </c>
      <c r="D875" s="2" t="s">
        <v>9</v>
      </c>
      <c r="E875" s="2" t="s">
        <v>10</v>
      </c>
      <c r="F875" s="2" t="s">
        <v>2913</v>
      </c>
      <c r="G875" s="2" t="s">
        <v>12</v>
      </c>
      <c r="H875" s="2" t="s">
        <v>10</v>
      </c>
      <c r="I875" s="2" t="s">
        <v>2914</v>
      </c>
      <c r="J875" s="2" t="s">
        <v>14</v>
      </c>
      <c r="K875" s="2" t="s">
        <v>10</v>
      </c>
      <c r="L875" s="2" t="s">
        <v>2915</v>
      </c>
      <c r="Q875" s="3">
        <v>268</v>
      </c>
      <c r="R875">
        <f t="shared" si="42"/>
        <v>3.4622771739959699</v>
      </c>
      <c r="S875">
        <f t="shared" si="43"/>
        <v>-8.2524003982543892</v>
      </c>
      <c r="T875">
        <f t="shared" si="44"/>
        <v>-3.6339483261108398</v>
      </c>
    </row>
    <row r="876" spans="2:20" x14ac:dyDescent="0.45">
      <c r="B876" s="2" t="s">
        <v>7</v>
      </c>
      <c r="C876" s="2" t="s">
        <v>1084</v>
      </c>
      <c r="D876" s="2" t="s">
        <v>9</v>
      </c>
      <c r="E876" s="2" t="s">
        <v>10</v>
      </c>
      <c r="F876" s="2" t="s">
        <v>2916</v>
      </c>
      <c r="G876" s="2" t="s">
        <v>12</v>
      </c>
      <c r="H876" s="2" t="s">
        <v>10</v>
      </c>
      <c r="I876" s="2" t="s">
        <v>2917</v>
      </c>
      <c r="J876" s="2" t="s">
        <v>14</v>
      </c>
      <c r="K876" s="2" t="s">
        <v>10</v>
      </c>
      <c r="L876" s="2" t="s">
        <v>2918</v>
      </c>
      <c r="Q876" s="3">
        <v>269</v>
      </c>
      <c r="R876">
        <f t="shared" si="42"/>
        <v>3.49827885627746</v>
      </c>
      <c r="S876">
        <f t="shared" si="43"/>
        <v>-7.9726405143737704</v>
      </c>
      <c r="T876">
        <f t="shared" si="44"/>
        <v>-3.4109094142913801</v>
      </c>
    </row>
    <row r="877" spans="2:20" x14ac:dyDescent="0.45">
      <c r="B877" s="2" t="s">
        <v>7</v>
      </c>
      <c r="C877" s="2" t="s">
        <v>1088</v>
      </c>
      <c r="D877" s="2" t="s">
        <v>9</v>
      </c>
      <c r="E877" s="2" t="s">
        <v>10</v>
      </c>
      <c r="F877" s="2" t="s">
        <v>2919</v>
      </c>
      <c r="G877" s="2" t="s">
        <v>12</v>
      </c>
      <c r="H877" s="2" t="s">
        <v>10</v>
      </c>
      <c r="I877" s="2" t="s">
        <v>2920</v>
      </c>
      <c r="J877" s="2" t="s">
        <v>14</v>
      </c>
      <c r="K877" s="2" t="s">
        <v>10</v>
      </c>
      <c r="L877" s="2" t="s">
        <v>2921</v>
      </c>
      <c r="Q877" s="3">
        <v>270</v>
      </c>
      <c r="R877">
        <f t="shared" si="42"/>
        <v>3.5911865234375</v>
      </c>
      <c r="S877">
        <f t="shared" si="43"/>
        <v>-8.6617946624755806</v>
      </c>
      <c r="T877">
        <f t="shared" si="44"/>
        <v>-3.4193038940429599</v>
      </c>
    </row>
    <row r="878" spans="2:20" x14ac:dyDescent="0.45">
      <c r="B878" s="2" t="s">
        <v>7</v>
      </c>
      <c r="C878" s="2" t="s">
        <v>1092</v>
      </c>
      <c r="D878" s="2" t="s">
        <v>9</v>
      </c>
      <c r="E878" s="2" t="s">
        <v>10</v>
      </c>
      <c r="F878" s="2" t="s">
        <v>2922</v>
      </c>
      <c r="G878" s="2" t="s">
        <v>12</v>
      </c>
      <c r="H878" s="2" t="s">
        <v>10</v>
      </c>
      <c r="I878" s="2" t="s">
        <v>2923</v>
      </c>
      <c r="J878" s="2" t="s">
        <v>14</v>
      </c>
      <c r="K878" s="2" t="s">
        <v>10</v>
      </c>
      <c r="L878" s="2" t="s">
        <v>2924</v>
      </c>
      <c r="Q878" s="3">
        <v>271</v>
      </c>
      <c r="R878">
        <f t="shared" si="42"/>
        <v>3.2132568359375</v>
      </c>
      <c r="S878">
        <f t="shared" si="43"/>
        <v>-8.2875423431396396</v>
      </c>
      <c r="T878">
        <f t="shared" si="44"/>
        <v>-3.5862011909484801</v>
      </c>
    </row>
    <row r="879" spans="2:20" x14ac:dyDescent="0.45">
      <c r="B879" s="2" t="s">
        <v>7</v>
      </c>
      <c r="C879" s="2" t="s">
        <v>1096</v>
      </c>
      <c r="D879" s="2" t="s">
        <v>9</v>
      </c>
      <c r="E879" s="2" t="s">
        <v>10</v>
      </c>
      <c r="F879" s="2" t="s">
        <v>2925</v>
      </c>
      <c r="G879" s="2" t="s">
        <v>12</v>
      </c>
      <c r="H879" s="2" t="s">
        <v>10</v>
      </c>
      <c r="I879" s="2" t="s">
        <v>2926</v>
      </c>
      <c r="J879" s="2" t="s">
        <v>14</v>
      </c>
      <c r="K879" s="2" t="s">
        <v>10</v>
      </c>
      <c r="L879" s="2" t="s">
        <v>2927</v>
      </c>
      <c r="Q879" s="3">
        <v>272</v>
      </c>
      <c r="R879">
        <f t="shared" si="42"/>
        <v>3.3921916484832701</v>
      </c>
      <c r="S879">
        <f t="shared" si="43"/>
        <v>-8.8105669021606392</v>
      </c>
      <c r="T879">
        <f t="shared" si="44"/>
        <v>-3.62971019744873</v>
      </c>
    </row>
    <row r="880" spans="2:20" x14ac:dyDescent="0.45">
      <c r="B880" s="2" t="s">
        <v>7</v>
      </c>
      <c r="C880" s="2" t="s">
        <v>1100</v>
      </c>
      <c r="D880" s="2" t="s">
        <v>9</v>
      </c>
      <c r="E880" s="2" t="s">
        <v>10</v>
      </c>
      <c r="F880" s="2" t="s">
        <v>2928</v>
      </c>
      <c r="G880" s="2" t="s">
        <v>12</v>
      </c>
      <c r="H880" s="2" t="s">
        <v>10</v>
      </c>
      <c r="I880" s="2" t="s">
        <v>2929</v>
      </c>
      <c r="J880" s="2" t="s">
        <v>14</v>
      </c>
      <c r="K880" s="2" t="s">
        <v>10</v>
      </c>
      <c r="L880" s="2" t="s">
        <v>2930</v>
      </c>
      <c r="Q880" s="3">
        <v>273</v>
      </c>
      <c r="R880">
        <f t="shared" si="42"/>
        <v>3.2097761631011901</v>
      </c>
      <c r="S880">
        <f t="shared" si="43"/>
        <v>-8.2050971984863192</v>
      </c>
      <c r="T880">
        <f t="shared" si="44"/>
        <v>-3.6646623611450102</v>
      </c>
    </row>
    <row r="881" spans="2:20" x14ac:dyDescent="0.45">
      <c r="B881" s="2" t="s">
        <v>7</v>
      </c>
      <c r="C881" s="2" t="s">
        <v>1104</v>
      </c>
      <c r="D881" s="2" t="s">
        <v>9</v>
      </c>
      <c r="E881" s="2" t="s">
        <v>10</v>
      </c>
      <c r="F881" s="2" t="s">
        <v>2931</v>
      </c>
      <c r="G881" s="2" t="s">
        <v>12</v>
      </c>
      <c r="H881" s="2" t="s">
        <v>10</v>
      </c>
      <c r="I881" s="2" t="s">
        <v>2932</v>
      </c>
      <c r="J881" s="2" t="s">
        <v>14</v>
      </c>
      <c r="K881" s="2" t="s">
        <v>10</v>
      </c>
      <c r="L881" s="2" t="s">
        <v>2933</v>
      </c>
      <c r="Q881" s="3">
        <v>274</v>
      </c>
      <c r="R881">
        <f t="shared" si="42"/>
        <v>3.2514960765838601</v>
      </c>
      <c r="S881">
        <f t="shared" si="43"/>
        <v>-8.4175882339477504</v>
      </c>
      <c r="T881">
        <f t="shared" si="44"/>
        <v>-3.8878614902496298</v>
      </c>
    </row>
    <row r="882" spans="2:20" x14ac:dyDescent="0.45">
      <c r="B882" s="2" t="s">
        <v>7</v>
      </c>
      <c r="C882" s="2" t="s">
        <v>1108</v>
      </c>
      <c r="D882" s="2" t="s">
        <v>9</v>
      </c>
      <c r="E882" s="2" t="s">
        <v>10</v>
      </c>
      <c r="F882" s="2" t="s">
        <v>2934</v>
      </c>
      <c r="G882" s="2" t="s">
        <v>12</v>
      </c>
      <c r="H882" s="2" t="s">
        <v>10</v>
      </c>
      <c r="I882" s="2" t="s">
        <v>2935</v>
      </c>
      <c r="J882" s="2" t="s">
        <v>14</v>
      </c>
      <c r="K882" s="2" t="s">
        <v>10</v>
      </c>
      <c r="L882" s="2" t="s">
        <v>2936</v>
      </c>
      <c r="Q882" s="3">
        <v>275</v>
      </c>
      <c r="R882">
        <f t="shared" si="42"/>
        <v>3.4663128852844198</v>
      </c>
      <c r="S882">
        <f t="shared" si="43"/>
        <v>-8.5253229141235298</v>
      </c>
      <c r="T882">
        <f t="shared" si="44"/>
        <v>-3.6891942024230899</v>
      </c>
    </row>
    <row r="883" spans="2:20" x14ac:dyDescent="0.45">
      <c r="B883" s="2" t="s">
        <v>7</v>
      </c>
      <c r="C883" s="2" t="s">
        <v>1112</v>
      </c>
      <c r="D883" s="2" t="s">
        <v>9</v>
      </c>
      <c r="E883" s="2" t="s">
        <v>10</v>
      </c>
      <c r="F883" s="2" t="s">
        <v>2937</v>
      </c>
      <c r="G883" s="2" t="s">
        <v>12</v>
      </c>
      <c r="H883" s="2" t="s">
        <v>10</v>
      </c>
      <c r="I883" s="2" t="s">
        <v>2938</v>
      </c>
      <c r="J883" s="2" t="s">
        <v>14</v>
      </c>
      <c r="K883" s="2" t="s">
        <v>10</v>
      </c>
      <c r="L883" s="2" t="s">
        <v>2939</v>
      </c>
      <c r="Q883" s="3">
        <v>276</v>
      </c>
      <c r="R883">
        <f t="shared" si="42"/>
        <v>3.1982510089874201</v>
      </c>
      <c r="S883">
        <f t="shared" si="43"/>
        <v>-8.36555671691894</v>
      </c>
      <c r="T883">
        <f t="shared" si="44"/>
        <v>-3.73213291168212</v>
      </c>
    </row>
    <row r="884" spans="2:20" x14ac:dyDescent="0.45">
      <c r="B884" s="2" t="s">
        <v>7</v>
      </c>
      <c r="C884" s="2" t="s">
        <v>1116</v>
      </c>
      <c r="D884" s="2" t="s">
        <v>9</v>
      </c>
      <c r="E884" s="2" t="s">
        <v>10</v>
      </c>
      <c r="F884" s="2" t="s">
        <v>2940</v>
      </c>
      <c r="G884" s="2" t="s">
        <v>12</v>
      </c>
      <c r="H884" s="2" t="s">
        <v>10</v>
      </c>
      <c r="I884" s="2" t="s">
        <v>2941</v>
      </c>
      <c r="J884" s="2" t="s">
        <v>14</v>
      </c>
      <c r="K884" s="2" t="s">
        <v>10</v>
      </c>
      <c r="L884" s="2" t="s">
        <v>2942</v>
      </c>
      <c r="Q884" s="3">
        <v>277</v>
      </c>
      <c r="R884">
        <f t="shared" si="42"/>
        <v>3.21876049041748</v>
      </c>
      <c r="S884">
        <f t="shared" si="43"/>
        <v>-8.1887474060058594</v>
      </c>
      <c r="T884">
        <f t="shared" si="44"/>
        <v>-3.5671682357788002</v>
      </c>
    </row>
    <row r="885" spans="2:20" x14ac:dyDescent="0.45">
      <c r="B885" s="2" t="s">
        <v>7</v>
      </c>
      <c r="C885" s="2" t="s">
        <v>1120</v>
      </c>
      <c r="D885" s="2" t="s">
        <v>9</v>
      </c>
      <c r="E885" s="2" t="s">
        <v>10</v>
      </c>
      <c r="F885" s="2" t="s">
        <v>2943</v>
      </c>
      <c r="G885" s="2" t="s">
        <v>12</v>
      </c>
      <c r="H885" s="2" t="s">
        <v>10</v>
      </c>
      <c r="I885" s="2" t="s">
        <v>2944</v>
      </c>
      <c r="J885" s="2" t="s">
        <v>14</v>
      </c>
      <c r="K885" s="2" t="s">
        <v>10</v>
      </c>
      <c r="L885" s="2" t="s">
        <v>2945</v>
      </c>
      <c r="Q885" s="3">
        <v>278</v>
      </c>
      <c r="R885">
        <f t="shared" si="42"/>
        <v>3.4476990699768</v>
      </c>
      <c r="S885">
        <f t="shared" si="43"/>
        <v>-8.1993627548217702</v>
      </c>
      <c r="T885">
        <f t="shared" si="44"/>
        <v>-3.7489461898803702</v>
      </c>
    </row>
    <row r="886" spans="2:20" x14ac:dyDescent="0.45">
      <c r="B886" s="2" t="s">
        <v>7</v>
      </c>
      <c r="C886" s="2" t="s">
        <v>1124</v>
      </c>
      <c r="D886" s="2" t="s">
        <v>9</v>
      </c>
      <c r="E886" s="2" t="s">
        <v>10</v>
      </c>
      <c r="F886" s="2" t="s">
        <v>2946</v>
      </c>
      <c r="G886" s="2" t="s">
        <v>12</v>
      </c>
      <c r="H886" s="2" t="s">
        <v>10</v>
      </c>
      <c r="I886" s="2" t="s">
        <v>2947</v>
      </c>
      <c r="J886" s="2" t="s">
        <v>14</v>
      </c>
      <c r="K886" s="2" t="s">
        <v>10</v>
      </c>
      <c r="L886" s="2" t="s">
        <v>2948</v>
      </c>
      <c r="Q886" s="3">
        <v>279</v>
      </c>
      <c r="R886">
        <f t="shared" si="42"/>
        <v>3.33317899703979</v>
      </c>
      <c r="S886">
        <f t="shared" si="43"/>
        <v>-8.3568334579467702</v>
      </c>
      <c r="T886">
        <f t="shared" si="44"/>
        <v>-3.9640328884124698</v>
      </c>
    </row>
    <row r="887" spans="2:20" x14ac:dyDescent="0.45">
      <c r="B887" s="2" t="s">
        <v>7</v>
      </c>
      <c r="C887" s="2" t="s">
        <v>1128</v>
      </c>
      <c r="D887" s="2" t="s">
        <v>9</v>
      </c>
      <c r="E887" s="2" t="s">
        <v>10</v>
      </c>
      <c r="F887" s="2" t="s">
        <v>2949</v>
      </c>
      <c r="G887" s="2" t="s">
        <v>12</v>
      </c>
      <c r="H887" s="2" t="s">
        <v>10</v>
      </c>
      <c r="I887" s="2" t="s">
        <v>2950</v>
      </c>
      <c r="J887" s="2" t="s">
        <v>14</v>
      </c>
      <c r="K887" s="2" t="s">
        <v>10</v>
      </c>
      <c r="L887" s="2" t="s">
        <v>2951</v>
      </c>
      <c r="Q887" s="3">
        <v>280</v>
      </c>
      <c r="R887">
        <f t="shared" si="42"/>
        <v>3.1994547843933101</v>
      </c>
      <c r="S887">
        <f t="shared" si="43"/>
        <v>-8.0945854187011701</v>
      </c>
      <c r="T887">
        <f t="shared" si="44"/>
        <v>-3.8063654899597101</v>
      </c>
    </row>
    <row r="888" spans="2:20" x14ac:dyDescent="0.45">
      <c r="B888" s="2" t="s">
        <v>7</v>
      </c>
      <c r="C888" s="2" t="s">
        <v>1132</v>
      </c>
      <c r="D888" s="2" t="s">
        <v>9</v>
      </c>
      <c r="E888" s="2" t="s">
        <v>10</v>
      </c>
      <c r="F888" s="2" t="s">
        <v>2952</v>
      </c>
      <c r="G888" s="2" t="s">
        <v>12</v>
      </c>
      <c r="H888" s="2" t="s">
        <v>10</v>
      </c>
      <c r="I888" s="2" t="s">
        <v>2953</v>
      </c>
      <c r="J888" s="2" t="s">
        <v>14</v>
      </c>
      <c r="K888" s="2" t="s">
        <v>10</v>
      </c>
      <c r="L888" s="2" t="s">
        <v>2954</v>
      </c>
      <c r="Q888" s="3">
        <v>281</v>
      </c>
      <c r="R888">
        <f t="shared" si="42"/>
        <v>3.33796191215515</v>
      </c>
      <c r="S888">
        <f t="shared" si="43"/>
        <v>-8.1126556396484304</v>
      </c>
      <c r="T888">
        <f t="shared" si="44"/>
        <v>-3.6538128852844198</v>
      </c>
    </row>
    <row r="889" spans="2:20" x14ac:dyDescent="0.45">
      <c r="B889" s="2" t="s">
        <v>7</v>
      </c>
      <c r="C889" s="2" t="s">
        <v>1136</v>
      </c>
      <c r="D889" s="2" t="s">
        <v>9</v>
      </c>
      <c r="E889" s="2" t="s">
        <v>10</v>
      </c>
      <c r="F889" s="2" t="s">
        <v>2955</v>
      </c>
      <c r="G889" s="2" t="s">
        <v>12</v>
      </c>
      <c r="H889" s="2" t="s">
        <v>10</v>
      </c>
      <c r="I889" s="2" t="s">
        <v>2956</v>
      </c>
      <c r="J889" s="2" t="s">
        <v>14</v>
      </c>
      <c r="K889" s="2" t="s">
        <v>10</v>
      </c>
      <c r="L889" s="2" t="s">
        <v>2957</v>
      </c>
      <c r="Q889" s="3">
        <v>282</v>
      </c>
      <c r="R889">
        <f t="shared" si="42"/>
        <v>3.12795853614807</v>
      </c>
      <c r="S889">
        <f t="shared" si="43"/>
        <v>-8.64467048645019</v>
      </c>
      <c r="T889">
        <f t="shared" si="44"/>
        <v>-3.7639033794403001</v>
      </c>
    </row>
    <row r="890" spans="2:20" x14ac:dyDescent="0.45">
      <c r="B890" s="2" t="s">
        <v>7</v>
      </c>
      <c r="C890" s="2" t="s">
        <v>1140</v>
      </c>
      <c r="D890" s="2" t="s">
        <v>9</v>
      </c>
      <c r="E890" s="2" t="s">
        <v>10</v>
      </c>
      <c r="F890" s="2" t="s">
        <v>2958</v>
      </c>
      <c r="G890" s="2" t="s">
        <v>12</v>
      </c>
      <c r="H890" s="2" t="s">
        <v>10</v>
      </c>
      <c r="I890" s="2" t="s">
        <v>2959</v>
      </c>
      <c r="J890" s="2" t="s">
        <v>14</v>
      </c>
      <c r="K890" s="2" t="s">
        <v>10</v>
      </c>
      <c r="L890" s="2" t="s">
        <v>2960</v>
      </c>
      <c r="Q890" s="3">
        <v>283</v>
      </c>
      <c r="R890">
        <f t="shared" si="42"/>
        <v>3.2868983745574898</v>
      </c>
      <c r="S890">
        <f t="shared" si="43"/>
        <v>-8.4042673110961896</v>
      </c>
      <c r="T890">
        <f t="shared" si="44"/>
        <v>-4.0560917854309002</v>
      </c>
    </row>
    <row r="891" spans="2:20" x14ac:dyDescent="0.45">
      <c r="B891" s="2" t="s">
        <v>7</v>
      </c>
      <c r="C891" s="2" t="s">
        <v>1144</v>
      </c>
      <c r="D891" s="2" t="s">
        <v>9</v>
      </c>
      <c r="E891" s="2" t="s">
        <v>10</v>
      </c>
      <c r="F891" s="2" t="s">
        <v>2961</v>
      </c>
      <c r="G891" s="2" t="s">
        <v>12</v>
      </c>
      <c r="H891" s="2" t="s">
        <v>10</v>
      </c>
      <c r="I891" s="2" t="s">
        <v>2962</v>
      </c>
      <c r="J891" s="2" t="s">
        <v>14</v>
      </c>
      <c r="K891" s="2" t="s">
        <v>10</v>
      </c>
      <c r="L891" s="2" t="s">
        <v>2963</v>
      </c>
      <c r="Q891" s="3">
        <v>284</v>
      </c>
      <c r="R891">
        <f t="shared" si="42"/>
        <v>3.3142683506011901</v>
      </c>
      <c r="S891">
        <f t="shared" si="43"/>
        <v>-8.3396129608154297</v>
      </c>
      <c r="T891">
        <f t="shared" si="44"/>
        <v>-4.0275201797485298</v>
      </c>
    </row>
    <row r="892" spans="2:20" x14ac:dyDescent="0.45">
      <c r="B892" s="2" t="s">
        <v>7</v>
      </c>
      <c r="C892" s="2" t="s">
        <v>1148</v>
      </c>
      <c r="D892" s="2" t="s">
        <v>9</v>
      </c>
      <c r="E892" s="2" t="s">
        <v>10</v>
      </c>
      <c r="F892" s="2" t="s">
        <v>2964</v>
      </c>
      <c r="G892" s="2" t="s">
        <v>12</v>
      </c>
      <c r="H892" s="2" t="s">
        <v>10</v>
      </c>
      <c r="I892" s="2" t="s">
        <v>2965</v>
      </c>
      <c r="J892" s="2" t="s">
        <v>14</v>
      </c>
      <c r="K892" s="2" t="s">
        <v>10</v>
      </c>
      <c r="L892" s="2" t="s">
        <v>2966</v>
      </c>
      <c r="Q892" s="3">
        <v>285</v>
      </c>
      <c r="R892">
        <f t="shared" si="42"/>
        <v>3.0219798088073699</v>
      </c>
      <c r="S892">
        <f t="shared" si="43"/>
        <v>-8.2257423400878906</v>
      </c>
      <c r="T892">
        <f t="shared" si="44"/>
        <v>-4.0738759040832502</v>
      </c>
    </row>
    <row r="893" spans="2:20" x14ac:dyDescent="0.45">
      <c r="B893" s="2" t="s">
        <v>7</v>
      </c>
      <c r="C893" s="2" t="s">
        <v>1152</v>
      </c>
      <c r="D893" s="2" t="s">
        <v>9</v>
      </c>
      <c r="E893" s="2" t="s">
        <v>10</v>
      </c>
      <c r="F893" s="2" t="s">
        <v>2967</v>
      </c>
      <c r="G893" s="2" t="s">
        <v>12</v>
      </c>
      <c r="H893" s="2" t="s">
        <v>10</v>
      </c>
      <c r="I893" s="2" t="s">
        <v>2968</v>
      </c>
      <c r="J893" s="2" t="s">
        <v>14</v>
      </c>
      <c r="K893" s="2" t="s">
        <v>10</v>
      </c>
      <c r="L893" s="2" t="s">
        <v>2969</v>
      </c>
      <c r="Q893" s="3">
        <v>286</v>
      </c>
      <c r="R893">
        <f t="shared" si="42"/>
        <v>3.40609502792358</v>
      </c>
      <c r="S893">
        <f t="shared" si="43"/>
        <v>-8.4583835601806605</v>
      </c>
      <c r="T893">
        <f t="shared" si="44"/>
        <v>-3.9073519706725999</v>
      </c>
    </row>
    <row r="894" spans="2:20" x14ac:dyDescent="0.45">
      <c r="B894" s="2" t="s">
        <v>7</v>
      </c>
      <c r="C894" s="2" t="s">
        <v>1156</v>
      </c>
      <c r="D894" s="2" t="s">
        <v>9</v>
      </c>
      <c r="E894" s="2" t="s">
        <v>10</v>
      </c>
      <c r="F894" s="2" t="s">
        <v>2970</v>
      </c>
      <c r="G894" s="2" t="s">
        <v>12</v>
      </c>
      <c r="H894" s="2" t="s">
        <v>10</v>
      </c>
      <c r="I894" s="2" t="s">
        <v>2971</v>
      </c>
      <c r="J894" s="2" t="s">
        <v>14</v>
      </c>
      <c r="K894" s="2" t="s">
        <v>10</v>
      </c>
      <c r="L894" s="2" t="s">
        <v>2972</v>
      </c>
      <c r="Q894" s="3">
        <v>287</v>
      </c>
      <c r="R894">
        <f t="shared" si="42"/>
        <v>3.1272268295288002</v>
      </c>
      <c r="S894">
        <f t="shared" si="43"/>
        <v>-8.2411842346191406</v>
      </c>
      <c r="T894">
        <f t="shared" si="44"/>
        <v>-3.9464840888977002</v>
      </c>
    </row>
    <row r="895" spans="2:20" x14ac:dyDescent="0.45">
      <c r="B895" s="2" t="s">
        <v>7</v>
      </c>
      <c r="C895" s="2" t="s">
        <v>1160</v>
      </c>
      <c r="D895" s="2" t="s">
        <v>9</v>
      </c>
      <c r="E895" s="2" t="s">
        <v>10</v>
      </c>
      <c r="F895" s="2" t="s">
        <v>2973</v>
      </c>
      <c r="G895" s="2" t="s">
        <v>12</v>
      </c>
      <c r="H895" s="2" t="s">
        <v>10</v>
      </c>
      <c r="I895" s="2" t="s">
        <v>2974</v>
      </c>
      <c r="J895" s="2" t="s">
        <v>14</v>
      </c>
      <c r="K895" s="2" t="s">
        <v>10</v>
      </c>
      <c r="L895" s="2" t="s">
        <v>2975</v>
      </c>
      <c r="Q895" s="3">
        <v>288</v>
      </c>
      <c r="R895">
        <f t="shared" si="42"/>
        <v>3.5339405536651598</v>
      </c>
      <c r="S895">
        <f t="shared" si="43"/>
        <v>-8.3579568862915004</v>
      </c>
      <c r="T895">
        <f t="shared" si="44"/>
        <v>-3.98601198196411</v>
      </c>
    </row>
    <row r="896" spans="2:20" x14ac:dyDescent="0.45">
      <c r="B896" s="2" t="s">
        <v>7</v>
      </c>
      <c r="C896" s="2" t="s">
        <v>1164</v>
      </c>
      <c r="D896" s="2" t="s">
        <v>9</v>
      </c>
      <c r="E896" s="2" t="s">
        <v>10</v>
      </c>
      <c r="F896" s="2" t="s">
        <v>2976</v>
      </c>
      <c r="G896" s="2" t="s">
        <v>12</v>
      </c>
      <c r="H896" s="2" t="s">
        <v>10</v>
      </c>
      <c r="I896" s="2" t="s">
        <v>2977</v>
      </c>
      <c r="J896" s="2" t="s">
        <v>14</v>
      </c>
      <c r="K896" s="2" t="s">
        <v>10</v>
      </c>
      <c r="L896" s="2" t="s">
        <v>2978</v>
      </c>
      <c r="Q896" s="3">
        <v>289</v>
      </c>
      <c r="R896">
        <f t="shared" si="42"/>
        <v>3.4698994159698402</v>
      </c>
      <c r="S896">
        <f t="shared" si="43"/>
        <v>-8.3692903518676705</v>
      </c>
      <c r="T896">
        <f t="shared" si="44"/>
        <v>-4.0110692977905202</v>
      </c>
    </row>
    <row r="897" spans="2:20" x14ac:dyDescent="0.45">
      <c r="B897" s="2" t="s">
        <v>7</v>
      </c>
      <c r="C897" s="2" t="s">
        <v>1168</v>
      </c>
      <c r="D897" s="2" t="s">
        <v>9</v>
      </c>
      <c r="E897" s="2" t="s">
        <v>10</v>
      </c>
      <c r="F897" s="2" t="s">
        <v>2979</v>
      </c>
      <c r="G897" s="2" t="s">
        <v>12</v>
      </c>
      <c r="H897" s="2" t="s">
        <v>10</v>
      </c>
      <c r="I897" s="2" t="s">
        <v>2980</v>
      </c>
      <c r="J897" s="2" t="s">
        <v>14</v>
      </c>
      <c r="K897" s="2" t="s">
        <v>10</v>
      </c>
      <c r="L897" s="2" t="s">
        <v>2981</v>
      </c>
      <c r="Q897" s="3">
        <v>290</v>
      </c>
      <c r="R897">
        <f t="shared" si="42"/>
        <v>3.29870104789733</v>
      </c>
      <c r="S897">
        <f t="shared" si="43"/>
        <v>-8.2330589294433594</v>
      </c>
      <c r="T897">
        <f t="shared" si="44"/>
        <v>-4.1679592132568297</v>
      </c>
    </row>
    <row r="898" spans="2:20" x14ac:dyDescent="0.45">
      <c r="B898" s="2" t="s">
        <v>7</v>
      </c>
      <c r="C898" s="2" t="s">
        <v>1172</v>
      </c>
      <c r="D898" s="2" t="s">
        <v>9</v>
      </c>
      <c r="E898" s="2" t="s">
        <v>10</v>
      </c>
      <c r="F898" s="2" t="s">
        <v>2982</v>
      </c>
      <c r="G898" s="2" t="s">
        <v>12</v>
      </c>
      <c r="H898" s="2" t="s">
        <v>10</v>
      </c>
      <c r="I898" s="2" t="s">
        <v>2983</v>
      </c>
      <c r="J898" s="2" t="s">
        <v>14</v>
      </c>
      <c r="K898" s="2" t="s">
        <v>10</v>
      </c>
      <c r="L898" s="2" t="s">
        <v>2984</v>
      </c>
      <c r="Q898" s="3">
        <v>291</v>
      </c>
      <c r="R898">
        <f t="shared" si="42"/>
        <v>3.2828419208526598</v>
      </c>
      <c r="S898">
        <f t="shared" si="43"/>
        <v>-8.4676733016967702</v>
      </c>
      <c r="T898">
        <f t="shared" si="44"/>
        <v>-4.2818894386291504</v>
      </c>
    </row>
    <row r="899" spans="2:20" x14ac:dyDescent="0.45">
      <c r="B899" s="2" t="s">
        <v>7</v>
      </c>
      <c r="C899" s="2" t="s">
        <v>1176</v>
      </c>
      <c r="D899" s="2" t="s">
        <v>9</v>
      </c>
      <c r="E899" s="2" t="s">
        <v>10</v>
      </c>
      <c r="F899" s="2" t="s">
        <v>2985</v>
      </c>
      <c r="G899" s="2" t="s">
        <v>12</v>
      </c>
      <c r="H899" s="2" t="s">
        <v>10</v>
      </c>
      <c r="I899" s="2" t="s">
        <v>2986</v>
      </c>
      <c r="J899" s="2" t="s">
        <v>14</v>
      </c>
      <c r="K899" s="2" t="s">
        <v>10</v>
      </c>
      <c r="L899" s="2" t="s">
        <v>2987</v>
      </c>
      <c r="Q899" s="3">
        <v>292</v>
      </c>
      <c r="R899">
        <f t="shared" si="42"/>
        <v>3.2668988704681299</v>
      </c>
      <c r="S899">
        <f t="shared" si="43"/>
        <v>-8.0586061477661097</v>
      </c>
      <c r="T899">
        <f t="shared" si="44"/>
        <v>-4.1145734786987296</v>
      </c>
    </row>
    <row r="900" spans="2:20" x14ac:dyDescent="0.45">
      <c r="B900" s="2" t="s">
        <v>7</v>
      </c>
      <c r="C900" s="2" t="s">
        <v>1180</v>
      </c>
      <c r="D900" s="2" t="s">
        <v>9</v>
      </c>
      <c r="E900" s="2" t="s">
        <v>10</v>
      </c>
      <c r="F900" s="2" t="s">
        <v>2988</v>
      </c>
      <c r="G900" s="2" t="s">
        <v>12</v>
      </c>
      <c r="H900" s="2" t="s">
        <v>10</v>
      </c>
      <c r="I900" s="2" t="s">
        <v>2989</v>
      </c>
      <c r="J900" s="2" t="s">
        <v>14</v>
      </c>
      <c r="K900" s="2" t="s">
        <v>10</v>
      </c>
      <c r="L900" s="2" t="s">
        <v>2990</v>
      </c>
      <c r="Q900" s="3">
        <v>293</v>
      </c>
      <c r="R900">
        <f t="shared" si="42"/>
        <v>3.0723316669464098</v>
      </c>
      <c r="S900">
        <f t="shared" si="43"/>
        <v>-8.1365756988525302</v>
      </c>
      <c r="T900">
        <f t="shared" si="44"/>
        <v>-4.2733645439147896</v>
      </c>
    </row>
    <row r="901" spans="2:20" x14ac:dyDescent="0.45">
      <c r="B901" s="2" t="s">
        <v>7</v>
      </c>
      <c r="C901" s="2" t="s">
        <v>1184</v>
      </c>
      <c r="D901" s="2" t="s">
        <v>9</v>
      </c>
      <c r="E901" s="2" t="s">
        <v>10</v>
      </c>
      <c r="F901" s="2" t="s">
        <v>2991</v>
      </c>
      <c r="G901" s="2" t="s">
        <v>12</v>
      </c>
      <c r="H901" s="2" t="s">
        <v>10</v>
      </c>
      <c r="I901" s="2" t="s">
        <v>2992</v>
      </c>
      <c r="J901" s="2" t="s">
        <v>14</v>
      </c>
      <c r="K901" s="2" t="s">
        <v>10</v>
      </c>
      <c r="L901" s="2" t="s">
        <v>2993</v>
      </c>
      <c r="Q901" s="3">
        <v>294</v>
      </c>
      <c r="R901">
        <f t="shared" si="42"/>
        <v>3.0786147117614702</v>
      </c>
      <c r="S901">
        <f t="shared" si="43"/>
        <v>-8.3889045715331996</v>
      </c>
      <c r="T901">
        <f t="shared" si="44"/>
        <v>-4.2721133232116699</v>
      </c>
    </row>
    <row r="902" spans="2:20" x14ac:dyDescent="0.45">
      <c r="B902" s="2" t="s">
        <v>7</v>
      </c>
      <c r="C902" s="2" t="s">
        <v>1188</v>
      </c>
      <c r="D902" s="2" t="s">
        <v>9</v>
      </c>
      <c r="E902" s="2" t="s">
        <v>10</v>
      </c>
      <c r="F902" s="2" t="s">
        <v>2994</v>
      </c>
      <c r="G902" s="2" t="s">
        <v>12</v>
      </c>
      <c r="H902" s="2" t="s">
        <v>10</v>
      </c>
      <c r="I902" s="2" t="s">
        <v>2995</v>
      </c>
      <c r="J902" s="2" t="s">
        <v>14</v>
      </c>
      <c r="K902" s="2" t="s">
        <v>10</v>
      </c>
      <c r="L902" s="2" t="s">
        <v>2996</v>
      </c>
      <c r="Q902" s="3">
        <v>295</v>
      </c>
      <c r="R902">
        <f t="shared" si="42"/>
        <v>3.3731560707092201</v>
      </c>
      <c r="S902">
        <f t="shared" si="43"/>
        <v>-8.3184051513671804</v>
      </c>
      <c r="T902">
        <f t="shared" si="44"/>
        <v>-4.2099413871765101</v>
      </c>
    </row>
    <row r="903" spans="2:20" x14ac:dyDescent="0.45">
      <c r="B903" s="2" t="s">
        <v>7</v>
      </c>
      <c r="C903" s="2" t="s">
        <v>1192</v>
      </c>
      <c r="D903" s="2" t="s">
        <v>9</v>
      </c>
      <c r="E903" s="2" t="s">
        <v>10</v>
      </c>
      <c r="F903" s="2" t="s">
        <v>2997</v>
      </c>
      <c r="G903" s="2" t="s">
        <v>12</v>
      </c>
      <c r="H903" s="2" t="s">
        <v>10</v>
      </c>
      <c r="I903" s="2" t="s">
        <v>2998</v>
      </c>
      <c r="J903" s="2" t="s">
        <v>14</v>
      </c>
      <c r="K903" s="2" t="s">
        <v>10</v>
      </c>
      <c r="L903" s="2" t="s">
        <v>2999</v>
      </c>
      <c r="Q903" s="3">
        <v>296</v>
      </c>
      <c r="R903">
        <f t="shared" si="42"/>
        <v>3.41365265846252</v>
      </c>
      <c r="S903">
        <f t="shared" si="43"/>
        <v>-8.2814035415649396</v>
      </c>
      <c r="T903">
        <f t="shared" si="44"/>
        <v>-4.37634181976318</v>
      </c>
    </row>
    <row r="904" spans="2:20" x14ac:dyDescent="0.45">
      <c r="B904" s="2" t="s">
        <v>7</v>
      </c>
      <c r="C904" s="2" t="s">
        <v>1196</v>
      </c>
      <c r="D904" s="2" t="s">
        <v>9</v>
      </c>
      <c r="E904" s="2" t="s">
        <v>10</v>
      </c>
      <c r="F904" s="2" t="s">
        <v>3000</v>
      </c>
      <c r="G904" s="2" t="s">
        <v>12</v>
      </c>
      <c r="H904" s="2" t="s">
        <v>10</v>
      </c>
      <c r="I904" s="2" t="s">
        <v>3001</v>
      </c>
      <c r="J904" s="2" t="s">
        <v>14</v>
      </c>
      <c r="K904" s="2" t="s">
        <v>10</v>
      </c>
      <c r="L904" s="2" t="s">
        <v>3002</v>
      </c>
      <c r="Q904" s="3">
        <v>297</v>
      </c>
      <c r="R904">
        <f t="shared" si="42"/>
        <v>2.99691438674926</v>
      </c>
      <c r="S904">
        <f t="shared" si="43"/>
        <v>-8.3033409118652308</v>
      </c>
      <c r="T904">
        <f t="shared" si="44"/>
        <v>-4.2429962158203098</v>
      </c>
    </row>
    <row r="905" spans="2:20" x14ac:dyDescent="0.45">
      <c r="B905" s="2" t="s">
        <v>7</v>
      </c>
      <c r="C905" s="2" t="s">
        <v>1200</v>
      </c>
      <c r="D905" s="2" t="s">
        <v>9</v>
      </c>
      <c r="E905" s="2" t="s">
        <v>10</v>
      </c>
      <c r="F905" s="2" t="s">
        <v>3003</v>
      </c>
      <c r="G905" s="2" t="s">
        <v>12</v>
      </c>
      <c r="H905" s="2" t="s">
        <v>10</v>
      </c>
      <c r="I905" s="2" t="s">
        <v>3004</v>
      </c>
      <c r="J905" s="2" t="s">
        <v>14</v>
      </c>
      <c r="K905" s="2" t="s">
        <v>10</v>
      </c>
      <c r="L905" s="2" t="s">
        <v>3005</v>
      </c>
      <c r="Q905" s="3">
        <v>298</v>
      </c>
      <c r="R905">
        <f t="shared" si="42"/>
        <v>3.0551900863647399</v>
      </c>
      <c r="S905">
        <f t="shared" si="43"/>
        <v>-8.3275623321533203</v>
      </c>
      <c r="T905">
        <f t="shared" si="44"/>
        <v>-4.2511944770812899</v>
      </c>
    </row>
    <row r="906" spans="2:20" x14ac:dyDescent="0.45">
      <c r="B906" s="2" t="s">
        <v>7</v>
      </c>
      <c r="C906" s="2" t="s">
        <v>1204</v>
      </c>
      <c r="D906" s="2" t="s">
        <v>9</v>
      </c>
      <c r="E906" s="2" t="s">
        <v>10</v>
      </c>
      <c r="F906" s="2" t="s">
        <v>3006</v>
      </c>
      <c r="G906" s="2" t="s">
        <v>12</v>
      </c>
      <c r="H906" s="2" t="s">
        <v>10</v>
      </c>
      <c r="I906" s="2" t="s">
        <v>3007</v>
      </c>
      <c r="J906" s="2" t="s">
        <v>14</v>
      </c>
      <c r="K906" s="2" t="s">
        <v>10</v>
      </c>
      <c r="L906" s="2" t="s">
        <v>3008</v>
      </c>
      <c r="Q906" s="3">
        <v>299</v>
      </c>
      <c r="R906">
        <f t="shared" si="42"/>
        <v>3.2110643386840798</v>
      </c>
      <c r="S906">
        <f t="shared" si="43"/>
        <v>-8.1740522384643501</v>
      </c>
      <c r="T906">
        <f t="shared" si="44"/>
        <v>-4.3138647079467702</v>
      </c>
    </row>
    <row r="907" spans="2:20" x14ac:dyDescent="0.45">
      <c r="B907" s="2" t="s">
        <v>7</v>
      </c>
      <c r="C907" s="2" t="s">
        <v>1208</v>
      </c>
      <c r="D907" s="2" t="s">
        <v>9</v>
      </c>
      <c r="E907" s="2" t="s">
        <v>10</v>
      </c>
      <c r="F907" s="2" t="s">
        <v>3009</v>
      </c>
      <c r="G907" s="2" t="s">
        <v>12</v>
      </c>
      <c r="H907" s="2" t="s">
        <v>10</v>
      </c>
      <c r="I907" s="2" t="s">
        <v>3010</v>
      </c>
      <c r="J907" s="2" t="s">
        <v>14</v>
      </c>
      <c r="K907" s="2" t="s">
        <v>10</v>
      </c>
      <c r="L907" s="2" t="s">
        <v>3011</v>
      </c>
      <c r="Q907" s="3">
        <v>300</v>
      </c>
      <c r="R907">
        <f t="shared" si="42"/>
        <v>3.2865972518920898</v>
      </c>
      <c r="S907">
        <f t="shared" si="43"/>
        <v>-8.9512872695922798</v>
      </c>
      <c r="T907">
        <f t="shared" si="44"/>
        <v>-4.2999382019042898</v>
      </c>
    </row>
    <row r="908" spans="2:20" x14ac:dyDescent="0.45">
      <c r="P908" s="4" t="s">
        <v>1</v>
      </c>
      <c r="Q908" s="4"/>
      <c r="R908" s="1"/>
      <c r="S908" s="1"/>
      <c r="T908" s="1"/>
    </row>
    <row r="909" spans="2:20" x14ac:dyDescent="0.45">
      <c r="P909" s="4" t="s">
        <v>2</v>
      </c>
      <c r="Q909" s="4" t="s">
        <v>3</v>
      </c>
      <c r="R909" s="4" t="s">
        <v>4</v>
      </c>
      <c r="S909" s="4" t="s">
        <v>5</v>
      </c>
      <c r="T909" s="4" t="s">
        <v>6</v>
      </c>
    </row>
    <row r="910" spans="2:20" x14ac:dyDescent="0.45">
      <c r="B910" s="2" t="s">
        <v>7</v>
      </c>
      <c r="C910" s="2" t="s">
        <v>8</v>
      </c>
      <c r="D910" s="2" t="s">
        <v>9</v>
      </c>
      <c r="E910" s="2" t="s">
        <v>10</v>
      </c>
      <c r="F910" s="2" t="s">
        <v>2112</v>
      </c>
      <c r="G910" s="2" t="s">
        <v>12</v>
      </c>
      <c r="H910" s="2" t="s">
        <v>10</v>
      </c>
      <c r="I910" s="2" t="s">
        <v>2113</v>
      </c>
      <c r="J910" s="2" t="s">
        <v>14</v>
      </c>
      <c r="K910" s="2" t="s">
        <v>10</v>
      </c>
      <c r="L910" s="2" t="s">
        <v>2114</v>
      </c>
      <c r="P910" s="5">
        <v>7</v>
      </c>
      <c r="Q910" s="3">
        <v>1</v>
      </c>
      <c r="R910">
        <f>VALUE(SUBSTITUTE(F910,"]",""))</f>
        <v>8.9641427993774396</v>
      </c>
      <c r="S910">
        <f>VALUE(SUBSTITUTE(I910,"]",""))</f>
        <v>8.0327348709106392</v>
      </c>
      <c r="T910">
        <f>VALUE(SUBSTITUTE(L910,"]",""))</f>
        <v>3.2909629344940101</v>
      </c>
    </row>
    <row r="911" spans="2:20" x14ac:dyDescent="0.45">
      <c r="B911" s="2" t="s">
        <v>7</v>
      </c>
      <c r="C911" s="2" t="s">
        <v>16</v>
      </c>
      <c r="D911" s="2" t="s">
        <v>9</v>
      </c>
      <c r="E911" s="2" t="s">
        <v>10</v>
      </c>
      <c r="F911" s="2" t="s">
        <v>2115</v>
      </c>
      <c r="G911" s="2" t="s">
        <v>12</v>
      </c>
      <c r="H911" s="2" t="s">
        <v>10</v>
      </c>
      <c r="I911" s="2" t="s">
        <v>2116</v>
      </c>
      <c r="J911" s="2" t="s">
        <v>14</v>
      </c>
      <c r="K911" s="2" t="s">
        <v>10</v>
      </c>
      <c r="L911" s="2" t="s">
        <v>2117</v>
      </c>
      <c r="Q911" s="3">
        <v>2</v>
      </c>
      <c r="R911">
        <f t="shared" ref="R911:R974" si="45">VALUE(SUBSTITUTE(F911,"]",""))</f>
        <v>8.8481807708740199</v>
      </c>
      <c r="S911">
        <f t="shared" ref="S911:S974" si="46">VALUE(SUBSTITUTE(I911,"]",""))</f>
        <v>7.8715720176696697</v>
      </c>
      <c r="T911">
        <f t="shared" ref="T911:T974" si="47">VALUE(SUBSTITUTE(L911,"]",""))</f>
        <v>3.19530773162841</v>
      </c>
    </row>
    <row r="912" spans="2:20" x14ac:dyDescent="0.45">
      <c r="B912" s="2" t="s">
        <v>7</v>
      </c>
      <c r="C912" s="2" t="s">
        <v>20</v>
      </c>
      <c r="D912" s="2" t="s">
        <v>9</v>
      </c>
      <c r="E912" s="2" t="s">
        <v>10</v>
      </c>
      <c r="F912" s="2" t="s">
        <v>2118</v>
      </c>
      <c r="G912" s="2" t="s">
        <v>12</v>
      </c>
      <c r="H912" s="2" t="s">
        <v>10</v>
      </c>
      <c r="I912" s="2" t="s">
        <v>2119</v>
      </c>
      <c r="J912" s="2" t="s">
        <v>14</v>
      </c>
      <c r="K912" s="2" t="s">
        <v>10</v>
      </c>
      <c r="L912" s="2" t="s">
        <v>2120</v>
      </c>
      <c r="Q912" s="3">
        <v>3</v>
      </c>
      <c r="R912">
        <f t="shared" si="45"/>
        <v>8.8217029571533203</v>
      </c>
      <c r="S912">
        <f t="shared" si="46"/>
        <v>7.7887587547302202</v>
      </c>
      <c r="T912">
        <f t="shared" si="47"/>
        <v>3.2312023639678902</v>
      </c>
    </row>
    <row r="913" spans="2:20" x14ac:dyDescent="0.45">
      <c r="B913" s="2" t="s">
        <v>7</v>
      </c>
      <c r="C913" s="2" t="s">
        <v>24</v>
      </c>
      <c r="D913" s="2" t="s">
        <v>9</v>
      </c>
      <c r="E913" s="2" t="s">
        <v>10</v>
      </c>
      <c r="F913" s="2" t="s">
        <v>2121</v>
      </c>
      <c r="G913" s="2" t="s">
        <v>12</v>
      </c>
      <c r="H913" s="2" t="s">
        <v>10</v>
      </c>
      <c r="I913" s="2" t="s">
        <v>2122</v>
      </c>
      <c r="J913" s="2" t="s">
        <v>14</v>
      </c>
      <c r="K913" s="2" t="s">
        <v>10</v>
      </c>
      <c r="L913" s="2" t="s">
        <v>2123</v>
      </c>
      <c r="Q913" s="3">
        <v>4</v>
      </c>
      <c r="R913">
        <f t="shared" si="45"/>
        <v>8.7165374755859304</v>
      </c>
      <c r="S913">
        <f t="shared" si="46"/>
        <v>7.5959825515746999</v>
      </c>
      <c r="T913">
        <f t="shared" si="47"/>
        <v>3.1419358253478999</v>
      </c>
    </row>
    <row r="914" spans="2:20" x14ac:dyDescent="0.45">
      <c r="B914" s="2" t="s">
        <v>7</v>
      </c>
      <c r="C914" s="2" t="s">
        <v>28</v>
      </c>
      <c r="D914" s="2" t="s">
        <v>9</v>
      </c>
      <c r="E914" s="2" t="s">
        <v>10</v>
      </c>
      <c r="F914" s="2" t="s">
        <v>2124</v>
      </c>
      <c r="G914" s="2" t="s">
        <v>12</v>
      </c>
      <c r="H914" s="2" t="s">
        <v>10</v>
      </c>
      <c r="I914" s="2" t="s">
        <v>2125</v>
      </c>
      <c r="J914" s="2" t="s">
        <v>14</v>
      </c>
      <c r="K914" s="2" t="s">
        <v>10</v>
      </c>
      <c r="L914" s="2" t="s">
        <v>2126</v>
      </c>
      <c r="Q914" s="3">
        <v>5</v>
      </c>
      <c r="R914">
        <f t="shared" si="45"/>
        <v>8.6462841033935494</v>
      </c>
      <c r="S914">
        <f t="shared" si="46"/>
        <v>7.5100607872009197</v>
      </c>
      <c r="T914">
        <f t="shared" si="47"/>
        <v>3.0498750209808301</v>
      </c>
    </row>
    <row r="915" spans="2:20" x14ac:dyDescent="0.45">
      <c r="B915" s="2" t="s">
        <v>7</v>
      </c>
      <c r="C915" s="2" t="s">
        <v>32</v>
      </c>
      <c r="D915" s="2" t="s">
        <v>9</v>
      </c>
      <c r="E915" s="2" t="s">
        <v>10</v>
      </c>
      <c r="F915" s="2" t="s">
        <v>2127</v>
      </c>
      <c r="G915" s="2" t="s">
        <v>12</v>
      </c>
      <c r="H915" s="2" t="s">
        <v>10</v>
      </c>
      <c r="I915" s="2" t="s">
        <v>2128</v>
      </c>
      <c r="J915" s="2" t="s">
        <v>14</v>
      </c>
      <c r="K915" s="2" t="s">
        <v>10</v>
      </c>
      <c r="L915" s="2" t="s">
        <v>2129</v>
      </c>
      <c r="Q915" s="3">
        <v>6</v>
      </c>
      <c r="R915">
        <f t="shared" si="45"/>
        <v>8.5719566345214808</v>
      </c>
      <c r="S915">
        <f t="shared" si="46"/>
        <v>7.3616948127746502</v>
      </c>
      <c r="T915">
        <f t="shared" si="47"/>
        <v>2.9688796997070299</v>
      </c>
    </row>
    <row r="916" spans="2:20" x14ac:dyDescent="0.45">
      <c r="B916" s="2" t="s">
        <v>7</v>
      </c>
      <c r="C916" s="2" t="s">
        <v>36</v>
      </c>
      <c r="D916" s="2" t="s">
        <v>9</v>
      </c>
      <c r="E916" s="2" t="s">
        <v>10</v>
      </c>
      <c r="F916" s="2" t="s">
        <v>2130</v>
      </c>
      <c r="G916" s="2" t="s">
        <v>12</v>
      </c>
      <c r="H916" s="2" t="s">
        <v>10</v>
      </c>
      <c r="I916" s="2" t="s">
        <v>2131</v>
      </c>
      <c r="J916" s="2" t="s">
        <v>14</v>
      </c>
      <c r="K916" s="2" t="s">
        <v>10</v>
      </c>
      <c r="L916" s="2" t="s">
        <v>2132</v>
      </c>
      <c r="Q916" s="3">
        <v>7</v>
      </c>
      <c r="R916">
        <f t="shared" si="45"/>
        <v>8.4585304260253906</v>
      </c>
      <c r="S916">
        <f t="shared" si="46"/>
        <v>7.2787718772888104</v>
      </c>
      <c r="T916">
        <f t="shared" si="47"/>
        <v>2.7997808456420898</v>
      </c>
    </row>
    <row r="917" spans="2:20" x14ac:dyDescent="0.45">
      <c r="B917" s="2" t="s">
        <v>7</v>
      </c>
      <c r="C917" s="2" t="s">
        <v>40</v>
      </c>
      <c r="D917" s="2" t="s">
        <v>9</v>
      </c>
      <c r="E917" s="2" t="s">
        <v>10</v>
      </c>
      <c r="F917" s="2" t="s">
        <v>2133</v>
      </c>
      <c r="G917" s="2" t="s">
        <v>12</v>
      </c>
      <c r="H917" s="2" t="s">
        <v>10</v>
      </c>
      <c r="I917" s="2" t="s">
        <v>2134</v>
      </c>
      <c r="J917" s="2" t="s">
        <v>14</v>
      </c>
      <c r="K917" s="2" t="s">
        <v>10</v>
      </c>
      <c r="L917" s="2" t="s">
        <v>2135</v>
      </c>
      <c r="Q917" s="3">
        <v>8</v>
      </c>
      <c r="R917">
        <f t="shared" si="45"/>
        <v>8.3290481567382795</v>
      </c>
      <c r="S917">
        <f t="shared" si="46"/>
        <v>7.1419439315795898</v>
      </c>
      <c r="T917">
        <f t="shared" si="47"/>
        <v>2.7981462478637602</v>
      </c>
    </row>
    <row r="918" spans="2:20" x14ac:dyDescent="0.45">
      <c r="B918" s="2" t="s">
        <v>7</v>
      </c>
      <c r="C918" s="2" t="s">
        <v>44</v>
      </c>
      <c r="D918" s="2" t="s">
        <v>9</v>
      </c>
      <c r="E918" s="2" t="s">
        <v>10</v>
      </c>
      <c r="F918" s="2" t="s">
        <v>2136</v>
      </c>
      <c r="G918" s="2" t="s">
        <v>12</v>
      </c>
      <c r="H918" s="2" t="s">
        <v>10</v>
      </c>
      <c r="I918" s="2" t="s">
        <v>2137</v>
      </c>
      <c r="J918" s="2" t="s">
        <v>14</v>
      </c>
      <c r="K918" s="2" t="s">
        <v>10</v>
      </c>
      <c r="L918" s="2" t="s">
        <v>2138</v>
      </c>
      <c r="Q918" s="3">
        <v>9</v>
      </c>
      <c r="R918">
        <f t="shared" si="45"/>
        <v>8.1488447189331001</v>
      </c>
      <c r="S918">
        <f t="shared" si="46"/>
        <v>7.1488356590270996</v>
      </c>
      <c r="T918">
        <f t="shared" si="47"/>
        <v>2.6723790168762198</v>
      </c>
    </row>
    <row r="919" spans="2:20" x14ac:dyDescent="0.45">
      <c r="B919" s="2" t="s">
        <v>7</v>
      </c>
      <c r="C919" s="2" t="s">
        <v>48</v>
      </c>
      <c r="D919" s="2" t="s">
        <v>9</v>
      </c>
      <c r="E919" s="2" t="s">
        <v>10</v>
      </c>
      <c r="F919" s="2" t="s">
        <v>2139</v>
      </c>
      <c r="G919" s="2" t="s">
        <v>12</v>
      </c>
      <c r="H919" s="2" t="s">
        <v>10</v>
      </c>
      <c r="I919" s="2" t="s">
        <v>2140</v>
      </c>
      <c r="J919" s="2" t="s">
        <v>14</v>
      </c>
      <c r="K919" s="2" t="s">
        <v>10</v>
      </c>
      <c r="L919" s="2" t="s">
        <v>2141</v>
      </c>
      <c r="Q919" s="3">
        <v>10</v>
      </c>
      <c r="R919">
        <f t="shared" si="45"/>
        <v>8.0365343093871999</v>
      </c>
      <c r="S919">
        <f t="shared" si="46"/>
        <v>6.90703868865966</v>
      </c>
      <c r="T919">
        <f t="shared" si="47"/>
        <v>2.48694443702697</v>
      </c>
    </row>
    <row r="920" spans="2:20" x14ac:dyDescent="0.45">
      <c r="B920" s="2" t="s">
        <v>7</v>
      </c>
      <c r="C920" s="2" t="s">
        <v>52</v>
      </c>
      <c r="D920" s="2" t="s">
        <v>9</v>
      </c>
      <c r="E920" s="2" t="s">
        <v>10</v>
      </c>
      <c r="F920" s="2" t="s">
        <v>2142</v>
      </c>
      <c r="G920" s="2" t="s">
        <v>12</v>
      </c>
      <c r="H920" s="2" t="s">
        <v>10</v>
      </c>
      <c r="I920" s="2" t="s">
        <v>2143</v>
      </c>
      <c r="J920" s="2" t="s">
        <v>14</v>
      </c>
      <c r="K920" s="2" t="s">
        <v>10</v>
      </c>
      <c r="L920" s="2" t="s">
        <v>2144</v>
      </c>
      <c r="Q920" s="3">
        <v>11</v>
      </c>
      <c r="R920">
        <f t="shared" si="45"/>
        <v>7.8687677383422798</v>
      </c>
      <c r="S920">
        <f t="shared" si="46"/>
        <v>6.78839111328125</v>
      </c>
      <c r="T920">
        <f t="shared" si="47"/>
        <v>2.3656964302062899</v>
      </c>
    </row>
    <row r="921" spans="2:20" x14ac:dyDescent="0.45">
      <c r="B921" s="2" t="s">
        <v>7</v>
      </c>
      <c r="C921" s="2" t="s">
        <v>56</v>
      </c>
      <c r="D921" s="2" t="s">
        <v>9</v>
      </c>
      <c r="E921" s="2" t="s">
        <v>10</v>
      </c>
      <c r="F921" s="2" t="s">
        <v>2145</v>
      </c>
      <c r="G921" s="2" t="s">
        <v>12</v>
      </c>
      <c r="H921" s="2" t="s">
        <v>10</v>
      </c>
      <c r="I921" s="2" t="s">
        <v>2146</v>
      </c>
      <c r="J921" s="2" t="s">
        <v>14</v>
      </c>
      <c r="K921" s="2" t="s">
        <v>10</v>
      </c>
      <c r="L921" s="2" t="s">
        <v>2147</v>
      </c>
      <c r="Q921" s="3">
        <v>12</v>
      </c>
      <c r="R921">
        <f t="shared" si="45"/>
        <v>7.7126498222351003</v>
      </c>
      <c r="S921">
        <f t="shared" si="46"/>
        <v>6.6260042190551696</v>
      </c>
      <c r="T921">
        <f t="shared" si="47"/>
        <v>2.21314525604248</v>
      </c>
    </row>
    <row r="922" spans="2:20" x14ac:dyDescent="0.45">
      <c r="B922" s="2" t="s">
        <v>7</v>
      </c>
      <c r="C922" s="2" t="s">
        <v>60</v>
      </c>
      <c r="D922" s="2" t="s">
        <v>9</v>
      </c>
      <c r="E922" s="2" t="s">
        <v>10</v>
      </c>
      <c r="F922" s="2" t="s">
        <v>2148</v>
      </c>
      <c r="G922" s="2" t="s">
        <v>12</v>
      </c>
      <c r="H922" s="2" t="s">
        <v>10</v>
      </c>
      <c r="I922" s="2" t="s">
        <v>2149</v>
      </c>
      <c r="J922" s="2" t="s">
        <v>14</v>
      </c>
      <c r="K922" s="2" t="s">
        <v>10</v>
      </c>
      <c r="L922" s="2" t="s">
        <v>2150</v>
      </c>
      <c r="Q922" s="3">
        <v>13</v>
      </c>
      <c r="R922">
        <f t="shared" si="45"/>
        <v>7.5170788764953604</v>
      </c>
      <c r="S922">
        <f t="shared" si="46"/>
        <v>6.4827747344970703</v>
      </c>
      <c r="T922">
        <f t="shared" si="47"/>
        <v>1.9824469089507999</v>
      </c>
    </row>
    <row r="923" spans="2:20" x14ac:dyDescent="0.45">
      <c r="B923" s="2" t="s">
        <v>7</v>
      </c>
      <c r="C923" s="2" t="s">
        <v>64</v>
      </c>
      <c r="D923" s="2" t="s">
        <v>9</v>
      </c>
      <c r="E923" s="2" t="s">
        <v>10</v>
      </c>
      <c r="F923" s="2" t="s">
        <v>2151</v>
      </c>
      <c r="G923" s="2" t="s">
        <v>12</v>
      </c>
      <c r="H923" s="2" t="s">
        <v>10</v>
      </c>
      <c r="I923" s="2" t="s">
        <v>2152</v>
      </c>
      <c r="J923" s="2" t="s">
        <v>14</v>
      </c>
      <c r="K923" s="2" t="s">
        <v>10</v>
      </c>
      <c r="L923" s="2" t="s">
        <v>2153</v>
      </c>
      <c r="Q923" s="3">
        <v>14</v>
      </c>
      <c r="R923">
        <f t="shared" si="45"/>
        <v>7.1578593254089302</v>
      </c>
      <c r="S923">
        <f t="shared" si="46"/>
        <v>6.4609169960021902</v>
      </c>
      <c r="T923">
        <f t="shared" si="47"/>
        <v>1.8927298784255899</v>
      </c>
    </row>
    <row r="924" spans="2:20" x14ac:dyDescent="0.45">
      <c r="B924" s="2" t="s">
        <v>7</v>
      </c>
      <c r="C924" s="2" t="s">
        <v>68</v>
      </c>
      <c r="D924" s="2" t="s">
        <v>9</v>
      </c>
      <c r="E924" s="2" t="s">
        <v>10</v>
      </c>
      <c r="F924" s="2" t="s">
        <v>2154</v>
      </c>
      <c r="G924" s="2" t="s">
        <v>12</v>
      </c>
      <c r="H924" s="2" t="s">
        <v>10</v>
      </c>
      <c r="I924" s="2" t="s">
        <v>2155</v>
      </c>
      <c r="J924" s="2" t="s">
        <v>14</v>
      </c>
      <c r="K924" s="2" t="s">
        <v>10</v>
      </c>
      <c r="L924" s="2" t="s">
        <v>2156</v>
      </c>
      <c r="Q924" s="3">
        <v>15</v>
      </c>
      <c r="R924">
        <f t="shared" si="45"/>
        <v>7.0070123672485298</v>
      </c>
      <c r="S924">
        <f t="shared" si="46"/>
        <v>6.2150945663452104</v>
      </c>
      <c r="T924">
        <f t="shared" si="47"/>
        <v>1.7487313747405999</v>
      </c>
    </row>
    <row r="925" spans="2:20" x14ac:dyDescent="0.45">
      <c r="B925" s="2" t="s">
        <v>7</v>
      </c>
      <c r="C925" s="2" t="s">
        <v>72</v>
      </c>
      <c r="D925" s="2" t="s">
        <v>9</v>
      </c>
      <c r="E925" s="2" t="s">
        <v>10</v>
      </c>
      <c r="F925" s="2" t="s">
        <v>2157</v>
      </c>
      <c r="G925" s="2" t="s">
        <v>12</v>
      </c>
      <c r="H925" s="2" t="s">
        <v>10</v>
      </c>
      <c r="I925" s="2" t="s">
        <v>2158</v>
      </c>
      <c r="J925" s="2" t="s">
        <v>14</v>
      </c>
      <c r="K925" s="2" t="s">
        <v>10</v>
      </c>
      <c r="L925" s="2" t="s">
        <v>2159</v>
      </c>
      <c r="Q925" s="3">
        <v>16</v>
      </c>
      <c r="R925">
        <f t="shared" si="45"/>
        <v>6.7275180816650302</v>
      </c>
      <c r="S925">
        <f t="shared" si="46"/>
        <v>6.05820512771606</v>
      </c>
      <c r="T925">
        <f t="shared" si="47"/>
        <v>1.6451778411865201</v>
      </c>
    </row>
    <row r="926" spans="2:20" x14ac:dyDescent="0.45">
      <c r="B926" s="2" t="s">
        <v>7</v>
      </c>
      <c r="C926" s="2" t="s">
        <v>76</v>
      </c>
      <c r="D926" s="2" t="s">
        <v>9</v>
      </c>
      <c r="E926" s="2" t="s">
        <v>10</v>
      </c>
      <c r="F926" s="2" t="s">
        <v>2160</v>
      </c>
      <c r="G926" s="2" t="s">
        <v>12</v>
      </c>
      <c r="H926" s="2" t="s">
        <v>10</v>
      </c>
      <c r="I926" s="2" t="s">
        <v>2161</v>
      </c>
      <c r="J926" s="2" t="s">
        <v>14</v>
      </c>
      <c r="K926" s="2" t="s">
        <v>10</v>
      </c>
      <c r="L926" s="2" t="s">
        <v>2162</v>
      </c>
      <c r="Q926" s="3">
        <v>17</v>
      </c>
      <c r="R926">
        <f t="shared" si="45"/>
        <v>6.3324613571166903</v>
      </c>
      <c r="S926">
        <f t="shared" si="46"/>
        <v>5.9551725387573198</v>
      </c>
      <c r="T926">
        <f t="shared" si="47"/>
        <v>1.40679919719696</v>
      </c>
    </row>
    <row r="927" spans="2:20" x14ac:dyDescent="0.45">
      <c r="B927" s="2" t="s">
        <v>7</v>
      </c>
      <c r="C927" s="2" t="s">
        <v>80</v>
      </c>
      <c r="D927" s="2" t="s">
        <v>9</v>
      </c>
      <c r="E927" s="2" t="s">
        <v>10</v>
      </c>
      <c r="F927" s="2" t="s">
        <v>2163</v>
      </c>
      <c r="G927" s="2" t="s">
        <v>12</v>
      </c>
      <c r="H927" s="2" t="s">
        <v>10</v>
      </c>
      <c r="I927" s="2" t="s">
        <v>2164</v>
      </c>
      <c r="J927" s="2" t="s">
        <v>14</v>
      </c>
      <c r="K927" s="2" t="s">
        <v>10</v>
      </c>
      <c r="L927" s="2" t="s">
        <v>2165</v>
      </c>
      <c r="Q927" s="3">
        <v>18</v>
      </c>
      <c r="R927">
        <f t="shared" si="45"/>
        <v>6.1770319938659597</v>
      </c>
      <c r="S927">
        <f t="shared" si="46"/>
        <v>5.8115072250366202</v>
      </c>
      <c r="T927">
        <f t="shared" si="47"/>
        <v>1.29613244533538</v>
      </c>
    </row>
    <row r="928" spans="2:20" x14ac:dyDescent="0.45">
      <c r="B928" s="2" t="s">
        <v>7</v>
      </c>
      <c r="C928" s="2" t="s">
        <v>84</v>
      </c>
      <c r="D928" s="2" t="s">
        <v>9</v>
      </c>
      <c r="E928" s="2" t="s">
        <v>10</v>
      </c>
      <c r="F928" s="2" t="s">
        <v>2166</v>
      </c>
      <c r="G928" s="2" t="s">
        <v>12</v>
      </c>
      <c r="H928" s="2" t="s">
        <v>10</v>
      </c>
      <c r="I928" s="2" t="s">
        <v>2167</v>
      </c>
      <c r="J928" s="2" t="s">
        <v>14</v>
      </c>
      <c r="K928" s="2" t="s">
        <v>10</v>
      </c>
      <c r="L928" s="2" t="s">
        <v>2168</v>
      </c>
      <c r="Q928" s="3">
        <v>19</v>
      </c>
      <c r="R928">
        <f t="shared" si="45"/>
        <v>5.6952695846557599</v>
      </c>
      <c r="S928">
        <f t="shared" si="46"/>
        <v>5.6874408721923801</v>
      </c>
      <c r="T928">
        <f t="shared" si="47"/>
        <v>1.1301510334014799</v>
      </c>
    </row>
    <row r="929" spans="2:20" x14ac:dyDescent="0.45">
      <c r="B929" s="2" t="s">
        <v>7</v>
      </c>
      <c r="C929" s="2" t="s">
        <v>88</v>
      </c>
      <c r="D929" s="2" t="s">
        <v>9</v>
      </c>
      <c r="E929" s="2" t="s">
        <v>10</v>
      </c>
      <c r="F929" s="2" t="s">
        <v>2169</v>
      </c>
      <c r="G929" s="2" t="s">
        <v>12</v>
      </c>
      <c r="H929" s="2" t="s">
        <v>10</v>
      </c>
      <c r="I929" s="2" t="s">
        <v>2170</v>
      </c>
      <c r="J929" s="2" t="s">
        <v>14</v>
      </c>
      <c r="K929" s="2" t="s">
        <v>10</v>
      </c>
      <c r="L929" s="2" t="s">
        <v>2171</v>
      </c>
      <c r="Q929" s="3">
        <v>20</v>
      </c>
      <c r="R929">
        <f t="shared" si="45"/>
        <v>5.3849201202392498</v>
      </c>
      <c r="S929">
        <f t="shared" si="46"/>
        <v>5.5062484741210902</v>
      </c>
      <c r="T929">
        <f t="shared" si="47"/>
        <v>0.98723942041397095</v>
      </c>
    </row>
    <row r="930" spans="2:20" x14ac:dyDescent="0.45">
      <c r="B930" s="2" t="s">
        <v>7</v>
      </c>
      <c r="C930" s="2" t="s">
        <v>92</v>
      </c>
      <c r="D930" s="2" t="s">
        <v>9</v>
      </c>
      <c r="E930" s="2" t="s">
        <v>10</v>
      </c>
      <c r="F930" s="2" t="s">
        <v>2172</v>
      </c>
      <c r="G930" s="2" t="s">
        <v>12</v>
      </c>
      <c r="H930" s="2" t="s">
        <v>10</v>
      </c>
      <c r="I930" s="2" t="s">
        <v>2173</v>
      </c>
      <c r="J930" s="2" t="s">
        <v>14</v>
      </c>
      <c r="K930" s="2" t="s">
        <v>10</v>
      </c>
      <c r="L930" s="2" t="s">
        <v>2174</v>
      </c>
      <c r="Q930" s="3">
        <v>21</v>
      </c>
      <c r="R930">
        <f t="shared" si="45"/>
        <v>4.99269199371337</v>
      </c>
      <c r="S930">
        <f t="shared" si="46"/>
        <v>5.43717241287231</v>
      </c>
      <c r="T930">
        <f t="shared" si="47"/>
        <v>0.83897316455840998</v>
      </c>
    </row>
    <row r="931" spans="2:20" x14ac:dyDescent="0.45">
      <c r="B931" s="2" t="s">
        <v>7</v>
      </c>
      <c r="C931" s="2" t="s">
        <v>96</v>
      </c>
      <c r="D931" s="2" t="s">
        <v>9</v>
      </c>
      <c r="E931" s="2" t="s">
        <v>10</v>
      </c>
      <c r="F931" s="2" t="s">
        <v>2175</v>
      </c>
      <c r="G931" s="2" t="s">
        <v>12</v>
      </c>
      <c r="H931" s="2" t="s">
        <v>10</v>
      </c>
      <c r="I931" s="2" t="s">
        <v>2176</v>
      </c>
      <c r="J931" s="2" t="s">
        <v>14</v>
      </c>
      <c r="K931" s="2" t="s">
        <v>10</v>
      </c>
      <c r="L931" s="2" t="s">
        <v>2177</v>
      </c>
      <c r="Q931" s="3">
        <v>22</v>
      </c>
      <c r="R931">
        <f t="shared" si="45"/>
        <v>4.9120831489562899</v>
      </c>
      <c r="S931">
        <f t="shared" si="46"/>
        <v>5.3674850463867099</v>
      </c>
      <c r="T931">
        <f t="shared" si="47"/>
        <v>0.76842892169952304</v>
      </c>
    </row>
    <row r="932" spans="2:20" x14ac:dyDescent="0.45">
      <c r="B932" s="2" t="s">
        <v>7</v>
      </c>
      <c r="C932" s="2" t="s">
        <v>100</v>
      </c>
      <c r="D932" s="2" t="s">
        <v>9</v>
      </c>
      <c r="E932" s="2" t="s">
        <v>10</v>
      </c>
      <c r="F932" s="2" t="s">
        <v>2178</v>
      </c>
      <c r="G932" s="2" t="s">
        <v>12</v>
      </c>
      <c r="H932" s="2" t="s">
        <v>10</v>
      </c>
      <c r="I932" s="2" t="s">
        <v>2179</v>
      </c>
      <c r="J932" s="2" t="s">
        <v>14</v>
      </c>
      <c r="K932" s="2" t="s">
        <v>10</v>
      </c>
      <c r="L932" s="2" t="s">
        <v>2180</v>
      </c>
      <c r="Q932" s="3">
        <v>23</v>
      </c>
      <c r="R932">
        <f t="shared" si="45"/>
        <v>4.2981095314025799</v>
      </c>
      <c r="S932">
        <f t="shared" si="46"/>
        <v>5.1203579902648899</v>
      </c>
      <c r="T932">
        <f t="shared" si="47"/>
        <v>0.49592277407646101</v>
      </c>
    </row>
    <row r="933" spans="2:20" x14ac:dyDescent="0.45">
      <c r="B933" s="2" t="s">
        <v>7</v>
      </c>
      <c r="C933" s="2" t="s">
        <v>104</v>
      </c>
      <c r="D933" s="2" t="s">
        <v>9</v>
      </c>
      <c r="E933" s="2" t="s">
        <v>10</v>
      </c>
      <c r="F933" s="2" t="s">
        <v>2181</v>
      </c>
      <c r="G933" s="2" t="s">
        <v>12</v>
      </c>
      <c r="H933" s="2" t="s">
        <v>10</v>
      </c>
      <c r="I933" s="2" t="s">
        <v>2182</v>
      </c>
      <c r="J933" s="2" t="s">
        <v>14</v>
      </c>
      <c r="K933" s="2" t="s">
        <v>10</v>
      </c>
      <c r="L933" s="2" t="s">
        <v>2183</v>
      </c>
      <c r="Q933" s="3">
        <v>24</v>
      </c>
      <c r="R933">
        <f t="shared" si="45"/>
        <v>4.1292514801025302</v>
      </c>
      <c r="S933">
        <f t="shared" si="46"/>
        <v>5.0743083953857404</v>
      </c>
      <c r="T933">
        <f t="shared" si="47"/>
        <v>0.35826048254966703</v>
      </c>
    </row>
    <row r="934" spans="2:20" x14ac:dyDescent="0.45">
      <c r="B934" s="2" t="s">
        <v>7</v>
      </c>
      <c r="C934" s="2" t="s">
        <v>108</v>
      </c>
      <c r="D934" s="2" t="s">
        <v>9</v>
      </c>
      <c r="E934" s="2" t="s">
        <v>10</v>
      </c>
      <c r="F934" s="2" t="s">
        <v>2184</v>
      </c>
      <c r="G934" s="2" t="s">
        <v>12</v>
      </c>
      <c r="H934" s="2" t="s">
        <v>10</v>
      </c>
      <c r="I934" s="2" t="s">
        <v>2185</v>
      </c>
      <c r="J934" s="2" t="s">
        <v>14</v>
      </c>
      <c r="K934" s="2" t="s">
        <v>10</v>
      </c>
      <c r="L934" s="2" t="s">
        <v>2186</v>
      </c>
      <c r="Q934" s="3">
        <v>25</v>
      </c>
      <c r="R934">
        <f t="shared" si="45"/>
        <v>3.97048687934875</v>
      </c>
      <c r="S934">
        <f t="shared" si="46"/>
        <v>4.9017705917358398</v>
      </c>
      <c r="T934">
        <f t="shared" si="47"/>
        <v>0.13067574799060799</v>
      </c>
    </row>
    <row r="935" spans="2:20" x14ac:dyDescent="0.45">
      <c r="B935" s="2" t="s">
        <v>7</v>
      </c>
      <c r="C935" s="2" t="s">
        <v>112</v>
      </c>
      <c r="D935" s="2" t="s">
        <v>9</v>
      </c>
      <c r="E935" s="2" t="s">
        <v>10</v>
      </c>
      <c r="F935" s="2" t="s">
        <v>2187</v>
      </c>
      <c r="G935" s="2" t="s">
        <v>12</v>
      </c>
      <c r="H935" s="2" t="s">
        <v>10</v>
      </c>
      <c r="I935" s="2" t="s">
        <v>2188</v>
      </c>
      <c r="J935" s="2" t="s">
        <v>14</v>
      </c>
      <c r="K935" s="2" t="s">
        <v>10</v>
      </c>
      <c r="L935" s="2" t="s">
        <v>2189</v>
      </c>
      <c r="Q935" s="3">
        <v>26</v>
      </c>
      <c r="R935">
        <f t="shared" si="45"/>
        <v>3.6006629467010498</v>
      </c>
      <c r="S935">
        <f t="shared" si="46"/>
        <v>4.7050247192382804</v>
      </c>
      <c r="T935">
        <f t="shared" si="47"/>
        <v>-0.18106183409690799</v>
      </c>
    </row>
    <row r="936" spans="2:20" x14ac:dyDescent="0.45">
      <c r="B936" s="2" t="s">
        <v>7</v>
      </c>
      <c r="C936" s="2" t="s">
        <v>116</v>
      </c>
      <c r="D936" s="2" t="s">
        <v>9</v>
      </c>
      <c r="E936" s="2" t="s">
        <v>10</v>
      </c>
      <c r="F936" s="2" t="s">
        <v>2190</v>
      </c>
      <c r="G936" s="2" t="s">
        <v>12</v>
      </c>
      <c r="H936" s="2" t="s">
        <v>10</v>
      </c>
      <c r="I936" s="2" t="s">
        <v>2191</v>
      </c>
      <c r="J936" s="2" t="s">
        <v>14</v>
      </c>
      <c r="K936" s="2" t="s">
        <v>10</v>
      </c>
      <c r="L936" s="2" t="s">
        <v>2192</v>
      </c>
      <c r="Q936" s="3">
        <v>27</v>
      </c>
      <c r="R936">
        <f t="shared" si="45"/>
        <v>3.4160165786743102</v>
      </c>
      <c r="S936">
        <f t="shared" si="46"/>
        <v>4.7819390296936</v>
      </c>
      <c r="T936">
        <f t="shared" si="47"/>
        <v>-0.48513847589492798</v>
      </c>
    </row>
    <row r="937" spans="2:20" x14ac:dyDescent="0.45">
      <c r="B937" s="2" t="s">
        <v>7</v>
      </c>
      <c r="C937" s="2" t="s">
        <v>120</v>
      </c>
      <c r="D937" s="2" t="s">
        <v>9</v>
      </c>
      <c r="E937" s="2" t="s">
        <v>10</v>
      </c>
      <c r="F937" s="2" t="s">
        <v>2193</v>
      </c>
      <c r="G937" s="2" t="s">
        <v>12</v>
      </c>
      <c r="H937" s="2" t="s">
        <v>10</v>
      </c>
      <c r="I937" s="2" t="s">
        <v>2194</v>
      </c>
      <c r="J937" s="2" t="s">
        <v>14</v>
      </c>
      <c r="K937" s="2" t="s">
        <v>10</v>
      </c>
      <c r="L937" s="2" t="s">
        <v>2195</v>
      </c>
      <c r="Q937" s="3">
        <v>28</v>
      </c>
      <c r="R937">
        <f t="shared" si="45"/>
        <v>3.3834338188171298</v>
      </c>
      <c r="S937">
        <f t="shared" si="46"/>
        <v>4.6586918830871502</v>
      </c>
      <c r="T937">
        <f t="shared" si="47"/>
        <v>-0.67606723308563199</v>
      </c>
    </row>
    <row r="938" spans="2:20" x14ac:dyDescent="0.45">
      <c r="B938" s="2" t="s">
        <v>7</v>
      </c>
      <c r="C938" s="2" t="s">
        <v>124</v>
      </c>
      <c r="D938" s="2" t="s">
        <v>9</v>
      </c>
      <c r="E938" s="2" t="s">
        <v>10</v>
      </c>
      <c r="F938" s="2" t="s">
        <v>2196</v>
      </c>
      <c r="G938" s="2" t="s">
        <v>12</v>
      </c>
      <c r="H938" s="2" t="s">
        <v>10</v>
      </c>
      <c r="I938" s="2" t="s">
        <v>2197</v>
      </c>
      <c r="J938" s="2" t="s">
        <v>14</v>
      </c>
      <c r="K938" s="2" t="s">
        <v>10</v>
      </c>
      <c r="L938" s="2" t="s">
        <v>2198</v>
      </c>
      <c r="Q938" s="3">
        <v>29</v>
      </c>
      <c r="R938">
        <f t="shared" si="45"/>
        <v>3.2953729629516602</v>
      </c>
      <c r="S938">
        <f t="shared" si="46"/>
        <v>4.4776229858398402</v>
      </c>
      <c r="T938">
        <f t="shared" si="47"/>
        <v>-0.92961204051971402</v>
      </c>
    </row>
    <row r="939" spans="2:20" x14ac:dyDescent="0.45">
      <c r="B939" s="2" t="s">
        <v>7</v>
      </c>
      <c r="C939" s="2" t="s">
        <v>128</v>
      </c>
      <c r="D939" s="2" t="s">
        <v>9</v>
      </c>
      <c r="E939" s="2" t="s">
        <v>10</v>
      </c>
      <c r="F939" s="2" t="s">
        <v>2199</v>
      </c>
      <c r="G939" s="2" t="s">
        <v>12</v>
      </c>
      <c r="H939" s="2" t="s">
        <v>10</v>
      </c>
      <c r="I939" s="2" t="s">
        <v>2200</v>
      </c>
      <c r="J939" s="2" t="s">
        <v>14</v>
      </c>
      <c r="K939" s="2" t="s">
        <v>10</v>
      </c>
      <c r="L939" s="2" t="s">
        <v>2201</v>
      </c>
      <c r="Q939" s="3">
        <v>30</v>
      </c>
      <c r="R939">
        <f t="shared" si="45"/>
        <v>3.2398159503936701</v>
      </c>
      <c r="S939">
        <f t="shared" si="46"/>
        <v>4.1676054000854403</v>
      </c>
      <c r="T939">
        <f t="shared" si="47"/>
        <v>-1.12219214439392</v>
      </c>
    </row>
    <row r="940" spans="2:20" x14ac:dyDescent="0.45">
      <c r="B940" s="2" t="s">
        <v>7</v>
      </c>
      <c r="C940" s="2" t="s">
        <v>132</v>
      </c>
      <c r="D940" s="2" t="s">
        <v>9</v>
      </c>
      <c r="E940" s="2" t="s">
        <v>10</v>
      </c>
      <c r="F940" s="2" t="s">
        <v>2202</v>
      </c>
      <c r="G940" s="2" t="s">
        <v>12</v>
      </c>
      <c r="H940" s="2" t="s">
        <v>10</v>
      </c>
      <c r="I940" s="2" t="s">
        <v>2203</v>
      </c>
      <c r="J940" s="2" t="s">
        <v>14</v>
      </c>
      <c r="K940" s="2" t="s">
        <v>10</v>
      </c>
      <c r="L940" s="2" t="s">
        <v>2204</v>
      </c>
      <c r="Q940" s="3">
        <v>31</v>
      </c>
      <c r="R940">
        <f t="shared" si="45"/>
        <v>3.3991062641143799</v>
      </c>
      <c r="S940">
        <f t="shared" si="46"/>
        <v>4.2828173637390101</v>
      </c>
      <c r="T940">
        <f t="shared" si="47"/>
        <v>-1.2509936094284</v>
      </c>
    </row>
    <row r="941" spans="2:20" x14ac:dyDescent="0.45">
      <c r="B941" s="2" t="s">
        <v>7</v>
      </c>
      <c r="C941" s="2" t="s">
        <v>136</v>
      </c>
      <c r="D941" s="2" t="s">
        <v>9</v>
      </c>
      <c r="E941" s="2" t="s">
        <v>10</v>
      </c>
      <c r="F941" s="2" t="s">
        <v>2205</v>
      </c>
      <c r="G941" s="2" t="s">
        <v>12</v>
      </c>
      <c r="H941" s="2" t="s">
        <v>10</v>
      </c>
      <c r="I941" s="2" t="s">
        <v>2206</v>
      </c>
      <c r="J941" s="2" t="s">
        <v>14</v>
      </c>
      <c r="K941" s="2" t="s">
        <v>10</v>
      </c>
      <c r="L941" s="2" t="s">
        <v>2207</v>
      </c>
      <c r="Q941" s="3">
        <v>32</v>
      </c>
      <c r="R941">
        <f t="shared" si="45"/>
        <v>3.1853880882263099</v>
      </c>
      <c r="S941">
        <f t="shared" si="46"/>
        <v>4.1207776069641104</v>
      </c>
      <c r="T941">
        <f t="shared" si="47"/>
        <v>-1.3759027719497601</v>
      </c>
    </row>
    <row r="942" spans="2:20" x14ac:dyDescent="0.45">
      <c r="B942" s="2" t="s">
        <v>7</v>
      </c>
      <c r="C942" s="2" t="s">
        <v>140</v>
      </c>
      <c r="D942" s="2" t="s">
        <v>9</v>
      </c>
      <c r="E942" s="2" t="s">
        <v>10</v>
      </c>
      <c r="F942" s="2" t="s">
        <v>2208</v>
      </c>
      <c r="G942" s="2" t="s">
        <v>12</v>
      </c>
      <c r="H942" s="2" t="s">
        <v>10</v>
      </c>
      <c r="I942" s="2" t="s">
        <v>2209</v>
      </c>
      <c r="J942" s="2" t="s">
        <v>14</v>
      </c>
      <c r="K942" s="2" t="s">
        <v>10</v>
      </c>
      <c r="L942" s="2" t="s">
        <v>2210</v>
      </c>
      <c r="Q942" s="3">
        <v>33</v>
      </c>
      <c r="R942">
        <f t="shared" si="45"/>
        <v>3.1029953956603999</v>
      </c>
      <c r="S942">
        <f t="shared" si="46"/>
        <v>3.99606156349182</v>
      </c>
      <c r="T942">
        <f t="shared" si="47"/>
        <v>-1.85533475875854</v>
      </c>
    </row>
    <row r="943" spans="2:20" x14ac:dyDescent="0.45">
      <c r="B943" s="2" t="s">
        <v>7</v>
      </c>
      <c r="C943" s="2" t="s">
        <v>144</v>
      </c>
      <c r="D943" s="2" t="s">
        <v>9</v>
      </c>
      <c r="E943" s="2" t="s">
        <v>10</v>
      </c>
      <c r="F943" s="2" t="s">
        <v>2211</v>
      </c>
      <c r="G943" s="2" t="s">
        <v>12</v>
      </c>
      <c r="H943" s="2" t="s">
        <v>10</v>
      </c>
      <c r="I943" s="2" t="s">
        <v>2212</v>
      </c>
      <c r="J943" s="2" t="s">
        <v>14</v>
      </c>
      <c r="K943" s="2" t="s">
        <v>10</v>
      </c>
      <c r="L943" s="2" t="s">
        <v>2213</v>
      </c>
      <c r="Q943" s="3">
        <v>34</v>
      </c>
      <c r="R943">
        <f t="shared" si="45"/>
        <v>3.2653682231903001</v>
      </c>
      <c r="S943">
        <f t="shared" si="46"/>
        <v>3.75058889389038</v>
      </c>
      <c r="T943">
        <f t="shared" si="47"/>
        <v>-1.94082963466644</v>
      </c>
    </row>
    <row r="944" spans="2:20" x14ac:dyDescent="0.45">
      <c r="B944" s="2" t="s">
        <v>7</v>
      </c>
      <c r="C944" s="2" t="s">
        <v>148</v>
      </c>
      <c r="D944" s="2" t="s">
        <v>9</v>
      </c>
      <c r="E944" s="2" t="s">
        <v>10</v>
      </c>
      <c r="F944" s="2" t="s">
        <v>2214</v>
      </c>
      <c r="G944" s="2" t="s">
        <v>12</v>
      </c>
      <c r="H944" s="2" t="s">
        <v>10</v>
      </c>
      <c r="I944" s="2" t="s">
        <v>2215</v>
      </c>
      <c r="J944" s="2" t="s">
        <v>14</v>
      </c>
      <c r="K944" s="2" t="s">
        <v>10</v>
      </c>
      <c r="L944" s="2" t="s">
        <v>2216</v>
      </c>
      <c r="Q944" s="3">
        <v>35</v>
      </c>
      <c r="R944">
        <f t="shared" si="45"/>
        <v>3.1983225345611501</v>
      </c>
      <c r="S944">
        <f t="shared" si="46"/>
        <v>3.8466980457305899</v>
      </c>
      <c r="T944">
        <f t="shared" si="47"/>
        <v>-2.1335074901580802</v>
      </c>
    </row>
    <row r="945" spans="2:20" x14ac:dyDescent="0.45">
      <c r="B945" s="2" t="s">
        <v>7</v>
      </c>
      <c r="C945" s="2" t="s">
        <v>152</v>
      </c>
      <c r="D945" s="2" t="s">
        <v>9</v>
      </c>
      <c r="E945" s="2" t="s">
        <v>10</v>
      </c>
      <c r="F945" s="2" t="s">
        <v>2217</v>
      </c>
      <c r="G945" s="2" t="s">
        <v>12</v>
      </c>
      <c r="H945" s="2" t="s">
        <v>10</v>
      </c>
      <c r="I945" s="2" t="s">
        <v>2218</v>
      </c>
      <c r="J945" s="2" t="s">
        <v>14</v>
      </c>
      <c r="K945" s="2" t="s">
        <v>10</v>
      </c>
      <c r="L945" s="2" t="s">
        <v>2219</v>
      </c>
      <c r="Q945" s="3">
        <v>36</v>
      </c>
      <c r="R945">
        <f t="shared" si="45"/>
        <v>3.23109698295593</v>
      </c>
      <c r="S945">
        <f t="shared" si="46"/>
        <v>3.6262037754058798</v>
      </c>
      <c r="T945">
        <f t="shared" si="47"/>
        <v>-2.14015388488769</v>
      </c>
    </row>
    <row r="946" spans="2:20" x14ac:dyDescent="0.45">
      <c r="B946" s="2" t="s">
        <v>7</v>
      </c>
      <c r="C946" s="2" t="s">
        <v>156</v>
      </c>
      <c r="D946" s="2" t="s">
        <v>9</v>
      </c>
      <c r="E946" s="2" t="s">
        <v>10</v>
      </c>
      <c r="F946" s="2" t="s">
        <v>2220</v>
      </c>
      <c r="G946" s="2" t="s">
        <v>12</v>
      </c>
      <c r="H946" s="2" t="s">
        <v>10</v>
      </c>
      <c r="I946" s="2" t="s">
        <v>2221</v>
      </c>
      <c r="J946" s="2" t="s">
        <v>14</v>
      </c>
      <c r="K946" s="2" t="s">
        <v>10</v>
      </c>
      <c r="L946" s="2" t="s">
        <v>2222</v>
      </c>
      <c r="Q946" s="3">
        <v>37</v>
      </c>
      <c r="R946">
        <f t="shared" si="45"/>
        <v>3.12301325798034</v>
      </c>
      <c r="S946">
        <f t="shared" si="46"/>
        <v>3.6263313293457</v>
      </c>
      <c r="T946">
        <f t="shared" si="47"/>
        <v>-2.2117733955383301</v>
      </c>
    </row>
    <row r="947" spans="2:20" x14ac:dyDescent="0.45">
      <c r="B947" s="2" t="s">
        <v>7</v>
      </c>
      <c r="C947" s="2" t="s">
        <v>160</v>
      </c>
      <c r="D947" s="2" t="s">
        <v>9</v>
      </c>
      <c r="E947" s="2" t="s">
        <v>10</v>
      </c>
      <c r="F947" s="2" t="s">
        <v>2223</v>
      </c>
      <c r="G947" s="2" t="s">
        <v>12</v>
      </c>
      <c r="H947" s="2" t="s">
        <v>10</v>
      </c>
      <c r="I947" s="2" t="s">
        <v>2224</v>
      </c>
      <c r="J947" s="2" t="s">
        <v>14</v>
      </c>
      <c r="K947" s="2" t="s">
        <v>10</v>
      </c>
      <c r="L947" s="2" t="s">
        <v>2225</v>
      </c>
      <c r="Q947" s="3">
        <v>38</v>
      </c>
      <c r="R947">
        <f t="shared" si="45"/>
        <v>3.0711932182311998</v>
      </c>
      <c r="S947">
        <f t="shared" si="46"/>
        <v>3.7071499824523899</v>
      </c>
      <c r="T947">
        <f t="shared" si="47"/>
        <v>-2.4275960922241202</v>
      </c>
    </row>
    <row r="948" spans="2:20" x14ac:dyDescent="0.45">
      <c r="B948" s="2" t="s">
        <v>7</v>
      </c>
      <c r="C948" s="2" t="s">
        <v>164</v>
      </c>
      <c r="D948" s="2" t="s">
        <v>9</v>
      </c>
      <c r="E948" s="2" t="s">
        <v>10</v>
      </c>
      <c r="F948" s="2" t="s">
        <v>2226</v>
      </c>
      <c r="G948" s="2" t="s">
        <v>12</v>
      </c>
      <c r="H948" s="2" t="s">
        <v>10</v>
      </c>
      <c r="I948" s="2" t="s">
        <v>2227</v>
      </c>
      <c r="J948" s="2" t="s">
        <v>14</v>
      </c>
      <c r="K948" s="2" t="s">
        <v>10</v>
      </c>
      <c r="L948" s="2" t="s">
        <v>2228</v>
      </c>
      <c r="Q948" s="3">
        <v>39</v>
      </c>
      <c r="R948">
        <f t="shared" si="45"/>
        <v>2.99338555335998</v>
      </c>
      <c r="S948">
        <f t="shared" si="46"/>
        <v>3.5386936664581299</v>
      </c>
      <c r="T948">
        <f t="shared" si="47"/>
        <v>-2.7252073287963801</v>
      </c>
    </row>
    <row r="949" spans="2:20" x14ac:dyDescent="0.45">
      <c r="B949" s="2" t="s">
        <v>7</v>
      </c>
      <c r="C949" s="2" t="s">
        <v>168</v>
      </c>
      <c r="D949" s="2" t="s">
        <v>9</v>
      </c>
      <c r="E949" s="2" t="s">
        <v>10</v>
      </c>
      <c r="F949" s="2" t="s">
        <v>2229</v>
      </c>
      <c r="G949" s="2" t="s">
        <v>12</v>
      </c>
      <c r="H949" s="2" t="s">
        <v>10</v>
      </c>
      <c r="I949" s="2" t="s">
        <v>2230</v>
      </c>
      <c r="J949" s="2" t="s">
        <v>14</v>
      </c>
      <c r="K949" s="2" t="s">
        <v>10</v>
      </c>
      <c r="L949" s="2" t="s">
        <v>2231</v>
      </c>
      <c r="Q949" s="3">
        <v>40</v>
      </c>
      <c r="R949">
        <f t="shared" si="45"/>
        <v>3.12155938148498</v>
      </c>
      <c r="S949">
        <f t="shared" si="46"/>
        <v>3.4288811683654701</v>
      </c>
      <c r="T949">
        <f t="shared" si="47"/>
        <v>-2.8582468032836901</v>
      </c>
    </row>
    <row r="950" spans="2:20" x14ac:dyDescent="0.45">
      <c r="B950" s="2" t="s">
        <v>7</v>
      </c>
      <c r="C950" s="2" t="s">
        <v>172</v>
      </c>
      <c r="D950" s="2" t="s">
        <v>9</v>
      </c>
      <c r="E950" s="2" t="s">
        <v>10</v>
      </c>
      <c r="F950" s="2" t="s">
        <v>2232</v>
      </c>
      <c r="G950" s="2" t="s">
        <v>12</v>
      </c>
      <c r="H950" s="2" t="s">
        <v>10</v>
      </c>
      <c r="I950" s="2" t="s">
        <v>2233</v>
      </c>
      <c r="J950" s="2" t="s">
        <v>14</v>
      </c>
      <c r="K950" s="2" t="s">
        <v>10</v>
      </c>
      <c r="L950" s="2" t="s">
        <v>2234</v>
      </c>
      <c r="Q950" s="3">
        <v>41</v>
      </c>
      <c r="R950">
        <f t="shared" si="45"/>
        <v>3.1448268890380802</v>
      </c>
      <c r="S950">
        <f t="shared" si="46"/>
        <v>3.33735156059265</v>
      </c>
      <c r="T950">
        <f t="shared" si="47"/>
        <v>-2.9151847362518302</v>
      </c>
    </row>
    <row r="951" spans="2:20" x14ac:dyDescent="0.45">
      <c r="B951" s="2" t="s">
        <v>7</v>
      </c>
      <c r="C951" s="2" t="s">
        <v>176</v>
      </c>
      <c r="D951" s="2" t="s">
        <v>9</v>
      </c>
      <c r="E951" s="2" t="s">
        <v>10</v>
      </c>
      <c r="F951" s="2" t="s">
        <v>2235</v>
      </c>
      <c r="G951" s="2" t="s">
        <v>12</v>
      </c>
      <c r="H951" s="2" t="s">
        <v>10</v>
      </c>
      <c r="I951" s="2" t="s">
        <v>2236</v>
      </c>
      <c r="J951" s="2" t="s">
        <v>14</v>
      </c>
      <c r="K951" s="2" t="s">
        <v>10</v>
      </c>
      <c r="L951" s="2" t="s">
        <v>2237</v>
      </c>
      <c r="Q951" s="3">
        <v>42</v>
      </c>
      <c r="R951">
        <f t="shared" si="45"/>
        <v>3.1165080070495601</v>
      </c>
      <c r="S951">
        <f t="shared" si="46"/>
        <v>3.46757841110229</v>
      </c>
      <c r="T951">
        <f t="shared" si="47"/>
        <v>-3.2628107070922798</v>
      </c>
    </row>
    <row r="952" spans="2:20" x14ac:dyDescent="0.45">
      <c r="B952" s="2" t="s">
        <v>7</v>
      </c>
      <c r="C952" s="2" t="s">
        <v>180</v>
      </c>
      <c r="D952" s="2" t="s">
        <v>9</v>
      </c>
      <c r="E952" s="2" t="s">
        <v>10</v>
      </c>
      <c r="F952" s="2" t="s">
        <v>2238</v>
      </c>
      <c r="G952" s="2" t="s">
        <v>12</v>
      </c>
      <c r="H952" s="2" t="s">
        <v>10</v>
      </c>
      <c r="I952" s="2" t="s">
        <v>2239</v>
      </c>
      <c r="J952" s="2" t="s">
        <v>14</v>
      </c>
      <c r="K952" s="2" t="s">
        <v>10</v>
      </c>
      <c r="L952" s="2" t="s">
        <v>2240</v>
      </c>
      <c r="Q952" s="3">
        <v>43</v>
      </c>
      <c r="R952">
        <f t="shared" si="45"/>
        <v>3.1128120422363201</v>
      </c>
      <c r="S952">
        <f t="shared" si="46"/>
        <v>3.4506673812866202</v>
      </c>
      <c r="T952">
        <f t="shared" si="47"/>
        <v>-3.4412171840667698</v>
      </c>
    </row>
    <row r="953" spans="2:20" x14ac:dyDescent="0.45">
      <c r="B953" s="2" t="s">
        <v>7</v>
      </c>
      <c r="C953" s="2" t="s">
        <v>184</v>
      </c>
      <c r="D953" s="2" t="s">
        <v>9</v>
      </c>
      <c r="E953" s="2" t="s">
        <v>10</v>
      </c>
      <c r="F953" s="2" t="s">
        <v>2241</v>
      </c>
      <c r="G953" s="2" t="s">
        <v>12</v>
      </c>
      <c r="H953" s="2" t="s">
        <v>10</v>
      </c>
      <c r="I953" s="2" t="s">
        <v>2242</v>
      </c>
      <c r="J953" s="2" t="s">
        <v>14</v>
      </c>
      <c r="K953" s="2" t="s">
        <v>10</v>
      </c>
      <c r="L953" s="2" t="s">
        <v>2243</v>
      </c>
      <c r="Q953" s="3">
        <v>44</v>
      </c>
      <c r="R953">
        <f t="shared" si="45"/>
        <v>3.1718084812164302</v>
      </c>
      <c r="S953">
        <f t="shared" si="46"/>
        <v>3.1916320323943999</v>
      </c>
      <c r="T953">
        <f t="shared" si="47"/>
        <v>-3.2657878398895201</v>
      </c>
    </row>
    <row r="954" spans="2:20" x14ac:dyDescent="0.45">
      <c r="B954" s="2" t="s">
        <v>7</v>
      </c>
      <c r="C954" s="2" t="s">
        <v>188</v>
      </c>
      <c r="D954" s="2" t="s">
        <v>9</v>
      </c>
      <c r="E954" s="2" t="s">
        <v>10</v>
      </c>
      <c r="F954" s="2" t="s">
        <v>2244</v>
      </c>
      <c r="G954" s="2" t="s">
        <v>12</v>
      </c>
      <c r="H954" s="2" t="s">
        <v>10</v>
      </c>
      <c r="I954" s="2" t="s">
        <v>2245</v>
      </c>
      <c r="J954" s="2" t="s">
        <v>14</v>
      </c>
      <c r="K954" s="2" t="s">
        <v>10</v>
      </c>
      <c r="L954" s="2" t="s">
        <v>2246</v>
      </c>
      <c r="Q954" s="3">
        <v>45</v>
      </c>
      <c r="R954">
        <f t="shared" si="45"/>
        <v>3.15430259704589</v>
      </c>
      <c r="S954">
        <f t="shared" si="46"/>
        <v>3.1876535415649401</v>
      </c>
      <c r="T954">
        <f t="shared" si="47"/>
        <v>-3.70441317558288</v>
      </c>
    </row>
    <row r="955" spans="2:20" x14ac:dyDescent="0.45">
      <c r="B955" s="2" t="s">
        <v>7</v>
      </c>
      <c r="C955" s="2" t="s">
        <v>192</v>
      </c>
      <c r="D955" s="2" t="s">
        <v>9</v>
      </c>
      <c r="E955" s="2" t="s">
        <v>10</v>
      </c>
      <c r="F955" s="2" t="s">
        <v>2247</v>
      </c>
      <c r="G955" s="2" t="s">
        <v>12</v>
      </c>
      <c r="H955" s="2" t="s">
        <v>10</v>
      </c>
      <c r="I955" s="2" t="s">
        <v>2248</v>
      </c>
      <c r="J955" s="2" t="s">
        <v>14</v>
      </c>
      <c r="K955" s="2" t="s">
        <v>10</v>
      </c>
      <c r="L955" s="2" t="s">
        <v>2249</v>
      </c>
      <c r="Q955" s="3">
        <v>46</v>
      </c>
      <c r="R955">
        <f t="shared" si="45"/>
        <v>3.23738360404968</v>
      </c>
      <c r="S955">
        <f t="shared" si="46"/>
        <v>3.1253895759582502</v>
      </c>
      <c r="T955">
        <f t="shared" si="47"/>
        <v>-3.5670602321624698</v>
      </c>
    </row>
    <row r="956" spans="2:20" x14ac:dyDescent="0.45">
      <c r="B956" s="2" t="s">
        <v>7</v>
      </c>
      <c r="C956" s="2" t="s">
        <v>196</v>
      </c>
      <c r="D956" s="2" t="s">
        <v>9</v>
      </c>
      <c r="E956" s="2" t="s">
        <v>10</v>
      </c>
      <c r="F956" s="2" t="s">
        <v>2250</v>
      </c>
      <c r="G956" s="2" t="s">
        <v>12</v>
      </c>
      <c r="H956" s="2" t="s">
        <v>10</v>
      </c>
      <c r="I956" s="2" t="s">
        <v>2251</v>
      </c>
      <c r="J956" s="2" t="s">
        <v>14</v>
      </c>
      <c r="K956" s="2" t="s">
        <v>10</v>
      </c>
      <c r="L956" s="2" t="s">
        <v>2252</v>
      </c>
      <c r="Q956" s="3">
        <v>47</v>
      </c>
      <c r="R956">
        <f t="shared" si="45"/>
        <v>3.1641845703125</v>
      </c>
      <c r="S956">
        <f t="shared" si="46"/>
        <v>3.1145443916320801</v>
      </c>
      <c r="T956">
        <f t="shared" si="47"/>
        <v>-3.6410484313964799</v>
      </c>
    </row>
    <row r="957" spans="2:20" x14ac:dyDescent="0.45">
      <c r="B957" s="2" t="s">
        <v>7</v>
      </c>
      <c r="C957" s="2" t="s">
        <v>200</v>
      </c>
      <c r="D957" s="2" t="s">
        <v>9</v>
      </c>
      <c r="E957" s="2" t="s">
        <v>10</v>
      </c>
      <c r="F957" s="2" t="s">
        <v>2253</v>
      </c>
      <c r="G957" s="2" t="s">
        <v>12</v>
      </c>
      <c r="H957" s="2" t="s">
        <v>10</v>
      </c>
      <c r="I957" s="2" t="s">
        <v>2254</v>
      </c>
      <c r="J957" s="2" t="s">
        <v>14</v>
      </c>
      <c r="K957" s="2" t="s">
        <v>10</v>
      </c>
      <c r="L957" s="2" t="s">
        <v>2255</v>
      </c>
      <c r="Q957" s="3">
        <v>48</v>
      </c>
      <c r="R957">
        <f t="shared" si="45"/>
        <v>3.2929782867431601</v>
      </c>
      <c r="S957">
        <f t="shared" si="46"/>
        <v>3.1064918041229199</v>
      </c>
      <c r="T957">
        <f t="shared" si="47"/>
        <v>-3.9659550189971902</v>
      </c>
    </row>
    <row r="958" spans="2:20" x14ac:dyDescent="0.45">
      <c r="B958" s="2" t="s">
        <v>7</v>
      </c>
      <c r="C958" s="2" t="s">
        <v>204</v>
      </c>
      <c r="D958" s="2" t="s">
        <v>9</v>
      </c>
      <c r="E958" s="2" t="s">
        <v>10</v>
      </c>
      <c r="F958" s="2" t="s">
        <v>2256</v>
      </c>
      <c r="G958" s="2" t="s">
        <v>12</v>
      </c>
      <c r="H958" s="2" t="s">
        <v>10</v>
      </c>
      <c r="I958" s="2" t="s">
        <v>2257</v>
      </c>
      <c r="J958" s="2" t="s">
        <v>14</v>
      </c>
      <c r="K958" s="2" t="s">
        <v>10</v>
      </c>
      <c r="L958" s="2" t="s">
        <v>2258</v>
      </c>
      <c r="Q958" s="3">
        <v>49</v>
      </c>
      <c r="R958">
        <f t="shared" si="45"/>
        <v>3.36198735237121</v>
      </c>
      <c r="S958">
        <f t="shared" si="46"/>
        <v>2.9661977291107098</v>
      </c>
      <c r="T958">
        <f t="shared" si="47"/>
        <v>-4.1716332435607901</v>
      </c>
    </row>
    <row r="959" spans="2:20" x14ac:dyDescent="0.45">
      <c r="B959" s="2" t="s">
        <v>7</v>
      </c>
      <c r="C959" s="2" t="s">
        <v>208</v>
      </c>
      <c r="D959" s="2" t="s">
        <v>9</v>
      </c>
      <c r="E959" s="2" t="s">
        <v>10</v>
      </c>
      <c r="F959" s="2" t="s">
        <v>2259</v>
      </c>
      <c r="G959" s="2" t="s">
        <v>12</v>
      </c>
      <c r="H959" s="2" t="s">
        <v>10</v>
      </c>
      <c r="I959" s="2" t="s">
        <v>2260</v>
      </c>
      <c r="J959" s="2" t="s">
        <v>14</v>
      </c>
      <c r="K959" s="2" t="s">
        <v>10</v>
      </c>
      <c r="L959" s="2" t="s">
        <v>2261</v>
      </c>
      <c r="Q959" s="3">
        <v>50</v>
      </c>
      <c r="R959">
        <f t="shared" si="45"/>
        <v>3.4201200008392298</v>
      </c>
      <c r="S959">
        <f t="shared" si="46"/>
        <v>2.98335409164428</v>
      </c>
      <c r="T959">
        <f t="shared" si="47"/>
        <v>-4.2768607139587402</v>
      </c>
    </row>
    <row r="960" spans="2:20" x14ac:dyDescent="0.45">
      <c r="B960" s="2" t="s">
        <v>7</v>
      </c>
      <c r="C960" s="2" t="s">
        <v>212</v>
      </c>
      <c r="D960" s="2" t="s">
        <v>9</v>
      </c>
      <c r="E960" s="2" t="s">
        <v>10</v>
      </c>
      <c r="F960" s="2" t="s">
        <v>2262</v>
      </c>
      <c r="G960" s="2" t="s">
        <v>12</v>
      </c>
      <c r="H960" s="2" t="s">
        <v>10</v>
      </c>
      <c r="I960" s="2" t="s">
        <v>2263</v>
      </c>
      <c r="J960" s="2" t="s">
        <v>14</v>
      </c>
      <c r="K960" s="2" t="s">
        <v>10</v>
      </c>
      <c r="L960" s="2" t="s">
        <v>2264</v>
      </c>
      <c r="Q960" s="3">
        <v>51</v>
      </c>
      <c r="R960">
        <f t="shared" si="45"/>
        <v>3.36593413352966</v>
      </c>
      <c r="S960">
        <f t="shared" si="46"/>
        <v>2.9681429862975999</v>
      </c>
      <c r="T960">
        <f t="shared" si="47"/>
        <v>-4.2773380279540998</v>
      </c>
    </row>
    <row r="961" spans="2:20" x14ac:dyDescent="0.45">
      <c r="B961" s="2" t="s">
        <v>7</v>
      </c>
      <c r="C961" s="2" t="s">
        <v>216</v>
      </c>
      <c r="D961" s="2" t="s">
        <v>9</v>
      </c>
      <c r="E961" s="2" t="s">
        <v>10</v>
      </c>
      <c r="F961" s="2" t="s">
        <v>2265</v>
      </c>
      <c r="G961" s="2" t="s">
        <v>12</v>
      </c>
      <c r="H961" s="2" t="s">
        <v>10</v>
      </c>
      <c r="I961" s="2" t="s">
        <v>2266</v>
      </c>
      <c r="J961" s="2" t="s">
        <v>14</v>
      </c>
      <c r="K961" s="2" t="s">
        <v>10</v>
      </c>
      <c r="L961" s="2" t="s">
        <v>2267</v>
      </c>
      <c r="Q961" s="3">
        <v>52</v>
      </c>
      <c r="R961">
        <f t="shared" si="45"/>
        <v>3.3864555358886701</v>
      </c>
      <c r="S961">
        <f t="shared" si="46"/>
        <v>3.0419161319732599</v>
      </c>
      <c r="T961">
        <f t="shared" si="47"/>
        <v>-4.7831802368164</v>
      </c>
    </row>
    <row r="962" spans="2:20" x14ac:dyDescent="0.45">
      <c r="B962" s="2" t="s">
        <v>7</v>
      </c>
      <c r="C962" s="2" t="s">
        <v>220</v>
      </c>
      <c r="D962" s="2" t="s">
        <v>9</v>
      </c>
      <c r="E962" s="2" t="s">
        <v>10</v>
      </c>
      <c r="F962" s="2" t="s">
        <v>2268</v>
      </c>
      <c r="G962" s="2" t="s">
        <v>12</v>
      </c>
      <c r="H962" s="2" t="s">
        <v>10</v>
      </c>
      <c r="I962" s="2" t="s">
        <v>2269</v>
      </c>
      <c r="J962" s="2" t="s">
        <v>14</v>
      </c>
      <c r="K962" s="2" t="s">
        <v>10</v>
      </c>
      <c r="L962" s="2" t="s">
        <v>2270</v>
      </c>
      <c r="Q962" s="3">
        <v>53</v>
      </c>
      <c r="R962">
        <f t="shared" si="45"/>
        <v>3.5512204170227002</v>
      </c>
      <c r="S962">
        <f t="shared" si="46"/>
        <v>3.2649865150451598</v>
      </c>
      <c r="T962">
        <f t="shared" si="47"/>
        <v>-4.8040385246276802</v>
      </c>
    </row>
    <row r="963" spans="2:20" x14ac:dyDescent="0.45">
      <c r="B963" s="2" t="s">
        <v>7</v>
      </c>
      <c r="C963" s="2" t="s">
        <v>224</v>
      </c>
      <c r="D963" s="2" t="s">
        <v>9</v>
      </c>
      <c r="E963" s="2" t="s">
        <v>10</v>
      </c>
      <c r="F963" s="2" t="s">
        <v>2271</v>
      </c>
      <c r="G963" s="2" t="s">
        <v>12</v>
      </c>
      <c r="H963" s="2" t="s">
        <v>10</v>
      </c>
      <c r="I963" s="2" t="s">
        <v>2272</v>
      </c>
      <c r="J963" s="2" t="s">
        <v>14</v>
      </c>
      <c r="K963" s="2" t="s">
        <v>10</v>
      </c>
      <c r="L963" s="2" t="s">
        <v>2273</v>
      </c>
      <c r="Q963" s="3">
        <v>54</v>
      </c>
      <c r="R963">
        <f t="shared" si="45"/>
        <v>3.6239984035491899</v>
      </c>
      <c r="S963">
        <f t="shared" si="46"/>
        <v>3.0417020320892298</v>
      </c>
      <c r="T963">
        <f t="shared" si="47"/>
        <v>-4.8248739242553702</v>
      </c>
    </row>
    <row r="964" spans="2:20" x14ac:dyDescent="0.45">
      <c r="B964" s="2" t="s">
        <v>7</v>
      </c>
      <c r="C964" s="2" t="s">
        <v>228</v>
      </c>
      <c r="D964" s="2" t="s">
        <v>9</v>
      </c>
      <c r="E964" s="2" t="s">
        <v>10</v>
      </c>
      <c r="F964" s="2" t="s">
        <v>2274</v>
      </c>
      <c r="G964" s="2" t="s">
        <v>12</v>
      </c>
      <c r="H964" s="2" t="s">
        <v>10</v>
      </c>
      <c r="I964" s="2" t="s">
        <v>2275</v>
      </c>
      <c r="J964" s="2" t="s">
        <v>14</v>
      </c>
      <c r="K964" s="2" t="s">
        <v>10</v>
      </c>
      <c r="L964" s="2" t="s">
        <v>2276</v>
      </c>
      <c r="Q964" s="3">
        <v>55</v>
      </c>
      <c r="R964">
        <f t="shared" si="45"/>
        <v>3.7566423416137602</v>
      </c>
      <c r="S964">
        <f t="shared" si="46"/>
        <v>2.97644710540771</v>
      </c>
      <c r="T964">
        <f t="shared" si="47"/>
        <v>-4.9494924545287997</v>
      </c>
    </row>
    <row r="965" spans="2:20" x14ac:dyDescent="0.45">
      <c r="B965" s="2" t="s">
        <v>7</v>
      </c>
      <c r="C965" s="2" t="s">
        <v>232</v>
      </c>
      <c r="D965" s="2" t="s">
        <v>9</v>
      </c>
      <c r="E965" s="2" t="s">
        <v>10</v>
      </c>
      <c r="F965" s="2" t="s">
        <v>2277</v>
      </c>
      <c r="G965" s="2" t="s">
        <v>12</v>
      </c>
      <c r="H965" s="2" t="s">
        <v>10</v>
      </c>
      <c r="I965" s="2" t="s">
        <v>2278</v>
      </c>
      <c r="J965" s="2" t="s">
        <v>14</v>
      </c>
      <c r="K965" s="2" t="s">
        <v>10</v>
      </c>
      <c r="L965" s="2" t="s">
        <v>2279</v>
      </c>
      <c r="Q965" s="3">
        <v>56</v>
      </c>
      <c r="R965">
        <f t="shared" si="45"/>
        <v>3.7570455074310298</v>
      </c>
      <c r="S965">
        <f t="shared" si="46"/>
        <v>2.7803747653961102</v>
      </c>
      <c r="T965">
        <f t="shared" si="47"/>
        <v>-5.3684353828430096</v>
      </c>
    </row>
    <row r="966" spans="2:20" x14ac:dyDescent="0.45">
      <c r="B966" s="2" t="s">
        <v>7</v>
      </c>
      <c r="C966" s="2" t="s">
        <v>236</v>
      </c>
      <c r="D966" s="2" t="s">
        <v>9</v>
      </c>
      <c r="E966" s="2" t="s">
        <v>10</v>
      </c>
      <c r="F966" s="2" t="s">
        <v>2280</v>
      </c>
      <c r="G966" s="2" t="s">
        <v>12</v>
      </c>
      <c r="H966" s="2" t="s">
        <v>10</v>
      </c>
      <c r="I966" s="2" t="s">
        <v>2281</v>
      </c>
      <c r="J966" s="2" t="s">
        <v>14</v>
      </c>
      <c r="K966" s="2" t="s">
        <v>10</v>
      </c>
      <c r="L966" s="2" t="s">
        <v>2282</v>
      </c>
      <c r="Q966" s="3">
        <v>57</v>
      </c>
      <c r="R966">
        <f t="shared" si="45"/>
        <v>3.75570368766784</v>
      </c>
      <c r="S966">
        <f t="shared" si="46"/>
        <v>2.8815515041351301</v>
      </c>
      <c r="T966">
        <f t="shared" si="47"/>
        <v>-5.5101680755615199</v>
      </c>
    </row>
    <row r="967" spans="2:20" x14ac:dyDescent="0.45">
      <c r="B967" s="2" t="s">
        <v>7</v>
      </c>
      <c r="C967" s="2" t="s">
        <v>240</v>
      </c>
      <c r="D967" s="2" t="s">
        <v>9</v>
      </c>
      <c r="E967" s="2" t="s">
        <v>10</v>
      </c>
      <c r="F967" s="2" t="s">
        <v>2283</v>
      </c>
      <c r="G967" s="2" t="s">
        <v>12</v>
      </c>
      <c r="H967" s="2" t="s">
        <v>10</v>
      </c>
      <c r="I967" s="2" t="s">
        <v>2284</v>
      </c>
      <c r="J967" s="2" t="s">
        <v>14</v>
      </c>
      <c r="K967" s="2" t="s">
        <v>10</v>
      </c>
      <c r="L967" s="2" t="s">
        <v>2285</v>
      </c>
      <c r="Q967" s="3">
        <v>58</v>
      </c>
      <c r="R967">
        <f t="shared" si="45"/>
        <v>4.0811843872070304</v>
      </c>
      <c r="S967">
        <f t="shared" si="46"/>
        <v>2.6605598926544101</v>
      </c>
      <c r="T967">
        <f t="shared" si="47"/>
        <v>-5.5304789543151802</v>
      </c>
    </row>
    <row r="968" spans="2:20" x14ac:dyDescent="0.45">
      <c r="B968" s="2" t="s">
        <v>7</v>
      </c>
      <c r="C968" s="2" t="s">
        <v>244</v>
      </c>
      <c r="D968" s="2" t="s">
        <v>9</v>
      </c>
      <c r="E968" s="2" t="s">
        <v>10</v>
      </c>
      <c r="F968" s="2" t="s">
        <v>2286</v>
      </c>
      <c r="G968" s="2" t="s">
        <v>12</v>
      </c>
      <c r="H968" s="2" t="s">
        <v>10</v>
      </c>
      <c r="I968" s="2" t="s">
        <v>2287</v>
      </c>
      <c r="J968" s="2" t="s">
        <v>14</v>
      </c>
      <c r="K968" s="2" t="s">
        <v>10</v>
      </c>
      <c r="L968" s="2" t="s">
        <v>2288</v>
      </c>
      <c r="Q968" s="3">
        <v>59</v>
      </c>
      <c r="R968">
        <f t="shared" si="45"/>
        <v>3.95229721069335</v>
      </c>
      <c r="S968">
        <f t="shared" si="46"/>
        <v>2.80943727493286</v>
      </c>
      <c r="T968">
        <f t="shared" si="47"/>
        <v>-5.7761354446411097</v>
      </c>
    </row>
    <row r="969" spans="2:20" x14ac:dyDescent="0.45">
      <c r="B969" s="2" t="s">
        <v>7</v>
      </c>
      <c r="C969" s="2" t="s">
        <v>248</v>
      </c>
      <c r="D969" s="2" t="s">
        <v>9</v>
      </c>
      <c r="E969" s="2" t="s">
        <v>10</v>
      </c>
      <c r="F969" s="2" t="s">
        <v>2289</v>
      </c>
      <c r="G969" s="2" t="s">
        <v>12</v>
      </c>
      <c r="H969" s="2" t="s">
        <v>10</v>
      </c>
      <c r="I969" s="2" t="s">
        <v>2290</v>
      </c>
      <c r="J969" s="2" t="s">
        <v>14</v>
      </c>
      <c r="K969" s="2" t="s">
        <v>10</v>
      </c>
      <c r="L969" s="2" t="s">
        <v>2291</v>
      </c>
      <c r="Q969" s="3">
        <v>60</v>
      </c>
      <c r="R969">
        <f t="shared" si="45"/>
        <v>3.9841980934143</v>
      </c>
      <c r="S969">
        <f t="shared" si="46"/>
        <v>2.6997492313385001</v>
      </c>
      <c r="T969">
        <f t="shared" si="47"/>
        <v>-5.7203941345214799</v>
      </c>
    </row>
    <row r="970" spans="2:20" x14ac:dyDescent="0.45">
      <c r="B970" s="2" t="s">
        <v>7</v>
      </c>
      <c r="C970" s="2" t="s">
        <v>252</v>
      </c>
      <c r="D970" s="2" t="s">
        <v>9</v>
      </c>
      <c r="E970" s="2" t="s">
        <v>10</v>
      </c>
      <c r="F970" s="2" t="s">
        <v>2292</v>
      </c>
      <c r="G970" s="2" t="s">
        <v>12</v>
      </c>
      <c r="H970" s="2" t="s">
        <v>10</v>
      </c>
      <c r="I970" s="2" t="s">
        <v>2293</v>
      </c>
      <c r="J970" s="2" t="s">
        <v>14</v>
      </c>
      <c r="K970" s="2" t="s">
        <v>10</v>
      </c>
      <c r="L970" s="2" t="s">
        <v>2294</v>
      </c>
      <c r="Q970" s="3">
        <v>61</v>
      </c>
      <c r="R970">
        <f t="shared" si="45"/>
        <v>4.1063160896301198</v>
      </c>
      <c r="S970">
        <f t="shared" si="46"/>
        <v>2.7988543510436998</v>
      </c>
      <c r="T970">
        <f t="shared" si="47"/>
        <v>-5.8373928070068297</v>
      </c>
    </row>
    <row r="971" spans="2:20" x14ac:dyDescent="0.45">
      <c r="B971" s="2" t="s">
        <v>7</v>
      </c>
      <c r="C971" s="2" t="s">
        <v>256</v>
      </c>
      <c r="D971" s="2" t="s">
        <v>9</v>
      </c>
      <c r="E971" s="2" t="s">
        <v>10</v>
      </c>
      <c r="F971" s="2" t="s">
        <v>2295</v>
      </c>
      <c r="G971" s="2" t="s">
        <v>12</v>
      </c>
      <c r="H971" s="2" t="s">
        <v>10</v>
      </c>
      <c r="I971" s="2" t="s">
        <v>2296</v>
      </c>
      <c r="J971" s="2" t="s">
        <v>14</v>
      </c>
      <c r="K971" s="2" t="s">
        <v>10</v>
      </c>
      <c r="L971" s="2" t="s">
        <v>2297</v>
      </c>
      <c r="Q971" s="3">
        <v>62</v>
      </c>
      <c r="R971">
        <f t="shared" si="45"/>
        <v>4.0062656402587802</v>
      </c>
      <c r="S971">
        <f t="shared" si="46"/>
        <v>2.9071164131164502</v>
      </c>
      <c r="T971">
        <f t="shared" si="47"/>
        <v>-5.8806529045104901</v>
      </c>
    </row>
    <row r="972" spans="2:20" x14ac:dyDescent="0.45">
      <c r="B972" s="2" t="s">
        <v>7</v>
      </c>
      <c r="C972" s="2" t="s">
        <v>260</v>
      </c>
      <c r="D972" s="2" t="s">
        <v>9</v>
      </c>
      <c r="E972" s="2" t="s">
        <v>10</v>
      </c>
      <c r="F972" s="2" t="s">
        <v>2298</v>
      </c>
      <c r="G972" s="2" t="s">
        <v>12</v>
      </c>
      <c r="H972" s="2" t="s">
        <v>10</v>
      </c>
      <c r="I972" s="2" t="s">
        <v>2299</v>
      </c>
      <c r="J972" s="2" t="s">
        <v>14</v>
      </c>
      <c r="K972" s="2" t="s">
        <v>10</v>
      </c>
      <c r="L972" s="2" t="s">
        <v>2300</v>
      </c>
      <c r="Q972" s="3">
        <v>63</v>
      </c>
      <c r="R972">
        <f t="shared" si="45"/>
        <v>4.01289558410644</v>
      </c>
      <c r="S972">
        <f t="shared" si="46"/>
        <v>2.8440907001495299</v>
      </c>
      <c r="T972">
        <f t="shared" si="47"/>
        <v>-6.0556435585021902</v>
      </c>
    </row>
    <row r="973" spans="2:20" x14ac:dyDescent="0.45">
      <c r="B973" s="2" t="s">
        <v>7</v>
      </c>
      <c r="C973" s="2" t="s">
        <v>264</v>
      </c>
      <c r="D973" s="2" t="s">
        <v>9</v>
      </c>
      <c r="E973" s="2" t="s">
        <v>10</v>
      </c>
      <c r="F973" s="2" t="s">
        <v>2301</v>
      </c>
      <c r="G973" s="2" t="s">
        <v>12</v>
      </c>
      <c r="H973" s="2" t="s">
        <v>10</v>
      </c>
      <c r="I973" s="2" t="s">
        <v>2302</v>
      </c>
      <c r="J973" s="2" t="s">
        <v>14</v>
      </c>
      <c r="K973" s="2" t="s">
        <v>10</v>
      </c>
      <c r="L973" s="2" t="s">
        <v>2303</v>
      </c>
      <c r="Q973" s="3">
        <v>64</v>
      </c>
      <c r="R973">
        <f t="shared" si="45"/>
        <v>3.9719092845916699</v>
      </c>
      <c r="S973">
        <f t="shared" si="46"/>
        <v>2.9397840499877899</v>
      </c>
      <c r="T973">
        <f t="shared" si="47"/>
        <v>-6.1589641571044904</v>
      </c>
    </row>
    <row r="974" spans="2:20" x14ac:dyDescent="0.45">
      <c r="B974" s="2" t="s">
        <v>7</v>
      </c>
      <c r="C974" s="2" t="s">
        <v>268</v>
      </c>
      <c r="D974" s="2" t="s">
        <v>9</v>
      </c>
      <c r="E974" s="2" t="s">
        <v>10</v>
      </c>
      <c r="F974" s="2" t="s">
        <v>2304</v>
      </c>
      <c r="G974" s="2" t="s">
        <v>12</v>
      </c>
      <c r="H974" s="2" t="s">
        <v>10</v>
      </c>
      <c r="I974" s="2" t="s">
        <v>2305</v>
      </c>
      <c r="J974" s="2" t="s">
        <v>14</v>
      </c>
      <c r="K974" s="2" t="s">
        <v>10</v>
      </c>
      <c r="L974" s="2" t="s">
        <v>2306</v>
      </c>
      <c r="Q974" s="3">
        <v>65</v>
      </c>
      <c r="R974">
        <f t="shared" si="45"/>
        <v>3.9617834091186501</v>
      </c>
      <c r="S974">
        <f t="shared" si="46"/>
        <v>2.7852194309234601</v>
      </c>
      <c r="T974">
        <f t="shared" si="47"/>
        <v>-5.9880423545837402</v>
      </c>
    </row>
    <row r="975" spans="2:20" x14ac:dyDescent="0.45">
      <c r="B975" s="2" t="s">
        <v>7</v>
      </c>
      <c r="C975" s="2" t="s">
        <v>272</v>
      </c>
      <c r="D975" s="2" t="s">
        <v>9</v>
      </c>
      <c r="E975" s="2" t="s">
        <v>10</v>
      </c>
      <c r="F975" s="2" t="s">
        <v>2307</v>
      </c>
      <c r="G975" s="2" t="s">
        <v>12</v>
      </c>
      <c r="H975" s="2" t="s">
        <v>10</v>
      </c>
      <c r="I975" s="2" t="s">
        <v>2308</v>
      </c>
      <c r="J975" s="2" t="s">
        <v>14</v>
      </c>
      <c r="K975" s="2" t="s">
        <v>10</v>
      </c>
      <c r="L975" s="2" t="s">
        <v>2309</v>
      </c>
      <c r="Q975" s="3">
        <v>66</v>
      </c>
      <c r="R975">
        <f t="shared" ref="R975:R1038" si="48">VALUE(SUBSTITUTE(F975,"]",""))</f>
        <v>4.2253136634826598</v>
      </c>
      <c r="S975">
        <f t="shared" ref="S975:S1038" si="49">VALUE(SUBSTITUTE(I975,"]",""))</f>
        <v>2.8108985424041699</v>
      </c>
      <c r="T975">
        <f t="shared" ref="T975:T1038" si="50">VALUE(SUBSTITUTE(L975,"]",""))</f>
        <v>-5.9638333320617596</v>
      </c>
    </row>
    <row r="976" spans="2:20" x14ac:dyDescent="0.45">
      <c r="B976" s="2" t="s">
        <v>7</v>
      </c>
      <c r="C976" s="2" t="s">
        <v>276</v>
      </c>
      <c r="D976" s="2" t="s">
        <v>9</v>
      </c>
      <c r="E976" s="2" t="s">
        <v>10</v>
      </c>
      <c r="F976" s="2" t="s">
        <v>2310</v>
      </c>
      <c r="G976" s="2" t="s">
        <v>12</v>
      </c>
      <c r="H976" s="2" t="s">
        <v>10</v>
      </c>
      <c r="I976" s="2" t="s">
        <v>2311</v>
      </c>
      <c r="J976" s="2" t="s">
        <v>14</v>
      </c>
      <c r="K976" s="2" t="s">
        <v>10</v>
      </c>
      <c r="L976" s="2" t="s">
        <v>2312</v>
      </c>
      <c r="Q976" s="3">
        <v>67</v>
      </c>
      <c r="R976">
        <f t="shared" si="48"/>
        <v>4.0105910301208496</v>
      </c>
      <c r="S976">
        <f t="shared" si="49"/>
        <v>2.79682445526123</v>
      </c>
      <c r="T976">
        <f t="shared" si="50"/>
        <v>-6.2916097640991202</v>
      </c>
    </row>
    <row r="977" spans="2:20" x14ac:dyDescent="0.45">
      <c r="B977" s="2" t="s">
        <v>7</v>
      </c>
      <c r="C977" s="2" t="s">
        <v>280</v>
      </c>
      <c r="D977" s="2" t="s">
        <v>9</v>
      </c>
      <c r="E977" s="2" t="s">
        <v>10</v>
      </c>
      <c r="F977" s="2" t="s">
        <v>2313</v>
      </c>
      <c r="G977" s="2" t="s">
        <v>12</v>
      </c>
      <c r="H977" s="2" t="s">
        <v>10</v>
      </c>
      <c r="I977" s="2" t="s">
        <v>2314</v>
      </c>
      <c r="J977" s="2" t="s">
        <v>14</v>
      </c>
      <c r="K977" s="2" t="s">
        <v>10</v>
      </c>
      <c r="L977" s="2" t="s">
        <v>2315</v>
      </c>
      <c r="Q977" s="3">
        <v>68</v>
      </c>
      <c r="R977">
        <f t="shared" si="48"/>
        <v>3.9796216487884499</v>
      </c>
      <c r="S977">
        <f t="shared" si="49"/>
        <v>2.7018458843231201</v>
      </c>
      <c r="T977">
        <f t="shared" si="50"/>
        <v>-6.0598254203796298</v>
      </c>
    </row>
    <row r="978" spans="2:20" x14ac:dyDescent="0.45">
      <c r="B978" s="2" t="s">
        <v>7</v>
      </c>
      <c r="C978" s="2" t="s">
        <v>284</v>
      </c>
      <c r="D978" s="2" t="s">
        <v>9</v>
      </c>
      <c r="E978" s="2" t="s">
        <v>10</v>
      </c>
      <c r="F978" s="2" t="s">
        <v>2316</v>
      </c>
      <c r="G978" s="2" t="s">
        <v>12</v>
      </c>
      <c r="H978" s="2" t="s">
        <v>10</v>
      </c>
      <c r="I978" s="2" t="s">
        <v>2317</v>
      </c>
      <c r="J978" s="2" t="s">
        <v>14</v>
      </c>
      <c r="K978" s="2" t="s">
        <v>10</v>
      </c>
      <c r="L978" s="2" t="s">
        <v>2318</v>
      </c>
      <c r="Q978" s="3">
        <v>69</v>
      </c>
      <c r="R978">
        <f t="shared" si="48"/>
        <v>4.2859635353088299</v>
      </c>
      <c r="S978">
        <f t="shared" si="49"/>
        <v>2.65110182762146</v>
      </c>
      <c r="T978">
        <f t="shared" si="50"/>
        <v>-6.2274465560912997</v>
      </c>
    </row>
    <row r="979" spans="2:20" x14ac:dyDescent="0.45">
      <c r="B979" s="2" t="s">
        <v>7</v>
      </c>
      <c r="C979" s="2" t="s">
        <v>288</v>
      </c>
      <c r="D979" s="2" t="s">
        <v>9</v>
      </c>
      <c r="E979" s="2" t="s">
        <v>10</v>
      </c>
      <c r="F979" s="2" t="s">
        <v>2319</v>
      </c>
      <c r="G979" s="2" t="s">
        <v>12</v>
      </c>
      <c r="H979" s="2" t="s">
        <v>10</v>
      </c>
      <c r="I979" s="2" t="s">
        <v>2320</v>
      </c>
      <c r="J979" s="2" t="s">
        <v>14</v>
      </c>
      <c r="K979" s="2" t="s">
        <v>10</v>
      </c>
      <c r="L979" s="2" t="s">
        <v>2321</v>
      </c>
      <c r="Q979" s="3">
        <v>70</v>
      </c>
      <c r="R979">
        <f t="shared" si="48"/>
        <v>3.9216101169586102</v>
      </c>
      <c r="S979">
        <f t="shared" si="49"/>
        <v>2.8387930393218901</v>
      </c>
      <c r="T979">
        <f t="shared" si="50"/>
        <v>-6.2793774604797301</v>
      </c>
    </row>
    <row r="980" spans="2:20" x14ac:dyDescent="0.45">
      <c r="B980" s="2" t="s">
        <v>7</v>
      </c>
      <c r="C980" s="2" t="s">
        <v>292</v>
      </c>
      <c r="D980" s="2" t="s">
        <v>9</v>
      </c>
      <c r="E980" s="2" t="s">
        <v>10</v>
      </c>
      <c r="F980" s="2" t="s">
        <v>2322</v>
      </c>
      <c r="G980" s="2" t="s">
        <v>12</v>
      </c>
      <c r="H980" s="2" t="s">
        <v>10</v>
      </c>
      <c r="I980" s="2" t="s">
        <v>2323</v>
      </c>
      <c r="J980" s="2" t="s">
        <v>14</v>
      </c>
      <c r="K980" s="2" t="s">
        <v>10</v>
      </c>
      <c r="L980" s="2" t="s">
        <v>2324</v>
      </c>
      <c r="Q980" s="3">
        <v>71</v>
      </c>
      <c r="R980">
        <f t="shared" si="48"/>
        <v>3.9389193058013898</v>
      </c>
      <c r="S980">
        <f t="shared" si="49"/>
        <v>2.6005356311797998</v>
      </c>
      <c r="T980">
        <f t="shared" si="50"/>
        <v>-6.3516616821289</v>
      </c>
    </row>
    <row r="981" spans="2:20" x14ac:dyDescent="0.45">
      <c r="B981" s="2" t="s">
        <v>7</v>
      </c>
      <c r="C981" s="2" t="s">
        <v>296</v>
      </c>
      <c r="D981" s="2" t="s">
        <v>9</v>
      </c>
      <c r="E981" s="2" t="s">
        <v>10</v>
      </c>
      <c r="F981" s="2" t="s">
        <v>2325</v>
      </c>
      <c r="G981" s="2" t="s">
        <v>12</v>
      </c>
      <c r="H981" s="2" t="s">
        <v>10</v>
      </c>
      <c r="I981" s="2" t="s">
        <v>2326</v>
      </c>
      <c r="J981" s="2" t="s">
        <v>14</v>
      </c>
      <c r="K981" s="2" t="s">
        <v>10</v>
      </c>
      <c r="L981" s="2" t="s">
        <v>2327</v>
      </c>
      <c r="Q981" s="3">
        <v>72</v>
      </c>
      <c r="R981">
        <f t="shared" si="48"/>
        <v>3.9817762374877899</v>
      </c>
      <c r="S981">
        <f t="shared" si="49"/>
        <v>2.6611120700836102</v>
      </c>
      <c r="T981">
        <f t="shared" si="50"/>
        <v>-6.3859701156616202</v>
      </c>
    </row>
    <row r="982" spans="2:20" x14ac:dyDescent="0.45">
      <c r="B982" s="2" t="s">
        <v>7</v>
      </c>
      <c r="C982" s="2" t="s">
        <v>300</v>
      </c>
      <c r="D982" s="2" t="s">
        <v>9</v>
      </c>
      <c r="E982" s="2" t="s">
        <v>10</v>
      </c>
      <c r="F982" s="2" t="s">
        <v>2328</v>
      </c>
      <c r="G982" s="2" t="s">
        <v>12</v>
      </c>
      <c r="H982" s="2" t="s">
        <v>10</v>
      </c>
      <c r="I982" s="2" t="s">
        <v>2329</v>
      </c>
      <c r="J982" s="2" t="s">
        <v>14</v>
      </c>
      <c r="K982" s="2" t="s">
        <v>10</v>
      </c>
      <c r="L982" s="2" t="s">
        <v>2330</v>
      </c>
      <c r="Q982" s="3">
        <v>73</v>
      </c>
      <c r="R982">
        <f t="shared" si="48"/>
        <v>4.0291242599487296</v>
      </c>
      <c r="S982">
        <f t="shared" si="49"/>
        <v>2.8198058605193999</v>
      </c>
      <c r="T982">
        <f t="shared" si="50"/>
        <v>-6.28597068786621</v>
      </c>
    </row>
    <row r="983" spans="2:20" x14ac:dyDescent="0.45">
      <c r="B983" s="2" t="s">
        <v>7</v>
      </c>
      <c r="C983" s="2" t="s">
        <v>304</v>
      </c>
      <c r="D983" s="2" t="s">
        <v>9</v>
      </c>
      <c r="E983" s="2" t="s">
        <v>10</v>
      </c>
      <c r="F983" s="2" t="s">
        <v>2331</v>
      </c>
      <c r="G983" s="2" t="s">
        <v>12</v>
      </c>
      <c r="H983" s="2" t="s">
        <v>10</v>
      </c>
      <c r="I983" s="2" t="s">
        <v>2332</v>
      </c>
      <c r="J983" s="2" t="s">
        <v>14</v>
      </c>
      <c r="K983" s="2" t="s">
        <v>10</v>
      </c>
      <c r="L983" s="2" t="s">
        <v>2333</v>
      </c>
      <c r="Q983" s="3">
        <v>74</v>
      </c>
      <c r="R983">
        <f t="shared" si="48"/>
        <v>3.7723286151885902</v>
      </c>
      <c r="S983">
        <f t="shared" si="49"/>
        <v>2.40714263916015</v>
      </c>
      <c r="T983">
        <f t="shared" si="50"/>
        <v>-6.3474855422973597</v>
      </c>
    </row>
    <row r="984" spans="2:20" x14ac:dyDescent="0.45">
      <c r="B984" s="2" t="s">
        <v>7</v>
      </c>
      <c r="C984" s="2" t="s">
        <v>308</v>
      </c>
      <c r="D984" s="2" t="s">
        <v>9</v>
      </c>
      <c r="E984" s="2" t="s">
        <v>10</v>
      </c>
      <c r="F984" s="2" t="s">
        <v>2334</v>
      </c>
      <c r="G984" s="2" t="s">
        <v>12</v>
      </c>
      <c r="H984" s="2" t="s">
        <v>10</v>
      </c>
      <c r="I984" s="2" t="s">
        <v>2335</v>
      </c>
      <c r="J984" s="2" t="s">
        <v>14</v>
      </c>
      <c r="K984" s="2" t="s">
        <v>10</v>
      </c>
      <c r="L984" s="2" t="s">
        <v>2336</v>
      </c>
      <c r="Q984" s="3">
        <v>75</v>
      </c>
      <c r="R984">
        <f t="shared" si="48"/>
        <v>4.1500473022460902</v>
      </c>
      <c r="S984">
        <f t="shared" si="49"/>
        <v>2.5607159137725799</v>
      </c>
      <c r="T984">
        <f t="shared" si="50"/>
        <v>-6.3669590950012198</v>
      </c>
    </row>
    <row r="985" spans="2:20" x14ac:dyDescent="0.45">
      <c r="B985" s="2" t="s">
        <v>7</v>
      </c>
      <c r="C985" s="2" t="s">
        <v>312</v>
      </c>
      <c r="D985" s="2" t="s">
        <v>9</v>
      </c>
      <c r="E985" s="2" t="s">
        <v>10</v>
      </c>
      <c r="F985" s="2" t="s">
        <v>2337</v>
      </c>
      <c r="G985" s="2" t="s">
        <v>12</v>
      </c>
      <c r="H985" s="2" t="s">
        <v>10</v>
      </c>
      <c r="I985" s="2" t="s">
        <v>2338</v>
      </c>
      <c r="J985" s="2" t="s">
        <v>14</v>
      </c>
      <c r="K985" s="2" t="s">
        <v>10</v>
      </c>
      <c r="L985" s="2" t="s">
        <v>2339</v>
      </c>
      <c r="Q985" s="3">
        <v>76</v>
      </c>
      <c r="R985">
        <f t="shared" si="48"/>
        <v>3.7038946151733398</v>
      </c>
      <c r="S985">
        <f t="shared" si="49"/>
        <v>2.3373217582702601</v>
      </c>
      <c r="T985">
        <f t="shared" si="50"/>
        <v>-6.2530140876770002</v>
      </c>
    </row>
    <row r="986" spans="2:20" x14ac:dyDescent="0.45">
      <c r="B986" s="2" t="s">
        <v>7</v>
      </c>
      <c r="C986" s="2" t="s">
        <v>316</v>
      </c>
      <c r="D986" s="2" t="s">
        <v>9</v>
      </c>
      <c r="E986" s="2" t="s">
        <v>10</v>
      </c>
      <c r="F986" s="2" t="s">
        <v>2340</v>
      </c>
      <c r="G986" s="2" t="s">
        <v>12</v>
      </c>
      <c r="H986" s="2" t="s">
        <v>10</v>
      </c>
      <c r="I986" s="2" t="s">
        <v>2341</v>
      </c>
      <c r="J986" s="2" t="s">
        <v>14</v>
      </c>
      <c r="K986" s="2" t="s">
        <v>10</v>
      </c>
      <c r="L986" s="2" t="s">
        <v>2342</v>
      </c>
      <c r="Q986" s="3">
        <v>77</v>
      </c>
      <c r="R986">
        <f t="shared" si="48"/>
        <v>4.1008892059326101</v>
      </c>
      <c r="S986">
        <f t="shared" si="49"/>
        <v>2.4204115867614702</v>
      </c>
      <c r="T986">
        <f t="shared" si="50"/>
        <v>-6.2709264755248997</v>
      </c>
    </row>
    <row r="987" spans="2:20" x14ac:dyDescent="0.45">
      <c r="B987" s="2" t="s">
        <v>7</v>
      </c>
      <c r="C987" s="2" t="s">
        <v>320</v>
      </c>
      <c r="D987" s="2" t="s">
        <v>9</v>
      </c>
      <c r="E987" s="2" t="s">
        <v>10</v>
      </c>
      <c r="F987" s="2" t="s">
        <v>2343</v>
      </c>
      <c r="G987" s="2" t="s">
        <v>12</v>
      </c>
      <c r="H987" s="2" t="s">
        <v>10</v>
      </c>
      <c r="I987" s="2" t="s">
        <v>2344</v>
      </c>
      <c r="J987" s="2" t="s">
        <v>14</v>
      </c>
      <c r="K987" s="2" t="s">
        <v>10</v>
      </c>
      <c r="L987" s="2" t="s">
        <v>2345</v>
      </c>
      <c r="Q987" s="3">
        <v>78</v>
      </c>
      <c r="R987">
        <f t="shared" si="48"/>
        <v>3.99658870697021</v>
      </c>
      <c r="S987">
        <f t="shared" si="49"/>
        <v>2.44400429725646</v>
      </c>
      <c r="T987">
        <f t="shared" si="50"/>
        <v>-6.0831756591796804</v>
      </c>
    </row>
    <row r="988" spans="2:20" x14ac:dyDescent="0.45">
      <c r="B988" s="2" t="s">
        <v>7</v>
      </c>
      <c r="C988" s="2" t="s">
        <v>324</v>
      </c>
      <c r="D988" s="2" t="s">
        <v>9</v>
      </c>
      <c r="E988" s="2" t="s">
        <v>10</v>
      </c>
      <c r="F988" s="2" t="s">
        <v>2346</v>
      </c>
      <c r="G988" s="2" t="s">
        <v>12</v>
      </c>
      <c r="H988" s="2" t="s">
        <v>10</v>
      </c>
      <c r="I988" s="2" t="s">
        <v>2347</v>
      </c>
      <c r="J988" s="2" t="s">
        <v>14</v>
      </c>
      <c r="K988" s="2" t="s">
        <v>10</v>
      </c>
      <c r="L988" s="2" t="s">
        <v>2348</v>
      </c>
      <c r="Q988" s="3">
        <v>79</v>
      </c>
      <c r="R988">
        <f t="shared" si="48"/>
        <v>3.8224225044250399</v>
      </c>
      <c r="S988">
        <f t="shared" si="49"/>
        <v>2.41523909568786</v>
      </c>
      <c r="T988">
        <f t="shared" si="50"/>
        <v>-6.3060207366943297</v>
      </c>
    </row>
    <row r="989" spans="2:20" x14ac:dyDescent="0.45">
      <c r="B989" s="2" t="s">
        <v>7</v>
      </c>
      <c r="C989" s="2" t="s">
        <v>328</v>
      </c>
      <c r="D989" s="2" t="s">
        <v>9</v>
      </c>
      <c r="E989" s="2" t="s">
        <v>10</v>
      </c>
      <c r="F989" s="2" t="s">
        <v>2349</v>
      </c>
      <c r="G989" s="2" t="s">
        <v>12</v>
      </c>
      <c r="H989" s="2" t="s">
        <v>10</v>
      </c>
      <c r="I989" s="2" t="s">
        <v>2350</v>
      </c>
      <c r="J989" s="2" t="s">
        <v>14</v>
      </c>
      <c r="K989" s="2" t="s">
        <v>10</v>
      </c>
      <c r="L989" s="2" t="s">
        <v>2351</v>
      </c>
      <c r="Q989" s="3">
        <v>80</v>
      </c>
      <c r="R989">
        <f t="shared" si="48"/>
        <v>3.7939925193786599</v>
      </c>
      <c r="S989">
        <f t="shared" si="49"/>
        <v>2.4672520160675</v>
      </c>
      <c r="T989">
        <f t="shared" si="50"/>
        <v>-6.1077599525451598</v>
      </c>
    </row>
    <row r="990" spans="2:20" x14ac:dyDescent="0.45">
      <c r="B990" s="2" t="s">
        <v>7</v>
      </c>
      <c r="C990" s="2" t="s">
        <v>332</v>
      </c>
      <c r="D990" s="2" t="s">
        <v>9</v>
      </c>
      <c r="E990" s="2" t="s">
        <v>10</v>
      </c>
      <c r="F990" s="2" t="s">
        <v>2352</v>
      </c>
      <c r="G990" s="2" t="s">
        <v>12</v>
      </c>
      <c r="H990" s="2" t="s">
        <v>10</v>
      </c>
      <c r="I990" s="2" t="s">
        <v>2353</v>
      </c>
      <c r="J990" s="2" t="s">
        <v>14</v>
      </c>
      <c r="K990" s="2" t="s">
        <v>10</v>
      </c>
      <c r="L990" s="2" t="s">
        <v>2354</v>
      </c>
      <c r="Q990" s="3">
        <v>81</v>
      </c>
      <c r="R990">
        <f t="shared" si="48"/>
        <v>3.9098055362701398</v>
      </c>
      <c r="S990">
        <f t="shared" si="49"/>
        <v>2.2935249805450399</v>
      </c>
      <c r="T990">
        <f t="shared" si="50"/>
        <v>-6.2446727752685502</v>
      </c>
    </row>
    <row r="991" spans="2:20" x14ac:dyDescent="0.45">
      <c r="B991" s="2" t="s">
        <v>7</v>
      </c>
      <c r="C991" s="2" t="s">
        <v>336</v>
      </c>
      <c r="D991" s="2" t="s">
        <v>9</v>
      </c>
      <c r="E991" s="2" t="s">
        <v>10</v>
      </c>
      <c r="F991" s="2" t="s">
        <v>2355</v>
      </c>
      <c r="G991" s="2" t="s">
        <v>12</v>
      </c>
      <c r="H991" s="2" t="s">
        <v>10</v>
      </c>
      <c r="I991" s="2" t="s">
        <v>2356</v>
      </c>
      <c r="J991" s="2" t="s">
        <v>14</v>
      </c>
      <c r="K991" s="2" t="s">
        <v>10</v>
      </c>
      <c r="L991" s="2" t="s">
        <v>2357</v>
      </c>
      <c r="Q991" s="3">
        <v>82</v>
      </c>
      <c r="R991">
        <f t="shared" si="48"/>
        <v>3.6494119167327801</v>
      </c>
      <c r="S991">
        <f t="shared" si="49"/>
        <v>1.8880212306976301</v>
      </c>
      <c r="T991">
        <f t="shared" si="50"/>
        <v>-6.1618514060974103</v>
      </c>
    </row>
    <row r="992" spans="2:20" x14ac:dyDescent="0.45">
      <c r="B992" s="2" t="s">
        <v>7</v>
      </c>
      <c r="C992" s="2" t="s">
        <v>340</v>
      </c>
      <c r="D992" s="2" t="s">
        <v>9</v>
      </c>
      <c r="E992" s="2" t="s">
        <v>10</v>
      </c>
      <c r="F992" s="2" t="s">
        <v>2358</v>
      </c>
      <c r="G992" s="2" t="s">
        <v>12</v>
      </c>
      <c r="H992" s="2" t="s">
        <v>10</v>
      </c>
      <c r="I992" s="2" t="s">
        <v>2359</v>
      </c>
      <c r="J992" s="2" t="s">
        <v>14</v>
      </c>
      <c r="K992" s="2" t="s">
        <v>10</v>
      </c>
      <c r="L992" s="2" t="s">
        <v>2360</v>
      </c>
      <c r="Q992" s="3">
        <v>83</v>
      </c>
      <c r="R992">
        <f t="shared" si="48"/>
        <v>3.63867759704589</v>
      </c>
      <c r="S992">
        <f t="shared" si="49"/>
        <v>2.1419610977172798</v>
      </c>
      <c r="T992">
        <f t="shared" si="50"/>
        <v>-6.0068674087524396</v>
      </c>
    </row>
    <row r="993" spans="2:20" x14ac:dyDescent="0.45">
      <c r="B993" s="2" t="s">
        <v>7</v>
      </c>
      <c r="C993" s="2" t="s">
        <v>344</v>
      </c>
      <c r="D993" s="2" t="s">
        <v>9</v>
      </c>
      <c r="E993" s="2" t="s">
        <v>10</v>
      </c>
      <c r="F993" s="2" t="s">
        <v>2361</v>
      </c>
      <c r="G993" s="2" t="s">
        <v>12</v>
      </c>
      <c r="H993" s="2" t="s">
        <v>10</v>
      </c>
      <c r="I993" s="2" t="s">
        <v>2362</v>
      </c>
      <c r="J993" s="2" t="s">
        <v>14</v>
      </c>
      <c r="K993" s="2" t="s">
        <v>10</v>
      </c>
      <c r="L993" s="2" t="s">
        <v>2363</v>
      </c>
      <c r="Q993" s="3">
        <v>84</v>
      </c>
      <c r="R993">
        <f t="shared" si="48"/>
        <v>4.0045089721679599</v>
      </c>
      <c r="S993">
        <f t="shared" si="49"/>
        <v>1.97649097442626</v>
      </c>
      <c r="T993">
        <f t="shared" si="50"/>
        <v>-6.03163337707519</v>
      </c>
    </row>
    <row r="994" spans="2:20" x14ac:dyDescent="0.45">
      <c r="B994" s="2" t="s">
        <v>7</v>
      </c>
      <c r="C994" s="2" t="s">
        <v>348</v>
      </c>
      <c r="D994" s="2" t="s">
        <v>9</v>
      </c>
      <c r="E994" s="2" t="s">
        <v>10</v>
      </c>
      <c r="F994" s="2" t="s">
        <v>2364</v>
      </c>
      <c r="G994" s="2" t="s">
        <v>12</v>
      </c>
      <c r="H994" s="2" t="s">
        <v>10</v>
      </c>
      <c r="I994" s="2" t="s">
        <v>2365</v>
      </c>
      <c r="J994" s="2" t="s">
        <v>14</v>
      </c>
      <c r="K994" s="2" t="s">
        <v>10</v>
      </c>
      <c r="L994" s="2" t="s">
        <v>2366</v>
      </c>
      <c r="Q994" s="3">
        <v>85</v>
      </c>
      <c r="R994">
        <f t="shared" si="48"/>
        <v>3.71136045455932</v>
      </c>
      <c r="S994">
        <f t="shared" si="49"/>
        <v>2.0744740962982098</v>
      </c>
      <c r="T994">
        <f t="shared" si="50"/>
        <v>-5.91168117523193</v>
      </c>
    </row>
    <row r="995" spans="2:20" x14ac:dyDescent="0.45">
      <c r="B995" s="2" t="s">
        <v>7</v>
      </c>
      <c r="C995" s="2" t="s">
        <v>352</v>
      </c>
      <c r="D995" s="2" t="s">
        <v>9</v>
      </c>
      <c r="E995" s="2" t="s">
        <v>10</v>
      </c>
      <c r="F995" s="2" t="s">
        <v>2367</v>
      </c>
      <c r="G995" s="2" t="s">
        <v>12</v>
      </c>
      <c r="H995" s="2" t="s">
        <v>10</v>
      </c>
      <c r="I995" s="2" t="s">
        <v>2368</v>
      </c>
      <c r="J995" s="2" t="s">
        <v>14</v>
      </c>
      <c r="K995" s="2" t="s">
        <v>10</v>
      </c>
      <c r="L995" s="2" t="s">
        <v>2369</v>
      </c>
      <c r="Q995" s="3">
        <v>86</v>
      </c>
      <c r="R995">
        <f t="shared" si="48"/>
        <v>3.7104642391204798</v>
      </c>
      <c r="S995">
        <f t="shared" si="49"/>
        <v>1.9432183504104601</v>
      </c>
      <c r="T995">
        <f t="shared" si="50"/>
        <v>-6.2553076744079501</v>
      </c>
    </row>
    <row r="996" spans="2:20" x14ac:dyDescent="0.45">
      <c r="B996" s="2" t="s">
        <v>7</v>
      </c>
      <c r="C996" s="2" t="s">
        <v>356</v>
      </c>
      <c r="D996" s="2" t="s">
        <v>9</v>
      </c>
      <c r="E996" s="2" t="s">
        <v>10</v>
      </c>
      <c r="F996" s="2" t="s">
        <v>2370</v>
      </c>
      <c r="G996" s="2" t="s">
        <v>12</v>
      </c>
      <c r="H996" s="2" t="s">
        <v>10</v>
      </c>
      <c r="I996" s="2" t="s">
        <v>2371</v>
      </c>
      <c r="J996" s="2" t="s">
        <v>14</v>
      </c>
      <c r="K996" s="2" t="s">
        <v>10</v>
      </c>
      <c r="L996" s="2" t="s">
        <v>2372</v>
      </c>
      <c r="Q996" s="3">
        <v>87</v>
      </c>
      <c r="R996">
        <f t="shared" si="48"/>
        <v>3.60058116912841</v>
      </c>
      <c r="S996">
        <f t="shared" si="49"/>
        <v>2.08037829399108</v>
      </c>
      <c r="T996">
        <f t="shared" si="50"/>
        <v>-5.9305624961853001</v>
      </c>
    </row>
    <row r="997" spans="2:20" x14ac:dyDescent="0.45">
      <c r="B997" s="2" t="s">
        <v>7</v>
      </c>
      <c r="C997" s="2" t="s">
        <v>360</v>
      </c>
      <c r="D997" s="2" t="s">
        <v>9</v>
      </c>
      <c r="E997" s="2" t="s">
        <v>10</v>
      </c>
      <c r="F997" s="2" t="s">
        <v>2373</v>
      </c>
      <c r="G997" s="2" t="s">
        <v>12</v>
      </c>
      <c r="H997" s="2" t="s">
        <v>10</v>
      </c>
      <c r="I997" s="2" t="s">
        <v>2374</v>
      </c>
      <c r="J997" s="2" t="s">
        <v>14</v>
      </c>
      <c r="K997" s="2" t="s">
        <v>10</v>
      </c>
      <c r="L997" s="2" t="s">
        <v>2375</v>
      </c>
      <c r="Q997" s="3">
        <v>88</v>
      </c>
      <c r="R997">
        <f t="shared" si="48"/>
        <v>3.96477794647216</v>
      </c>
      <c r="S997">
        <f t="shared" si="49"/>
        <v>1.95863425731658</v>
      </c>
      <c r="T997">
        <f t="shared" si="50"/>
        <v>-5.9162817001342702</v>
      </c>
    </row>
    <row r="998" spans="2:20" x14ac:dyDescent="0.45">
      <c r="B998" s="2" t="s">
        <v>7</v>
      </c>
      <c r="C998" s="2" t="s">
        <v>364</v>
      </c>
      <c r="D998" s="2" t="s">
        <v>9</v>
      </c>
      <c r="E998" s="2" t="s">
        <v>10</v>
      </c>
      <c r="F998" s="2" t="s">
        <v>2376</v>
      </c>
      <c r="G998" s="2" t="s">
        <v>12</v>
      </c>
      <c r="H998" s="2" t="s">
        <v>10</v>
      </c>
      <c r="I998" s="2" t="s">
        <v>2377</v>
      </c>
      <c r="J998" s="2" t="s">
        <v>14</v>
      </c>
      <c r="K998" s="2" t="s">
        <v>10</v>
      </c>
      <c r="L998" s="2" t="s">
        <v>2378</v>
      </c>
      <c r="Q998" s="3">
        <v>89</v>
      </c>
      <c r="R998">
        <f t="shared" si="48"/>
        <v>3.4013478755950901</v>
      </c>
      <c r="S998">
        <f t="shared" si="49"/>
        <v>1.8824810981750399</v>
      </c>
      <c r="T998">
        <f t="shared" si="50"/>
        <v>-5.7635931968688903</v>
      </c>
    </row>
    <row r="999" spans="2:20" x14ac:dyDescent="0.45">
      <c r="B999" s="2" t="s">
        <v>7</v>
      </c>
      <c r="C999" s="2" t="s">
        <v>368</v>
      </c>
      <c r="D999" s="2" t="s">
        <v>9</v>
      </c>
      <c r="E999" s="2" t="s">
        <v>10</v>
      </c>
      <c r="F999" s="2" t="s">
        <v>2379</v>
      </c>
      <c r="G999" s="2" t="s">
        <v>12</v>
      </c>
      <c r="H999" s="2" t="s">
        <v>10</v>
      </c>
      <c r="I999" s="2" t="s">
        <v>2380</v>
      </c>
      <c r="J999" s="2" t="s">
        <v>14</v>
      </c>
      <c r="K999" s="2" t="s">
        <v>10</v>
      </c>
      <c r="L999" s="2" t="s">
        <v>2381</v>
      </c>
      <c r="Q999" s="3">
        <v>90</v>
      </c>
      <c r="R999">
        <f t="shared" si="48"/>
        <v>3.6904406547546298</v>
      </c>
      <c r="S999">
        <f t="shared" si="49"/>
        <v>1.69153404235839</v>
      </c>
      <c r="T999">
        <f t="shared" si="50"/>
        <v>-5.7922878265380797</v>
      </c>
    </row>
    <row r="1000" spans="2:20" x14ac:dyDescent="0.45">
      <c r="B1000" s="2" t="s">
        <v>7</v>
      </c>
      <c r="C1000" s="2" t="s">
        <v>372</v>
      </c>
      <c r="D1000" s="2" t="s">
        <v>9</v>
      </c>
      <c r="E1000" s="2" t="s">
        <v>10</v>
      </c>
      <c r="F1000" s="2" t="s">
        <v>2382</v>
      </c>
      <c r="G1000" s="2" t="s">
        <v>12</v>
      </c>
      <c r="H1000" s="2" t="s">
        <v>10</v>
      </c>
      <c r="I1000" s="2" t="s">
        <v>2383</v>
      </c>
      <c r="J1000" s="2" t="s">
        <v>14</v>
      </c>
      <c r="K1000" s="2" t="s">
        <v>10</v>
      </c>
      <c r="L1000" s="2" t="s">
        <v>2384</v>
      </c>
      <c r="Q1000" s="3">
        <v>91</v>
      </c>
      <c r="R1000">
        <f t="shared" si="48"/>
        <v>3.8368134498596098</v>
      </c>
      <c r="S1000">
        <f t="shared" si="49"/>
        <v>1.7565617561340301</v>
      </c>
      <c r="T1000">
        <f t="shared" si="50"/>
        <v>-5.6178836822509703</v>
      </c>
    </row>
    <row r="1001" spans="2:20" x14ac:dyDescent="0.45">
      <c r="B1001" s="2" t="s">
        <v>7</v>
      </c>
      <c r="C1001" s="2" t="s">
        <v>376</v>
      </c>
      <c r="D1001" s="2" t="s">
        <v>9</v>
      </c>
      <c r="E1001" s="2" t="s">
        <v>10</v>
      </c>
      <c r="F1001" s="2" t="s">
        <v>2385</v>
      </c>
      <c r="G1001" s="2" t="s">
        <v>12</v>
      </c>
      <c r="H1001" s="2" t="s">
        <v>10</v>
      </c>
      <c r="I1001" s="2" t="s">
        <v>2386</v>
      </c>
      <c r="J1001" s="2" t="s">
        <v>14</v>
      </c>
      <c r="K1001" s="2" t="s">
        <v>10</v>
      </c>
      <c r="L1001" s="2" t="s">
        <v>2387</v>
      </c>
      <c r="Q1001" s="3">
        <v>92</v>
      </c>
      <c r="R1001">
        <f t="shared" si="48"/>
        <v>3.6344313621520898</v>
      </c>
      <c r="S1001">
        <f t="shared" si="49"/>
        <v>1.5248018503189</v>
      </c>
      <c r="T1001">
        <f t="shared" si="50"/>
        <v>-5.4548931121826101</v>
      </c>
    </row>
    <row r="1002" spans="2:20" x14ac:dyDescent="0.45">
      <c r="B1002" s="2" t="s">
        <v>7</v>
      </c>
      <c r="C1002" s="2" t="s">
        <v>380</v>
      </c>
      <c r="D1002" s="2" t="s">
        <v>9</v>
      </c>
      <c r="E1002" s="2" t="s">
        <v>10</v>
      </c>
      <c r="F1002" s="2" t="s">
        <v>2388</v>
      </c>
      <c r="G1002" s="2" t="s">
        <v>12</v>
      </c>
      <c r="H1002" s="2" t="s">
        <v>10</v>
      </c>
      <c r="I1002" s="2" t="s">
        <v>2389</v>
      </c>
      <c r="J1002" s="2" t="s">
        <v>14</v>
      </c>
      <c r="K1002" s="2" t="s">
        <v>10</v>
      </c>
      <c r="L1002" s="2" t="s">
        <v>2390</v>
      </c>
      <c r="Q1002" s="3">
        <v>93</v>
      </c>
      <c r="R1002">
        <f t="shared" si="48"/>
        <v>3.50367975234985</v>
      </c>
      <c r="S1002">
        <f t="shared" si="49"/>
        <v>1.7131813764572099</v>
      </c>
      <c r="T1002">
        <f t="shared" si="50"/>
        <v>-5.6474065780639604</v>
      </c>
    </row>
    <row r="1003" spans="2:20" x14ac:dyDescent="0.45">
      <c r="B1003" s="2" t="s">
        <v>7</v>
      </c>
      <c r="C1003" s="2" t="s">
        <v>384</v>
      </c>
      <c r="D1003" s="2" t="s">
        <v>9</v>
      </c>
      <c r="E1003" s="2" t="s">
        <v>10</v>
      </c>
      <c r="F1003" s="2" t="s">
        <v>2391</v>
      </c>
      <c r="G1003" s="2" t="s">
        <v>12</v>
      </c>
      <c r="H1003" s="2" t="s">
        <v>10</v>
      </c>
      <c r="I1003" s="2" t="s">
        <v>2392</v>
      </c>
      <c r="J1003" s="2" t="s">
        <v>14</v>
      </c>
      <c r="K1003" s="2" t="s">
        <v>10</v>
      </c>
      <c r="L1003" s="2" t="s">
        <v>2393</v>
      </c>
      <c r="Q1003" s="3">
        <v>94</v>
      </c>
      <c r="R1003">
        <f t="shared" si="48"/>
        <v>3.61791563034057</v>
      </c>
      <c r="S1003">
        <f t="shared" si="49"/>
        <v>1.78213691711425</v>
      </c>
      <c r="T1003">
        <f t="shared" si="50"/>
        <v>-5.4386434555053702</v>
      </c>
    </row>
    <row r="1004" spans="2:20" x14ac:dyDescent="0.45">
      <c r="B1004" s="2" t="s">
        <v>7</v>
      </c>
      <c r="C1004" s="2" t="s">
        <v>388</v>
      </c>
      <c r="D1004" s="2" t="s">
        <v>9</v>
      </c>
      <c r="E1004" s="2" t="s">
        <v>10</v>
      </c>
      <c r="F1004" s="2" t="s">
        <v>2394</v>
      </c>
      <c r="G1004" s="2" t="s">
        <v>12</v>
      </c>
      <c r="H1004" s="2" t="s">
        <v>10</v>
      </c>
      <c r="I1004" s="2" t="s">
        <v>2395</v>
      </c>
      <c r="J1004" s="2" t="s">
        <v>14</v>
      </c>
      <c r="K1004" s="2" t="s">
        <v>10</v>
      </c>
      <c r="L1004" s="2" t="s">
        <v>2396</v>
      </c>
      <c r="Q1004" s="3">
        <v>95</v>
      </c>
      <c r="R1004">
        <f t="shared" si="48"/>
        <v>3.5150895118713299</v>
      </c>
      <c r="S1004">
        <f t="shared" si="49"/>
        <v>1.42409002780914</v>
      </c>
      <c r="T1004">
        <f t="shared" si="50"/>
        <v>-5.2976975440979004</v>
      </c>
    </row>
    <row r="1005" spans="2:20" x14ac:dyDescent="0.45">
      <c r="B1005" s="2" t="s">
        <v>7</v>
      </c>
      <c r="C1005" s="2" t="s">
        <v>392</v>
      </c>
      <c r="D1005" s="2" t="s">
        <v>9</v>
      </c>
      <c r="E1005" s="2" t="s">
        <v>10</v>
      </c>
      <c r="F1005" s="2" t="s">
        <v>2397</v>
      </c>
      <c r="G1005" s="2" t="s">
        <v>12</v>
      </c>
      <c r="H1005" s="2" t="s">
        <v>10</v>
      </c>
      <c r="I1005" s="2" t="s">
        <v>2398</v>
      </c>
      <c r="J1005" s="2" t="s">
        <v>14</v>
      </c>
      <c r="K1005" s="2" t="s">
        <v>10</v>
      </c>
      <c r="L1005" s="2" t="s">
        <v>2399</v>
      </c>
      <c r="Q1005" s="3">
        <v>96</v>
      </c>
      <c r="R1005">
        <f t="shared" si="48"/>
        <v>3.45521640777587</v>
      </c>
      <c r="S1005">
        <f t="shared" si="49"/>
        <v>1.4378672838211</v>
      </c>
      <c r="T1005">
        <f t="shared" si="50"/>
        <v>-5.2350468635559002</v>
      </c>
    </row>
    <row r="1006" spans="2:20" x14ac:dyDescent="0.45">
      <c r="B1006" s="2" t="s">
        <v>7</v>
      </c>
      <c r="C1006" s="2" t="s">
        <v>396</v>
      </c>
      <c r="D1006" s="2" t="s">
        <v>9</v>
      </c>
      <c r="E1006" s="2" t="s">
        <v>10</v>
      </c>
      <c r="F1006" s="2" t="s">
        <v>2400</v>
      </c>
      <c r="G1006" s="2" t="s">
        <v>12</v>
      </c>
      <c r="H1006" s="2" t="s">
        <v>10</v>
      </c>
      <c r="I1006" s="2" t="s">
        <v>2401</v>
      </c>
      <c r="J1006" s="2" t="s">
        <v>14</v>
      </c>
      <c r="K1006" s="2" t="s">
        <v>10</v>
      </c>
      <c r="L1006" s="2" t="s">
        <v>2402</v>
      </c>
      <c r="Q1006" s="3">
        <v>97</v>
      </c>
      <c r="R1006">
        <f t="shared" si="48"/>
        <v>3.6220028400421098</v>
      </c>
      <c r="S1006">
        <f t="shared" si="49"/>
        <v>1.44515621662139</v>
      </c>
      <c r="T1006">
        <f t="shared" si="50"/>
        <v>-5.2087063789367596</v>
      </c>
    </row>
    <row r="1007" spans="2:20" x14ac:dyDescent="0.45">
      <c r="B1007" s="2" t="s">
        <v>7</v>
      </c>
      <c r="C1007" s="2" t="s">
        <v>400</v>
      </c>
      <c r="D1007" s="2" t="s">
        <v>9</v>
      </c>
      <c r="E1007" s="2" t="s">
        <v>10</v>
      </c>
      <c r="F1007" s="2" t="s">
        <v>2403</v>
      </c>
      <c r="G1007" s="2" t="s">
        <v>12</v>
      </c>
      <c r="H1007" s="2" t="s">
        <v>10</v>
      </c>
      <c r="I1007" s="2" t="s">
        <v>2404</v>
      </c>
      <c r="J1007" s="2" t="s">
        <v>14</v>
      </c>
      <c r="K1007" s="2" t="s">
        <v>10</v>
      </c>
      <c r="L1007" s="2" t="s">
        <v>2405</v>
      </c>
      <c r="Q1007" s="3">
        <v>98</v>
      </c>
      <c r="R1007">
        <f t="shared" si="48"/>
        <v>3.3789288997650102</v>
      </c>
      <c r="S1007">
        <f t="shared" si="49"/>
        <v>1.3616193532943699</v>
      </c>
      <c r="T1007">
        <f t="shared" si="50"/>
        <v>-5.0537109375</v>
      </c>
    </row>
    <row r="1008" spans="2:20" x14ac:dyDescent="0.45">
      <c r="B1008" s="2" t="s">
        <v>7</v>
      </c>
      <c r="C1008" s="2" t="s">
        <v>404</v>
      </c>
      <c r="D1008" s="2" t="s">
        <v>9</v>
      </c>
      <c r="E1008" s="2" t="s">
        <v>10</v>
      </c>
      <c r="F1008" s="2" t="s">
        <v>2406</v>
      </c>
      <c r="G1008" s="2" t="s">
        <v>12</v>
      </c>
      <c r="H1008" s="2" t="s">
        <v>10</v>
      </c>
      <c r="I1008" s="2" t="s">
        <v>2407</v>
      </c>
      <c r="J1008" s="2" t="s">
        <v>14</v>
      </c>
      <c r="K1008" s="2" t="s">
        <v>10</v>
      </c>
      <c r="L1008" s="2" t="s">
        <v>2408</v>
      </c>
      <c r="Q1008" s="3">
        <v>99</v>
      </c>
      <c r="R1008">
        <f t="shared" si="48"/>
        <v>3.4257721900939901</v>
      </c>
      <c r="S1008">
        <f t="shared" si="49"/>
        <v>0.97393637895584095</v>
      </c>
      <c r="T1008">
        <f t="shared" si="50"/>
        <v>-5.22928619384765</v>
      </c>
    </row>
    <row r="1009" spans="2:20" x14ac:dyDescent="0.45">
      <c r="B1009" s="2" t="s">
        <v>7</v>
      </c>
      <c r="C1009" s="2" t="s">
        <v>408</v>
      </c>
      <c r="D1009" s="2" t="s">
        <v>9</v>
      </c>
      <c r="E1009" s="2" t="s">
        <v>10</v>
      </c>
      <c r="F1009" s="2" t="s">
        <v>2409</v>
      </c>
      <c r="G1009" s="2" t="s">
        <v>12</v>
      </c>
      <c r="H1009" s="2" t="s">
        <v>10</v>
      </c>
      <c r="I1009" s="2" t="s">
        <v>2410</v>
      </c>
      <c r="J1009" s="2" t="s">
        <v>14</v>
      </c>
      <c r="K1009" s="2" t="s">
        <v>10</v>
      </c>
      <c r="L1009" s="2" t="s">
        <v>2411</v>
      </c>
      <c r="Q1009" s="3">
        <v>100</v>
      </c>
      <c r="R1009">
        <f t="shared" si="48"/>
        <v>2.9878180027007999</v>
      </c>
      <c r="S1009">
        <f t="shared" si="49"/>
        <v>1.14735519886016</v>
      </c>
      <c r="T1009">
        <f t="shared" si="50"/>
        <v>-4.9011044502258301</v>
      </c>
    </row>
    <row r="1010" spans="2:20" x14ac:dyDescent="0.45">
      <c r="B1010" s="2" t="s">
        <v>7</v>
      </c>
      <c r="C1010" s="2" t="s">
        <v>412</v>
      </c>
      <c r="D1010" s="2" t="s">
        <v>9</v>
      </c>
      <c r="E1010" s="2" t="s">
        <v>10</v>
      </c>
      <c r="F1010" s="2" t="s">
        <v>2412</v>
      </c>
      <c r="G1010" s="2" t="s">
        <v>12</v>
      </c>
      <c r="H1010" s="2" t="s">
        <v>10</v>
      </c>
      <c r="I1010" s="2" t="s">
        <v>2413</v>
      </c>
      <c r="J1010" s="2" t="s">
        <v>14</v>
      </c>
      <c r="K1010" s="2" t="s">
        <v>10</v>
      </c>
      <c r="L1010" s="2" t="s">
        <v>2414</v>
      </c>
      <c r="Q1010" s="3">
        <v>101</v>
      </c>
      <c r="R1010">
        <f t="shared" si="48"/>
        <v>3.3705539703369101</v>
      </c>
      <c r="S1010">
        <f t="shared" si="49"/>
        <v>0.92036521434783902</v>
      </c>
      <c r="T1010">
        <f t="shared" si="50"/>
        <v>-4.7404756546020499</v>
      </c>
    </row>
    <row r="1011" spans="2:20" x14ac:dyDescent="0.45">
      <c r="B1011" s="2" t="s">
        <v>7</v>
      </c>
      <c r="C1011" s="2" t="s">
        <v>416</v>
      </c>
      <c r="D1011" s="2" t="s">
        <v>9</v>
      </c>
      <c r="E1011" s="2" t="s">
        <v>10</v>
      </c>
      <c r="F1011" s="2" t="s">
        <v>2415</v>
      </c>
      <c r="G1011" s="2" t="s">
        <v>12</v>
      </c>
      <c r="H1011" s="2" t="s">
        <v>10</v>
      </c>
      <c r="I1011" s="2" t="s">
        <v>2416</v>
      </c>
      <c r="J1011" s="2" t="s">
        <v>14</v>
      </c>
      <c r="K1011" s="2" t="s">
        <v>10</v>
      </c>
      <c r="L1011" s="2" t="s">
        <v>2417</v>
      </c>
      <c r="Q1011" s="3">
        <v>102</v>
      </c>
      <c r="R1011">
        <f t="shared" si="48"/>
        <v>3.32208180427551</v>
      </c>
      <c r="S1011">
        <f t="shared" si="49"/>
        <v>0.98483109474182096</v>
      </c>
      <c r="T1011">
        <f t="shared" si="50"/>
        <v>-4.7454891204833896</v>
      </c>
    </row>
    <row r="1012" spans="2:20" x14ac:dyDescent="0.45">
      <c r="B1012" s="2" t="s">
        <v>7</v>
      </c>
      <c r="C1012" s="2" t="s">
        <v>420</v>
      </c>
      <c r="D1012" s="2" t="s">
        <v>9</v>
      </c>
      <c r="E1012" s="2" t="s">
        <v>10</v>
      </c>
      <c r="F1012" s="2" t="s">
        <v>2418</v>
      </c>
      <c r="G1012" s="2" t="s">
        <v>12</v>
      </c>
      <c r="H1012" s="2" t="s">
        <v>10</v>
      </c>
      <c r="I1012" s="2" t="s">
        <v>2419</v>
      </c>
      <c r="J1012" s="2" t="s">
        <v>14</v>
      </c>
      <c r="K1012" s="2" t="s">
        <v>10</v>
      </c>
      <c r="L1012" s="2" t="s">
        <v>2420</v>
      </c>
      <c r="Q1012" s="3">
        <v>103</v>
      </c>
      <c r="R1012">
        <f t="shared" si="48"/>
        <v>2.9778988361358598</v>
      </c>
      <c r="S1012">
        <f t="shared" si="49"/>
        <v>0.77913182973861606</v>
      </c>
      <c r="T1012">
        <f t="shared" si="50"/>
        <v>-4.6261119842529297</v>
      </c>
    </row>
    <row r="1013" spans="2:20" x14ac:dyDescent="0.45">
      <c r="B1013" s="2" t="s">
        <v>7</v>
      </c>
      <c r="C1013" s="2" t="s">
        <v>424</v>
      </c>
      <c r="D1013" s="2" t="s">
        <v>9</v>
      </c>
      <c r="E1013" s="2" t="s">
        <v>10</v>
      </c>
      <c r="F1013" s="2" t="s">
        <v>2421</v>
      </c>
      <c r="G1013" s="2" t="s">
        <v>12</v>
      </c>
      <c r="H1013" s="2" t="s">
        <v>10</v>
      </c>
      <c r="I1013" s="2" t="s">
        <v>2422</v>
      </c>
      <c r="J1013" s="2" t="s">
        <v>14</v>
      </c>
      <c r="K1013" s="2" t="s">
        <v>10</v>
      </c>
      <c r="L1013" s="2" t="s">
        <v>2423</v>
      </c>
      <c r="Q1013" s="3">
        <v>104</v>
      </c>
      <c r="R1013">
        <f t="shared" si="48"/>
        <v>3.03711605072021</v>
      </c>
      <c r="S1013">
        <f t="shared" si="49"/>
        <v>0.80572611093521096</v>
      </c>
      <c r="T1013">
        <f t="shared" si="50"/>
        <v>-4.6383538246154696</v>
      </c>
    </row>
    <row r="1014" spans="2:20" x14ac:dyDescent="0.45">
      <c r="B1014" s="2" t="s">
        <v>7</v>
      </c>
      <c r="C1014" s="2" t="s">
        <v>428</v>
      </c>
      <c r="D1014" s="2" t="s">
        <v>9</v>
      </c>
      <c r="E1014" s="2" t="s">
        <v>10</v>
      </c>
      <c r="F1014" s="2" t="s">
        <v>2424</v>
      </c>
      <c r="G1014" s="2" t="s">
        <v>12</v>
      </c>
      <c r="H1014" s="2" t="s">
        <v>10</v>
      </c>
      <c r="I1014" s="2" t="s">
        <v>2425</v>
      </c>
      <c r="J1014" s="2" t="s">
        <v>14</v>
      </c>
      <c r="K1014" s="2" t="s">
        <v>10</v>
      </c>
      <c r="L1014" s="2" t="s">
        <v>2426</v>
      </c>
      <c r="Q1014" s="3">
        <v>105</v>
      </c>
      <c r="R1014">
        <f t="shared" si="48"/>
        <v>2.69922542572021</v>
      </c>
      <c r="S1014">
        <f t="shared" si="49"/>
        <v>0.67170917987823398</v>
      </c>
      <c r="T1014">
        <f t="shared" si="50"/>
        <v>-4.4321017265319798</v>
      </c>
    </row>
    <row r="1015" spans="2:20" x14ac:dyDescent="0.45">
      <c r="B1015" s="2" t="s">
        <v>7</v>
      </c>
      <c r="C1015" s="2" t="s">
        <v>432</v>
      </c>
      <c r="D1015" s="2" t="s">
        <v>9</v>
      </c>
      <c r="E1015" s="2" t="s">
        <v>10</v>
      </c>
      <c r="F1015" s="2" t="s">
        <v>2427</v>
      </c>
      <c r="G1015" s="2" t="s">
        <v>12</v>
      </c>
      <c r="H1015" s="2" t="s">
        <v>10</v>
      </c>
      <c r="I1015" s="2" t="s">
        <v>2428</v>
      </c>
      <c r="J1015" s="2" t="s">
        <v>14</v>
      </c>
      <c r="K1015" s="2" t="s">
        <v>10</v>
      </c>
      <c r="L1015" s="2" t="s">
        <v>2429</v>
      </c>
      <c r="Q1015" s="3">
        <v>106</v>
      </c>
      <c r="R1015">
        <f t="shared" si="48"/>
        <v>3.15783619880676</v>
      </c>
      <c r="S1015">
        <f t="shared" si="49"/>
        <v>0.49905422329902599</v>
      </c>
      <c r="T1015">
        <f t="shared" si="50"/>
        <v>-4.26948738098144</v>
      </c>
    </row>
    <row r="1016" spans="2:20" x14ac:dyDescent="0.45">
      <c r="B1016" s="2" t="s">
        <v>7</v>
      </c>
      <c r="C1016" s="2" t="s">
        <v>436</v>
      </c>
      <c r="D1016" s="2" t="s">
        <v>9</v>
      </c>
      <c r="E1016" s="2" t="s">
        <v>10</v>
      </c>
      <c r="F1016" s="2" t="s">
        <v>2430</v>
      </c>
      <c r="G1016" s="2" t="s">
        <v>12</v>
      </c>
      <c r="H1016" s="2" t="s">
        <v>10</v>
      </c>
      <c r="I1016" s="2" t="s">
        <v>2431</v>
      </c>
      <c r="J1016" s="2" t="s">
        <v>14</v>
      </c>
      <c r="K1016" s="2" t="s">
        <v>10</v>
      </c>
      <c r="L1016" s="2" t="s">
        <v>2432</v>
      </c>
      <c r="Q1016" s="3">
        <v>107</v>
      </c>
      <c r="R1016">
        <f t="shared" si="48"/>
        <v>2.86279225349426</v>
      </c>
      <c r="S1016">
        <f t="shared" si="49"/>
        <v>0.46438857913017201</v>
      </c>
      <c r="T1016">
        <f t="shared" si="50"/>
        <v>-4.2602510452270499</v>
      </c>
    </row>
    <row r="1017" spans="2:20" x14ac:dyDescent="0.45">
      <c r="B1017" s="2" t="s">
        <v>7</v>
      </c>
      <c r="C1017" s="2" t="s">
        <v>440</v>
      </c>
      <c r="D1017" s="2" t="s">
        <v>9</v>
      </c>
      <c r="E1017" s="2" t="s">
        <v>10</v>
      </c>
      <c r="F1017" s="2" t="s">
        <v>2433</v>
      </c>
      <c r="G1017" s="2" t="s">
        <v>12</v>
      </c>
      <c r="H1017" s="2" t="s">
        <v>10</v>
      </c>
      <c r="I1017" s="2" t="s">
        <v>2434</v>
      </c>
      <c r="J1017" s="2" t="s">
        <v>14</v>
      </c>
      <c r="K1017" s="2" t="s">
        <v>10</v>
      </c>
      <c r="L1017" s="2" t="s">
        <v>2435</v>
      </c>
      <c r="Q1017" s="3">
        <v>108</v>
      </c>
      <c r="R1017">
        <f t="shared" si="48"/>
        <v>2.5276343822479199</v>
      </c>
      <c r="S1017">
        <f t="shared" si="49"/>
        <v>0.24412301182746801</v>
      </c>
      <c r="T1017">
        <f t="shared" si="50"/>
        <v>-4.0032634735107404</v>
      </c>
    </row>
    <row r="1018" spans="2:20" x14ac:dyDescent="0.45">
      <c r="B1018" s="2" t="s">
        <v>7</v>
      </c>
      <c r="C1018" s="2" t="s">
        <v>444</v>
      </c>
      <c r="D1018" s="2" t="s">
        <v>9</v>
      </c>
      <c r="E1018" s="2" t="s">
        <v>10</v>
      </c>
      <c r="F1018" s="2" t="s">
        <v>2436</v>
      </c>
      <c r="G1018" s="2" t="s">
        <v>12</v>
      </c>
      <c r="H1018" s="2" t="s">
        <v>10</v>
      </c>
      <c r="I1018" s="2" t="s">
        <v>2437</v>
      </c>
      <c r="J1018" s="2" t="s">
        <v>14</v>
      </c>
      <c r="K1018" s="2" t="s">
        <v>10</v>
      </c>
      <c r="L1018" s="2" t="s">
        <v>2438</v>
      </c>
      <c r="Q1018" s="3">
        <v>109</v>
      </c>
      <c r="R1018">
        <f t="shared" si="48"/>
        <v>2.9394290447235099</v>
      </c>
      <c r="S1018">
        <f t="shared" si="49"/>
        <v>0.37390866875648499</v>
      </c>
      <c r="T1018">
        <f t="shared" si="50"/>
        <v>-3.8760304450988698</v>
      </c>
    </row>
    <row r="1019" spans="2:20" x14ac:dyDescent="0.45">
      <c r="B1019" s="2" t="s">
        <v>7</v>
      </c>
      <c r="C1019" s="2" t="s">
        <v>448</v>
      </c>
      <c r="D1019" s="2" t="s">
        <v>9</v>
      </c>
      <c r="E1019" s="2" t="s">
        <v>10</v>
      </c>
      <c r="F1019" s="2" t="s">
        <v>2439</v>
      </c>
      <c r="G1019" s="2" t="s">
        <v>12</v>
      </c>
      <c r="H1019" s="2" t="s">
        <v>10</v>
      </c>
      <c r="I1019" s="2" t="s">
        <v>2440</v>
      </c>
      <c r="J1019" s="2" t="s">
        <v>14</v>
      </c>
      <c r="K1019" s="2" t="s">
        <v>10</v>
      </c>
      <c r="L1019" s="2" t="s">
        <v>2441</v>
      </c>
      <c r="Q1019" s="3">
        <v>110</v>
      </c>
      <c r="R1019">
        <f t="shared" si="48"/>
        <v>2.7347221374511701</v>
      </c>
      <c r="S1019">
        <f t="shared" si="49"/>
        <v>2.0691614598035799E-2</v>
      </c>
      <c r="T1019">
        <f t="shared" si="50"/>
        <v>-3.81200075149536</v>
      </c>
    </row>
    <row r="1020" spans="2:20" x14ac:dyDescent="0.45">
      <c r="B1020" s="2" t="s">
        <v>7</v>
      </c>
      <c r="C1020" s="2" t="s">
        <v>452</v>
      </c>
      <c r="D1020" s="2" t="s">
        <v>9</v>
      </c>
      <c r="E1020" s="2" t="s">
        <v>10</v>
      </c>
      <c r="F1020" s="2" t="s">
        <v>2442</v>
      </c>
      <c r="G1020" s="2" t="s">
        <v>12</v>
      </c>
      <c r="H1020" s="2" t="s">
        <v>10</v>
      </c>
      <c r="I1020" s="2" t="s">
        <v>2443</v>
      </c>
      <c r="J1020" s="2" t="s">
        <v>14</v>
      </c>
      <c r="K1020" s="2" t="s">
        <v>10</v>
      </c>
      <c r="L1020" s="2" t="s">
        <v>2444</v>
      </c>
      <c r="Q1020" s="3">
        <v>111</v>
      </c>
      <c r="R1020">
        <f t="shared" si="48"/>
        <v>2.5893914699554399</v>
      </c>
      <c r="S1020">
        <f t="shared" si="49"/>
        <v>0.184919223189353</v>
      </c>
      <c r="T1020">
        <f t="shared" si="50"/>
        <v>-3.5408375263214098</v>
      </c>
    </row>
    <row r="1021" spans="2:20" x14ac:dyDescent="0.45">
      <c r="B1021" s="2" t="s">
        <v>7</v>
      </c>
      <c r="C1021" s="2" t="s">
        <v>456</v>
      </c>
      <c r="D1021" s="2" t="s">
        <v>9</v>
      </c>
      <c r="E1021" s="2" t="s">
        <v>10</v>
      </c>
      <c r="F1021" s="2" t="s">
        <v>2445</v>
      </c>
      <c r="G1021" s="2" t="s">
        <v>12</v>
      </c>
      <c r="H1021" s="2" t="s">
        <v>10</v>
      </c>
      <c r="I1021" s="2" t="s">
        <v>2446</v>
      </c>
      <c r="J1021" s="2" t="s">
        <v>14</v>
      </c>
      <c r="K1021" s="2" t="s">
        <v>10</v>
      </c>
      <c r="L1021" s="2" t="s">
        <v>2447</v>
      </c>
      <c r="Q1021" s="3">
        <v>112</v>
      </c>
      <c r="R1021">
        <f t="shared" si="48"/>
        <v>2.3025362491607599</v>
      </c>
      <c r="S1021">
        <f t="shared" si="49"/>
        <v>-0.16839846968650801</v>
      </c>
      <c r="T1021">
        <f t="shared" si="50"/>
        <v>-3.4688172340393</v>
      </c>
    </row>
    <row r="1022" spans="2:20" x14ac:dyDescent="0.45">
      <c r="B1022" s="2" t="s">
        <v>7</v>
      </c>
      <c r="C1022" s="2" t="s">
        <v>460</v>
      </c>
      <c r="D1022" s="2" t="s">
        <v>9</v>
      </c>
      <c r="E1022" s="2" t="s">
        <v>10</v>
      </c>
      <c r="F1022" s="2" t="s">
        <v>2448</v>
      </c>
      <c r="G1022" s="2" t="s">
        <v>12</v>
      </c>
      <c r="H1022" s="2" t="s">
        <v>10</v>
      </c>
      <c r="I1022" s="2" t="s">
        <v>2449</v>
      </c>
      <c r="J1022" s="2" t="s">
        <v>14</v>
      </c>
      <c r="K1022" s="2" t="s">
        <v>10</v>
      </c>
      <c r="L1022" s="2" t="s">
        <v>2450</v>
      </c>
      <c r="Q1022" s="3">
        <v>113</v>
      </c>
      <c r="R1022">
        <f t="shared" si="48"/>
        <v>1.97302198410034</v>
      </c>
      <c r="S1022">
        <f t="shared" si="49"/>
        <v>-0.33867120742797802</v>
      </c>
      <c r="T1022">
        <f t="shared" si="50"/>
        <v>-3.3354241847991899</v>
      </c>
    </row>
    <row r="1023" spans="2:20" x14ac:dyDescent="0.45">
      <c r="B1023" s="2" t="s">
        <v>7</v>
      </c>
      <c r="C1023" s="2" t="s">
        <v>464</v>
      </c>
      <c r="D1023" s="2" t="s">
        <v>9</v>
      </c>
      <c r="E1023" s="2" t="s">
        <v>10</v>
      </c>
      <c r="F1023" s="2" t="s">
        <v>2451</v>
      </c>
      <c r="G1023" s="2" t="s">
        <v>12</v>
      </c>
      <c r="H1023" s="2" t="s">
        <v>10</v>
      </c>
      <c r="I1023" s="2" t="s">
        <v>2452</v>
      </c>
      <c r="J1023" s="2" t="s">
        <v>14</v>
      </c>
      <c r="K1023" s="2" t="s">
        <v>10</v>
      </c>
      <c r="L1023" s="2" t="s">
        <v>2453</v>
      </c>
      <c r="Q1023" s="3">
        <v>114</v>
      </c>
      <c r="R1023">
        <f t="shared" si="48"/>
        <v>2.1473088264465301</v>
      </c>
      <c r="S1023">
        <f t="shared" si="49"/>
        <v>-0.26252391934394798</v>
      </c>
      <c r="T1023">
        <f t="shared" si="50"/>
        <v>-3.33409118652343</v>
      </c>
    </row>
    <row r="1024" spans="2:20" x14ac:dyDescent="0.45">
      <c r="B1024" s="2" t="s">
        <v>7</v>
      </c>
      <c r="C1024" s="2" t="s">
        <v>468</v>
      </c>
      <c r="D1024" s="2" t="s">
        <v>9</v>
      </c>
      <c r="E1024" s="2" t="s">
        <v>10</v>
      </c>
      <c r="F1024" s="2" t="s">
        <v>2454</v>
      </c>
      <c r="G1024" s="2" t="s">
        <v>12</v>
      </c>
      <c r="H1024" s="2" t="s">
        <v>10</v>
      </c>
      <c r="I1024" s="2" t="s">
        <v>2455</v>
      </c>
      <c r="J1024" s="2" t="s">
        <v>14</v>
      </c>
      <c r="K1024" s="2" t="s">
        <v>10</v>
      </c>
      <c r="L1024" s="2" t="s">
        <v>2456</v>
      </c>
      <c r="Q1024" s="3">
        <v>115</v>
      </c>
      <c r="R1024">
        <f t="shared" si="48"/>
        <v>2.4723227024078298</v>
      </c>
      <c r="S1024">
        <f t="shared" si="49"/>
        <v>-0.43229839205741799</v>
      </c>
      <c r="T1024">
        <f t="shared" si="50"/>
        <v>-3.0553164482116699</v>
      </c>
    </row>
    <row r="1025" spans="2:20" x14ac:dyDescent="0.45">
      <c r="B1025" s="2" t="s">
        <v>7</v>
      </c>
      <c r="C1025" s="2" t="s">
        <v>472</v>
      </c>
      <c r="D1025" s="2" t="s">
        <v>9</v>
      </c>
      <c r="E1025" s="2" t="s">
        <v>10</v>
      </c>
      <c r="F1025" s="2" t="s">
        <v>2457</v>
      </c>
      <c r="G1025" s="2" t="s">
        <v>12</v>
      </c>
      <c r="H1025" s="2" t="s">
        <v>10</v>
      </c>
      <c r="I1025" s="2" t="s">
        <v>2458</v>
      </c>
      <c r="J1025" s="2" t="s">
        <v>14</v>
      </c>
      <c r="K1025" s="2" t="s">
        <v>10</v>
      </c>
      <c r="L1025" s="2" t="s">
        <v>2459</v>
      </c>
      <c r="Q1025" s="3">
        <v>116</v>
      </c>
      <c r="R1025">
        <f t="shared" si="48"/>
        <v>2.2080934047698899</v>
      </c>
      <c r="S1025">
        <f t="shared" si="49"/>
        <v>-0.46784925460815402</v>
      </c>
      <c r="T1025">
        <f t="shared" si="50"/>
        <v>-2.9791440963745099</v>
      </c>
    </row>
    <row r="1026" spans="2:20" x14ac:dyDescent="0.45">
      <c r="B1026" s="2" t="s">
        <v>7</v>
      </c>
      <c r="C1026" s="2" t="s">
        <v>476</v>
      </c>
      <c r="D1026" s="2" t="s">
        <v>9</v>
      </c>
      <c r="E1026" s="2" t="s">
        <v>10</v>
      </c>
      <c r="F1026" s="2" t="s">
        <v>2460</v>
      </c>
      <c r="G1026" s="2" t="s">
        <v>12</v>
      </c>
      <c r="H1026" s="2" t="s">
        <v>10</v>
      </c>
      <c r="I1026" s="2" t="s">
        <v>2461</v>
      </c>
      <c r="J1026" s="2" t="s">
        <v>14</v>
      </c>
      <c r="K1026" s="2" t="s">
        <v>10</v>
      </c>
      <c r="L1026" s="2" t="s">
        <v>2462</v>
      </c>
      <c r="Q1026" s="3">
        <v>117</v>
      </c>
      <c r="R1026">
        <f t="shared" si="48"/>
        <v>2.1753408908843901</v>
      </c>
      <c r="S1026">
        <f t="shared" si="49"/>
        <v>-0.69675034284591597</v>
      </c>
      <c r="T1026">
        <f t="shared" si="50"/>
        <v>-2.90311431884765</v>
      </c>
    </row>
    <row r="1027" spans="2:20" x14ac:dyDescent="0.45">
      <c r="B1027" s="2" t="s">
        <v>7</v>
      </c>
      <c r="C1027" s="2" t="s">
        <v>480</v>
      </c>
      <c r="D1027" s="2" t="s">
        <v>9</v>
      </c>
      <c r="E1027" s="2" t="s">
        <v>10</v>
      </c>
      <c r="F1027" s="2" t="s">
        <v>2463</v>
      </c>
      <c r="G1027" s="2" t="s">
        <v>12</v>
      </c>
      <c r="H1027" s="2" t="s">
        <v>10</v>
      </c>
      <c r="I1027" s="2" t="s">
        <v>2464</v>
      </c>
      <c r="J1027" s="2" t="s">
        <v>14</v>
      </c>
      <c r="K1027" s="2" t="s">
        <v>10</v>
      </c>
      <c r="L1027" s="2" t="s">
        <v>2465</v>
      </c>
      <c r="Q1027" s="3">
        <v>118</v>
      </c>
      <c r="R1027">
        <f t="shared" si="48"/>
        <v>1.85900950431823</v>
      </c>
      <c r="S1027">
        <f t="shared" si="49"/>
        <v>-1.0182913541793801</v>
      </c>
      <c r="T1027">
        <f t="shared" si="50"/>
        <v>-2.6247303485870299</v>
      </c>
    </row>
    <row r="1028" spans="2:20" x14ac:dyDescent="0.45">
      <c r="B1028" s="2" t="s">
        <v>7</v>
      </c>
      <c r="C1028" s="2" t="s">
        <v>484</v>
      </c>
      <c r="D1028" s="2" t="s">
        <v>9</v>
      </c>
      <c r="E1028" s="2" t="s">
        <v>10</v>
      </c>
      <c r="F1028" s="2" t="s">
        <v>2466</v>
      </c>
      <c r="G1028" s="2" t="s">
        <v>12</v>
      </c>
      <c r="H1028" s="2" t="s">
        <v>10</v>
      </c>
      <c r="I1028" s="2" t="s">
        <v>2467</v>
      </c>
      <c r="J1028" s="2" t="s">
        <v>14</v>
      </c>
      <c r="K1028" s="2" t="s">
        <v>10</v>
      </c>
      <c r="L1028" s="2" t="s">
        <v>2468</v>
      </c>
      <c r="Q1028" s="3">
        <v>119</v>
      </c>
      <c r="R1028">
        <f t="shared" si="48"/>
        <v>2.1834270954132</v>
      </c>
      <c r="S1028">
        <f t="shared" si="49"/>
        <v>-1.0617091655731199</v>
      </c>
      <c r="T1028">
        <f t="shared" si="50"/>
        <v>-2.5855915546417201</v>
      </c>
    </row>
    <row r="1029" spans="2:20" x14ac:dyDescent="0.45">
      <c r="B1029" s="2" t="s">
        <v>7</v>
      </c>
      <c r="C1029" s="2" t="s">
        <v>488</v>
      </c>
      <c r="D1029" s="2" t="s">
        <v>9</v>
      </c>
      <c r="E1029" s="2" t="s">
        <v>10</v>
      </c>
      <c r="F1029" s="2" t="s">
        <v>2469</v>
      </c>
      <c r="G1029" s="2" t="s">
        <v>12</v>
      </c>
      <c r="H1029" s="2" t="s">
        <v>10</v>
      </c>
      <c r="I1029" s="2" t="s">
        <v>2470</v>
      </c>
      <c r="J1029" s="2" t="s">
        <v>14</v>
      </c>
      <c r="K1029" s="2" t="s">
        <v>10</v>
      </c>
      <c r="L1029" s="2" t="s">
        <v>2471</v>
      </c>
      <c r="Q1029" s="3">
        <v>120</v>
      </c>
      <c r="R1029">
        <f t="shared" si="48"/>
        <v>1.9039674997329701</v>
      </c>
      <c r="S1029">
        <f t="shared" si="49"/>
        <v>-1.16908526420593</v>
      </c>
      <c r="T1029">
        <f t="shared" si="50"/>
        <v>-2.4713902473449698</v>
      </c>
    </row>
    <row r="1030" spans="2:20" x14ac:dyDescent="0.45">
      <c r="B1030" s="2" t="s">
        <v>7</v>
      </c>
      <c r="C1030" s="2" t="s">
        <v>492</v>
      </c>
      <c r="D1030" s="2" t="s">
        <v>9</v>
      </c>
      <c r="E1030" s="2" t="s">
        <v>10</v>
      </c>
      <c r="F1030" s="2" t="s">
        <v>2472</v>
      </c>
      <c r="G1030" s="2" t="s">
        <v>12</v>
      </c>
      <c r="H1030" s="2" t="s">
        <v>10</v>
      </c>
      <c r="I1030" s="2" t="s">
        <v>2473</v>
      </c>
      <c r="J1030" s="2" t="s">
        <v>14</v>
      </c>
      <c r="K1030" s="2" t="s">
        <v>10</v>
      </c>
      <c r="L1030" s="2" t="s">
        <v>2474</v>
      </c>
      <c r="Q1030" s="3">
        <v>121</v>
      </c>
      <c r="R1030">
        <f t="shared" si="48"/>
        <v>1.9195146560668901</v>
      </c>
      <c r="S1030">
        <f t="shared" si="49"/>
        <v>-1.3345819711685101</v>
      </c>
      <c r="T1030">
        <f t="shared" si="50"/>
        <v>-2.4206802845001198</v>
      </c>
    </row>
    <row r="1031" spans="2:20" x14ac:dyDescent="0.45">
      <c r="B1031" s="2" t="s">
        <v>7</v>
      </c>
      <c r="C1031" s="2" t="s">
        <v>496</v>
      </c>
      <c r="D1031" s="2" t="s">
        <v>9</v>
      </c>
      <c r="E1031" s="2" t="s">
        <v>10</v>
      </c>
      <c r="F1031" s="2" t="s">
        <v>2475</v>
      </c>
      <c r="G1031" s="2" t="s">
        <v>12</v>
      </c>
      <c r="H1031" s="2" t="s">
        <v>10</v>
      </c>
      <c r="I1031" s="2" t="s">
        <v>2476</v>
      </c>
      <c r="J1031" s="2" t="s">
        <v>14</v>
      </c>
      <c r="K1031" s="2" t="s">
        <v>10</v>
      </c>
      <c r="L1031" s="2" t="s">
        <v>2477</v>
      </c>
      <c r="Q1031" s="3">
        <v>122</v>
      </c>
      <c r="R1031">
        <f t="shared" si="48"/>
        <v>1.6162052154541</v>
      </c>
      <c r="S1031">
        <f t="shared" si="49"/>
        <v>-1.39171254634857</v>
      </c>
      <c r="T1031">
        <f t="shared" si="50"/>
        <v>-2.30187511444091</v>
      </c>
    </row>
    <row r="1032" spans="2:20" x14ac:dyDescent="0.45">
      <c r="B1032" s="2" t="s">
        <v>7</v>
      </c>
      <c r="C1032" s="2" t="s">
        <v>500</v>
      </c>
      <c r="D1032" s="2" t="s">
        <v>9</v>
      </c>
      <c r="E1032" s="2" t="s">
        <v>10</v>
      </c>
      <c r="F1032" s="2" t="s">
        <v>2478</v>
      </c>
      <c r="G1032" s="2" t="s">
        <v>12</v>
      </c>
      <c r="H1032" s="2" t="s">
        <v>10</v>
      </c>
      <c r="I1032" s="2" t="s">
        <v>2479</v>
      </c>
      <c r="J1032" s="2" t="s">
        <v>14</v>
      </c>
      <c r="K1032" s="2" t="s">
        <v>10</v>
      </c>
      <c r="L1032" s="2" t="s">
        <v>2480</v>
      </c>
      <c r="Q1032" s="3">
        <v>123</v>
      </c>
      <c r="R1032">
        <f t="shared" si="48"/>
        <v>1.74393105506896</v>
      </c>
      <c r="S1032">
        <f t="shared" si="49"/>
        <v>-1.4943646192550599</v>
      </c>
      <c r="T1032">
        <f t="shared" si="50"/>
        <v>-2.1258192062377899</v>
      </c>
    </row>
    <row r="1033" spans="2:20" x14ac:dyDescent="0.45">
      <c r="B1033" s="2" t="s">
        <v>7</v>
      </c>
      <c r="C1033" s="2" t="s">
        <v>504</v>
      </c>
      <c r="D1033" s="2" t="s">
        <v>9</v>
      </c>
      <c r="E1033" s="2" t="s">
        <v>10</v>
      </c>
      <c r="F1033" s="2" t="s">
        <v>2481</v>
      </c>
      <c r="G1033" s="2" t="s">
        <v>12</v>
      </c>
      <c r="H1033" s="2" t="s">
        <v>10</v>
      </c>
      <c r="I1033" s="2" t="s">
        <v>2482</v>
      </c>
      <c r="J1033" s="2" t="s">
        <v>14</v>
      </c>
      <c r="K1033" s="2" t="s">
        <v>10</v>
      </c>
      <c r="L1033" s="2" t="s">
        <v>2483</v>
      </c>
      <c r="Q1033" s="3">
        <v>124</v>
      </c>
      <c r="R1033">
        <f t="shared" si="48"/>
        <v>1.62072277069091</v>
      </c>
      <c r="S1033">
        <f t="shared" si="49"/>
        <v>-1.8547842502593901</v>
      </c>
      <c r="T1033">
        <f t="shared" si="50"/>
        <v>-2.0385789871215798</v>
      </c>
    </row>
    <row r="1034" spans="2:20" x14ac:dyDescent="0.45">
      <c r="B1034" s="2" t="s">
        <v>7</v>
      </c>
      <c r="C1034" s="2" t="s">
        <v>508</v>
      </c>
      <c r="D1034" s="2" t="s">
        <v>9</v>
      </c>
      <c r="E1034" s="2" t="s">
        <v>10</v>
      </c>
      <c r="F1034" s="2" t="s">
        <v>2484</v>
      </c>
      <c r="G1034" s="2" t="s">
        <v>12</v>
      </c>
      <c r="H1034" s="2" t="s">
        <v>10</v>
      </c>
      <c r="I1034" s="2" t="s">
        <v>2485</v>
      </c>
      <c r="J1034" s="2" t="s">
        <v>14</v>
      </c>
      <c r="K1034" s="2" t="s">
        <v>10</v>
      </c>
      <c r="L1034" s="2" t="s">
        <v>2486</v>
      </c>
      <c r="Q1034" s="3">
        <v>125</v>
      </c>
      <c r="R1034">
        <f t="shared" si="48"/>
        <v>1.60586273670196</v>
      </c>
      <c r="S1034">
        <f t="shared" si="49"/>
        <v>-1.7622375488281199</v>
      </c>
      <c r="T1034">
        <f t="shared" si="50"/>
        <v>-1.9376307725906301</v>
      </c>
    </row>
    <row r="1035" spans="2:20" x14ac:dyDescent="0.45">
      <c r="B1035" s="2" t="s">
        <v>7</v>
      </c>
      <c r="C1035" s="2" t="s">
        <v>512</v>
      </c>
      <c r="D1035" s="2" t="s">
        <v>9</v>
      </c>
      <c r="E1035" s="2" t="s">
        <v>10</v>
      </c>
      <c r="F1035" s="2" t="s">
        <v>2487</v>
      </c>
      <c r="G1035" s="2" t="s">
        <v>12</v>
      </c>
      <c r="H1035" s="2" t="s">
        <v>10</v>
      </c>
      <c r="I1035" s="2" t="s">
        <v>2488</v>
      </c>
      <c r="J1035" s="2" t="s">
        <v>14</v>
      </c>
      <c r="K1035" s="2" t="s">
        <v>10</v>
      </c>
      <c r="L1035" s="2" t="s">
        <v>2489</v>
      </c>
      <c r="Q1035" s="3">
        <v>126</v>
      </c>
      <c r="R1035">
        <f t="shared" si="48"/>
        <v>1.6121563911437899</v>
      </c>
      <c r="S1035">
        <f t="shared" si="49"/>
        <v>-2.1510453224182098</v>
      </c>
      <c r="T1035">
        <f t="shared" si="50"/>
        <v>-1.8588886260986299</v>
      </c>
    </row>
    <row r="1036" spans="2:20" x14ac:dyDescent="0.45">
      <c r="B1036" s="2" t="s">
        <v>7</v>
      </c>
      <c r="C1036" s="2" t="s">
        <v>516</v>
      </c>
      <c r="D1036" s="2" t="s">
        <v>9</v>
      </c>
      <c r="E1036" s="2" t="s">
        <v>10</v>
      </c>
      <c r="F1036" s="2" t="s">
        <v>2490</v>
      </c>
      <c r="G1036" s="2" t="s">
        <v>12</v>
      </c>
      <c r="H1036" s="2" t="s">
        <v>10</v>
      </c>
      <c r="I1036" s="2" t="s">
        <v>2491</v>
      </c>
      <c r="J1036" s="2" t="s">
        <v>14</v>
      </c>
      <c r="K1036" s="2" t="s">
        <v>10</v>
      </c>
      <c r="L1036" s="2" t="s">
        <v>2492</v>
      </c>
      <c r="Q1036" s="3">
        <v>127</v>
      </c>
      <c r="R1036">
        <f t="shared" si="48"/>
        <v>1.47755587100982</v>
      </c>
      <c r="S1036">
        <f t="shared" si="49"/>
        <v>-2.0520253181457502</v>
      </c>
      <c r="T1036">
        <f t="shared" si="50"/>
        <v>-1.75185441970825</v>
      </c>
    </row>
    <row r="1037" spans="2:20" x14ac:dyDescent="0.45">
      <c r="B1037" s="2" t="s">
        <v>7</v>
      </c>
      <c r="C1037" s="2" t="s">
        <v>520</v>
      </c>
      <c r="D1037" s="2" t="s">
        <v>9</v>
      </c>
      <c r="E1037" s="2" t="s">
        <v>10</v>
      </c>
      <c r="F1037" s="2" t="s">
        <v>2493</v>
      </c>
      <c r="G1037" s="2" t="s">
        <v>12</v>
      </c>
      <c r="H1037" s="2" t="s">
        <v>10</v>
      </c>
      <c r="I1037" s="2" t="s">
        <v>2494</v>
      </c>
      <c r="J1037" s="2" t="s">
        <v>14</v>
      </c>
      <c r="K1037" s="2" t="s">
        <v>10</v>
      </c>
      <c r="L1037" s="2" t="s">
        <v>2495</v>
      </c>
      <c r="Q1037" s="3">
        <v>128</v>
      </c>
      <c r="R1037">
        <f t="shared" si="48"/>
        <v>1.48668265342712</v>
      </c>
      <c r="S1037">
        <f t="shared" si="49"/>
        <v>-2.2240185737609801</v>
      </c>
      <c r="T1037">
        <f t="shared" si="50"/>
        <v>-1.6545193195343</v>
      </c>
    </row>
    <row r="1038" spans="2:20" x14ac:dyDescent="0.45">
      <c r="B1038" s="2" t="s">
        <v>7</v>
      </c>
      <c r="C1038" s="2" t="s">
        <v>524</v>
      </c>
      <c r="D1038" s="2" t="s">
        <v>9</v>
      </c>
      <c r="E1038" s="2" t="s">
        <v>10</v>
      </c>
      <c r="F1038" s="2" t="s">
        <v>2496</v>
      </c>
      <c r="G1038" s="2" t="s">
        <v>12</v>
      </c>
      <c r="H1038" s="2" t="s">
        <v>10</v>
      </c>
      <c r="I1038" s="2" t="s">
        <v>2497</v>
      </c>
      <c r="J1038" s="2" t="s">
        <v>14</v>
      </c>
      <c r="K1038" s="2" t="s">
        <v>10</v>
      </c>
      <c r="L1038" s="2" t="s">
        <v>2498</v>
      </c>
      <c r="Q1038" s="3">
        <v>129</v>
      </c>
      <c r="R1038">
        <f t="shared" si="48"/>
        <v>1.29885482788085</v>
      </c>
      <c r="S1038">
        <f t="shared" si="49"/>
        <v>-2.3724491596221902</v>
      </c>
      <c r="T1038">
        <f t="shared" si="50"/>
        <v>-1.55916547775268</v>
      </c>
    </row>
    <row r="1039" spans="2:20" x14ac:dyDescent="0.45">
      <c r="B1039" s="2" t="s">
        <v>7</v>
      </c>
      <c r="C1039" s="2" t="s">
        <v>528</v>
      </c>
      <c r="D1039" s="2" t="s">
        <v>9</v>
      </c>
      <c r="E1039" s="2" t="s">
        <v>10</v>
      </c>
      <c r="F1039" s="2" t="s">
        <v>2499</v>
      </c>
      <c r="G1039" s="2" t="s">
        <v>12</v>
      </c>
      <c r="H1039" s="2" t="s">
        <v>10</v>
      </c>
      <c r="I1039" s="2" t="s">
        <v>2500</v>
      </c>
      <c r="J1039" s="2" t="s">
        <v>14</v>
      </c>
      <c r="K1039" s="2" t="s">
        <v>10</v>
      </c>
      <c r="L1039" s="2" t="s">
        <v>2501</v>
      </c>
      <c r="Q1039" s="3">
        <v>130</v>
      </c>
      <c r="R1039">
        <f t="shared" ref="R1039:R1102" si="51">VALUE(SUBSTITUTE(F1039,"]",""))</f>
        <v>1.3472585678100499</v>
      </c>
      <c r="S1039">
        <f t="shared" ref="S1039:S1102" si="52">VALUE(SUBSTITUTE(I1039,"]",""))</f>
        <v>-2.6858506202697701</v>
      </c>
      <c r="T1039">
        <f t="shared" ref="T1039:T1102" si="53">VALUE(SUBSTITUTE(L1039,"]",""))</f>
        <v>-1.44643282890319</v>
      </c>
    </row>
    <row r="1040" spans="2:20" x14ac:dyDescent="0.45">
      <c r="B1040" s="2" t="s">
        <v>7</v>
      </c>
      <c r="C1040" s="2" t="s">
        <v>532</v>
      </c>
      <c r="D1040" s="2" t="s">
        <v>9</v>
      </c>
      <c r="E1040" s="2" t="s">
        <v>10</v>
      </c>
      <c r="F1040" s="2" t="s">
        <v>2502</v>
      </c>
      <c r="G1040" s="2" t="s">
        <v>12</v>
      </c>
      <c r="H1040" s="2" t="s">
        <v>10</v>
      </c>
      <c r="I1040" s="2" t="s">
        <v>2503</v>
      </c>
      <c r="J1040" s="2" t="s">
        <v>14</v>
      </c>
      <c r="K1040" s="2" t="s">
        <v>10</v>
      </c>
      <c r="L1040" s="2" t="s">
        <v>2504</v>
      </c>
      <c r="Q1040" s="3">
        <v>131</v>
      </c>
      <c r="R1040">
        <f t="shared" si="51"/>
        <v>1.3480744361877399</v>
      </c>
      <c r="S1040">
        <f t="shared" si="52"/>
        <v>-2.9771561622619598</v>
      </c>
      <c r="T1040">
        <f t="shared" si="53"/>
        <v>-1.3999056816101001</v>
      </c>
    </row>
    <row r="1041" spans="2:20" x14ac:dyDescent="0.45">
      <c r="B1041" s="2" t="s">
        <v>7</v>
      </c>
      <c r="C1041" s="2" t="s">
        <v>536</v>
      </c>
      <c r="D1041" s="2" t="s">
        <v>9</v>
      </c>
      <c r="E1041" s="2" t="s">
        <v>10</v>
      </c>
      <c r="F1041" s="2" t="s">
        <v>2505</v>
      </c>
      <c r="G1041" s="2" t="s">
        <v>12</v>
      </c>
      <c r="H1041" s="2" t="s">
        <v>10</v>
      </c>
      <c r="I1041" s="2" t="s">
        <v>2506</v>
      </c>
      <c r="J1041" s="2" t="s">
        <v>14</v>
      </c>
      <c r="K1041" s="2" t="s">
        <v>10</v>
      </c>
      <c r="L1041" s="2" t="s">
        <v>2507</v>
      </c>
      <c r="Q1041" s="3">
        <v>132</v>
      </c>
      <c r="R1041">
        <f t="shared" si="51"/>
        <v>1.5817898511886499</v>
      </c>
      <c r="S1041">
        <f t="shared" si="52"/>
        <v>-2.8474845886230402</v>
      </c>
      <c r="T1041">
        <f t="shared" si="53"/>
        <v>-1.3178851604461601</v>
      </c>
    </row>
    <row r="1042" spans="2:20" x14ac:dyDescent="0.45">
      <c r="B1042" s="2" t="s">
        <v>7</v>
      </c>
      <c r="C1042" s="2" t="s">
        <v>540</v>
      </c>
      <c r="D1042" s="2" t="s">
        <v>9</v>
      </c>
      <c r="E1042" s="2" t="s">
        <v>10</v>
      </c>
      <c r="F1042" s="2" t="s">
        <v>2508</v>
      </c>
      <c r="G1042" s="2" t="s">
        <v>12</v>
      </c>
      <c r="H1042" s="2" t="s">
        <v>10</v>
      </c>
      <c r="I1042" s="2" t="s">
        <v>2509</v>
      </c>
      <c r="J1042" s="2" t="s">
        <v>14</v>
      </c>
      <c r="K1042" s="2" t="s">
        <v>10</v>
      </c>
      <c r="L1042" s="2" t="s">
        <v>2510</v>
      </c>
      <c r="Q1042" s="3">
        <v>133</v>
      </c>
      <c r="R1042">
        <f t="shared" si="51"/>
        <v>1.1953653097152701</v>
      </c>
      <c r="S1042">
        <f t="shared" si="52"/>
        <v>-3.0718407630920401</v>
      </c>
      <c r="T1042">
        <f t="shared" si="53"/>
        <v>-1.1819361448287899</v>
      </c>
    </row>
    <row r="1043" spans="2:20" x14ac:dyDescent="0.45">
      <c r="B1043" s="2" t="s">
        <v>7</v>
      </c>
      <c r="C1043" s="2" t="s">
        <v>544</v>
      </c>
      <c r="D1043" s="2" t="s">
        <v>9</v>
      </c>
      <c r="E1043" s="2" t="s">
        <v>10</v>
      </c>
      <c r="F1043" s="2" t="s">
        <v>2511</v>
      </c>
      <c r="G1043" s="2" t="s">
        <v>12</v>
      </c>
      <c r="H1043" s="2" t="s">
        <v>10</v>
      </c>
      <c r="I1043" s="2" t="s">
        <v>2512</v>
      </c>
      <c r="J1043" s="2" t="s">
        <v>14</v>
      </c>
      <c r="K1043" s="2" t="s">
        <v>10</v>
      </c>
      <c r="L1043" s="2" t="s">
        <v>2513</v>
      </c>
      <c r="Q1043" s="3">
        <v>134</v>
      </c>
      <c r="R1043">
        <f t="shared" si="51"/>
        <v>1.4111144542694001</v>
      </c>
      <c r="S1043">
        <f t="shared" si="52"/>
        <v>-3.3126959800720202</v>
      </c>
      <c r="T1043">
        <f t="shared" si="53"/>
        <v>-1.0178650617599401</v>
      </c>
    </row>
    <row r="1044" spans="2:20" x14ac:dyDescent="0.45">
      <c r="B1044" s="2" t="s">
        <v>7</v>
      </c>
      <c r="C1044" s="2" t="s">
        <v>548</v>
      </c>
      <c r="D1044" s="2" t="s">
        <v>9</v>
      </c>
      <c r="E1044" s="2" t="s">
        <v>10</v>
      </c>
      <c r="F1044" s="2" t="s">
        <v>2514</v>
      </c>
      <c r="G1044" s="2" t="s">
        <v>12</v>
      </c>
      <c r="H1044" s="2" t="s">
        <v>10</v>
      </c>
      <c r="I1044" s="2" t="s">
        <v>2515</v>
      </c>
      <c r="J1044" s="2" t="s">
        <v>14</v>
      </c>
      <c r="K1044" s="2" t="s">
        <v>10</v>
      </c>
      <c r="L1044" s="2" t="s">
        <v>2516</v>
      </c>
      <c r="Q1044" s="3">
        <v>135</v>
      </c>
      <c r="R1044">
        <f t="shared" si="51"/>
        <v>1.18968069553375</v>
      </c>
      <c r="S1044">
        <f t="shared" si="52"/>
        <v>-3.5204293727874698</v>
      </c>
      <c r="T1044">
        <f t="shared" si="53"/>
        <v>-0.88114285469055098</v>
      </c>
    </row>
    <row r="1045" spans="2:20" x14ac:dyDescent="0.45">
      <c r="B1045" s="2" t="s">
        <v>7</v>
      </c>
      <c r="C1045" s="2" t="s">
        <v>552</v>
      </c>
      <c r="D1045" s="2" t="s">
        <v>9</v>
      </c>
      <c r="E1045" s="2" t="s">
        <v>10</v>
      </c>
      <c r="F1045" s="2" t="s">
        <v>2517</v>
      </c>
      <c r="G1045" s="2" t="s">
        <v>12</v>
      </c>
      <c r="H1045" s="2" t="s">
        <v>10</v>
      </c>
      <c r="I1045" s="2" t="s">
        <v>2518</v>
      </c>
      <c r="J1045" s="2" t="s">
        <v>14</v>
      </c>
      <c r="K1045" s="2" t="s">
        <v>10</v>
      </c>
      <c r="L1045" s="2" t="s">
        <v>2519</v>
      </c>
      <c r="Q1045" s="3">
        <v>136</v>
      </c>
      <c r="R1045">
        <f t="shared" si="51"/>
        <v>1.09288358688354</v>
      </c>
      <c r="S1045">
        <f t="shared" si="52"/>
        <v>-3.6548902988433798</v>
      </c>
      <c r="T1045">
        <f t="shared" si="53"/>
        <v>-0.83568900823593095</v>
      </c>
    </row>
    <row r="1046" spans="2:20" x14ac:dyDescent="0.45">
      <c r="B1046" s="2" t="s">
        <v>7</v>
      </c>
      <c r="C1046" s="2" t="s">
        <v>556</v>
      </c>
      <c r="D1046" s="2" t="s">
        <v>9</v>
      </c>
      <c r="E1046" s="2" t="s">
        <v>10</v>
      </c>
      <c r="F1046" s="2" t="s">
        <v>2520</v>
      </c>
      <c r="G1046" s="2" t="s">
        <v>12</v>
      </c>
      <c r="H1046" s="2" t="s">
        <v>10</v>
      </c>
      <c r="I1046" s="2" t="s">
        <v>2521</v>
      </c>
      <c r="J1046" s="2" t="s">
        <v>14</v>
      </c>
      <c r="K1046" s="2" t="s">
        <v>10</v>
      </c>
      <c r="L1046" s="2" t="s">
        <v>2522</v>
      </c>
      <c r="Q1046" s="3">
        <v>137</v>
      </c>
      <c r="R1046">
        <f t="shared" si="51"/>
        <v>1.09852790832519</v>
      </c>
      <c r="S1046">
        <f t="shared" si="52"/>
        <v>-3.81662726402282</v>
      </c>
      <c r="T1046">
        <f t="shared" si="53"/>
        <v>-0.87332445383071899</v>
      </c>
    </row>
    <row r="1047" spans="2:20" x14ac:dyDescent="0.45">
      <c r="B1047" s="2" t="s">
        <v>7</v>
      </c>
      <c r="C1047" s="2" t="s">
        <v>560</v>
      </c>
      <c r="D1047" s="2" t="s">
        <v>9</v>
      </c>
      <c r="E1047" s="2" t="s">
        <v>10</v>
      </c>
      <c r="F1047" s="2" t="s">
        <v>2523</v>
      </c>
      <c r="G1047" s="2" t="s">
        <v>12</v>
      </c>
      <c r="H1047" s="2" t="s">
        <v>10</v>
      </c>
      <c r="I1047" s="2" t="s">
        <v>2524</v>
      </c>
      <c r="J1047" s="2" t="s">
        <v>14</v>
      </c>
      <c r="K1047" s="2" t="s">
        <v>10</v>
      </c>
      <c r="L1047" s="2" t="s">
        <v>2525</v>
      </c>
      <c r="Q1047" s="3">
        <v>138</v>
      </c>
      <c r="R1047">
        <f t="shared" si="51"/>
        <v>1.2606554031371999</v>
      </c>
      <c r="S1047">
        <f t="shared" si="52"/>
        <v>-3.8489217758178702</v>
      </c>
      <c r="T1047">
        <f t="shared" si="53"/>
        <v>-0.74569755792617798</v>
      </c>
    </row>
    <row r="1048" spans="2:20" x14ac:dyDescent="0.45">
      <c r="B1048" s="2" t="s">
        <v>7</v>
      </c>
      <c r="C1048" s="2" t="s">
        <v>564</v>
      </c>
      <c r="D1048" s="2" t="s">
        <v>9</v>
      </c>
      <c r="E1048" s="2" t="s">
        <v>10</v>
      </c>
      <c r="F1048" s="2" t="s">
        <v>2526</v>
      </c>
      <c r="G1048" s="2" t="s">
        <v>12</v>
      </c>
      <c r="H1048" s="2" t="s">
        <v>10</v>
      </c>
      <c r="I1048" s="2" t="s">
        <v>2527</v>
      </c>
      <c r="J1048" s="2" t="s">
        <v>14</v>
      </c>
      <c r="K1048" s="2" t="s">
        <v>10</v>
      </c>
      <c r="L1048" s="2" t="s">
        <v>2528</v>
      </c>
      <c r="Q1048" s="3">
        <v>139</v>
      </c>
      <c r="R1048">
        <f t="shared" si="51"/>
        <v>1.3055117130279501</v>
      </c>
      <c r="S1048">
        <f t="shared" si="52"/>
        <v>-4.1053228378295898</v>
      </c>
      <c r="T1048">
        <f t="shared" si="53"/>
        <v>-0.835890412330627</v>
      </c>
    </row>
    <row r="1049" spans="2:20" x14ac:dyDescent="0.45">
      <c r="B1049" s="2" t="s">
        <v>7</v>
      </c>
      <c r="C1049" s="2" t="s">
        <v>568</v>
      </c>
      <c r="D1049" s="2" t="s">
        <v>9</v>
      </c>
      <c r="E1049" s="2" t="s">
        <v>10</v>
      </c>
      <c r="F1049" s="2" t="s">
        <v>2529</v>
      </c>
      <c r="G1049" s="2" t="s">
        <v>12</v>
      </c>
      <c r="H1049" s="2" t="s">
        <v>10</v>
      </c>
      <c r="I1049" s="2" t="s">
        <v>2530</v>
      </c>
      <c r="J1049" s="2" t="s">
        <v>14</v>
      </c>
      <c r="K1049" s="2" t="s">
        <v>10</v>
      </c>
      <c r="L1049" s="2" t="s">
        <v>2531</v>
      </c>
      <c r="Q1049" s="3">
        <v>140</v>
      </c>
      <c r="R1049">
        <f t="shared" si="51"/>
        <v>1.1692411899566599</v>
      </c>
      <c r="S1049">
        <f t="shared" si="52"/>
        <v>-4.1949396133422798</v>
      </c>
      <c r="T1049">
        <f t="shared" si="53"/>
        <v>-0.85639184713363603</v>
      </c>
    </row>
    <row r="1050" spans="2:20" x14ac:dyDescent="0.45">
      <c r="B1050" s="2" t="s">
        <v>7</v>
      </c>
      <c r="C1050" s="2" t="s">
        <v>572</v>
      </c>
      <c r="D1050" s="2" t="s">
        <v>9</v>
      </c>
      <c r="E1050" s="2" t="s">
        <v>10</v>
      </c>
      <c r="F1050" s="2" t="s">
        <v>2532</v>
      </c>
      <c r="G1050" s="2" t="s">
        <v>12</v>
      </c>
      <c r="H1050" s="2" t="s">
        <v>10</v>
      </c>
      <c r="I1050" s="2" t="s">
        <v>2533</v>
      </c>
      <c r="J1050" s="2" t="s">
        <v>14</v>
      </c>
      <c r="K1050" s="2" t="s">
        <v>10</v>
      </c>
      <c r="L1050" s="2" t="s">
        <v>2534</v>
      </c>
      <c r="Q1050" s="3">
        <v>141</v>
      </c>
      <c r="R1050">
        <f t="shared" si="51"/>
        <v>1.1353278160095199</v>
      </c>
      <c r="S1050">
        <f t="shared" si="52"/>
        <v>-4.0211086273193297</v>
      </c>
      <c r="T1050">
        <f t="shared" si="53"/>
        <v>-0.76880812644958496</v>
      </c>
    </row>
    <row r="1051" spans="2:20" x14ac:dyDescent="0.45">
      <c r="B1051" s="2" t="s">
        <v>7</v>
      </c>
      <c r="C1051" s="2" t="s">
        <v>576</v>
      </c>
      <c r="D1051" s="2" t="s">
        <v>9</v>
      </c>
      <c r="E1051" s="2" t="s">
        <v>10</v>
      </c>
      <c r="F1051" s="2" t="s">
        <v>2535</v>
      </c>
      <c r="G1051" s="2" t="s">
        <v>12</v>
      </c>
      <c r="H1051" s="2" t="s">
        <v>10</v>
      </c>
      <c r="I1051" s="2" t="s">
        <v>2536</v>
      </c>
      <c r="J1051" s="2" t="s">
        <v>14</v>
      </c>
      <c r="K1051" s="2" t="s">
        <v>10</v>
      </c>
      <c r="L1051" s="2" t="s">
        <v>2537</v>
      </c>
      <c r="Q1051" s="3">
        <v>142</v>
      </c>
      <c r="R1051">
        <f t="shared" si="51"/>
        <v>1.24819016456604</v>
      </c>
      <c r="S1051">
        <f t="shared" si="52"/>
        <v>-4.6029534339904696</v>
      </c>
      <c r="T1051">
        <f t="shared" si="53"/>
        <v>-0.78881865739822299</v>
      </c>
    </row>
    <row r="1052" spans="2:20" x14ac:dyDescent="0.45">
      <c r="B1052" s="2" t="s">
        <v>7</v>
      </c>
      <c r="C1052" s="2" t="s">
        <v>580</v>
      </c>
      <c r="D1052" s="2" t="s">
        <v>9</v>
      </c>
      <c r="E1052" s="2" t="s">
        <v>10</v>
      </c>
      <c r="F1052" s="2" t="s">
        <v>2538</v>
      </c>
      <c r="G1052" s="2" t="s">
        <v>12</v>
      </c>
      <c r="H1052" s="2" t="s">
        <v>10</v>
      </c>
      <c r="I1052" s="2" t="s">
        <v>2539</v>
      </c>
      <c r="J1052" s="2" t="s">
        <v>14</v>
      </c>
      <c r="K1052" s="2" t="s">
        <v>10</v>
      </c>
      <c r="L1052" s="2" t="s">
        <v>2540</v>
      </c>
      <c r="Q1052" s="3">
        <v>143</v>
      </c>
      <c r="R1052">
        <f t="shared" si="51"/>
        <v>1.4244364500045701</v>
      </c>
      <c r="S1052">
        <f t="shared" si="52"/>
        <v>-4.7312726974487296</v>
      </c>
      <c r="T1052">
        <f t="shared" si="53"/>
        <v>-0.70810407400131203</v>
      </c>
    </row>
    <row r="1053" spans="2:20" x14ac:dyDescent="0.45">
      <c r="B1053" s="2" t="s">
        <v>7</v>
      </c>
      <c r="C1053" s="2" t="s">
        <v>584</v>
      </c>
      <c r="D1053" s="2" t="s">
        <v>9</v>
      </c>
      <c r="E1053" s="2" t="s">
        <v>10</v>
      </c>
      <c r="F1053" s="2" t="s">
        <v>2541</v>
      </c>
      <c r="G1053" s="2" t="s">
        <v>12</v>
      </c>
      <c r="H1053" s="2" t="s">
        <v>10</v>
      </c>
      <c r="I1053" s="2" t="s">
        <v>2542</v>
      </c>
      <c r="J1053" s="2" t="s">
        <v>14</v>
      </c>
      <c r="K1053" s="2" t="s">
        <v>10</v>
      </c>
      <c r="L1053" s="2" t="s">
        <v>2543</v>
      </c>
      <c r="Q1053" s="3">
        <v>144</v>
      </c>
      <c r="R1053">
        <f t="shared" si="51"/>
        <v>1.2021943330764699</v>
      </c>
      <c r="S1053">
        <f t="shared" si="52"/>
        <v>-4.8987302780151296</v>
      </c>
      <c r="T1053">
        <f t="shared" si="53"/>
        <v>-0.76410156488418501</v>
      </c>
    </row>
    <row r="1054" spans="2:20" x14ac:dyDescent="0.45">
      <c r="B1054" s="2" t="s">
        <v>7</v>
      </c>
      <c r="C1054" s="2" t="s">
        <v>588</v>
      </c>
      <c r="D1054" s="2" t="s">
        <v>9</v>
      </c>
      <c r="E1054" s="2" t="s">
        <v>10</v>
      </c>
      <c r="F1054" s="2" t="s">
        <v>2544</v>
      </c>
      <c r="G1054" s="2" t="s">
        <v>12</v>
      </c>
      <c r="H1054" s="2" t="s">
        <v>10</v>
      </c>
      <c r="I1054" s="2" t="s">
        <v>2545</v>
      </c>
      <c r="J1054" s="2" t="s">
        <v>14</v>
      </c>
      <c r="K1054" s="2" t="s">
        <v>10</v>
      </c>
      <c r="L1054" s="2" t="s">
        <v>2546</v>
      </c>
      <c r="Q1054" s="3">
        <v>145</v>
      </c>
      <c r="R1054">
        <f t="shared" si="51"/>
        <v>1.6998270750045701</v>
      </c>
      <c r="S1054">
        <f t="shared" si="52"/>
        <v>-4.8937530517578098</v>
      </c>
      <c r="T1054">
        <f t="shared" si="53"/>
        <v>-0.62996631860732999</v>
      </c>
    </row>
    <row r="1055" spans="2:20" x14ac:dyDescent="0.45">
      <c r="B1055" s="2" t="s">
        <v>7</v>
      </c>
      <c r="C1055" s="2" t="s">
        <v>592</v>
      </c>
      <c r="D1055" s="2" t="s">
        <v>9</v>
      </c>
      <c r="E1055" s="2" t="s">
        <v>10</v>
      </c>
      <c r="F1055" s="2" t="s">
        <v>2547</v>
      </c>
      <c r="G1055" s="2" t="s">
        <v>12</v>
      </c>
      <c r="H1055" s="2" t="s">
        <v>10</v>
      </c>
      <c r="I1055" s="2" t="s">
        <v>2548</v>
      </c>
      <c r="J1055" s="2" t="s">
        <v>14</v>
      </c>
      <c r="K1055" s="2" t="s">
        <v>10</v>
      </c>
      <c r="L1055" s="2" t="s">
        <v>2549</v>
      </c>
      <c r="Q1055" s="3">
        <v>146</v>
      </c>
      <c r="R1055">
        <f t="shared" si="51"/>
        <v>1.44280362129211</v>
      </c>
      <c r="S1055">
        <f t="shared" si="52"/>
        <v>-4.9337129592895499</v>
      </c>
      <c r="T1055">
        <f t="shared" si="53"/>
        <v>-0.86828374862670898</v>
      </c>
    </row>
    <row r="1056" spans="2:20" x14ac:dyDescent="0.45">
      <c r="B1056" s="2" t="s">
        <v>7</v>
      </c>
      <c r="C1056" s="2" t="s">
        <v>596</v>
      </c>
      <c r="D1056" s="2" t="s">
        <v>9</v>
      </c>
      <c r="E1056" s="2" t="s">
        <v>10</v>
      </c>
      <c r="F1056" s="2" t="s">
        <v>2550</v>
      </c>
      <c r="G1056" s="2" t="s">
        <v>12</v>
      </c>
      <c r="H1056" s="2" t="s">
        <v>10</v>
      </c>
      <c r="I1056" s="2" t="s">
        <v>2551</v>
      </c>
      <c r="J1056" s="2" t="s">
        <v>14</v>
      </c>
      <c r="K1056" s="2" t="s">
        <v>10</v>
      </c>
      <c r="L1056" s="2" t="s">
        <v>2552</v>
      </c>
      <c r="Q1056" s="3">
        <v>147</v>
      </c>
      <c r="R1056">
        <f t="shared" si="51"/>
        <v>1.23377537727355</v>
      </c>
      <c r="S1056">
        <f t="shared" si="52"/>
        <v>-5.2229714393615696</v>
      </c>
      <c r="T1056">
        <f t="shared" si="53"/>
        <v>-0.82490235567092896</v>
      </c>
    </row>
    <row r="1057" spans="2:20" x14ac:dyDescent="0.45">
      <c r="B1057" s="2" t="s">
        <v>7</v>
      </c>
      <c r="C1057" s="2" t="s">
        <v>600</v>
      </c>
      <c r="D1057" s="2" t="s">
        <v>9</v>
      </c>
      <c r="E1057" s="2" t="s">
        <v>10</v>
      </c>
      <c r="F1057" s="2" t="s">
        <v>2553</v>
      </c>
      <c r="G1057" s="2" t="s">
        <v>12</v>
      </c>
      <c r="H1057" s="2" t="s">
        <v>10</v>
      </c>
      <c r="I1057" s="2" t="s">
        <v>2554</v>
      </c>
      <c r="J1057" s="2" t="s">
        <v>14</v>
      </c>
      <c r="K1057" s="2" t="s">
        <v>10</v>
      </c>
      <c r="L1057" s="2" t="s">
        <v>2555</v>
      </c>
      <c r="Q1057" s="3">
        <v>148</v>
      </c>
      <c r="R1057">
        <f t="shared" si="51"/>
        <v>1.3097827434539699</v>
      </c>
      <c r="S1057">
        <f t="shared" si="52"/>
        <v>-5.2209086418151802</v>
      </c>
      <c r="T1057">
        <f t="shared" si="53"/>
        <v>-0.81997311115264804</v>
      </c>
    </row>
    <row r="1058" spans="2:20" x14ac:dyDescent="0.45">
      <c r="B1058" s="2" t="s">
        <v>7</v>
      </c>
      <c r="C1058" s="2" t="s">
        <v>604</v>
      </c>
      <c r="D1058" s="2" t="s">
        <v>9</v>
      </c>
      <c r="E1058" s="2" t="s">
        <v>10</v>
      </c>
      <c r="F1058" s="2" t="s">
        <v>2556</v>
      </c>
      <c r="G1058" s="2" t="s">
        <v>12</v>
      </c>
      <c r="H1058" s="2" t="s">
        <v>10</v>
      </c>
      <c r="I1058" s="2" t="s">
        <v>2557</v>
      </c>
      <c r="J1058" s="2" t="s">
        <v>14</v>
      </c>
      <c r="K1058" s="2" t="s">
        <v>10</v>
      </c>
      <c r="L1058" s="2" t="s">
        <v>2558</v>
      </c>
      <c r="Q1058" s="3">
        <v>149</v>
      </c>
      <c r="R1058">
        <f t="shared" si="51"/>
        <v>1.57317066192626</v>
      </c>
      <c r="S1058">
        <f t="shared" si="52"/>
        <v>-5.3442459106445304</v>
      </c>
      <c r="T1058">
        <f t="shared" si="53"/>
        <v>-0.64440071582794101</v>
      </c>
    </row>
    <row r="1059" spans="2:20" x14ac:dyDescent="0.45">
      <c r="B1059" s="2" t="s">
        <v>7</v>
      </c>
      <c r="C1059" s="2" t="s">
        <v>608</v>
      </c>
      <c r="D1059" s="2" t="s">
        <v>9</v>
      </c>
      <c r="E1059" s="2" t="s">
        <v>10</v>
      </c>
      <c r="F1059" s="2" t="s">
        <v>2559</v>
      </c>
      <c r="G1059" s="2" t="s">
        <v>12</v>
      </c>
      <c r="H1059" s="2" t="s">
        <v>10</v>
      </c>
      <c r="I1059" s="2" t="s">
        <v>2560</v>
      </c>
      <c r="J1059" s="2" t="s">
        <v>14</v>
      </c>
      <c r="K1059" s="2" t="s">
        <v>10</v>
      </c>
      <c r="L1059" s="2" t="s">
        <v>2561</v>
      </c>
      <c r="Q1059" s="3">
        <v>150</v>
      </c>
      <c r="R1059">
        <f t="shared" si="51"/>
        <v>1.5539791584014799</v>
      </c>
      <c r="S1059">
        <f t="shared" si="52"/>
        <v>-5.4565453529357901</v>
      </c>
      <c r="T1059">
        <f t="shared" si="53"/>
        <v>-0.95445060729980402</v>
      </c>
    </row>
    <row r="1060" spans="2:20" x14ac:dyDescent="0.45">
      <c r="B1060" s="2" t="s">
        <v>7</v>
      </c>
      <c r="C1060" s="2" t="s">
        <v>612</v>
      </c>
      <c r="D1060" s="2" t="s">
        <v>9</v>
      </c>
      <c r="E1060" s="2" t="s">
        <v>10</v>
      </c>
      <c r="F1060" s="2" t="s">
        <v>2562</v>
      </c>
      <c r="G1060" s="2" t="s">
        <v>12</v>
      </c>
      <c r="H1060" s="2" t="s">
        <v>10</v>
      </c>
      <c r="I1060" s="2" t="s">
        <v>2563</v>
      </c>
      <c r="J1060" s="2" t="s">
        <v>14</v>
      </c>
      <c r="K1060" s="2" t="s">
        <v>10</v>
      </c>
      <c r="L1060" s="2" t="s">
        <v>2564</v>
      </c>
      <c r="Q1060" s="3">
        <v>151</v>
      </c>
      <c r="R1060">
        <f t="shared" si="51"/>
        <v>1.3081071376800499</v>
      </c>
      <c r="S1060">
        <f t="shared" si="52"/>
        <v>-5.4234752655029297</v>
      </c>
      <c r="T1060">
        <f t="shared" si="53"/>
        <v>-0.92408114671707098</v>
      </c>
    </row>
    <row r="1061" spans="2:20" x14ac:dyDescent="0.45">
      <c r="B1061" s="2" t="s">
        <v>7</v>
      </c>
      <c r="C1061" s="2" t="s">
        <v>616</v>
      </c>
      <c r="D1061" s="2" t="s">
        <v>9</v>
      </c>
      <c r="E1061" s="2" t="s">
        <v>10</v>
      </c>
      <c r="F1061" s="2" t="s">
        <v>2565</v>
      </c>
      <c r="G1061" s="2" t="s">
        <v>12</v>
      </c>
      <c r="H1061" s="2" t="s">
        <v>10</v>
      </c>
      <c r="I1061" s="2" t="s">
        <v>2566</v>
      </c>
      <c r="J1061" s="2" t="s">
        <v>14</v>
      </c>
      <c r="K1061" s="2" t="s">
        <v>10</v>
      </c>
      <c r="L1061" s="2" t="s">
        <v>2567</v>
      </c>
      <c r="Q1061" s="3">
        <v>152</v>
      </c>
      <c r="R1061">
        <f t="shared" si="51"/>
        <v>1.6679563522338801</v>
      </c>
      <c r="S1061">
        <f t="shared" si="52"/>
        <v>-5.7960329055786097</v>
      </c>
      <c r="T1061">
        <f t="shared" si="53"/>
        <v>-0.69209384918212802</v>
      </c>
    </row>
    <row r="1062" spans="2:20" x14ac:dyDescent="0.45">
      <c r="B1062" s="2" t="s">
        <v>7</v>
      </c>
      <c r="C1062" s="2" t="s">
        <v>620</v>
      </c>
      <c r="D1062" s="2" t="s">
        <v>9</v>
      </c>
      <c r="E1062" s="2" t="s">
        <v>10</v>
      </c>
      <c r="F1062" s="2" t="s">
        <v>2568</v>
      </c>
      <c r="G1062" s="2" t="s">
        <v>12</v>
      </c>
      <c r="H1062" s="2" t="s">
        <v>10</v>
      </c>
      <c r="I1062" s="2" t="s">
        <v>2569</v>
      </c>
      <c r="J1062" s="2" t="s">
        <v>14</v>
      </c>
      <c r="K1062" s="2" t="s">
        <v>10</v>
      </c>
      <c r="L1062" s="2" t="s">
        <v>2570</v>
      </c>
      <c r="Q1062" s="3">
        <v>153</v>
      </c>
      <c r="R1062">
        <f t="shared" si="51"/>
        <v>2.15829181671142</v>
      </c>
      <c r="S1062">
        <f t="shared" si="52"/>
        <v>-5.5353517532348597</v>
      </c>
      <c r="T1062">
        <f t="shared" si="53"/>
        <v>-0.91259127855300903</v>
      </c>
    </row>
    <row r="1063" spans="2:20" x14ac:dyDescent="0.45">
      <c r="B1063" s="2" t="s">
        <v>7</v>
      </c>
      <c r="C1063" s="2" t="s">
        <v>624</v>
      </c>
      <c r="D1063" s="2" t="s">
        <v>9</v>
      </c>
      <c r="E1063" s="2" t="s">
        <v>10</v>
      </c>
      <c r="F1063" s="2" t="s">
        <v>2571</v>
      </c>
      <c r="G1063" s="2" t="s">
        <v>12</v>
      </c>
      <c r="H1063" s="2" t="s">
        <v>10</v>
      </c>
      <c r="I1063" s="2" t="s">
        <v>2572</v>
      </c>
      <c r="J1063" s="2" t="s">
        <v>14</v>
      </c>
      <c r="K1063" s="2" t="s">
        <v>10</v>
      </c>
      <c r="L1063" s="2" t="s">
        <v>2573</v>
      </c>
      <c r="Q1063" s="3">
        <v>154</v>
      </c>
      <c r="R1063">
        <f t="shared" si="51"/>
        <v>1.6566479206085201</v>
      </c>
      <c r="S1063">
        <f t="shared" si="52"/>
        <v>-5.9969944953918404</v>
      </c>
      <c r="T1063">
        <f t="shared" si="53"/>
        <v>-0.69781476259231501</v>
      </c>
    </row>
    <row r="1064" spans="2:20" x14ac:dyDescent="0.45">
      <c r="B1064" s="2" t="s">
        <v>7</v>
      </c>
      <c r="C1064" s="2" t="s">
        <v>628</v>
      </c>
      <c r="D1064" s="2" t="s">
        <v>9</v>
      </c>
      <c r="E1064" s="2" t="s">
        <v>10</v>
      </c>
      <c r="F1064" s="2" t="s">
        <v>2574</v>
      </c>
      <c r="G1064" s="2" t="s">
        <v>12</v>
      </c>
      <c r="H1064" s="2" t="s">
        <v>10</v>
      </c>
      <c r="I1064" s="2" t="s">
        <v>2575</v>
      </c>
      <c r="J1064" s="2" t="s">
        <v>14</v>
      </c>
      <c r="K1064" s="2" t="s">
        <v>10</v>
      </c>
      <c r="L1064" s="2" t="s">
        <v>2576</v>
      </c>
      <c r="Q1064" s="3">
        <v>155</v>
      </c>
      <c r="R1064">
        <f t="shared" si="51"/>
        <v>1.74587261676788</v>
      </c>
      <c r="S1064">
        <f t="shared" si="52"/>
        <v>-5.9766898155212402</v>
      </c>
      <c r="T1064">
        <f t="shared" si="53"/>
        <v>-0.70849591493606501</v>
      </c>
    </row>
    <row r="1065" spans="2:20" x14ac:dyDescent="0.45">
      <c r="B1065" s="2" t="s">
        <v>7</v>
      </c>
      <c r="C1065" s="2" t="s">
        <v>632</v>
      </c>
      <c r="D1065" s="2" t="s">
        <v>9</v>
      </c>
      <c r="E1065" s="2" t="s">
        <v>10</v>
      </c>
      <c r="F1065" s="2" t="s">
        <v>2577</v>
      </c>
      <c r="G1065" s="2" t="s">
        <v>12</v>
      </c>
      <c r="H1065" s="2" t="s">
        <v>10</v>
      </c>
      <c r="I1065" s="2" t="s">
        <v>2578</v>
      </c>
      <c r="J1065" s="2" t="s">
        <v>14</v>
      </c>
      <c r="K1065" s="2" t="s">
        <v>10</v>
      </c>
      <c r="L1065" s="2" t="s">
        <v>2579</v>
      </c>
      <c r="Q1065" s="3">
        <v>156</v>
      </c>
      <c r="R1065">
        <f t="shared" si="51"/>
        <v>1.677867770195</v>
      </c>
      <c r="S1065">
        <f t="shared" si="52"/>
        <v>-5.8723082542419398</v>
      </c>
      <c r="T1065">
        <f t="shared" si="53"/>
        <v>-1.04718554019927</v>
      </c>
    </row>
    <row r="1066" spans="2:20" x14ac:dyDescent="0.45">
      <c r="B1066" s="2" t="s">
        <v>7</v>
      </c>
      <c r="C1066" s="2" t="s">
        <v>636</v>
      </c>
      <c r="D1066" s="2" t="s">
        <v>9</v>
      </c>
      <c r="E1066" s="2" t="s">
        <v>10</v>
      </c>
      <c r="F1066" s="2" t="s">
        <v>2580</v>
      </c>
      <c r="G1066" s="2" t="s">
        <v>12</v>
      </c>
      <c r="H1066" s="2" t="s">
        <v>10</v>
      </c>
      <c r="I1066" s="2" t="s">
        <v>2581</v>
      </c>
      <c r="J1066" s="2" t="s">
        <v>14</v>
      </c>
      <c r="K1066" s="2" t="s">
        <v>10</v>
      </c>
      <c r="L1066" s="2" t="s">
        <v>2582</v>
      </c>
      <c r="Q1066" s="3">
        <v>157</v>
      </c>
      <c r="R1066">
        <f t="shared" si="51"/>
        <v>1.80999827384948</v>
      </c>
      <c r="S1066">
        <f t="shared" si="52"/>
        <v>-5.9384765625</v>
      </c>
      <c r="T1066">
        <f t="shared" si="53"/>
        <v>-1.1164013147354099</v>
      </c>
    </row>
    <row r="1067" spans="2:20" x14ac:dyDescent="0.45">
      <c r="B1067" s="2" t="s">
        <v>7</v>
      </c>
      <c r="C1067" s="2" t="s">
        <v>640</v>
      </c>
      <c r="D1067" s="2" t="s">
        <v>9</v>
      </c>
      <c r="E1067" s="2" t="s">
        <v>10</v>
      </c>
      <c r="F1067" s="2" t="s">
        <v>2583</v>
      </c>
      <c r="G1067" s="2" t="s">
        <v>12</v>
      </c>
      <c r="H1067" s="2" t="s">
        <v>10</v>
      </c>
      <c r="I1067" s="2" t="s">
        <v>2584</v>
      </c>
      <c r="J1067" s="2" t="s">
        <v>14</v>
      </c>
      <c r="K1067" s="2" t="s">
        <v>10</v>
      </c>
      <c r="L1067" s="2" t="s">
        <v>2585</v>
      </c>
      <c r="Q1067" s="3">
        <v>158</v>
      </c>
      <c r="R1067">
        <f t="shared" si="51"/>
        <v>1.71814560890197</v>
      </c>
      <c r="S1067">
        <f t="shared" si="52"/>
        <v>-6.2620782852172798</v>
      </c>
      <c r="T1067">
        <f t="shared" si="53"/>
        <v>-1.06717884540557</v>
      </c>
    </row>
    <row r="1068" spans="2:20" x14ac:dyDescent="0.45">
      <c r="B1068" s="2" t="s">
        <v>7</v>
      </c>
      <c r="C1068" s="2" t="s">
        <v>644</v>
      </c>
      <c r="D1068" s="2" t="s">
        <v>9</v>
      </c>
      <c r="E1068" s="2" t="s">
        <v>10</v>
      </c>
      <c r="F1068" s="2" t="s">
        <v>2586</v>
      </c>
      <c r="G1068" s="2" t="s">
        <v>12</v>
      </c>
      <c r="H1068" s="2" t="s">
        <v>10</v>
      </c>
      <c r="I1068" s="2" t="s">
        <v>2587</v>
      </c>
      <c r="J1068" s="2" t="s">
        <v>14</v>
      </c>
      <c r="K1068" s="2" t="s">
        <v>10</v>
      </c>
      <c r="L1068" s="2" t="s">
        <v>2588</v>
      </c>
      <c r="Q1068" s="3">
        <v>159</v>
      </c>
      <c r="R1068">
        <f t="shared" si="51"/>
        <v>1.9019703865051201</v>
      </c>
      <c r="S1068">
        <f t="shared" si="52"/>
        <v>-6.2543559074401802</v>
      </c>
      <c r="T1068">
        <f t="shared" si="53"/>
        <v>-0.94824367761611905</v>
      </c>
    </row>
    <row r="1069" spans="2:20" x14ac:dyDescent="0.45">
      <c r="B1069" s="2" t="s">
        <v>7</v>
      </c>
      <c r="C1069" s="2" t="s">
        <v>648</v>
      </c>
      <c r="D1069" s="2" t="s">
        <v>9</v>
      </c>
      <c r="E1069" s="2" t="s">
        <v>10</v>
      </c>
      <c r="F1069" s="2" t="s">
        <v>2589</v>
      </c>
      <c r="G1069" s="2" t="s">
        <v>12</v>
      </c>
      <c r="H1069" s="2" t="s">
        <v>10</v>
      </c>
      <c r="I1069" s="2" t="s">
        <v>2590</v>
      </c>
      <c r="J1069" s="2" t="s">
        <v>14</v>
      </c>
      <c r="K1069" s="2" t="s">
        <v>10</v>
      </c>
      <c r="L1069" s="2" t="s">
        <v>2591</v>
      </c>
      <c r="Q1069" s="3">
        <v>160</v>
      </c>
      <c r="R1069">
        <f t="shared" si="51"/>
        <v>1.8118937015533401</v>
      </c>
      <c r="S1069">
        <f t="shared" si="52"/>
        <v>-6.4486851692199698</v>
      </c>
      <c r="T1069">
        <f t="shared" si="53"/>
        <v>-0.90548843145370395</v>
      </c>
    </row>
    <row r="1070" spans="2:20" x14ac:dyDescent="0.45">
      <c r="B1070" s="2" t="s">
        <v>7</v>
      </c>
      <c r="C1070" s="2" t="s">
        <v>652</v>
      </c>
      <c r="D1070" s="2" t="s">
        <v>9</v>
      </c>
      <c r="E1070" s="2" t="s">
        <v>10</v>
      </c>
      <c r="F1070" s="2" t="s">
        <v>2592</v>
      </c>
      <c r="G1070" s="2" t="s">
        <v>12</v>
      </c>
      <c r="H1070" s="2" t="s">
        <v>10</v>
      </c>
      <c r="I1070" s="2" t="s">
        <v>2593</v>
      </c>
      <c r="J1070" s="2" t="s">
        <v>14</v>
      </c>
      <c r="K1070" s="2" t="s">
        <v>10</v>
      </c>
      <c r="L1070" s="2" t="s">
        <v>2594</v>
      </c>
      <c r="Q1070" s="3">
        <v>161</v>
      </c>
      <c r="R1070">
        <f t="shared" si="51"/>
        <v>2.10731601715087</v>
      </c>
      <c r="S1070">
        <f t="shared" si="52"/>
        <v>-6.4708089828491202</v>
      </c>
      <c r="T1070">
        <f t="shared" si="53"/>
        <v>-1.1540434360504099</v>
      </c>
    </row>
    <row r="1071" spans="2:20" x14ac:dyDescent="0.45">
      <c r="B1071" s="2" t="s">
        <v>7</v>
      </c>
      <c r="C1071" s="2" t="s">
        <v>656</v>
      </c>
      <c r="D1071" s="2" t="s">
        <v>9</v>
      </c>
      <c r="E1071" s="2" t="s">
        <v>10</v>
      </c>
      <c r="F1071" s="2" t="s">
        <v>2595</v>
      </c>
      <c r="G1071" s="2" t="s">
        <v>12</v>
      </c>
      <c r="H1071" s="2" t="s">
        <v>10</v>
      </c>
      <c r="I1071" s="2" t="s">
        <v>2596</v>
      </c>
      <c r="J1071" s="2" t="s">
        <v>14</v>
      </c>
      <c r="K1071" s="2" t="s">
        <v>10</v>
      </c>
      <c r="L1071" s="2" t="s">
        <v>2597</v>
      </c>
      <c r="Q1071" s="3">
        <v>162</v>
      </c>
      <c r="R1071">
        <f t="shared" si="51"/>
        <v>1.9401004314422601</v>
      </c>
      <c r="S1071">
        <f t="shared" si="52"/>
        <v>-6.3741168975829998</v>
      </c>
      <c r="T1071">
        <f t="shared" si="53"/>
        <v>-1.10834980010986</v>
      </c>
    </row>
    <row r="1072" spans="2:20" x14ac:dyDescent="0.45">
      <c r="B1072" s="2" t="s">
        <v>7</v>
      </c>
      <c r="C1072" s="2" t="s">
        <v>660</v>
      </c>
      <c r="D1072" s="2" t="s">
        <v>9</v>
      </c>
      <c r="E1072" s="2" t="s">
        <v>10</v>
      </c>
      <c r="F1072" s="2" t="s">
        <v>2598</v>
      </c>
      <c r="G1072" s="2" t="s">
        <v>12</v>
      </c>
      <c r="H1072" s="2" t="s">
        <v>10</v>
      </c>
      <c r="I1072" s="2" t="s">
        <v>2599</v>
      </c>
      <c r="J1072" s="2" t="s">
        <v>14</v>
      </c>
      <c r="K1072" s="2" t="s">
        <v>10</v>
      </c>
      <c r="L1072" s="2" t="s">
        <v>2600</v>
      </c>
      <c r="Q1072" s="3">
        <v>163</v>
      </c>
      <c r="R1072">
        <f t="shared" si="51"/>
        <v>2.0467057228088299</v>
      </c>
      <c r="S1072">
        <f t="shared" si="52"/>
        <v>-6.61293125152587</v>
      </c>
      <c r="T1072">
        <f t="shared" si="53"/>
        <v>-1.13672006130218</v>
      </c>
    </row>
    <row r="1073" spans="2:20" x14ac:dyDescent="0.45">
      <c r="B1073" s="2" t="s">
        <v>7</v>
      </c>
      <c r="C1073" s="2" t="s">
        <v>664</v>
      </c>
      <c r="D1073" s="2" t="s">
        <v>9</v>
      </c>
      <c r="E1073" s="2" t="s">
        <v>10</v>
      </c>
      <c r="F1073" s="2" t="s">
        <v>2601</v>
      </c>
      <c r="G1073" s="2" t="s">
        <v>12</v>
      </c>
      <c r="H1073" s="2" t="s">
        <v>10</v>
      </c>
      <c r="I1073" s="2" t="s">
        <v>2602</v>
      </c>
      <c r="J1073" s="2" t="s">
        <v>14</v>
      </c>
      <c r="K1073" s="2" t="s">
        <v>10</v>
      </c>
      <c r="L1073" s="2" t="s">
        <v>2603</v>
      </c>
      <c r="Q1073" s="3">
        <v>164</v>
      </c>
      <c r="R1073">
        <f t="shared" si="51"/>
        <v>2.30118560791015</v>
      </c>
      <c r="S1073">
        <f t="shared" si="52"/>
        <v>-6.3025002479553196</v>
      </c>
      <c r="T1073">
        <f t="shared" si="53"/>
        <v>-1.04508829116821</v>
      </c>
    </row>
    <row r="1074" spans="2:20" x14ac:dyDescent="0.45">
      <c r="B1074" s="2" t="s">
        <v>7</v>
      </c>
      <c r="C1074" s="2" t="s">
        <v>668</v>
      </c>
      <c r="D1074" s="2" t="s">
        <v>9</v>
      </c>
      <c r="E1074" s="2" t="s">
        <v>10</v>
      </c>
      <c r="F1074" s="2" t="s">
        <v>2604</v>
      </c>
      <c r="G1074" s="2" t="s">
        <v>12</v>
      </c>
      <c r="H1074" s="2" t="s">
        <v>10</v>
      </c>
      <c r="I1074" s="2" t="s">
        <v>2605</v>
      </c>
      <c r="J1074" s="2" t="s">
        <v>14</v>
      </c>
      <c r="K1074" s="2" t="s">
        <v>10</v>
      </c>
      <c r="L1074" s="2" t="s">
        <v>2606</v>
      </c>
      <c r="Q1074" s="3">
        <v>165</v>
      </c>
      <c r="R1074">
        <f t="shared" si="51"/>
        <v>2.08724761009216</v>
      </c>
      <c r="S1074">
        <f t="shared" si="52"/>
        <v>-6.6490511894226003</v>
      </c>
      <c r="T1074">
        <f t="shared" si="53"/>
        <v>-1.29213142395019</v>
      </c>
    </row>
    <row r="1075" spans="2:20" x14ac:dyDescent="0.45">
      <c r="B1075" s="2" t="s">
        <v>7</v>
      </c>
      <c r="C1075" s="2" t="s">
        <v>672</v>
      </c>
      <c r="D1075" s="2" t="s">
        <v>9</v>
      </c>
      <c r="E1075" s="2" t="s">
        <v>10</v>
      </c>
      <c r="F1075" s="2" t="s">
        <v>2607</v>
      </c>
      <c r="G1075" s="2" t="s">
        <v>12</v>
      </c>
      <c r="H1075" s="2" t="s">
        <v>10</v>
      </c>
      <c r="I1075" s="2" t="s">
        <v>2608</v>
      </c>
      <c r="J1075" s="2" t="s">
        <v>14</v>
      </c>
      <c r="K1075" s="2" t="s">
        <v>10</v>
      </c>
      <c r="L1075" s="2" t="s">
        <v>2609</v>
      </c>
      <c r="Q1075" s="3">
        <v>166</v>
      </c>
      <c r="R1075">
        <f t="shared" si="51"/>
        <v>2.3156390190124498</v>
      </c>
      <c r="S1075">
        <f t="shared" si="52"/>
        <v>-6.3447380065917898</v>
      </c>
      <c r="T1075">
        <f t="shared" si="53"/>
        <v>-1.1867629289627</v>
      </c>
    </row>
    <row r="1076" spans="2:20" x14ac:dyDescent="0.45">
      <c r="B1076" s="2" t="s">
        <v>7</v>
      </c>
      <c r="C1076" s="2" t="s">
        <v>676</v>
      </c>
      <c r="D1076" s="2" t="s">
        <v>9</v>
      </c>
      <c r="E1076" s="2" t="s">
        <v>10</v>
      </c>
      <c r="F1076" s="2" t="s">
        <v>2610</v>
      </c>
      <c r="G1076" s="2" t="s">
        <v>12</v>
      </c>
      <c r="H1076" s="2" t="s">
        <v>10</v>
      </c>
      <c r="I1076" s="2" t="s">
        <v>2611</v>
      </c>
      <c r="J1076" s="2" t="s">
        <v>14</v>
      </c>
      <c r="K1076" s="2" t="s">
        <v>10</v>
      </c>
      <c r="L1076" s="2" t="s">
        <v>2612</v>
      </c>
      <c r="Q1076" s="3">
        <v>167</v>
      </c>
      <c r="R1076">
        <f t="shared" si="51"/>
        <v>2.1382515430450399</v>
      </c>
      <c r="S1076">
        <f t="shared" si="52"/>
        <v>-6.9120821952819798</v>
      </c>
      <c r="T1076">
        <f t="shared" si="53"/>
        <v>-1.239586353302</v>
      </c>
    </row>
    <row r="1077" spans="2:20" x14ac:dyDescent="0.45">
      <c r="B1077" s="2" t="s">
        <v>7</v>
      </c>
      <c r="C1077" s="2" t="s">
        <v>680</v>
      </c>
      <c r="D1077" s="2" t="s">
        <v>9</v>
      </c>
      <c r="E1077" s="2" t="s">
        <v>10</v>
      </c>
      <c r="F1077" s="2" t="s">
        <v>2613</v>
      </c>
      <c r="G1077" s="2" t="s">
        <v>12</v>
      </c>
      <c r="H1077" s="2" t="s">
        <v>10</v>
      </c>
      <c r="I1077" s="2" t="s">
        <v>2614</v>
      </c>
      <c r="J1077" s="2" t="s">
        <v>14</v>
      </c>
      <c r="K1077" s="2" t="s">
        <v>10</v>
      </c>
      <c r="L1077" s="2" t="s">
        <v>2615</v>
      </c>
      <c r="Q1077" s="3">
        <v>168</v>
      </c>
      <c r="R1077">
        <f t="shared" si="51"/>
        <v>2.3324105739593501</v>
      </c>
      <c r="S1077">
        <f t="shared" si="52"/>
        <v>-6.7186694145202601</v>
      </c>
      <c r="T1077">
        <f t="shared" si="53"/>
        <v>-1.4192532300948999</v>
      </c>
    </row>
    <row r="1078" spans="2:20" x14ac:dyDescent="0.45">
      <c r="B1078" s="2" t="s">
        <v>7</v>
      </c>
      <c r="C1078" s="2" t="s">
        <v>684</v>
      </c>
      <c r="D1078" s="2" t="s">
        <v>9</v>
      </c>
      <c r="E1078" s="2" t="s">
        <v>10</v>
      </c>
      <c r="F1078" s="2" t="s">
        <v>2616</v>
      </c>
      <c r="G1078" s="2" t="s">
        <v>12</v>
      </c>
      <c r="H1078" s="2" t="s">
        <v>10</v>
      </c>
      <c r="I1078" s="2" t="s">
        <v>2617</v>
      </c>
      <c r="J1078" s="2" t="s">
        <v>14</v>
      </c>
      <c r="K1078" s="2" t="s">
        <v>10</v>
      </c>
      <c r="L1078" s="2" t="s">
        <v>2618</v>
      </c>
      <c r="Q1078" s="3">
        <v>169</v>
      </c>
      <c r="R1078">
        <f t="shared" si="51"/>
        <v>2.2926180362701398</v>
      </c>
      <c r="S1078">
        <f t="shared" si="52"/>
        <v>-7.2641906738281197</v>
      </c>
      <c r="T1078">
        <f t="shared" si="53"/>
        <v>-1.2139320373535101</v>
      </c>
    </row>
    <row r="1079" spans="2:20" x14ac:dyDescent="0.45">
      <c r="B1079" s="2" t="s">
        <v>7</v>
      </c>
      <c r="C1079" s="2" t="s">
        <v>688</v>
      </c>
      <c r="D1079" s="2" t="s">
        <v>9</v>
      </c>
      <c r="E1079" s="2" t="s">
        <v>10</v>
      </c>
      <c r="F1079" s="2" t="s">
        <v>2619</v>
      </c>
      <c r="G1079" s="2" t="s">
        <v>12</v>
      </c>
      <c r="H1079" s="2" t="s">
        <v>10</v>
      </c>
      <c r="I1079" s="2" t="s">
        <v>2620</v>
      </c>
      <c r="J1079" s="2" t="s">
        <v>14</v>
      </c>
      <c r="K1079" s="2" t="s">
        <v>10</v>
      </c>
      <c r="L1079" s="2" t="s">
        <v>2621</v>
      </c>
      <c r="Q1079" s="3">
        <v>170</v>
      </c>
      <c r="R1079">
        <f t="shared" si="51"/>
        <v>2.3394546508789</v>
      </c>
      <c r="S1079">
        <f t="shared" si="52"/>
        <v>-6.8086628913879297</v>
      </c>
      <c r="T1079">
        <f t="shared" si="53"/>
        <v>-1.31726026535034</v>
      </c>
    </row>
    <row r="1080" spans="2:20" x14ac:dyDescent="0.45">
      <c r="B1080" s="2" t="s">
        <v>7</v>
      </c>
      <c r="C1080" s="2" t="s">
        <v>692</v>
      </c>
      <c r="D1080" s="2" t="s">
        <v>9</v>
      </c>
      <c r="E1080" s="2" t="s">
        <v>10</v>
      </c>
      <c r="F1080" s="2" t="s">
        <v>2622</v>
      </c>
      <c r="G1080" s="2" t="s">
        <v>12</v>
      </c>
      <c r="H1080" s="2" t="s">
        <v>10</v>
      </c>
      <c r="I1080" s="2" t="s">
        <v>2623</v>
      </c>
      <c r="J1080" s="2" t="s">
        <v>14</v>
      </c>
      <c r="K1080" s="2" t="s">
        <v>10</v>
      </c>
      <c r="L1080" s="2" t="s">
        <v>2624</v>
      </c>
      <c r="Q1080" s="3">
        <v>171</v>
      </c>
      <c r="R1080">
        <f t="shared" si="51"/>
        <v>2.5199325084686199</v>
      </c>
      <c r="S1080">
        <f t="shared" si="52"/>
        <v>-7.1459465026855398</v>
      </c>
      <c r="T1080">
        <f t="shared" si="53"/>
        <v>-1.4792345762252801</v>
      </c>
    </row>
    <row r="1081" spans="2:20" x14ac:dyDescent="0.45">
      <c r="B1081" s="2" t="s">
        <v>7</v>
      </c>
      <c r="C1081" s="2" t="s">
        <v>696</v>
      </c>
      <c r="D1081" s="2" t="s">
        <v>9</v>
      </c>
      <c r="E1081" s="2" t="s">
        <v>10</v>
      </c>
      <c r="F1081" s="2" t="s">
        <v>2625</v>
      </c>
      <c r="G1081" s="2" t="s">
        <v>12</v>
      </c>
      <c r="H1081" s="2" t="s">
        <v>10</v>
      </c>
      <c r="I1081" s="2" t="s">
        <v>2626</v>
      </c>
      <c r="J1081" s="2" t="s">
        <v>14</v>
      </c>
      <c r="K1081" s="2" t="s">
        <v>10</v>
      </c>
      <c r="L1081" s="2" t="s">
        <v>2627</v>
      </c>
      <c r="Q1081" s="3">
        <v>172</v>
      </c>
      <c r="R1081">
        <f t="shared" si="51"/>
        <v>2.4266178607940598</v>
      </c>
      <c r="S1081">
        <f t="shared" si="52"/>
        <v>-6.7560315132141104</v>
      </c>
      <c r="T1081">
        <f t="shared" si="53"/>
        <v>-1.28118801116943</v>
      </c>
    </row>
    <row r="1082" spans="2:20" x14ac:dyDescent="0.45">
      <c r="B1082" s="2" t="s">
        <v>7</v>
      </c>
      <c r="C1082" s="2" t="s">
        <v>700</v>
      </c>
      <c r="D1082" s="2" t="s">
        <v>9</v>
      </c>
      <c r="E1082" s="2" t="s">
        <v>10</v>
      </c>
      <c r="F1082" s="2" t="s">
        <v>2628</v>
      </c>
      <c r="G1082" s="2" t="s">
        <v>12</v>
      </c>
      <c r="H1082" s="2" t="s">
        <v>10</v>
      </c>
      <c r="I1082" s="2" t="s">
        <v>2629</v>
      </c>
      <c r="J1082" s="2" t="s">
        <v>14</v>
      </c>
      <c r="K1082" s="2" t="s">
        <v>10</v>
      </c>
      <c r="L1082" s="2" t="s">
        <v>2630</v>
      </c>
      <c r="Q1082" s="3">
        <v>173</v>
      </c>
      <c r="R1082">
        <f t="shared" si="51"/>
        <v>2.5384702682495099</v>
      </c>
      <c r="S1082">
        <f t="shared" si="52"/>
        <v>-7.2971034049987704</v>
      </c>
      <c r="T1082">
        <f t="shared" si="53"/>
        <v>-1.4188090562820399</v>
      </c>
    </row>
    <row r="1083" spans="2:20" x14ac:dyDescent="0.45">
      <c r="B1083" s="2" t="s">
        <v>7</v>
      </c>
      <c r="C1083" s="2" t="s">
        <v>704</v>
      </c>
      <c r="D1083" s="2" t="s">
        <v>9</v>
      </c>
      <c r="E1083" s="2" t="s">
        <v>10</v>
      </c>
      <c r="F1083" s="2" t="s">
        <v>2631</v>
      </c>
      <c r="G1083" s="2" t="s">
        <v>12</v>
      </c>
      <c r="H1083" s="2" t="s">
        <v>10</v>
      </c>
      <c r="I1083" s="2" t="s">
        <v>2632</v>
      </c>
      <c r="J1083" s="2" t="s">
        <v>14</v>
      </c>
      <c r="K1083" s="2" t="s">
        <v>10</v>
      </c>
      <c r="L1083" s="2" t="s">
        <v>2633</v>
      </c>
      <c r="Q1083" s="3">
        <v>174</v>
      </c>
      <c r="R1083">
        <f t="shared" si="51"/>
        <v>2.47201347351074</v>
      </c>
      <c r="S1083">
        <f t="shared" si="52"/>
        <v>-7.2173304557800204</v>
      </c>
      <c r="T1083">
        <f t="shared" si="53"/>
        <v>-1.1869090795516899</v>
      </c>
    </row>
    <row r="1084" spans="2:20" x14ac:dyDescent="0.45">
      <c r="B1084" s="2" t="s">
        <v>7</v>
      </c>
      <c r="C1084" s="2" t="s">
        <v>708</v>
      </c>
      <c r="D1084" s="2" t="s">
        <v>9</v>
      </c>
      <c r="E1084" s="2" t="s">
        <v>10</v>
      </c>
      <c r="F1084" s="2" t="s">
        <v>2634</v>
      </c>
      <c r="G1084" s="2" t="s">
        <v>12</v>
      </c>
      <c r="H1084" s="2" t="s">
        <v>10</v>
      </c>
      <c r="I1084" s="2" t="s">
        <v>2635</v>
      </c>
      <c r="J1084" s="2" t="s">
        <v>14</v>
      </c>
      <c r="K1084" s="2" t="s">
        <v>10</v>
      </c>
      <c r="L1084" s="2" t="s">
        <v>2636</v>
      </c>
      <c r="Q1084" s="3">
        <v>175</v>
      </c>
      <c r="R1084">
        <f t="shared" si="51"/>
        <v>2.7629804611206001</v>
      </c>
      <c r="S1084">
        <f t="shared" si="52"/>
        <v>-7.34514951705932</v>
      </c>
      <c r="T1084">
        <f t="shared" si="53"/>
        <v>-1.44587194919586</v>
      </c>
    </row>
    <row r="1085" spans="2:20" x14ac:dyDescent="0.45">
      <c r="B1085" s="2" t="s">
        <v>7</v>
      </c>
      <c r="C1085" s="2" t="s">
        <v>712</v>
      </c>
      <c r="D1085" s="2" t="s">
        <v>9</v>
      </c>
      <c r="E1085" s="2" t="s">
        <v>10</v>
      </c>
      <c r="F1085" s="2" t="s">
        <v>2637</v>
      </c>
      <c r="G1085" s="2" t="s">
        <v>12</v>
      </c>
      <c r="H1085" s="2" t="s">
        <v>10</v>
      </c>
      <c r="I1085" s="2" t="s">
        <v>2638</v>
      </c>
      <c r="J1085" s="2" t="s">
        <v>14</v>
      </c>
      <c r="K1085" s="2" t="s">
        <v>10</v>
      </c>
      <c r="L1085" s="2" t="s">
        <v>2639</v>
      </c>
      <c r="Q1085" s="3">
        <v>176</v>
      </c>
      <c r="R1085">
        <f t="shared" si="51"/>
        <v>2.5372123718261701</v>
      </c>
      <c r="S1085">
        <f t="shared" si="52"/>
        <v>-7.2690563201904297</v>
      </c>
      <c r="T1085">
        <f t="shared" si="53"/>
        <v>-1.4363083839416499</v>
      </c>
    </row>
    <row r="1086" spans="2:20" x14ac:dyDescent="0.45">
      <c r="B1086" s="2" t="s">
        <v>7</v>
      </c>
      <c r="C1086" s="2" t="s">
        <v>716</v>
      </c>
      <c r="D1086" s="2" t="s">
        <v>9</v>
      </c>
      <c r="E1086" s="2" t="s">
        <v>10</v>
      </c>
      <c r="F1086" s="2" t="s">
        <v>2640</v>
      </c>
      <c r="G1086" s="2" t="s">
        <v>12</v>
      </c>
      <c r="H1086" s="2" t="s">
        <v>10</v>
      </c>
      <c r="I1086" s="2" t="s">
        <v>2641</v>
      </c>
      <c r="J1086" s="2" t="s">
        <v>14</v>
      </c>
      <c r="K1086" s="2" t="s">
        <v>10</v>
      </c>
      <c r="L1086" s="2" t="s">
        <v>2642</v>
      </c>
      <c r="Q1086" s="3">
        <v>177</v>
      </c>
      <c r="R1086">
        <f t="shared" si="51"/>
        <v>2.5305006504058798</v>
      </c>
      <c r="S1086">
        <f t="shared" si="52"/>
        <v>-7.4801855087280202</v>
      </c>
      <c r="T1086">
        <f t="shared" si="53"/>
        <v>-1.5567933320999101</v>
      </c>
    </row>
    <row r="1087" spans="2:20" x14ac:dyDescent="0.45">
      <c r="B1087" s="2" t="s">
        <v>7</v>
      </c>
      <c r="C1087" s="2" t="s">
        <v>720</v>
      </c>
      <c r="D1087" s="2" t="s">
        <v>9</v>
      </c>
      <c r="E1087" s="2" t="s">
        <v>10</v>
      </c>
      <c r="F1087" s="2" t="s">
        <v>2643</v>
      </c>
      <c r="G1087" s="2" t="s">
        <v>12</v>
      </c>
      <c r="H1087" s="2" t="s">
        <v>10</v>
      </c>
      <c r="I1087" s="2" t="s">
        <v>2644</v>
      </c>
      <c r="J1087" s="2" t="s">
        <v>14</v>
      </c>
      <c r="K1087" s="2" t="s">
        <v>10</v>
      </c>
      <c r="L1087" s="2" t="s">
        <v>2645</v>
      </c>
      <c r="Q1087" s="3">
        <v>178</v>
      </c>
      <c r="R1087">
        <f t="shared" si="51"/>
        <v>2.5985732078552202</v>
      </c>
      <c r="S1087">
        <f t="shared" si="52"/>
        <v>-7.2992992401123002</v>
      </c>
      <c r="T1087">
        <f t="shared" si="53"/>
        <v>-1.4717115163803101</v>
      </c>
    </row>
    <row r="1088" spans="2:20" x14ac:dyDescent="0.45">
      <c r="B1088" s="2" t="s">
        <v>7</v>
      </c>
      <c r="C1088" s="2" t="s">
        <v>724</v>
      </c>
      <c r="D1088" s="2" t="s">
        <v>9</v>
      </c>
      <c r="E1088" s="2" t="s">
        <v>10</v>
      </c>
      <c r="F1088" s="2" t="s">
        <v>2646</v>
      </c>
      <c r="G1088" s="2" t="s">
        <v>12</v>
      </c>
      <c r="H1088" s="2" t="s">
        <v>10</v>
      </c>
      <c r="I1088" s="2" t="s">
        <v>2647</v>
      </c>
      <c r="J1088" s="2" t="s">
        <v>14</v>
      </c>
      <c r="K1088" s="2" t="s">
        <v>10</v>
      </c>
      <c r="L1088" s="2" t="s">
        <v>2648</v>
      </c>
      <c r="Q1088" s="3">
        <v>179</v>
      </c>
      <c r="R1088">
        <f t="shared" si="51"/>
        <v>2.6569662094116202</v>
      </c>
      <c r="S1088">
        <f t="shared" si="52"/>
        <v>-7.27644920349121</v>
      </c>
      <c r="T1088">
        <f t="shared" si="53"/>
        <v>-1.54739141464233</v>
      </c>
    </row>
    <row r="1089" spans="2:20" x14ac:dyDescent="0.45">
      <c r="B1089" s="2" t="s">
        <v>7</v>
      </c>
      <c r="C1089" s="2" t="s">
        <v>728</v>
      </c>
      <c r="D1089" s="2" t="s">
        <v>9</v>
      </c>
      <c r="E1089" s="2" t="s">
        <v>10</v>
      </c>
      <c r="F1089" s="2" t="s">
        <v>2649</v>
      </c>
      <c r="G1089" s="2" t="s">
        <v>12</v>
      </c>
      <c r="H1089" s="2" t="s">
        <v>10</v>
      </c>
      <c r="I1089" s="2" t="s">
        <v>2650</v>
      </c>
      <c r="J1089" s="2" t="s">
        <v>14</v>
      </c>
      <c r="K1089" s="2" t="s">
        <v>10</v>
      </c>
      <c r="L1089" s="2" t="s">
        <v>2651</v>
      </c>
      <c r="Q1089" s="3">
        <v>180</v>
      </c>
      <c r="R1089">
        <f t="shared" si="51"/>
        <v>2.9302554130554199</v>
      </c>
      <c r="S1089">
        <f t="shared" si="52"/>
        <v>-7.1633915901184002</v>
      </c>
      <c r="T1089">
        <f t="shared" si="53"/>
        <v>-1.45402514934539</v>
      </c>
    </row>
    <row r="1090" spans="2:20" x14ac:dyDescent="0.45">
      <c r="B1090" s="2" t="s">
        <v>7</v>
      </c>
      <c r="C1090" s="2" t="s">
        <v>732</v>
      </c>
      <c r="D1090" s="2" t="s">
        <v>9</v>
      </c>
      <c r="E1090" s="2" t="s">
        <v>10</v>
      </c>
      <c r="F1090" s="2" t="s">
        <v>2652</v>
      </c>
      <c r="G1090" s="2" t="s">
        <v>12</v>
      </c>
      <c r="H1090" s="2" t="s">
        <v>10</v>
      </c>
      <c r="I1090" s="2" t="s">
        <v>2653</v>
      </c>
      <c r="J1090" s="2" t="s">
        <v>14</v>
      </c>
      <c r="K1090" s="2" t="s">
        <v>10</v>
      </c>
      <c r="L1090" s="2" t="s">
        <v>2654</v>
      </c>
      <c r="Q1090" s="3">
        <v>181</v>
      </c>
      <c r="R1090">
        <f t="shared" si="51"/>
        <v>2.8174500465393</v>
      </c>
      <c r="S1090">
        <f t="shared" si="52"/>
        <v>-7.0120720863342196</v>
      </c>
      <c r="T1090">
        <f t="shared" si="53"/>
        <v>-1.6556160449981601</v>
      </c>
    </row>
    <row r="1091" spans="2:20" x14ac:dyDescent="0.45">
      <c r="B1091" s="2" t="s">
        <v>7</v>
      </c>
      <c r="C1091" s="2" t="s">
        <v>736</v>
      </c>
      <c r="D1091" s="2" t="s">
        <v>9</v>
      </c>
      <c r="E1091" s="2" t="s">
        <v>10</v>
      </c>
      <c r="F1091" s="2" t="s">
        <v>2655</v>
      </c>
      <c r="G1091" s="2" t="s">
        <v>12</v>
      </c>
      <c r="H1091" s="2" t="s">
        <v>10</v>
      </c>
      <c r="I1091" s="2" t="s">
        <v>2656</v>
      </c>
      <c r="J1091" s="2" t="s">
        <v>14</v>
      </c>
      <c r="K1091" s="2" t="s">
        <v>10</v>
      </c>
      <c r="L1091" s="2" t="s">
        <v>2657</v>
      </c>
      <c r="Q1091" s="3">
        <v>182</v>
      </c>
      <c r="R1091">
        <f t="shared" si="51"/>
        <v>2.69829845428466</v>
      </c>
      <c r="S1091">
        <f t="shared" si="52"/>
        <v>-7.3245949745178196</v>
      </c>
      <c r="T1091">
        <f t="shared" si="53"/>
        <v>-1.4386471509933401</v>
      </c>
    </row>
    <row r="1092" spans="2:20" x14ac:dyDescent="0.45">
      <c r="B1092" s="2" t="s">
        <v>7</v>
      </c>
      <c r="C1092" s="2" t="s">
        <v>740</v>
      </c>
      <c r="D1092" s="2" t="s">
        <v>9</v>
      </c>
      <c r="E1092" s="2" t="s">
        <v>10</v>
      </c>
      <c r="F1092" s="2" t="s">
        <v>2658</v>
      </c>
      <c r="G1092" s="2" t="s">
        <v>12</v>
      </c>
      <c r="H1092" s="2" t="s">
        <v>10</v>
      </c>
      <c r="I1092" s="2" t="s">
        <v>2659</v>
      </c>
      <c r="J1092" s="2" t="s">
        <v>14</v>
      </c>
      <c r="K1092" s="2" t="s">
        <v>10</v>
      </c>
      <c r="L1092" s="2" t="s">
        <v>2660</v>
      </c>
      <c r="Q1092" s="3">
        <v>183</v>
      </c>
      <c r="R1092">
        <f t="shared" si="51"/>
        <v>2.81717777252197</v>
      </c>
      <c r="S1092">
        <f t="shared" si="52"/>
        <v>-7.44549560546875</v>
      </c>
      <c r="T1092">
        <f t="shared" si="53"/>
        <v>-1.78928995132446</v>
      </c>
    </row>
    <row r="1093" spans="2:20" x14ac:dyDescent="0.45">
      <c r="B1093" s="2" t="s">
        <v>7</v>
      </c>
      <c r="C1093" s="2" t="s">
        <v>744</v>
      </c>
      <c r="D1093" s="2" t="s">
        <v>9</v>
      </c>
      <c r="E1093" s="2" t="s">
        <v>10</v>
      </c>
      <c r="F1093" s="2" t="s">
        <v>2661</v>
      </c>
      <c r="G1093" s="2" t="s">
        <v>12</v>
      </c>
      <c r="H1093" s="2" t="s">
        <v>10</v>
      </c>
      <c r="I1093" s="2" t="s">
        <v>2662</v>
      </c>
      <c r="J1093" s="2" t="s">
        <v>14</v>
      </c>
      <c r="K1093" s="2" t="s">
        <v>10</v>
      </c>
      <c r="L1093" s="2" t="s">
        <v>2663</v>
      </c>
      <c r="Q1093" s="3">
        <v>184</v>
      </c>
      <c r="R1093">
        <f t="shared" si="51"/>
        <v>3.11323809623718</v>
      </c>
      <c r="S1093">
        <f t="shared" si="52"/>
        <v>-7.6142287254333496</v>
      </c>
      <c r="T1093">
        <f t="shared" si="53"/>
        <v>-1.39632260799407</v>
      </c>
    </row>
    <row r="1094" spans="2:20" x14ac:dyDescent="0.45">
      <c r="B1094" s="2" t="s">
        <v>7</v>
      </c>
      <c r="C1094" s="2" t="s">
        <v>748</v>
      </c>
      <c r="D1094" s="2" t="s">
        <v>9</v>
      </c>
      <c r="E1094" s="2" t="s">
        <v>10</v>
      </c>
      <c r="F1094" s="2" t="s">
        <v>2664</v>
      </c>
      <c r="G1094" s="2" t="s">
        <v>12</v>
      </c>
      <c r="H1094" s="2" t="s">
        <v>10</v>
      </c>
      <c r="I1094" s="2" t="s">
        <v>2665</v>
      </c>
      <c r="J1094" s="2" t="s">
        <v>14</v>
      </c>
      <c r="K1094" s="2" t="s">
        <v>10</v>
      </c>
      <c r="L1094" s="2" t="s">
        <v>2666</v>
      </c>
      <c r="Q1094" s="3">
        <v>185</v>
      </c>
      <c r="R1094">
        <f t="shared" si="51"/>
        <v>2.8886952400207502</v>
      </c>
      <c r="S1094">
        <f t="shared" si="52"/>
        <v>-7.4435153007507298</v>
      </c>
      <c r="T1094">
        <f t="shared" si="53"/>
        <v>-1.6247708797454801</v>
      </c>
    </row>
    <row r="1095" spans="2:20" x14ac:dyDescent="0.45">
      <c r="B1095" s="2" t="s">
        <v>7</v>
      </c>
      <c r="C1095" s="2" t="s">
        <v>752</v>
      </c>
      <c r="D1095" s="2" t="s">
        <v>9</v>
      </c>
      <c r="E1095" s="2" t="s">
        <v>10</v>
      </c>
      <c r="F1095" s="2" t="s">
        <v>2667</v>
      </c>
      <c r="G1095" s="2" t="s">
        <v>12</v>
      </c>
      <c r="H1095" s="2" t="s">
        <v>10</v>
      </c>
      <c r="I1095" s="2" t="s">
        <v>2668</v>
      </c>
      <c r="J1095" s="2" t="s">
        <v>14</v>
      </c>
      <c r="K1095" s="2" t="s">
        <v>10</v>
      </c>
      <c r="L1095" s="2" t="s">
        <v>2669</v>
      </c>
      <c r="Q1095" s="3">
        <v>186</v>
      </c>
      <c r="R1095">
        <f t="shared" si="51"/>
        <v>3.0075869560241699</v>
      </c>
      <c r="S1095">
        <f t="shared" si="52"/>
        <v>-7.7838964462280202</v>
      </c>
      <c r="T1095">
        <f t="shared" si="53"/>
        <v>-1.5299872159957799</v>
      </c>
    </row>
    <row r="1096" spans="2:20" x14ac:dyDescent="0.45">
      <c r="B1096" s="2" t="s">
        <v>7</v>
      </c>
      <c r="C1096" s="2" t="s">
        <v>756</v>
      </c>
      <c r="D1096" s="2" t="s">
        <v>9</v>
      </c>
      <c r="E1096" s="2" t="s">
        <v>10</v>
      </c>
      <c r="F1096" s="2" t="s">
        <v>2670</v>
      </c>
      <c r="G1096" s="2" t="s">
        <v>12</v>
      </c>
      <c r="H1096" s="2" t="s">
        <v>10</v>
      </c>
      <c r="I1096" s="2" t="s">
        <v>2671</v>
      </c>
      <c r="J1096" s="2" t="s">
        <v>14</v>
      </c>
      <c r="K1096" s="2" t="s">
        <v>10</v>
      </c>
      <c r="L1096" s="2" t="s">
        <v>2672</v>
      </c>
      <c r="Q1096" s="3">
        <v>187</v>
      </c>
      <c r="R1096">
        <f t="shared" si="51"/>
        <v>3.0251905918121298</v>
      </c>
      <c r="S1096">
        <f t="shared" si="52"/>
        <v>-7.5390062332153303</v>
      </c>
      <c r="T1096">
        <f t="shared" si="53"/>
        <v>-1.6901562213897701</v>
      </c>
    </row>
    <row r="1097" spans="2:20" x14ac:dyDescent="0.45">
      <c r="B1097" s="2" t="s">
        <v>7</v>
      </c>
      <c r="C1097" s="2" t="s">
        <v>760</v>
      </c>
      <c r="D1097" s="2" t="s">
        <v>9</v>
      </c>
      <c r="E1097" s="2" t="s">
        <v>10</v>
      </c>
      <c r="F1097" s="2" t="s">
        <v>2673</v>
      </c>
      <c r="G1097" s="2" t="s">
        <v>12</v>
      </c>
      <c r="H1097" s="2" t="s">
        <v>10</v>
      </c>
      <c r="I1097" s="2" t="s">
        <v>2674</v>
      </c>
      <c r="J1097" s="2" t="s">
        <v>14</v>
      </c>
      <c r="K1097" s="2" t="s">
        <v>10</v>
      </c>
      <c r="L1097" s="2" t="s">
        <v>2675</v>
      </c>
      <c r="Q1097" s="3">
        <v>188</v>
      </c>
      <c r="R1097">
        <f t="shared" si="51"/>
        <v>2.9052300453186</v>
      </c>
      <c r="S1097">
        <f t="shared" si="52"/>
        <v>-7.6303129196166903</v>
      </c>
      <c r="T1097">
        <f t="shared" si="53"/>
        <v>-1.64208936691284</v>
      </c>
    </row>
    <row r="1098" spans="2:20" x14ac:dyDescent="0.45">
      <c r="B1098" s="2" t="s">
        <v>7</v>
      </c>
      <c r="C1098" s="2" t="s">
        <v>764</v>
      </c>
      <c r="D1098" s="2" t="s">
        <v>9</v>
      </c>
      <c r="E1098" s="2" t="s">
        <v>10</v>
      </c>
      <c r="F1098" s="2" t="s">
        <v>2676</v>
      </c>
      <c r="G1098" s="2" t="s">
        <v>12</v>
      </c>
      <c r="H1098" s="2" t="s">
        <v>10</v>
      </c>
      <c r="I1098" s="2" t="s">
        <v>2677</v>
      </c>
      <c r="J1098" s="2" t="s">
        <v>14</v>
      </c>
      <c r="K1098" s="2" t="s">
        <v>10</v>
      </c>
      <c r="L1098" s="2" t="s">
        <v>2678</v>
      </c>
      <c r="Q1098" s="3">
        <v>189</v>
      </c>
      <c r="R1098">
        <f t="shared" si="51"/>
        <v>2.8198041915893501</v>
      </c>
      <c r="S1098">
        <f t="shared" si="52"/>
        <v>-7.49257135391235</v>
      </c>
      <c r="T1098">
        <f t="shared" si="53"/>
        <v>-1.59820127487182</v>
      </c>
    </row>
    <row r="1099" spans="2:20" x14ac:dyDescent="0.45">
      <c r="B1099" s="2" t="s">
        <v>7</v>
      </c>
      <c r="C1099" s="2" t="s">
        <v>768</v>
      </c>
      <c r="D1099" s="2" t="s">
        <v>9</v>
      </c>
      <c r="E1099" s="2" t="s">
        <v>10</v>
      </c>
      <c r="F1099" s="2" t="s">
        <v>2679</v>
      </c>
      <c r="G1099" s="2" t="s">
        <v>12</v>
      </c>
      <c r="H1099" s="2" t="s">
        <v>10</v>
      </c>
      <c r="I1099" s="2" t="s">
        <v>2680</v>
      </c>
      <c r="J1099" s="2" t="s">
        <v>14</v>
      </c>
      <c r="K1099" s="2" t="s">
        <v>10</v>
      </c>
      <c r="L1099" s="2" t="s">
        <v>2681</v>
      </c>
      <c r="Q1099" s="3">
        <v>190</v>
      </c>
      <c r="R1099">
        <f t="shared" si="51"/>
        <v>3.1460032463073699</v>
      </c>
      <c r="S1099">
        <f t="shared" si="52"/>
        <v>-7.9207396507263104</v>
      </c>
      <c r="T1099">
        <f t="shared" si="53"/>
        <v>-1.44945228099823</v>
      </c>
    </row>
    <row r="1100" spans="2:20" x14ac:dyDescent="0.45">
      <c r="B1100" s="2" t="s">
        <v>7</v>
      </c>
      <c r="C1100" s="2" t="s">
        <v>772</v>
      </c>
      <c r="D1100" s="2" t="s">
        <v>9</v>
      </c>
      <c r="E1100" s="2" t="s">
        <v>10</v>
      </c>
      <c r="F1100" s="2" t="s">
        <v>2682</v>
      </c>
      <c r="G1100" s="2" t="s">
        <v>12</v>
      </c>
      <c r="H1100" s="2" t="s">
        <v>10</v>
      </c>
      <c r="I1100" s="2" t="s">
        <v>2683</v>
      </c>
      <c r="J1100" s="2" t="s">
        <v>14</v>
      </c>
      <c r="K1100" s="2" t="s">
        <v>10</v>
      </c>
      <c r="L1100" s="2" t="s">
        <v>2684</v>
      </c>
      <c r="Q1100" s="3">
        <v>191</v>
      </c>
      <c r="R1100">
        <f t="shared" si="51"/>
        <v>3.0474874973297101</v>
      </c>
      <c r="S1100">
        <f t="shared" si="52"/>
        <v>-7.7995963096618599</v>
      </c>
      <c r="T1100">
        <f t="shared" si="53"/>
        <v>-1.3752199411392201</v>
      </c>
    </row>
    <row r="1101" spans="2:20" x14ac:dyDescent="0.45">
      <c r="B1101" s="2" t="s">
        <v>7</v>
      </c>
      <c r="C1101" s="2" t="s">
        <v>776</v>
      </c>
      <c r="D1101" s="2" t="s">
        <v>9</v>
      </c>
      <c r="E1101" s="2" t="s">
        <v>10</v>
      </c>
      <c r="F1101" s="2" t="s">
        <v>2685</v>
      </c>
      <c r="G1101" s="2" t="s">
        <v>12</v>
      </c>
      <c r="H1101" s="2" t="s">
        <v>10</v>
      </c>
      <c r="I1101" s="2" t="s">
        <v>2686</v>
      </c>
      <c r="J1101" s="2" t="s">
        <v>14</v>
      </c>
      <c r="K1101" s="2" t="s">
        <v>10</v>
      </c>
      <c r="L1101" s="2" t="s">
        <v>2687</v>
      </c>
      <c r="Q1101" s="3">
        <v>192</v>
      </c>
      <c r="R1101">
        <f t="shared" si="51"/>
        <v>2.7979969978332502</v>
      </c>
      <c r="S1101">
        <f t="shared" si="52"/>
        <v>-7.4801297187805096</v>
      </c>
      <c r="T1101">
        <f t="shared" si="53"/>
        <v>-1.67016565799713</v>
      </c>
    </row>
    <row r="1102" spans="2:20" x14ac:dyDescent="0.45">
      <c r="B1102" s="2" t="s">
        <v>7</v>
      </c>
      <c r="C1102" s="2" t="s">
        <v>780</v>
      </c>
      <c r="D1102" s="2" t="s">
        <v>9</v>
      </c>
      <c r="E1102" s="2" t="s">
        <v>10</v>
      </c>
      <c r="F1102" s="2" t="s">
        <v>2688</v>
      </c>
      <c r="G1102" s="2" t="s">
        <v>12</v>
      </c>
      <c r="H1102" s="2" t="s">
        <v>10</v>
      </c>
      <c r="I1102" s="2" t="s">
        <v>2689</v>
      </c>
      <c r="J1102" s="2" t="s">
        <v>14</v>
      </c>
      <c r="K1102" s="2" t="s">
        <v>10</v>
      </c>
      <c r="L1102" s="2" t="s">
        <v>2690</v>
      </c>
      <c r="Q1102" s="3">
        <v>193</v>
      </c>
      <c r="R1102">
        <f t="shared" si="51"/>
        <v>3.18530893325805</v>
      </c>
      <c r="S1102">
        <f t="shared" si="52"/>
        <v>-7.5680723190307599</v>
      </c>
      <c r="T1102">
        <f t="shared" si="53"/>
        <v>-1.6006332635879501</v>
      </c>
    </row>
    <row r="1103" spans="2:20" x14ac:dyDescent="0.45">
      <c r="B1103" s="2" t="s">
        <v>7</v>
      </c>
      <c r="C1103" s="2" t="s">
        <v>784</v>
      </c>
      <c r="D1103" s="2" t="s">
        <v>9</v>
      </c>
      <c r="E1103" s="2" t="s">
        <v>10</v>
      </c>
      <c r="F1103" s="2" t="s">
        <v>2691</v>
      </c>
      <c r="G1103" s="2" t="s">
        <v>12</v>
      </c>
      <c r="H1103" s="2" t="s">
        <v>10</v>
      </c>
      <c r="I1103" s="2" t="s">
        <v>2692</v>
      </c>
      <c r="J1103" s="2" t="s">
        <v>14</v>
      </c>
      <c r="K1103" s="2" t="s">
        <v>10</v>
      </c>
      <c r="L1103" s="2" t="s">
        <v>2693</v>
      </c>
      <c r="Q1103" s="3">
        <v>194</v>
      </c>
      <c r="R1103">
        <f t="shared" ref="R1103:R1166" si="54">VALUE(SUBSTITUTE(F1103,"]",""))</f>
        <v>3.0330963134765598</v>
      </c>
      <c r="S1103">
        <f t="shared" ref="S1103:S1166" si="55">VALUE(SUBSTITUTE(I1103,"]",""))</f>
        <v>-7.75677061080932</v>
      </c>
      <c r="T1103">
        <f t="shared" ref="T1103:T1166" si="56">VALUE(SUBSTITUTE(L1103,"]",""))</f>
        <v>-1.7753053903579701</v>
      </c>
    </row>
    <row r="1104" spans="2:20" x14ac:dyDescent="0.45">
      <c r="B1104" s="2" t="s">
        <v>7</v>
      </c>
      <c r="C1104" s="2" t="s">
        <v>788</v>
      </c>
      <c r="D1104" s="2" t="s">
        <v>9</v>
      </c>
      <c r="E1104" s="2" t="s">
        <v>10</v>
      </c>
      <c r="F1104" s="2" t="s">
        <v>2694</v>
      </c>
      <c r="G1104" s="2" t="s">
        <v>12</v>
      </c>
      <c r="H1104" s="2" t="s">
        <v>10</v>
      </c>
      <c r="I1104" s="2" t="s">
        <v>2695</v>
      </c>
      <c r="J1104" s="2" t="s">
        <v>14</v>
      </c>
      <c r="K1104" s="2" t="s">
        <v>10</v>
      </c>
      <c r="L1104" s="2" t="s">
        <v>2696</v>
      </c>
      <c r="Q1104" s="3">
        <v>195</v>
      </c>
      <c r="R1104">
        <f t="shared" si="54"/>
        <v>2.8859302997589098</v>
      </c>
      <c r="S1104">
        <f t="shared" si="55"/>
        <v>-7.8342514038085902</v>
      </c>
      <c r="T1104">
        <f t="shared" si="56"/>
        <v>-1.60764455795288</v>
      </c>
    </row>
    <row r="1105" spans="2:20" x14ac:dyDescent="0.45">
      <c r="B1105" s="2" t="s">
        <v>7</v>
      </c>
      <c r="C1105" s="2" t="s">
        <v>792</v>
      </c>
      <c r="D1105" s="2" t="s">
        <v>9</v>
      </c>
      <c r="E1105" s="2" t="s">
        <v>10</v>
      </c>
      <c r="F1105" s="2" t="s">
        <v>2697</v>
      </c>
      <c r="G1105" s="2" t="s">
        <v>12</v>
      </c>
      <c r="H1105" s="2" t="s">
        <v>10</v>
      </c>
      <c r="I1105" s="2" t="s">
        <v>2698</v>
      </c>
      <c r="J1105" s="2" t="s">
        <v>14</v>
      </c>
      <c r="K1105" s="2" t="s">
        <v>10</v>
      </c>
      <c r="L1105" s="2" t="s">
        <v>2699</v>
      </c>
      <c r="Q1105" s="3">
        <v>196</v>
      </c>
      <c r="R1105">
        <f t="shared" si="54"/>
        <v>3.00352883338928</v>
      </c>
      <c r="S1105">
        <f t="shared" si="55"/>
        <v>-7.8973693847656197</v>
      </c>
      <c r="T1105">
        <f t="shared" si="56"/>
        <v>-1.6462042331695499</v>
      </c>
    </row>
    <row r="1106" spans="2:20" x14ac:dyDescent="0.45">
      <c r="B1106" s="2" t="s">
        <v>7</v>
      </c>
      <c r="C1106" s="2" t="s">
        <v>796</v>
      </c>
      <c r="D1106" s="2" t="s">
        <v>9</v>
      </c>
      <c r="E1106" s="2" t="s">
        <v>10</v>
      </c>
      <c r="F1106" s="2" t="s">
        <v>2700</v>
      </c>
      <c r="G1106" s="2" t="s">
        <v>12</v>
      </c>
      <c r="H1106" s="2" t="s">
        <v>10</v>
      </c>
      <c r="I1106" s="2" t="s">
        <v>2701</v>
      </c>
      <c r="J1106" s="2" t="s">
        <v>14</v>
      </c>
      <c r="K1106" s="2" t="s">
        <v>10</v>
      </c>
      <c r="L1106" s="2" t="s">
        <v>2702</v>
      </c>
      <c r="Q1106" s="3">
        <v>197</v>
      </c>
      <c r="R1106">
        <f t="shared" si="54"/>
        <v>3.1818668842315598</v>
      </c>
      <c r="S1106">
        <f t="shared" si="55"/>
        <v>-7.7352967262268004</v>
      </c>
      <c r="T1106">
        <f t="shared" si="56"/>
        <v>-1.70917785167694</v>
      </c>
    </row>
    <row r="1107" spans="2:20" x14ac:dyDescent="0.45">
      <c r="B1107" s="2" t="s">
        <v>7</v>
      </c>
      <c r="C1107" s="2" t="s">
        <v>800</v>
      </c>
      <c r="D1107" s="2" t="s">
        <v>9</v>
      </c>
      <c r="E1107" s="2" t="s">
        <v>10</v>
      </c>
      <c r="F1107" s="2" t="s">
        <v>2703</v>
      </c>
      <c r="G1107" s="2" t="s">
        <v>12</v>
      </c>
      <c r="H1107" s="2" t="s">
        <v>10</v>
      </c>
      <c r="I1107" s="2" t="s">
        <v>2704</v>
      </c>
      <c r="J1107" s="2" t="s">
        <v>14</v>
      </c>
      <c r="K1107" s="2" t="s">
        <v>10</v>
      </c>
      <c r="L1107" s="2" t="s">
        <v>2705</v>
      </c>
      <c r="Q1107" s="3">
        <v>198</v>
      </c>
      <c r="R1107">
        <f t="shared" si="54"/>
        <v>3.2316896915435702</v>
      </c>
      <c r="S1107">
        <f t="shared" si="55"/>
        <v>-7.7744474411010698</v>
      </c>
      <c r="T1107">
        <f t="shared" si="56"/>
        <v>-1.9278368949890099</v>
      </c>
    </row>
    <row r="1108" spans="2:20" x14ac:dyDescent="0.45">
      <c r="B1108" s="2" t="s">
        <v>7</v>
      </c>
      <c r="C1108" s="2" t="s">
        <v>804</v>
      </c>
      <c r="D1108" s="2" t="s">
        <v>9</v>
      </c>
      <c r="E1108" s="2" t="s">
        <v>10</v>
      </c>
      <c r="F1108" s="2" t="s">
        <v>2706</v>
      </c>
      <c r="G1108" s="2" t="s">
        <v>12</v>
      </c>
      <c r="H1108" s="2" t="s">
        <v>10</v>
      </c>
      <c r="I1108" s="2" t="s">
        <v>2707</v>
      </c>
      <c r="J1108" s="2" t="s">
        <v>14</v>
      </c>
      <c r="K1108" s="2" t="s">
        <v>10</v>
      </c>
      <c r="L1108" s="2" t="s">
        <v>2708</v>
      </c>
      <c r="Q1108" s="3">
        <v>199</v>
      </c>
      <c r="R1108">
        <f t="shared" si="54"/>
        <v>3.1881105899810702</v>
      </c>
      <c r="S1108">
        <f t="shared" si="55"/>
        <v>-8.01539707183837</v>
      </c>
      <c r="T1108">
        <f t="shared" si="56"/>
        <v>-1.87632012367248</v>
      </c>
    </row>
    <row r="1109" spans="2:20" x14ac:dyDescent="0.45">
      <c r="B1109" s="2" t="s">
        <v>7</v>
      </c>
      <c r="C1109" s="2" t="s">
        <v>808</v>
      </c>
      <c r="D1109" s="2" t="s">
        <v>9</v>
      </c>
      <c r="E1109" s="2" t="s">
        <v>10</v>
      </c>
      <c r="F1109" s="2" t="s">
        <v>2709</v>
      </c>
      <c r="G1109" s="2" t="s">
        <v>12</v>
      </c>
      <c r="H1109" s="2" t="s">
        <v>10</v>
      </c>
      <c r="I1109" s="2" t="s">
        <v>2710</v>
      </c>
      <c r="J1109" s="2" t="s">
        <v>14</v>
      </c>
      <c r="K1109" s="2" t="s">
        <v>10</v>
      </c>
      <c r="L1109" s="2" t="s">
        <v>2711</v>
      </c>
      <c r="Q1109" s="3">
        <v>200</v>
      </c>
      <c r="R1109">
        <f t="shared" si="54"/>
        <v>3.0835692882537802</v>
      </c>
      <c r="S1109">
        <f t="shared" si="55"/>
        <v>-7.9443073272704998</v>
      </c>
      <c r="T1109">
        <f t="shared" si="56"/>
        <v>-1.70430123805999</v>
      </c>
    </row>
    <row r="1110" spans="2:20" x14ac:dyDescent="0.45">
      <c r="B1110" s="2" t="s">
        <v>7</v>
      </c>
      <c r="C1110" s="2" t="s">
        <v>812</v>
      </c>
      <c r="D1110" s="2" t="s">
        <v>9</v>
      </c>
      <c r="E1110" s="2" t="s">
        <v>10</v>
      </c>
      <c r="F1110" s="2" t="s">
        <v>2712</v>
      </c>
      <c r="G1110" s="2" t="s">
        <v>12</v>
      </c>
      <c r="H1110" s="2" t="s">
        <v>10</v>
      </c>
      <c r="I1110" s="2" t="s">
        <v>2713</v>
      </c>
      <c r="J1110" s="2" t="s">
        <v>14</v>
      </c>
      <c r="K1110" s="2" t="s">
        <v>10</v>
      </c>
      <c r="L1110" s="2" t="s">
        <v>2714</v>
      </c>
      <c r="Q1110" s="3">
        <v>201</v>
      </c>
      <c r="R1110">
        <f t="shared" si="54"/>
        <v>3.1306877136230402</v>
      </c>
      <c r="S1110">
        <f t="shared" si="55"/>
        <v>-7.86637115478515</v>
      </c>
      <c r="T1110">
        <f t="shared" si="56"/>
        <v>-1.62941122055053</v>
      </c>
    </row>
    <row r="1111" spans="2:20" x14ac:dyDescent="0.45">
      <c r="B1111" s="2" t="s">
        <v>7</v>
      </c>
      <c r="C1111" s="2" t="s">
        <v>816</v>
      </c>
      <c r="D1111" s="2" t="s">
        <v>9</v>
      </c>
      <c r="E1111" s="2" t="s">
        <v>10</v>
      </c>
      <c r="F1111" s="2" t="s">
        <v>2715</v>
      </c>
      <c r="G1111" s="2" t="s">
        <v>12</v>
      </c>
      <c r="H1111" s="2" t="s">
        <v>10</v>
      </c>
      <c r="I1111" s="2" t="s">
        <v>2716</v>
      </c>
      <c r="J1111" s="2" t="s">
        <v>14</v>
      </c>
      <c r="K1111" s="2" t="s">
        <v>10</v>
      </c>
      <c r="L1111" s="2" t="s">
        <v>2717</v>
      </c>
      <c r="Q1111" s="3">
        <v>202</v>
      </c>
      <c r="R1111">
        <f t="shared" si="54"/>
        <v>3.1787300109863201</v>
      </c>
      <c r="S1111">
        <f t="shared" si="55"/>
        <v>-7.3557767868041903</v>
      </c>
      <c r="T1111">
        <f t="shared" si="56"/>
        <v>-1.5502524375915501</v>
      </c>
    </row>
    <row r="1112" spans="2:20" x14ac:dyDescent="0.45">
      <c r="B1112" s="2" t="s">
        <v>7</v>
      </c>
      <c r="C1112" s="2" t="s">
        <v>820</v>
      </c>
      <c r="D1112" s="2" t="s">
        <v>9</v>
      </c>
      <c r="E1112" s="2" t="s">
        <v>10</v>
      </c>
      <c r="F1112" s="2" t="s">
        <v>2718</v>
      </c>
      <c r="G1112" s="2" t="s">
        <v>12</v>
      </c>
      <c r="H1112" s="2" t="s">
        <v>10</v>
      </c>
      <c r="I1112" s="2" t="s">
        <v>2719</v>
      </c>
      <c r="J1112" s="2" t="s">
        <v>14</v>
      </c>
      <c r="K1112" s="2" t="s">
        <v>10</v>
      </c>
      <c r="L1112" s="2" t="s">
        <v>2720</v>
      </c>
      <c r="Q1112" s="3">
        <v>203</v>
      </c>
      <c r="R1112">
        <f t="shared" si="54"/>
        <v>3.1673545837402299</v>
      </c>
      <c r="S1112">
        <f t="shared" si="55"/>
        <v>-8.0672292709350497</v>
      </c>
      <c r="T1112">
        <f t="shared" si="56"/>
        <v>-1.6410549879073999</v>
      </c>
    </row>
    <row r="1113" spans="2:20" x14ac:dyDescent="0.45">
      <c r="B1113" s="2" t="s">
        <v>7</v>
      </c>
      <c r="C1113" s="2" t="s">
        <v>824</v>
      </c>
      <c r="D1113" s="2" t="s">
        <v>9</v>
      </c>
      <c r="E1113" s="2" t="s">
        <v>10</v>
      </c>
      <c r="F1113" s="2" t="s">
        <v>2721</v>
      </c>
      <c r="G1113" s="2" t="s">
        <v>12</v>
      </c>
      <c r="H1113" s="2" t="s">
        <v>10</v>
      </c>
      <c r="I1113" s="2" t="s">
        <v>2722</v>
      </c>
      <c r="J1113" s="2" t="s">
        <v>14</v>
      </c>
      <c r="K1113" s="2" t="s">
        <v>10</v>
      </c>
      <c r="L1113" s="2" t="s">
        <v>2723</v>
      </c>
      <c r="Q1113" s="3">
        <v>204</v>
      </c>
      <c r="R1113">
        <f t="shared" si="54"/>
        <v>3.1544167995452801</v>
      </c>
      <c r="S1113">
        <f t="shared" si="55"/>
        <v>-7.7031431198120099</v>
      </c>
      <c r="T1113">
        <f t="shared" si="56"/>
        <v>-2.0050384998321502</v>
      </c>
    </row>
    <row r="1114" spans="2:20" x14ac:dyDescent="0.45">
      <c r="B1114" s="2" t="s">
        <v>7</v>
      </c>
      <c r="C1114" s="2" t="s">
        <v>828</v>
      </c>
      <c r="D1114" s="2" t="s">
        <v>9</v>
      </c>
      <c r="E1114" s="2" t="s">
        <v>10</v>
      </c>
      <c r="F1114" s="2" t="s">
        <v>2724</v>
      </c>
      <c r="G1114" s="2" t="s">
        <v>12</v>
      </c>
      <c r="H1114" s="2" t="s">
        <v>10</v>
      </c>
      <c r="I1114" s="2" t="s">
        <v>2725</v>
      </c>
      <c r="J1114" s="2" t="s">
        <v>14</v>
      </c>
      <c r="K1114" s="2" t="s">
        <v>10</v>
      </c>
      <c r="L1114" s="2" t="s">
        <v>2726</v>
      </c>
      <c r="Q1114" s="3">
        <v>205</v>
      </c>
      <c r="R1114">
        <f t="shared" si="54"/>
        <v>3.3049454689025799</v>
      </c>
      <c r="S1114">
        <f t="shared" si="55"/>
        <v>-7.6052956581115696</v>
      </c>
      <c r="T1114">
        <f t="shared" si="56"/>
        <v>-1.8324565887451101</v>
      </c>
    </row>
    <row r="1115" spans="2:20" x14ac:dyDescent="0.45">
      <c r="B1115" s="2" t="s">
        <v>7</v>
      </c>
      <c r="C1115" s="2" t="s">
        <v>832</v>
      </c>
      <c r="D1115" s="2" t="s">
        <v>9</v>
      </c>
      <c r="E1115" s="2" t="s">
        <v>10</v>
      </c>
      <c r="F1115" s="2" t="s">
        <v>2727</v>
      </c>
      <c r="G1115" s="2" t="s">
        <v>12</v>
      </c>
      <c r="H1115" s="2" t="s">
        <v>10</v>
      </c>
      <c r="I1115" s="2" t="s">
        <v>2728</v>
      </c>
      <c r="J1115" s="2" t="s">
        <v>14</v>
      </c>
      <c r="K1115" s="2" t="s">
        <v>10</v>
      </c>
      <c r="L1115" s="2" t="s">
        <v>2729</v>
      </c>
      <c r="Q1115" s="3">
        <v>206</v>
      </c>
      <c r="R1115">
        <f t="shared" si="54"/>
        <v>3.3890829086303702</v>
      </c>
      <c r="S1115">
        <f t="shared" si="55"/>
        <v>-7.8582282066345197</v>
      </c>
      <c r="T1115">
        <f t="shared" si="56"/>
        <v>-1.8091907501220701</v>
      </c>
    </row>
    <row r="1116" spans="2:20" x14ac:dyDescent="0.45">
      <c r="B1116" s="2" t="s">
        <v>7</v>
      </c>
      <c r="C1116" s="2" t="s">
        <v>836</v>
      </c>
      <c r="D1116" s="2" t="s">
        <v>9</v>
      </c>
      <c r="E1116" s="2" t="s">
        <v>10</v>
      </c>
      <c r="F1116" s="2" t="s">
        <v>2730</v>
      </c>
      <c r="G1116" s="2" t="s">
        <v>12</v>
      </c>
      <c r="H1116" s="2" t="s">
        <v>10</v>
      </c>
      <c r="I1116" s="2" t="s">
        <v>2731</v>
      </c>
      <c r="J1116" s="2" t="s">
        <v>14</v>
      </c>
      <c r="K1116" s="2" t="s">
        <v>10</v>
      </c>
      <c r="L1116" s="2" t="s">
        <v>2732</v>
      </c>
      <c r="Q1116" s="3">
        <v>207</v>
      </c>
      <c r="R1116">
        <f t="shared" si="54"/>
        <v>3.2128112316131499</v>
      </c>
      <c r="S1116">
        <f t="shared" si="55"/>
        <v>-7.8528699874877903</v>
      </c>
      <c r="T1116">
        <f t="shared" si="56"/>
        <v>-2.14138555526733</v>
      </c>
    </row>
    <row r="1117" spans="2:20" x14ac:dyDescent="0.45">
      <c r="B1117" s="2" t="s">
        <v>7</v>
      </c>
      <c r="C1117" s="2" t="s">
        <v>840</v>
      </c>
      <c r="D1117" s="2" t="s">
        <v>9</v>
      </c>
      <c r="E1117" s="2" t="s">
        <v>10</v>
      </c>
      <c r="F1117" s="2" t="s">
        <v>2733</v>
      </c>
      <c r="G1117" s="2" t="s">
        <v>12</v>
      </c>
      <c r="H1117" s="2" t="s">
        <v>10</v>
      </c>
      <c r="I1117" s="2" t="s">
        <v>2734</v>
      </c>
      <c r="J1117" s="2" t="s">
        <v>14</v>
      </c>
      <c r="K1117" s="2" t="s">
        <v>10</v>
      </c>
      <c r="L1117" s="2" t="s">
        <v>2735</v>
      </c>
      <c r="Q1117" s="3">
        <v>208</v>
      </c>
      <c r="R1117">
        <f t="shared" si="54"/>
        <v>3.32506108283996</v>
      </c>
      <c r="S1117">
        <f t="shared" si="55"/>
        <v>-7.9726400375366202</v>
      </c>
      <c r="T1117">
        <f t="shared" si="56"/>
        <v>-1.7946188449859599</v>
      </c>
    </row>
    <row r="1118" spans="2:20" x14ac:dyDescent="0.45">
      <c r="B1118" s="2" t="s">
        <v>7</v>
      </c>
      <c r="C1118" s="2" t="s">
        <v>844</v>
      </c>
      <c r="D1118" s="2" t="s">
        <v>9</v>
      </c>
      <c r="E1118" s="2" t="s">
        <v>10</v>
      </c>
      <c r="F1118" s="2" t="s">
        <v>2736</v>
      </c>
      <c r="G1118" s="2" t="s">
        <v>12</v>
      </c>
      <c r="H1118" s="2" t="s">
        <v>10</v>
      </c>
      <c r="I1118" s="2" t="s">
        <v>2737</v>
      </c>
      <c r="J1118" s="2" t="s">
        <v>14</v>
      </c>
      <c r="K1118" s="2" t="s">
        <v>10</v>
      </c>
      <c r="L1118" s="2" t="s">
        <v>2738</v>
      </c>
      <c r="Q1118" s="3">
        <v>209</v>
      </c>
      <c r="R1118">
        <f t="shared" si="54"/>
        <v>3.42981600761413</v>
      </c>
      <c r="S1118">
        <f t="shared" si="55"/>
        <v>-7.8224630355834899</v>
      </c>
      <c r="T1118">
        <f t="shared" si="56"/>
        <v>-1.81792616844177</v>
      </c>
    </row>
    <row r="1119" spans="2:20" x14ac:dyDescent="0.45">
      <c r="B1119" s="2" t="s">
        <v>7</v>
      </c>
      <c r="C1119" s="2" t="s">
        <v>848</v>
      </c>
      <c r="D1119" s="2" t="s">
        <v>9</v>
      </c>
      <c r="E1119" s="2" t="s">
        <v>10</v>
      </c>
      <c r="F1119" s="2" t="s">
        <v>2739</v>
      </c>
      <c r="G1119" s="2" t="s">
        <v>12</v>
      </c>
      <c r="H1119" s="2" t="s">
        <v>10</v>
      </c>
      <c r="I1119" s="2" t="s">
        <v>2740</v>
      </c>
      <c r="J1119" s="2" t="s">
        <v>14</v>
      </c>
      <c r="K1119" s="2" t="s">
        <v>10</v>
      </c>
      <c r="L1119" s="2" t="s">
        <v>2741</v>
      </c>
      <c r="Q1119" s="3">
        <v>210</v>
      </c>
      <c r="R1119">
        <f t="shared" si="54"/>
        <v>3.1422190666198699</v>
      </c>
      <c r="S1119">
        <f t="shared" si="55"/>
        <v>-7.6842541694641104</v>
      </c>
      <c r="T1119">
        <f t="shared" si="56"/>
        <v>-1.9748808145523</v>
      </c>
    </row>
    <row r="1120" spans="2:20" x14ac:dyDescent="0.45">
      <c r="B1120" s="2" t="s">
        <v>7</v>
      </c>
      <c r="C1120" s="2" t="s">
        <v>852</v>
      </c>
      <c r="D1120" s="2" t="s">
        <v>9</v>
      </c>
      <c r="E1120" s="2" t="s">
        <v>10</v>
      </c>
      <c r="F1120" s="2" t="s">
        <v>2742</v>
      </c>
      <c r="G1120" s="2" t="s">
        <v>12</v>
      </c>
      <c r="H1120" s="2" t="s">
        <v>10</v>
      </c>
      <c r="I1120" s="2" t="s">
        <v>2743</v>
      </c>
      <c r="J1120" s="2" t="s">
        <v>14</v>
      </c>
      <c r="K1120" s="2" t="s">
        <v>10</v>
      </c>
      <c r="L1120" s="2" t="s">
        <v>2744</v>
      </c>
      <c r="Q1120" s="3">
        <v>211</v>
      </c>
      <c r="R1120">
        <f t="shared" si="54"/>
        <v>3.0932223796844398</v>
      </c>
      <c r="S1120">
        <f t="shared" si="55"/>
        <v>-7.8121867179870597</v>
      </c>
      <c r="T1120">
        <f t="shared" si="56"/>
        <v>-2.1030991077422998</v>
      </c>
    </row>
    <row r="1121" spans="2:20" x14ac:dyDescent="0.45">
      <c r="B1121" s="2" t="s">
        <v>7</v>
      </c>
      <c r="C1121" s="2" t="s">
        <v>856</v>
      </c>
      <c r="D1121" s="2" t="s">
        <v>9</v>
      </c>
      <c r="E1121" s="2" t="s">
        <v>10</v>
      </c>
      <c r="F1121" s="2" t="s">
        <v>2745</v>
      </c>
      <c r="G1121" s="2" t="s">
        <v>12</v>
      </c>
      <c r="H1121" s="2" t="s">
        <v>10</v>
      </c>
      <c r="I1121" s="2" t="s">
        <v>2746</v>
      </c>
      <c r="J1121" s="2" t="s">
        <v>14</v>
      </c>
      <c r="K1121" s="2" t="s">
        <v>10</v>
      </c>
      <c r="L1121" s="2" t="s">
        <v>2747</v>
      </c>
      <c r="Q1121" s="3">
        <v>212</v>
      </c>
      <c r="R1121">
        <f t="shared" si="54"/>
        <v>3.22958159446716</v>
      </c>
      <c r="S1121">
        <f t="shared" si="55"/>
        <v>-7.7688279151916504</v>
      </c>
      <c r="T1121">
        <f t="shared" si="56"/>
        <v>-2.11462354660034</v>
      </c>
    </row>
    <row r="1122" spans="2:20" x14ac:dyDescent="0.45">
      <c r="B1122" s="2" t="s">
        <v>7</v>
      </c>
      <c r="C1122" s="2" t="s">
        <v>860</v>
      </c>
      <c r="D1122" s="2" t="s">
        <v>9</v>
      </c>
      <c r="E1122" s="2" t="s">
        <v>10</v>
      </c>
      <c r="F1122" s="2" t="s">
        <v>2748</v>
      </c>
      <c r="G1122" s="2" t="s">
        <v>12</v>
      </c>
      <c r="H1122" s="2" t="s">
        <v>10</v>
      </c>
      <c r="I1122" s="2" t="s">
        <v>2749</v>
      </c>
      <c r="J1122" s="2" t="s">
        <v>14</v>
      </c>
      <c r="K1122" s="2" t="s">
        <v>10</v>
      </c>
      <c r="L1122" s="2" t="s">
        <v>2750</v>
      </c>
      <c r="Q1122" s="3">
        <v>213</v>
      </c>
      <c r="R1122">
        <f t="shared" si="54"/>
        <v>3.1965298652648899</v>
      </c>
      <c r="S1122">
        <f t="shared" si="55"/>
        <v>-7.6558690071105904</v>
      </c>
      <c r="T1122">
        <f t="shared" si="56"/>
        <v>-2.0793886184692298</v>
      </c>
    </row>
    <row r="1123" spans="2:20" x14ac:dyDescent="0.45">
      <c r="B1123" s="2" t="s">
        <v>7</v>
      </c>
      <c r="C1123" s="2" t="s">
        <v>864</v>
      </c>
      <c r="D1123" s="2" t="s">
        <v>9</v>
      </c>
      <c r="E1123" s="2" t="s">
        <v>10</v>
      </c>
      <c r="F1123" s="2" t="s">
        <v>2751</v>
      </c>
      <c r="G1123" s="2" t="s">
        <v>12</v>
      </c>
      <c r="H1123" s="2" t="s">
        <v>10</v>
      </c>
      <c r="I1123" s="2" t="s">
        <v>2752</v>
      </c>
      <c r="J1123" s="2" t="s">
        <v>14</v>
      </c>
      <c r="K1123" s="2" t="s">
        <v>10</v>
      </c>
      <c r="L1123" s="2" t="s">
        <v>2753</v>
      </c>
      <c r="Q1123" s="3">
        <v>214</v>
      </c>
      <c r="R1123">
        <f t="shared" si="54"/>
        <v>3.31217288970947</v>
      </c>
      <c r="S1123">
        <f t="shared" si="55"/>
        <v>-7.7264404296875</v>
      </c>
      <c r="T1123">
        <f t="shared" si="56"/>
        <v>-2.0686352252960201</v>
      </c>
    </row>
    <row r="1124" spans="2:20" x14ac:dyDescent="0.45">
      <c r="B1124" s="2" t="s">
        <v>7</v>
      </c>
      <c r="C1124" s="2" t="s">
        <v>868</v>
      </c>
      <c r="D1124" s="2" t="s">
        <v>9</v>
      </c>
      <c r="E1124" s="2" t="s">
        <v>10</v>
      </c>
      <c r="F1124" s="2" t="s">
        <v>2754</v>
      </c>
      <c r="G1124" s="2" t="s">
        <v>12</v>
      </c>
      <c r="H1124" s="2" t="s">
        <v>10</v>
      </c>
      <c r="I1124" s="2" t="s">
        <v>2755</v>
      </c>
      <c r="J1124" s="2" t="s">
        <v>14</v>
      </c>
      <c r="K1124" s="2" t="s">
        <v>10</v>
      </c>
      <c r="L1124" s="2" t="s">
        <v>2756</v>
      </c>
      <c r="Q1124" s="3">
        <v>215</v>
      </c>
      <c r="R1124">
        <f t="shared" si="54"/>
        <v>3.4793028831481898</v>
      </c>
      <c r="S1124">
        <f t="shared" si="55"/>
        <v>-8.0327119827270508</v>
      </c>
      <c r="T1124">
        <f t="shared" si="56"/>
        <v>-2.1386513710021902</v>
      </c>
    </row>
    <row r="1125" spans="2:20" x14ac:dyDescent="0.45">
      <c r="B1125" s="2" t="s">
        <v>7</v>
      </c>
      <c r="C1125" s="2" t="s">
        <v>872</v>
      </c>
      <c r="D1125" s="2" t="s">
        <v>9</v>
      </c>
      <c r="E1125" s="2" t="s">
        <v>10</v>
      </c>
      <c r="F1125" s="2" t="s">
        <v>2757</v>
      </c>
      <c r="G1125" s="2" t="s">
        <v>12</v>
      </c>
      <c r="H1125" s="2" t="s">
        <v>10</v>
      </c>
      <c r="I1125" s="2" t="s">
        <v>2758</v>
      </c>
      <c r="J1125" s="2" t="s">
        <v>14</v>
      </c>
      <c r="K1125" s="2" t="s">
        <v>10</v>
      </c>
      <c r="L1125" s="2" t="s">
        <v>2759</v>
      </c>
      <c r="Q1125" s="3">
        <v>216</v>
      </c>
      <c r="R1125">
        <f t="shared" si="54"/>
        <v>3.2157630920410099</v>
      </c>
      <c r="S1125">
        <f t="shared" si="55"/>
        <v>-8.2341747283935494</v>
      </c>
      <c r="T1125">
        <f t="shared" si="56"/>
        <v>-2.4444985389709402</v>
      </c>
    </row>
    <row r="1126" spans="2:20" x14ac:dyDescent="0.45">
      <c r="B1126" s="2" t="s">
        <v>7</v>
      </c>
      <c r="C1126" s="2" t="s">
        <v>876</v>
      </c>
      <c r="D1126" s="2" t="s">
        <v>9</v>
      </c>
      <c r="E1126" s="2" t="s">
        <v>10</v>
      </c>
      <c r="F1126" s="2" t="s">
        <v>2760</v>
      </c>
      <c r="G1126" s="2" t="s">
        <v>12</v>
      </c>
      <c r="H1126" s="2" t="s">
        <v>10</v>
      </c>
      <c r="I1126" s="2" t="s">
        <v>2761</v>
      </c>
      <c r="J1126" s="2" t="s">
        <v>14</v>
      </c>
      <c r="K1126" s="2" t="s">
        <v>10</v>
      </c>
      <c r="L1126" s="2" t="s">
        <v>2762</v>
      </c>
      <c r="Q1126" s="3">
        <v>217</v>
      </c>
      <c r="R1126">
        <f t="shared" si="54"/>
        <v>3.36406278610229</v>
      </c>
      <c r="S1126">
        <f t="shared" si="55"/>
        <v>-7.8625602722167898</v>
      </c>
      <c r="T1126">
        <f t="shared" si="56"/>
        <v>-2.5090551376342698</v>
      </c>
    </row>
    <row r="1127" spans="2:20" x14ac:dyDescent="0.45">
      <c r="B1127" s="2" t="s">
        <v>7</v>
      </c>
      <c r="C1127" s="2" t="s">
        <v>880</v>
      </c>
      <c r="D1127" s="2" t="s">
        <v>9</v>
      </c>
      <c r="E1127" s="2" t="s">
        <v>10</v>
      </c>
      <c r="F1127" s="2" t="s">
        <v>2763</v>
      </c>
      <c r="G1127" s="2" t="s">
        <v>12</v>
      </c>
      <c r="H1127" s="2" t="s">
        <v>10</v>
      </c>
      <c r="I1127" s="2" t="s">
        <v>2764</v>
      </c>
      <c r="J1127" s="2" t="s">
        <v>14</v>
      </c>
      <c r="K1127" s="2" t="s">
        <v>10</v>
      </c>
      <c r="L1127" s="2" t="s">
        <v>2765</v>
      </c>
      <c r="Q1127" s="3">
        <v>218</v>
      </c>
      <c r="R1127">
        <f t="shared" si="54"/>
        <v>3.1647493839263898</v>
      </c>
      <c r="S1127">
        <f t="shared" si="55"/>
        <v>-7.8451585769653303</v>
      </c>
      <c r="T1127">
        <f t="shared" si="56"/>
        <v>-2.4481298923492401</v>
      </c>
    </row>
    <row r="1128" spans="2:20" x14ac:dyDescent="0.45">
      <c r="B1128" s="2" t="s">
        <v>7</v>
      </c>
      <c r="C1128" s="2" t="s">
        <v>884</v>
      </c>
      <c r="D1128" s="2" t="s">
        <v>9</v>
      </c>
      <c r="E1128" s="2" t="s">
        <v>10</v>
      </c>
      <c r="F1128" s="2" t="s">
        <v>2766</v>
      </c>
      <c r="G1128" s="2" t="s">
        <v>12</v>
      </c>
      <c r="H1128" s="2" t="s">
        <v>10</v>
      </c>
      <c r="I1128" s="2" t="s">
        <v>2767</v>
      </c>
      <c r="J1128" s="2" t="s">
        <v>14</v>
      </c>
      <c r="K1128" s="2" t="s">
        <v>10</v>
      </c>
      <c r="L1128" s="2" t="s">
        <v>2768</v>
      </c>
      <c r="Q1128" s="3">
        <v>219</v>
      </c>
      <c r="R1128">
        <f t="shared" si="54"/>
        <v>3.3526971340179399</v>
      </c>
      <c r="S1128">
        <f t="shared" si="55"/>
        <v>-7.9584221839904696</v>
      </c>
      <c r="T1128">
        <f t="shared" si="56"/>
        <v>-2.5739867687225302</v>
      </c>
    </row>
    <row r="1129" spans="2:20" x14ac:dyDescent="0.45">
      <c r="B1129" s="2" t="s">
        <v>7</v>
      </c>
      <c r="C1129" s="2" t="s">
        <v>888</v>
      </c>
      <c r="D1129" s="2" t="s">
        <v>9</v>
      </c>
      <c r="E1129" s="2" t="s">
        <v>10</v>
      </c>
      <c r="F1129" s="2" t="s">
        <v>2769</v>
      </c>
      <c r="G1129" s="2" t="s">
        <v>12</v>
      </c>
      <c r="H1129" s="2" t="s">
        <v>10</v>
      </c>
      <c r="I1129" s="2" t="s">
        <v>2770</v>
      </c>
      <c r="J1129" s="2" t="s">
        <v>14</v>
      </c>
      <c r="K1129" s="2" t="s">
        <v>10</v>
      </c>
      <c r="L1129" s="2" t="s">
        <v>2771</v>
      </c>
      <c r="Q1129" s="3">
        <v>220</v>
      </c>
      <c r="R1129">
        <f t="shared" si="54"/>
        <v>3.3348045349121</v>
      </c>
      <c r="S1129">
        <f t="shared" si="55"/>
        <v>-8.0930500030517507</v>
      </c>
      <c r="T1129">
        <f t="shared" si="56"/>
        <v>-2.6748342514038002</v>
      </c>
    </row>
    <row r="1130" spans="2:20" x14ac:dyDescent="0.45">
      <c r="B1130" s="2" t="s">
        <v>7</v>
      </c>
      <c r="C1130" s="2" t="s">
        <v>892</v>
      </c>
      <c r="D1130" s="2" t="s">
        <v>9</v>
      </c>
      <c r="E1130" s="2" t="s">
        <v>10</v>
      </c>
      <c r="F1130" s="2" t="s">
        <v>2772</v>
      </c>
      <c r="G1130" s="2" t="s">
        <v>12</v>
      </c>
      <c r="H1130" s="2" t="s">
        <v>10</v>
      </c>
      <c r="I1130" s="2" t="s">
        <v>2773</v>
      </c>
      <c r="J1130" s="2" t="s">
        <v>14</v>
      </c>
      <c r="K1130" s="2" t="s">
        <v>10</v>
      </c>
      <c r="L1130" s="2" t="s">
        <v>2774</v>
      </c>
      <c r="Q1130" s="3">
        <v>221</v>
      </c>
      <c r="R1130">
        <f t="shared" si="54"/>
        <v>3.13076615333557</v>
      </c>
      <c r="S1130">
        <f t="shared" si="55"/>
        <v>-7.7627263069152797</v>
      </c>
      <c r="T1130">
        <f t="shared" si="56"/>
        <v>-2.48016953468322</v>
      </c>
    </row>
    <row r="1131" spans="2:20" x14ac:dyDescent="0.45">
      <c r="B1131" s="2" t="s">
        <v>7</v>
      </c>
      <c r="C1131" s="2" t="s">
        <v>896</v>
      </c>
      <c r="D1131" s="2" t="s">
        <v>9</v>
      </c>
      <c r="E1131" s="2" t="s">
        <v>10</v>
      </c>
      <c r="F1131" s="2" t="s">
        <v>2775</v>
      </c>
      <c r="G1131" s="2" t="s">
        <v>12</v>
      </c>
      <c r="H1131" s="2" t="s">
        <v>10</v>
      </c>
      <c r="I1131" s="2" t="s">
        <v>2776</v>
      </c>
      <c r="J1131" s="2" t="s">
        <v>14</v>
      </c>
      <c r="K1131" s="2" t="s">
        <v>10</v>
      </c>
      <c r="L1131" s="2" t="s">
        <v>2777</v>
      </c>
      <c r="Q1131" s="3">
        <v>222</v>
      </c>
      <c r="R1131">
        <f t="shared" si="54"/>
        <v>3.1236321926116899</v>
      </c>
      <c r="S1131">
        <f t="shared" si="55"/>
        <v>-7.6899380683898899</v>
      </c>
      <c r="T1131">
        <f t="shared" si="56"/>
        <v>-2.55270195007324</v>
      </c>
    </row>
    <row r="1132" spans="2:20" x14ac:dyDescent="0.45">
      <c r="B1132" s="2" t="s">
        <v>7</v>
      </c>
      <c r="C1132" s="2" t="s">
        <v>900</v>
      </c>
      <c r="D1132" s="2" t="s">
        <v>9</v>
      </c>
      <c r="E1132" s="2" t="s">
        <v>10</v>
      </c>
      <c r="F1132" s="2" t="s">
        <v>2778</v>
      </c>
      <c r="G1132" s="2" t="s">
        <v>12</v>
      </c>
      <c r="H1132" s="2" t="s">
        <v>10</v>
      </c>
      <c r="I1132" s="2" t="s">
        <v>2779</v>
      </c>
      <c r="J1132" s="2" t="s">
        <v>14</v>
      </c>
      <c r="K1132" s="2" t="s">
        <v>10</v>
      </c>
      <c r="L1132" s="2" t="s">
        <v>2780</v>
      </c>
      <c r="Q1132" s="3">
        <v>223</v>
      </c>
      <c r="R1132">
        <f t="shared" si="54"/>
        <v>3.3839833736419598</v>
      </c>
      <c r="S1132">
        <f t="shared" si="55"/>
        <v>-7.9653048515319798</v>
      </c>
      <c r="T1132">
        <f t="shared" si="56"/>
        <v>-2.20457792282104</v>
      </c>
    </row>
    <row r="1133" spans="2:20" x14ac:dyDescent="0.45">
      <c r="B1133" s="2" t="s">
        <v>7</v>
      </c>
      <c r="C1133" s="2" t="s">
        <v>904</v>
      </c>
      <c r="D1133" s="2" t="s">
        <v>9</v>
      </c>
      <c r="E1133" s="2" t="s">
        <v>10</v>
      </c>
      <c r="F1133" s="2" t="s">
        <v>2781</v>
      </c>
      <c r="G1133" s="2" t="s">
        <v>12</v>
      </c>
      <c r="H1133" s="2" t="s">
        <v>10</v>
      </c>
      <c r="I1133" s="2" t="s">
        <v>2782</v>
      </c>
      <c r="J1133" s="2" t="s">
        <v>14</v>
      </c>
      <c r="K1133" s="2" t="s">
        <v>10</v>
      </c>
      <c r="L1133" s="2" t="s">
        <v>2783</v>
      </c>
      <c r="Q1133" s="3">
        <v>224</v>
      </c>
      <c r="R1133">
        <f t="shared" si="54"/>
        <v>3.4191133975982599</v>
      </c>
      <c r="S1133">
        <f t="shared" si="55"/>
        <v>-8.3181257247924805</v>
      </c>
      <c r="T1133">
        <f t="shared" si="56"/>
        <v>-2.2343950271606401</v>
      </c>
    </row>
    <row r="1134" spans="2:20" x14ac:dyDescent="0.45">
      <c r="B1134" s="2" t="s">
        <v>7</v>
      </c>
      <c r="C1134" s="2" t="s">
        <v>908</v>
      </c>
      <c r="D1134" s="2" t="s">
        <v>9</v>
      </c>
      <c r="E1134" s="2" t="s">
        <v>10</v>
      </c>
      <c r="F1134" s="2" t="s">
        <v>2784</v>
      </c>
      <c r="G1134" s="2" t="s">
        <v>12</v>
      </c>
      <c r="H1134" s="2" t="s">
        <v>10</v>
      </c>
      <c r="I1134" s="2" t="s">
        <v>2785</v>
      </c>
      <c r="J1134" s="2" t="s">
        <v>14</v>
      </c>
      <c r="K1134" s="2" t="s">
        <v>10</v>
      </c>
      <c r="L1134" s="2" t="s">
        <v>2786</v>
      </c>
      <c r="Q1134" s="3">
        <v>225</v>
      </c>
      <c r="R1134">
        <f t="shared" si="54"/>
        <v>3.23201203346252</v>
      </c>
      <c r="S1134">
        <f t="shared" si="55"/>
        <v>-7.6998543739318803</v>
      </c>
      <c r="T1134">
        <f t="shared" si="56"/>
        <v>-2.52826952934265</v>
      </c>
    </row>
    <row r="1135" spans="2:20" x14ac:dyDescent="0.45">
      <c r="B1135" s="2" t="s">
        <v>7</v>
      </c>
      <c r="C1135" s="2" t="s">
        <v>912</v>
      </c>
      <c r="D1135" s="2" t="s">
        <v>9</v>
      </c>
      <c r="E1135" s="2" t="s">
        <v>10</v>
      </c>
      <c r="F1135" s="2" t="s">
        <v>2787</v>
      </c>
      <c r="G1135" s="2" t="s">
        <v>12</v>
      </c>
      <c r="H1135" s="2" t="s">
        <v>10</v>
      </c>
      <c r="I1135" s="2" t="s">
        <v>2788</v>
      </c>
      <c r="J1135" s="2" t="s">
        <v>14</v>
      </c>
      <c r="K1135" s="2" t="s">
        <v>10</v>
      </c>
      <c r="L1135" s="2" t="s">
        <v>2789</v>
      </c>
      <c r="Q1135" s="3">
        <v>226</v>
      </c>
      <c r="R1135">
        <f t="shared" si="54"/>
        <v>3.0306975841522199</v>
      </c>
      <c r="S1135">
        <f t="shared" si="55"/>
        <v>-7.9767103195190403</v>
      </c>
      <c r="T1135">
        <f t="shared" si="56"/>
        <v>-2.2505903244018501</v>
      </c>
    </row>
    <row r="1136" spans="2:20" x14ac:dyDescent="0.45">
      <c r="B1136" s="2" t="s">
        <v>7</v>
      </c>
      <c r="C1136" s="2" t="s">
        <v>916</v>
      </c>
      <c r="D1136" s="2" t="s">
        <v>9</v>
      </c>
      <c r="E1136" s="2" t="s">
        <v>10</v>
      </c>
      <c r="F1136" s="2" t="s">
        <v>2790</v>
      </c>
      <c r="G1136" s="2" t="s">
        <v>12</v>
      </c>
      <c r="H1136" s="2" t="s">
        <v>10</v>
      </c>
      <c r="I1136" s="2" t="s">
        <v>2791</v>
      </c>
      <c r="J1136" s="2" t="s">
        <v>14</v>
      </c>
      <c r="K1136" s="2" t="s">
        <v>10</v>
      </c>
      <c r="L1136" s="2" t="s">
        <v>2792</v>
      </c>
      <c r="Q1136" s="3">
        <v>227</v>
      </c>
      <c r="R1136">
        <f t="shared" si="54"/>
        <v>3.2742557525634699</v>
      </c>
      <c r="S1136">
        <f t="shared" si="55"/>
        <v>-8.0403623580932599</v>
      </c>
      <c r="T1136">
        <f t="shared" si="56"/>
        <v>-2.3966863155364901</v>
      </c>
    </row>
    <row r="1137" spans="2:20" x14ac:dyDescent="0.45">
      <c r="B1137" s="2" t="s">
        <v>7</v>
      </c>
      <c r="C1137" s="2" t="s">
        <v>920</v>
      </c>
      <c r="D1137" s="2" t="s">
        <v>9</v>
      </c>
      <c r="E1137" s="2" t="s">
        <v>10</v>
      </c>
      <c r="F1137" s="2" t="s">
        <v>2793</v>
      </c>
      <c r="G1137" s="2" t="s">
        <v>12</v>
      </c>
      <c r="H1137" s="2" t="s">
        <v>10</v>
      </c>
      <c r="I1137" s="2" t="s">
        <v>2794</v>
      </c>
      <c r="J1137" s="2" t="s">
        <v>14</v>
      </c>
      <c r="K1137" s="2" t="s">
        <v>10</v>
      </c>
      <c r="L1137" s="2" t="s">
        <v>2795</v>
      </c>
      <c r="Q1137" s="3">
        <v>228</v>
      </c>
      <c r="R1137">
        <f t="shared" si="54"/>
        <v>3.32071733474731</v>
      </c>
      <c r="S1137">
        <f t="shared" si="55"/>
        <v>-8.3545627593994105</v>
      </c>
      <c r="T1137">
        <f t="shared" si="56"/>
        <v>-2.5041491985321001</v>
      </c>
    </row>
    <row r="1138" spans="2:20" x14ac:dyDescent="0.45">
      <c r="B1138" s="2" t="s">
        <v>7</v>
      </c>
      <c r="C1138" s="2" t="s">
        <v>924</v>
      </c>
      <c r="D1138" s="2" t="s">
        <v>9</v>
      </c>
      <c r="E1138" s="2" t="s">
        <v>10</v>
      </c>
      <c r="F1138" s="2" t="s">
        <v>2796</v>
      </c>
      <c r="G1138" s="2" t="s">
        <v>12</v>
      </c>
      <c r="H1138" s="2" t="s">
        <v>10</v>
      </c>
      <c r="I1138" s="2" t="s">
        <v>2797</v>
      </c>
      <c r="J1138" s="2" t="s">
        <v>14</v>
      </c>
      <c r="K1138" s="2" t="s">
        <v>10</v>
      </c>
      <c r="L1138" s="2" t="s">
        <v>2798</v>
      </c>
      <c r="Q1138" s="3">
        <v>229</v>
      </c>
      <c r="R1138">
        <f t="shared" si="54"/>
        <v>3.1419751644134499</v>
      </c>
      <c r="S1138">
        <f t="shared" si="55"/>
        <v>-7.8889451026916504</v>
      </c>
      <c r="T1138">
        <f t="shared" si="56"/>
        <v>-2.70532131195068</v>
      </c>
    </row>
    <row r="1139" spans="2:20" x14ac:dyDescent="0.45">
      <c r="B1139" s="2" t="s">
        <v>7</v>
      </c>
      <c r="C1139" s="2" t="s">
        <v>928</v>
      </c>
      <c r="D1139" s="2" t="s">
        <v>9</v>
      </c>
      <c r="E1139" s="2" t="s">
        <v>10</v>
      </c>
      <c r="F1139" s="2" t="s">
        <v>2799</v>
      </c>
      <c r="G1139" s="2" t="s">
        <v>12</v>
      </c>
      <c r="H1139" s="2" t="s">
        <v>10</v>
      </c>
      <c r="I1139" s="2" t="s">
        <v>2800</v>
      </c>
      <c r="J1139" s="2" t="s">
        <v>14</v>
      </c>
      <c r="K1139" s="2" t="s">
        <v>10</v>
      </c>
      <c r="L1139" s="2" t="s">
        <v>2801</v>
      </c>
      <c r="Q1139" s="3">
        <v>230</v>
      </c>
      <c r="R1139">
        <f t="shared" si="54"/>
        <v>3.2711184024810702</v>
      </c>
      <c r="S1139">
        <f t="shared" si="55"/>
        <v>-7.5091266632079998</v>
      </c>
      <c r="T1139">
        <f t="shared" si="56"/>
        <v>-2.67273497581481</v>
      </c>
    </row>
    <row r="1140" spans="2:20" x14ac:dyDescent="0.45">
      <c r="B1140" s="2" t="s">
        <v>7</v>
      </c>
      <c r="C1140" s="2" t="s">
        <v>932</v>
      </c>
      <c r="D1140" s="2" t="s">
        <v>9</v>
      </c>
      <c r="E1140" s="2" t="s">
        <v>10</v>
      </c>
      <c r="F1140" s="2" t="s">
        <v>2802</v>
      </c>
      <c r="G1140" s="2" t="s">
        <v>12</v>
      </c>
      <c r="H1140" s="2" t="s">
        <v>10</v>
      </c>
      <c r="I1140" s="2" t="s">
        <v>2803</v>
      </c>
      <c r="J1140" s="2" t="s">
        <v>14</v>
      </c>
      <c r="K1140" s="2" t="s">
        <v>10</v>
      </c>
      <c r="L1140" s="2" t="s">
        <v>2804</v>
      </c>
      <c r="Q1140" s="3">
        <v>231</v>
      </c>
      <c r="R1140">
        <f t="shared" si="54"/>
        <v>3.4343559741973801</v>
      </c>
      <c r="S1140">
        <f t="shared" si="55"/>
        <v>-7.8859753608703604</v>
      </c>
      <c r="T1140">
        <f t="shared" si="56"/>
        <v>-2.52758693695068</v>
      </c>
    </row>
    <row r="1141" spans="2:20" x14ac:dyDescent="0.45">
      <c r="B1141" s="2" t="s">
        <v>7</v>
      </c>
      <c r="C1141" s="2" t="s">
        <v>936</v>
      </c>
      <c r="D1141" s="2" t="s">
        <v>9</v>
      </c>
      <c r="E1141" s="2" t="s">
        <v>10</v>
      </c>
      <c r="F1141" s="2" t="s">
        <v>2805</v>
      </c>
      <c r="G1141" s="2" t="s">
        <v>12</v>
      </c>
      <c r="H1141" s="2" t="s">
        <v>10</v>
      </c>
      <c r="I1141" s="2" t="s">
        <v>2806</v>
      </c>
      <c r="J1141" s="2" t="s">
        <v>14</v>
      </c>
      <c r="K1141" s="2" t="s">
        <v>10</v>
      </c>
      <c r="L1141" s="2" t="s">
        <v>2807</v>
      </c>
      <c r="Q1141" s="3">
        <v>232</v>
      </c>
      <c r="R1141">
        <f t="shared" si="54"/>
        <v>3.2642767429351802</v>
      </c>
      <c r="S1141">
        <f t="shared" si="55"/>
        <v>-8.2042808532714808</v>
      </c>
      <c r="T1141">
        <f t="shared" si="56"/>
        <v>-2.45017266273498</v>
      </c>
    </row>
    <row r="1142" spans="2:20" x14ac:dyDescent="0.45">
      <c r="B1142" s="2" t="s">
        <v>7</v>
      </c>
      <c r="C1142" s="2" t="s">
        <v>940</v>
      </c>
      <c r="D1142" s="2" t="s">
        <v>9</v>
      </c>
      <c r="E1142" s="2" t="s">
        <v>10</v>
      </c>
      <c r="F1142" s="2" t="s">
        <v>2808</v>
      </c>
      <c r="G1142" s="2" t="s">
        <v>12</v>
      </c>
      <c r="H1142" s="2" t="s">
        <v>10</v>
      </c>
      <c r="I1142" s="2" t="s">
        <v>2809</v>
      </c>
      <c r="J1142" s="2" t="s">
        <v>14</v>
      </c>
      <c r="K1142" s="2" t="s">
        <v>10</v>
      </c>
      <c r="L1142" s="2" t="s">
        <v>2810</v>
      </c>
      <c r="Q1142" s="3">
        <v>233</v>
      </c>
      <c r="R1142">
        <f t="shared" si="54"/>
        <v>2.9361310005187899</v>
      </c>
      <c r="S1142">
        <f t="shared" si="55"/>
        <v>-8.3629608154296804</v>
      </c>
      <c r="T1142">
        <f t="shared" si="56"/>
        <v>-2.6302466392517001</v>
      </c>
    </row>
    <row r="1143" spans="2:20" x14ac:dyDescent="0.45">
      <c r="B1143" s="2" t="s">
        <v>7</v>
      </c>
      <c r="C1143" s="2" t="s">
        <v>944</v>
      </c>
      <c r="D1143" s="2" t="s">
        <v>9</v>
      </c>
      <c r="E1143" s="2" t="s">
        <v>10</v>
      </c>
      <c r="F1143" s="2" t="s">
        <v>2811</v>
      </c>
      <c r="G1143" s="2" t="s">
        <v>12</v>
      </c>
      <c r="H1143" s="2" t="s">
        <v>10</v>
      </c>
      <c r="I1143" s="2" t="s">
        <v>2812</v>
      </c>
      <c r="J1143" s="2" t="s">
        <v>14</v>
      </c>
      <c r="K1143" s="2" t="s">
        <v>10</v>
      </c>
      <c r="L1143" s="2" t="s">
        <v>2813</v>
      </c>
      <c r="Q1143" s="3">
        <v>234</v>
      </c>
      <c r="R1143">
        <f t="shared" si="54"/>
        <v>3.33758449554443</v>
      </c>
      <c r="S1143">
        <f t="shared" si="55"/>
        <v>-8.2435302734375</v>
      </c>
      <c r="T1143">
        <f t="shared" si="56"/>
        <v>-2.64623594284057</v>
      </c>
    </row>
    <row r="1144" spans="2:20" x14ac:dyDescent="0.45">
      <c r="B1144" s="2" t="s">
        <v>7</v>
      </c>
      <c r="C1144" s="2" t="s">
        <v>948</v>
      </c>
      <c r="D1144" s="2" t="s">
        <v>9</v>
      </c>
      <c r="E1144" s="2" t="s">
        <v>10</v>
      </c>
      <c r="F1144" s="2" t="s">
        <v>2814</v>
      </c>
      <c r="G1144" s="2" t="s">
        <v>12</v>
      </c>
      <c r="H1144" s="2" t="s">
        <v>10</v>
      </c>
      <c r="I1144" s="2" t="s">
        <v>2815</v>
      </c>
      <c r="J1144" s="2" t="s">
        <v>14</v>
      </c>
      <c r="K1144" s="2" t="s">
        <v>10</v>
      </c>
      <c r="L1144" s="2" t="s">
        <v>2816</v>
      </c>
      <c r="Q1144" s="3">
        <v>235</v>
      </c>
      <c r="R1144">
        <f t="shared" si="54"/>
        <v>3.4518442153930602</v>
      </c>
      <c r="S1144">
        <f t="shared" si="55"/>
        <v>-7.7449245452880797</v>
      </c>
      <c r="T1144">
        <f t="shared" si="56"/>
        <v>-2.7000052928924498</v>
      </c>
    </row>
    <row r="1145" spans="2:20" x14ac:dyDescent="0.45">
      <c r="B1145" s="2" t="s">
        <v>7</v>
      </c>
      <c r="C1145" s="2" t="s">
        <v>952</v>
      </c>
      <c r="D1145" s="2" t="s">
        <v>9</v>
      </c>
      <c r="E1145" s="2" t="s">
        <v>10</v>
      </c>
      <c r="F1145" s="2" t="s">
        <v>2817</v>
      </c>
      <c r="G1145" s="2" t="s">
        <v>12</v>
      </c>
      <c r="H1145" s="2" t="s">
        <v>10</v>
      </c>
      <c r="I1145" s="2" t="s">
        <v>2818</v>
      </c>
      <c r="J1145" s="2" t="s">
        <v>14</v>
      </c>
      <c r="K1145" s="2" t="s">
        <v>10</v>
      </c>
      <c r="L1145" s="2" t="s">
        <v>2819</v>
      </c>
      <c r="Q1145" s="3">
        <v>236</v>
      </c>
      <c r="R1145">
        <f t="shared" si="54"/>
        <v>3.4305274486541699</v>
      </c>
      <c r="S1145">
        <f t="shared" si="55"/>
        <v>-7.8677964210510201</v>
      </c>
      <c r="T1145">
        <f t="shared" si="56"/>
        <v>-2.7067856788635201</v>
      </c>
    </row>
    <row r="1146" spans="2:20" x14ac:dyDescent="0.45">
      <c r="B1146" s="2" t="s">
        <v>7</v>
      </c>
      <c r="C1146" s="2" t="s">
        <v>956</v>
      </c>
      <c r="D1146" s="2" t="s">
        <v>9</v>
      </c>
      <c r="E1146" s="2" t="s">
        <v>10</v>
      </c>
      <c r="F1146" s="2" t="s">
        <v>2820</v>
      </c>
      <c r="G1146" s="2" t="s">
        <v>12</v>
      </c>
      <c r="H1146" s="2" t="s">
        <v>10</v>
      </c>
      <c r="I1146" s="2" t="s">
        <v>2821</v>
      </c>
      <c r="J1146" s="2" t="s">
        <v>14</v>
      </c>
      <c r="K1146" s="2" t="s">
        <v>10</v>
      </c>
      <c r="L1146" s="2" t="s">
        <v>2822</v>
      </c>
      <c r="Q1146" s="3">
        <v>237</v>
      </c>
      <c r="R1146">
        <f t="shared" si="54"/>
        <v>3.3901481628417902</v>
      </c>
      <c r="S1146">
        <f t="shared" si="55"/>
        <v>-8.0784149169921804</v>
      </c>
      <c r="T1146">
        <f t="shared" si="56"/>
        <v>-2.8074922561645499</v>
      </c>
    </row>
    <row r="1147" spans="2:20" x14ac:dyDescent="0.45">
      <c r="B1147" s="2" t="s">
        <v>7</v>
      </c>
      <c r="C1147" s="2" t="s">
        <v>960</v>
      </c>
      <c r="D1147" s="2" t="s">
        <v>9</v>
      </c>
      <c r="E1147" s="2" t="s">
        <v>10</v>
      </c>
      <c r="F1147" s="2" t="s">
        <v>2823</v>
      </c>
      <c r="G1147" s="2" t="s">
        <v>12</v>
      </c>
      <c r="H1147" s="2" t="s">
        <v>10</v>
      </c>
      <c r="I1147" s="2" t="s">
        <v>2824</v>
      </c>
      <c r="J1147" s="2" t="s">
        <v>14</v>
      </c>
      <c r="K1147" s="2" t="s">
        <v>10</v>
      </c>
      <c r="L1147" s="2" t="s">
        <v>2825</v>
      </c>
      <c r="Q1147" s="3">
        <v>238</v>
      </c>
      <c r="R1147">
        <f t="shared" si="54"/>
        <v>3.7387423515319802</v>
      </c>
      <c r="S1147">
        <f t="shared" si="55"/>
        <v>-8.38555908203125</v>
      </c>
      <c r="T1147">
        <f t="shared" si="56"/>
        <v>-2.5398435592651301</v>
      </c>
    </row>
    <row r="1148" spans="2:20" x14ac:dyDescent="0.45">
      <c r="B1148" s="2" t="s">
        <v>7</v>
      </c>
      <c r="C1148" s="2" t="s">
        <v>964</v>
      </c>
      <c r="D1148" s="2" t="s">
        <v>9</v>
      </c>
      <c r="E1148" s="2" t="s">
        <v>10</v>
      </c>
      <c r="F1148" s="2" t="s">
        <v>2826</v>
      </c>
      <c r="G1148" s="2" t="s">
        <v>12</v>
      </c>
      <c r="H1148" s="2" t="s">
        <v>10</v>
      </c>
      <c r="I1148" s="2" t="s">
        <v>2827</v>
      </c>
      <c r="J1148" s="2" t="s">
        <v>14</v>
      </c>
      <c r="K1148" s="2" t="s">
        <v>10</v>
      </c>
      <c r="L1148" s="2" t="s">
        <v>2828</v>
      </c>
      <c r="Q1148" s="3">
        <v>239</v>
      </c>
      <c r="R1148">
        <f t="shared" si="54"/>
        <v>3.44673728942871</v>
      </c>
      <c r="S1148">
        <f t="shared" si="55"/>
        <v>-8.2313194274902308</v>
      </c>
      <c r="T1148">
        <f t="shared" si="56"/>
        <v>-2.6043794155120801</v>
      </c>
    </row>
    <row r="1149" spans="2:20" x14ac:dyDescent="0.45">
      <c r="B1149" s="2" t="s">
        <v>7</v>
      </c>
      <c r="C1149" s="2" t="s">
        <v>968</v>
      </c>
      <c r="D1149" s="2" t="s">
        <v>9</v>
      </c>
      <c r="E1149" s="2" t="s">
        <v>10</v>
      </c>
      <c r="F1149" s="2" t="s">
        <v>2829</v>
      </c>
      <c r="G1149" s="2" t="s">
        <v>12</v>
      </c>
      <c r="H1149" s="2" t="s">
        <v>10</v>
      </c>
      <c r="I1149" s="2" t="s">
        <v>2830</v>
      </c>
      <c r="J1149" s="2" t="s">
        <v>14</v>
      </c>
      <c r="K1149" s="2" t="s">
        <v>10</v>
      </c>
      <c r="L1149" s="2" t="s">
        <v>2831</v>
      </c>
      <c r="Q1149" s="3">
        <v>240</v>
      </c>
      <c r="R1149">
        <f t="shared" si="54"/>
        <v>3.3475856781005802</v>
      </c>
      <c r="S1149">
        <f t="shared" si="55"/>
        <v>-8.15625</v>
      </c>
      <c r="T1149">
        <f t="shared" si="56"/>
        <v>-2.8730154037475502</v>
      </c>
    </row>
    <row r="1150" spans="2:20" x14ac:dyDescent="0.45">
      <c r="B1150" s="2" t="s">
        <v>7</v>
      </c>
      <c r="C1150" s="2" t="s">
        <v>972</v>
      </c>
      <c r="D1150" s="2" t="s">
        <v>9</v>
      </c>
      <c r="E1150" s="2" t="s">
        <v>10</v>
      </c>
      <c r="F1150" s="2" t="s">
        <v>2832</v>
      </c>
      <c r="G1150" s="2" t="s">
        <v>12</v>
      </c>
      <c r="H1150" s="2" t="s">
        <v>10</v>
      </c>
      <c r="I1150" s="2" t="s">
        <v>2833</v>
      </c>
      <c r="J1150" s="2" t="s">
        <v>14</v>
      </c>
      <c r="K1150" s="2" t="s">
        <v>10</v>
      </c>
      <c r="L1150" s="2" t="s">
        <v>2834</v>
      </c>
      <c r="Q1150" s="3">
        <v>241</v>
      </c>
      <c r="R1150">
        <f t="shared" si="54"/>
        <v>3.2418308258056601</v>
      </c>
      <c r="S1150">
        <f t="shared" si="55"/>
        <v>-8.0958728790283203</v>
      </c>
      <c r="T1150">
        <f t="shared" si="56"/>
        <v>-2.78701496124267</v>
      </c>
    </row>
    <row r="1151" spans="2:20" x14ac:dyDescent="0.45">
      <c r="B1151" s="2" t="s">
        <v>7</v>
      </c>
      <c r="C1151" s="2" t="s">
        <v>976</v>
      </c>
      <c r="D1151" s="2" t="s">
        <v>9</v>
      </c>
      <c r="E1151" s="2" t="s">
        <v>10</v>
      </c>
      <c r="F1151" s="2" t="s">
        <v>2835</v>
      </c>
      <c r="G1151" s="2" t="s">
        <v>12</v>
      </c>
      <c r="H1151" s="2" t="s">
        <v>10</v>
      </c>
      <c r="I1151" s="2" t="s">
        <v>2836</v>
      </c>
      <c r="J1151" s="2" t="s">
        <v>14</v>
      </c>
      <c r="K1151" s="2" t="s">
        <v>10</v>
      </c>
      <c r="L1151" s="2" t="s">
        <v>2837</v>
      </c>
      <c r="Q1151" s="3">
        <v>242</v>
      </c>
      <c r="R1151">
        <f t="shared" si="54"/>
        <v>3.2236223220825102</v>
      </c>
      <c r="S1151">
        <f t="shared" si="55"/>
        <v>-8.1857032775878906</v>
      </c>
      <c r="T1151">
        <f t="shared" si="56"/>
        <v>-2.8331525325775102</v>
      </c>
    </row>
    <row r="1152" spans="2:20" x14ac:dyDescent="0.45">
      <c r="B1152" s="2" t="s">
        <v>7</v>
      </c>
      <c r="C1152" s="2" t="s">
        <v>980</v>
      </c>
      <c r="D1152" s="2" t="s">
        <v>9</v>
      </c>
      <c r="E1152" s="2" t="s">
        <v>10</v>
      </c>
      <c r="F1152" s="2" t="s">
        <v>2838</v>
      </c>
      <c r="G1152" s="2" t="s">
        <v>12</v>
      </c>
      <c r="H1152" s="2" t="s">
        <v>10</v>
      </c>
      <c r="I1152" s="2" t="s">
        <v>2839</v>
      </c>
      <c r="J1152" s="2" t="s">
        <v>14</v>
      </c>
      <c r="K1152" s="2" t="s">
        <v>10</v>
      </c>
      <c r="L1152" s="2" t="s">
        <v>2840</v>
      </c>
      <c r="Q1152" s="3">
        <v>243</v>
      </c>
      <c r="R1152">
        <f t="shared" si="54"/>
        <v>3.2460055351257302</v>
      </c>
      <c r="S1152">
        <f t="shared" si="55"/>
        <v>-7.9222540855407697</v>
      </c>
      <c r="T1152">
        <f t="shared" si="56"/>
        <v>-3.03020739555358</v>
      </c>
    </row>
    <row r="1153" spans="2:20" x14ac:dyDescent="0.45">
      <c r="B1153" s="2" t="s">
        <v>7</v>
      </c>
      <c r="C1153" s="2" t="s">
        <v>984</v>
      </c>
      <c r="D1153" s="2" t="s">
        <v>9</v>
      </c>
      <c r="E1153" s="2" t="s">
        <v>10</v>
      </c>
      <c r="F1153" s="2" t="s">
        <v>2841</v>
      </c>
      <c r="G1153" s="2" t="s">
        <v>12</v>
      </c>
      <c r="H1153" s="2" t="s">
        <v>10</v>
      </c>
      <c r="I1153" s="2" t="s">
        <v>2842</v>
      </c>
      <c r="J1153" s="2" t="s">
        <v>14</v>
      </c>
      <c r="K1153" s="2" t="s">
        <v>10</v>
      </c>
      <c r="L1153" s="2" t="s">
        <v>2843</v>
      </c>
      <c r="Q1153" s="3">
        <v>244</v>
      </c>
      <c r="R1153">
        <f t="shared" si="54"/>
        <v>3.44895315170288</v>
      </c>
      <c r="S1153">
        <f t="shared" si="55"/>
        <v>-7.9312748908996502</v>
      </c>
      <c r="T1153">
        <f t="shared" si="56"/>
        <v>-2.7499151229858398</v>
      </c>
    </row>
    <row r="1154" spans="2:20" x14ac:dyDescent="0.45">
      <c r="B1154" s="2" t="s">
        <v>7</v>
      </c>
      <c r="C1154" s="2" t="s">
        <v>988</v>
      </c>
      <c r="D1154" s="2" t="s">
        <v>9</v>
      </c>
      <c r="E1154" s="2" t="s">
        <v>10</v>
      </c>
      <c r="F1154" s="2" t="s">
        <v>2844</v>
      </c>
      <c r="G1154" s="2" t="s">
        <v>12</v>
      </c>
      <c r="H1154" s="2" t="s">
        <v>10</v>
      </c>
      <c r="I1154" s="2" t="s">
        <v>2845</v>
      </c>
      <c r="J1154" s="2" t="s">
        <v>14</v>
      </c>
      <c r="K1154" s="2" t="s">
        <v>10</v>
      </c>
      <c r="L1154" s="2" t="s">
        <v>2846</v>
      </c>
      <c r="Q1154" s="3">
        <v>245</v>
      </c>
      <c r="R1154">
        <f t="shared" si="54"/>
        <v>3.4514143466949401</v>
      </c>
      <c r="S1154">
        <f t="shared" si="55"/>
        <v>-7.90181159973144</v>
      </c>
      <c r="T1154">
        <f t="shared" si="56"/>
        <v>-2.93317246437072</v>
      </c>
    </row>
    <row r="1155" spans="2:20" x14ac:dyDescent="0.45">
      <c r="B1155" s="2" t="s">
        <v>7</v>
      </c>
      <c r="C1155" s="2" t="s">
        <v>992</v>
      </c>
      <c r="D1155" s="2" t="s">
        <v>9</v>
      </c>
      <c r="E1155" s="2" t="s">
        <v>10</v>
      </c>
      <c r="F1155" s="2" t="s">
        <v>2847</v>
      </c>
      <c r="G1155" s="2" t="s">
        <v>12</v>
      </c>
      <c r="H1155" s="2" t="s">
        <v>10</v>
      </c>
      <c r="I1155" s="2" t="s">
        <v>2848</v>
      </c>
      <c r="J1155" s="2" t="s">
        <v>14</v>
      </c>
      <c r="K1155" s="2" t="s">
        <v>10</v>
      </c>
      <c r="L1155" s="2" t="s">
        <v>2849</v>
      </c>
      <c r="Q1155" s="3">
        <v>246</v>
      </c>
      <c r="R1155">
        <f t="shared" si="54"/>
        <v>3.1887569427490199</v>
      </c>
      <c r="S1155">
        <f t="shared" si="55"/>
        <v>-8.1359033584594709</v>
      </c>
      <c r="T1155">
        <f t="shared" si="56"/>
        <v>-3.0899782180786102</v>
      </c>
    </row>
    <row r="1156" spans="2:20" x14ac:dyDescent="0.45">
      <c r="B1156" s="2" t="s">
        <v>7</v>
      </c>
      <c r="C1156" s="2" t="s">
        <v>996</v>
      </c>
      <c r="D1156" s="2" t="s">
        <v>9</v>
      </c>
      <c r="E1156" s="2" t="s">
        <v>10</v>
      </c>
      <c r="F1156" s="2" t="s">
        <v>2850</v>
      </c>
      <c r="G1156" s="2" t="s">
        <v>12</v>
      </c>
      <c r="H1156" s="2" t="s">
        <v>10</v>
      </c>
      <c r="I1156" s="2" t="s">
        <v>2851</v>
      </c>
      <c r="J1156" s="2" t="s">
        <v>14</v>
      </c>
      <c r="K1156" s="2" t="s">
        <v>10</v>
      </c>
      <c r="L1156" s="2" t="s">
        <v>2852</v>
      </c>
      <c r="Q1156" s="3">
        <v>247</v>
      </c>
      <c r="R1156">
        <f t="shared" si="54"/>
        <v>3.5865604877471902</v>
      </c>
      <c r="S1156">
        <f t="shared" si="55"/>
        <v>-8.2246055603027308</v>
      </c>
      <c r="T1156">
        <f t="shared" si="56"/>
        <v>-3.0307466983795099</v>
      </c>
    </row>
    <row r="1157" spans="2:20" x14ac:dyDescent="0.45">
      <c r="B1157" s="2" t="s">
        <v>7</v>
      </c>
      <c r="C1157" s="2" t="s">
        <v>1000</v>
      </c>
      <c r="D1157" s="2" t="s">
        <v>9</v>
      </c>
      <c r="E1157" s="2" t="s">
        <v>10</v>
      </c>
      <c r="F1157" s="2" t="s">
        <v>2853</v>
      </c>
      <c r="G1157" s="2" t="s">
        <v>12</v>
      </c>
      <c r="H1157" s="2" t="s">
        <v>10</v>
      </c>
      <c r="I1157" s="2" t="s">
        <v>2854</v>
      </c>
      <c r="J1157" s="2" t="s">
        <v>14</v>
      </c>
      <c r="K1157" s="2" t="s">
        <v>10</v>
      </c>
      <c r="L1157" s="2" t="s">
        <v>2855</v>
      </c>
      <c r="Q1157" s="3">
        <v>248</v>
      </c>
      <c r="R1157">
        <f t="shared" si="54"/>
        <v>3.51688504219055</v>
      </c>
      <c r="S1157">
        <f t="shared" si="55"/>
        <v>-8.3178567886352504</v>
      </c>
      <c r="T1157">
        <f t="shared" si="56"/>
        <v>-3.10901498794555</v>
      </c>
    </row>
    <row r="1158" spans="2:20" x14ac:dyDescent="0.45">
      <c r="B1158" s="2" t="s">
        <v>7</v>
      </c>
      <c r="C1158" s="2" t="s">
        <v>1004</v>
      </c>
      <c r="D1158" s="2" t="s">
        <v>9</v>
      </c>
      <c r="E1158" s="2" t="s">
        <v>10</v>
      </c>
      <c r="F1158" s="2" t="s">
        <v>2856</v>
      </c>
      <c r="G1158" s="2" t="s">
        <v>12</v>
      </c>
      <c r="H1158" s="2" t="s">
        <v>10</v>
      </c>
      <c r="I1158" s="2" t="s">
        <v>2857</v>
      </c>
      <c r="J1158" s="2" t="s">
        <v>14</v>
      </c>
      <c r="K1158" s="2" t="s">
        <v>10</v>
      </c>
      <c r="L1158" s="2" t="s">
        <v>2858</v>
      </c>
      <c r="Q1158" s="3">
        <v>249</v>
      </c>
      <c r="R1158">
        <f t="shared" si="54"/>
        <v>3.3180053234100302</v>
      </c>
      <c r="S1158">
        <f t="shared" si="55"/>
        <v>-7.9714660644531197</v>
      </c>
      <c r="T1158">
        <f t="shared" si="56"/>
        <v>-2.9959719181060702</v>
      </c>
    </row>
    <row r="1159" spans="2:20" x14ac:dyDescent="0.45">
      <c r="B1159" s="2" t="s">
        <v>7</v>
      </c>
      <c r="C1159" s="2" t="s">
        <v>1008</v>
      </c>
      <c r="D1159" s="2" t="s">
        <v>9</v>
      </c>
      <c r="E1159" s="2" t="s">
        <v>10</v>
      </c>
      <c r="F1159" s="2" t="s">
        <v>2859</v>
      </c>
      <c r="G1159" s="2" t="s">
        <v>12</v>
      </c>
      <c r="H1159" s="2" t="s">
        <v>10</v>
      </c>
      <c r="I1159" s="2" t="s">
        <v>2860</v>
      </c>
      <c r="J1159" s="2" t="s">
        <v>14</v>
      </c>
      <c r="K1159" s="2" t="s">
        <v>10</v>
      </c>
      <c r="L1159" s="2" t="s">
        <v>2861</v>
      </c>
      <c r="Q1159" s="3">
        <v>250</v>
      </c>
      <c r="R1159">
        <f t="shared" si="54"/>
        <v>3.5692033767700102</v>
      </c>
      <c r="S1159">
        <f t="shared" si="55"/>
        <v>-8.0006084442138601</v>
      </c>
      <c r="T1159">
        <f t="shared" si="56"/>
        <v>-2.97447538375854</v>
      </c>
    </row>
    <row r="1160" spans="2:20" x14ac:dyDescent="0.45">
      <c r="B1160" s="2" t="s">
        <v>7</v>
      </c>
      <c r="C1160" s="2" t="s">
        <v>1012</v>
      </c>
      <c r="D1160" s="2" t="s">
        <v>9</v>
      </c>
      <c r="E1160" s="2" t="s">
        <v>10</v>
      </c>
      <c r="F1160" s="2" t="s">
        <v>2862</v>
      </c>
      <c r="G1160" s="2" t="s">
        <v>12</v>
      </c>
      <c r="H1160" s="2" t="s">
        <v>10</v>
      </c>
      <c r="I1160" s="2" t="s">
        <v>2863</v>
      </c>
      <c r="J1160" s="2" t="s">
        <v>14</v>
      </c>
      <c r="K1160" s="2" t="s">
        <v>10</v>
      </c>
      <c r="L1160" s="2" t="s">
        <v>2864</v>
      </c>
      <c r="Q1160" s="3">
        <v>251</v>
      </c>
      <c r="R1160">
        <f t="shared" si="54"/>
        <v>3.43712186813354</v>
      </c>
      <c r="S1160">
        <f t="shared" si="55"/>
        <v>-7.9703316688537598</v>
      </c>
      <c r="T1160">
        <f t="shared" si="56"/>
        <v>-3.0693500041961599</v>
      </c>
    </row>
    <row r="1161" spans="2:20" x14ac:dyDescent="0.45">
      <c r="B1161" s="2" t="s">
        <v>7</v>
      </c>
      <c r="C1161" s="2" t="s">
        <v>1016</v>
      </c>
      <c r="D1161" s="2" t="s">
        <v>9</v>
      </c>
      <c r="E1161" s="2" t="s">
        <v>10</v>
      </c>
      <c r="F1161" s="2" t="s">
        <v>2865</v>
      </c>
      <c r="G1161" s="2" t="s">
        <v>12</v>
      </c>
      <c r="H1161" s="2" t="s">
        <v>10</v>
      </c>
      <c r="I1161" s="2" t="s">
        <v>2866</v>
      </c>
      <c r="J1161" s="2" t="s">
        <v>14</v>
      </c>
      <c r="K1161" s="2" t="s">
        <v>10</v>
      </c>
      <c r="L1161" s="2" t="s">
        <v>2867</v>
      </c>
      <c r="Q1161" s="3">
        <v>252</v>
      </c>
      <c r="R1161">
        <f t="shared" si="54"/>
        <v>3.2102484703063898</v>
      </c>
      <c r="S1161">
        <f t="shared" si="55"/>
        <v>-7.7839674949645996</v>
      </c>
      <c r="T1161">
        <f t="shared" si="56"/>
        <v>-3.10562539100646</v>
      </c>
    </row>
    <row r="1162" spans="2:20" x14ac:dyDescent="0.45">
      <c r="B1162" s="2" t="s">
        <v>7</v>
      </c>
      <c r="C1162" s="2" t="s">
        <v>1020</v>
      </c>
      <c r="D1162" s="2" t="s">
        <v>9</v>
      </c>
      <c r="E1162" s="2" t="s">
        <v>10</v>
      </c>
      <c r="F1162" s="2" t="s">
        <v>2868</v>
      </c>
      <c r="G1162" s="2" t="s">
        <v>12</v>
      </c>
      <c r="H1162" s="2" t="s">
        <v>10</v>
      </c>
      <c r="I1162" s="2" t="s">
        <v>2869</v>
      </c>
      <c r="J1162" s="2" t="s">
        <v>14</v>
      </c>
      <c r="K1162" s="2" t="s">
        <v>10</v>
      </c>
      <c r="L1162" s="2" t="s">
        <v>2870</v>
      </c>
      <c r="Q1162" s="3">
        <v>253</v>
      </c>
      <c r="R1162">
        <f t="shared" si="54"/>
        <v>3.3411448001861501</v>
      </c>
      <c r="S1162">
        <f t="shared" si="55"/>
        <v>-8.2471961975097603</v>
      </c>
      <c r="T1162">
        <f t="shared" si="56"/>
        <v>-3.1007039546966499</v>
      </c>
    </row>
    <row r="1163" spans="2:20" x14ac:dyDescent="0.45">
      <c r="B1163" s="2" t="s">
        <v>7</v>
      </c>
      <c r="C1163" s="2" t="s">
        <v>1024</v>
      </c>
      <c r="D1163" s="2" t="s">
        <v>9</v>
      </c>
      <c r="E1163" s="2" t="s">
        <v>10</v>
      </c>
      <c r="F1163" s="2" t="s">
        <v>2871</v>
      </c>
      <c r="G1163" s="2" t="s">
        <v>12</v>
      </c>
      <c r="H1163" s="2" t="s">
        <v>10</v>
      </c>
      <c r="I1163" s="2" t="s">
        <v>2872</v>
      </c>
      <c r="J1163" s="2" t="s">
        <v>14</v>
      </c>
      <c r="K1163" s="2" t="s">
        <v>10</v>
      </c>
      <c r="L1163" s="2" t="s">
        <v>2873</v>
      </c>
      <c r="Q1163" s="3">
        <v>254</v>
      </c>
      <c r="R1163">
        <f t="shared" si="54"/>
        <v>3.2304799556732098</v>
      </c>
      <c r="S1163">
        <f t="shared" si="55"/>
        <v>-7.9787840843200604</v>
      </c>
      <c r="T1163">
        <f t="shared" si="56"/>
        <v>-3.0005795955657901</v>
      </c>
    </row>
    <row r="1164" spans="2:20" x14ac:dyDescent="0.45">
      <c r="B1164" s="2" t="s">
        <v>7</v>
      </c>
      <c r="C1164" s="2" t="s">
        <v>1028</v>
      </c>
      <c r="D1164" s="2" t="s">
        <v>9</v>
      </c>
      <c r="E1164" s="2" t="s">
        <v>10</v>
      </c>
      <c r="F1164" s="2" t="s">
        <v>2874</v>
      </c>
      <c r="G1164" s="2" t="s">
        <v>12</v>
      </c>
      <c r="H1164" s="2" t="s">
        <v>10</v>
      </c>
      <c r="I1164" s="2" t="s">
        <v>2875</v>
      </c>
      <c r="J1164" s="2" t="s">
        <v>14</v>
      </c>
      <c r="K1164" s="2" t="s">
        <v>10</v>
      </c>
      <c r="L1164" s="2" t="s">
        <v>2876</v>
      </c>
      <c r="Q1164" s="3">
        <v>255</v>
      </c>
      <c r="R1164">
        <f t="shared" si="54"/>
        <v>3.4619054794311501</v>
      </c>
      <c r="S1164">
        <f t="shared" si="55"/>
        <v>-8.2252054214477504</v>
      </c>
      <c r="T1164">
        <f t="shared" si="56"/>
        <v>-3.3640789985656698</v>
      </c>
    </row>
    <row r="1165" spans="2:20" x14ac:dyDescent="0.45">
      <c r="B1165" s="2" t="s">
        <v>7</v>
      </c>
      <c r="C1165" s="2" t="s">
        <v>1032</v>
      </c>
      <c r="D1165" s="2" t="s">
        <v>9</v>
      </c>
      <c r="E1165" s="2" t="s">
        <v>10</v>
      </c>
      <c r="F1165" s="2" t="s">
        <v>2877</v>
      </c>
      <c r="G1165" s="2" t="s">
        <v>12</v>
      </c>
      <c r="H1165" s="2" t="s">
        <v>10</v>
      </c>
      <c r="I1165" s="2" t="s">
        <v>2878</v>
      </c>
      <c r="J1165" s="2" t="s">
        <v>14</v>
      </c>
      <c r="K1165" s="2" t="s">
        <v>10</v>
      </c>
      <c r="L1165" s="2" t="s">
        <v>2879</v>
      </c>
      <c r="Q1165" s="3">
        <v>256</v>
      </c>
      <c r="R1165">
        <f t="shared" si="54"/>
        <v>3.5157582759857098</v>
      </c>
      <c r="S1165">
        <f t="shared" si="55"/>
        <v>-8.1802129745483398</v>
      </c>
      <c r="T1165">
        <f t="shared" si="56"/>
        <v>-3.06690502166748</v>
      </c>
    </row>
    <row r="1166" spans="2:20" x14ac:dyDescent="0.45">
      <c r="B1166" s="2" t="s">
        <v>7</v>
      </c>
      <c r="C1166" s="2" t="s">
        <v>1036</v>
      </c>
      <c r="D1166" s="2" t="s">
        <v>9</v>
      </c>
      <c r="E1166" s="2" t="s">
        <v>10</v>
      </c>
      <c r="F1166" s="2" t="s">
        <v>2880</v>
      </c>
      <c r="G1166" s="2" t="s">
        <v>12</v>
      </c>
      <c r="H1166" s="2" t="s">
        <v>10</v>
      </c>
      <c r="I1166" s="2" t="s">
        <v>2881</v>
      </c>
      <c r="J1166" s="2" t="s">
        <v>14</v>
      </c>
      <c r="K1166" s="2" t="s">
        <v>10</v>
      </c>
      <c r="L1166" s="2" t="s">
        <v>2882</v>
      </c>
      <c r="Q1166" s="3">
        <v>257</v>
      </c>
      <c r="R1166">
        <f t="shared" si="54"/>
        <v>3.4308414459228498</v>
      </c>
      <c r="S1166">
        <f t="shared" si="55"/>
        <v>-8.1511421203613192</v>
      </c>
      <c r="T1166">
        <f t="shared" si="56"/>
        <v>-3.4010260105132999</v>
      </c>
    </row>
    <row r="1167" spans="2:20" x14ac:dyDescent="0.45">
      <c r="B1167" s="2" t="s">
        <v>7</v>
      </c>
      <c r="C1167" s="2" t="s">
        <v>1040</v>
      </c>
      <c r="D1167" s="2" t="s">
        <v>9</v>
      </c>
      <c r="E1167" s="2" t="s">
        <v>10</v>
      </c>
      <c r="F1167" s="2" t="s">
        <v>2883</v>
      </c>
      <c r="G1167" s="2" t="s">
        <v>12</v>
      </c>
      <c r="H1167" s="2" t="s">
        <v>10</v>
      </c>
      <c r="I1167" s="2" t="s">
        <v>2884</v>
      </c>
      <c r="J1167" s="2" t="s">
        <v>14</v>
      </c>
      <c r="K1167" s="2" t="s">
        <v>10</v>
      </c>
      <c r="L1167" s="2" t="s">
        <v>2885</v>
      </c>
      <c r="Q1167" s="3">
        <v>258</v>
      </c>
      <c r="R1167">
        <f t="shared" ref="R1167:R1209" si="57">VALUE(SUBSTITUTE(F1167,"]",""))</f>
        <v>3.4668323993682799</v>
      </c>
      <c r="S1167">
        <f t="shared" ref="S1167:S1209" si="58">VALUE(SUBSTITUTE(I1167,"]",""))</f>
        <v>-8.1963644027709908</v>
      </c>
      <c r="T1167">
        <f t="shared" ref="T1167:T1209" si="59">VALUE(SUBSTITUTE(L1167,"]",""))</f>
        <v>-3.3764181137084899</v>
      </c>
    </row>
    <row r="1168" spans="2:20" x14ac:dyDescent="0.45">
      <c r="B1168" s="2" t="s">
        <v>7</v>
      </c>
      <c r="C1168" s="2" t="s">
        <v>1044</v>
      </c>
      <c r="D1168" s="2" t="s">
        <v>9</v>
      </c>
      <c r="E1168" s="2" t="s">
        <v>10</v>
      </c>
      <c r="F1168" s="2" t="s">
        <v>2886</v>
      </c>
      <c r="G1168" s="2" t="s">
        <v>12</v>
      </c>
      <c r="H1168" s="2" t="s">
        <v>10</v>
      </c>
      <c r="I1168" s="2" t="s">
        <v>2887</v>
      </c>
      <c r="J1168" s="2" t="s">
        <v>14</v>
      </c>
      <c r="K1168" s="2" t="s">
        <v>10</v>
      </c>
      <c r="L1168" s="2" t="s">
        <v>2888</v>
      </c>
      <c r="Q1168" s="3">
        <v>259</v>
      </c>
      <c r="R1168">
        <f t="shared" si="57"/>
        <v>3.40878081321716</v>
      </c>
      <c r="S1168">
        <f t="shared" si="58"/>
        <v>-8.3350315093994105</v>
      </c>
      <c r="T1168">
        <f t="shared" si="59"/>
        <v>-3.2629177570343</v>
      </c>
    </row>
    <row r="1169" spans="2:20" x14ac:dyDescent="0.45">
      <c r="B1169" s="2" t="s">
        <v>7</v>
      </c>
      <c r="C1169" s="2" t="s">
        <v>1048</v>
      </c>
      <c r="D1169" s="2" t="s">
        <v>9</v>
      </c>
      <c r="E1169" s="2" t="s">
        <v>10</v>
      </c>
      <c r="F1169" s="2" t="s">
        <v>2889</v>
      </c>
      <c r="G1169" s="2" t="s">
        <v>12</v>
      </c>
      <c r="H1169" s="2" t="s">
        <v>10</v>
      </c>
      <c r="I1169" s="2" t="s">
        <v>2890</v>
      </c>
      <c r="J1169" s="2" t="s">
        <v>14</v>
      </c>
      <c r="K1169" s="2" t="s">
        <v>10</v>
      </c>
      <c r="L1169" s="2" t="s">
        <v>2891</v>
      </c>
      <c r="Q1169" s="3">
        <v>260</v>
      </c>
      <c r="R1169">
        <f t="shared" si="57"/>
        <v>3.18496322631835</v>
      </c>
      <c r="S1169">
        <f t="shared" si="58"/>
        <v>-8.1450443267822195</v>
      </c>
      <c r="T1169">
        <f t="shared" si="59"/>
        <v>-3.5250043869018501</v>
      </c>
    </row>
    <row r="1170" spans="2:20" x14ac:dyDescent="0.45">
      <c r="B1170" s="2" t="s">
        <v>7</v>
      </c>
      <c r="C1170" s="2" t="s">
        <v>1052</v>
      </c>
      <c r="D1170" s="2" t="s">
        <v>9</v>
      </c>
      <c r="E1170" s="2" t="s">
        <v>10</v>
      </c>
      <c r="F1170" s="2" t="s">
        <v>2892</v>
      </c>
      <c r="G1170" s="2" t="s">
        <v>12</v>
      </c>
      <c r="H1170" s="2" t="s">
        <v>10</v>
      </c>
      <c r="I1170" s="2" t="s">
        <v>2893</v>
      </c>
      <c r="J1170" s="2" t="s">
        <v>14</v>
      </c>
      <c r="K1170" s="2" t="s">
        <v>10</v>
      </c>
      <c r="L1170" s="2" t="s">
        <v>2894</v>
      </c>
      <c r="Q1170" s="3">
        <v>261</v>
      </c>
      <c r="R1170">
        <f t="shared" si="57"/>
        <v>3.58811163902282</v>
      </c>
      <c r="S1170">
        <f t="shared" si="58"/>
        <v>-8.1054553985595703</v>
      </c>
      <c r="T1170">
        <f t="shared" si="59"/>
        <v>-3.4894959926605198</v>
      </c>
    </row>
    <row r="1171" spans="2:20" x14ac:dyDescent="0.45">
      <c r="B1171" s="2" t="s">
        <v>7</v>
      </c>
      <c r="C1171" s="2" t="s">
        <v>1056</v>
      </c>
      <c r="D1171" s="2" t="s">
        <v>9</v>
      </c>
      <c r="E1171" s="2" t="s">
        <v>10</v>
      </c>
      <c r="F1171" s="2" t="s">
        <v>2895</v>
      </c>
      <c r="G1171" s="2" t="s">
        <v>12</v>
      </c>
      <c r="H1171" s="2" t="s">
        <v>10</v>
      </c>
      <c r="I1171" s="2" t="s">
        <v>2896</v>
      </c>
      <c r="J1171" s="2" t="s">
        <v>14</v>
      </c>
      <c r="K1171" s="2" t="s">
        <v>10</v>
      </c>
      <c r="L1171" s="2" t="s">
        <v>2897</v>
      </c>
      <c r="Q1171" s="3">
        <v>262</v>
      </c>
      <c r="R1171">
        <f t="shared" si="57"/>
        <v>3.4769642353057799</v>
      </c>
      <c r="S1171">
        <f t="shared" si="58"/>
        <v>-8.1188039779662997</v>
      </c>
      <c r="T1171">
        <f t="shared" si="59"/>
        <v>-3.1419143676757799</v>
      </c>
    </row>
    <row r="1172" spans="2:20" x14ac:dyDescent="0.45">
      <c r="B1172" s="2" t="s">
        <v>7</v>
      </c>
      <c r="C1172" s="2" t="s">
        <v>1060</v>
      </c>
      <c r="D1172" s="2" t="s">
        <v>9</v>
      </c>
      <c r="E1172" s="2" t="s">
        <v>10</v>
      </c>
      <c r="F1172" s="2" t="s">
        <v>2898</v>
      </c>
      <c r="G1172" s="2" t="s">
        <v>12</v>
      </c>
      <c r="H1172" s="2" t="s">
        <v>10</v>
      </c>
      <c r="I1172" s="2" t="s">
        <v>2899</v>
      </c>
      <c r="J1172" s="2" t="s">
        <v>14</v>
      </c>
      <c r="K1172" s="2" t="s">
        <v>10</v>
      </c>
      <c r="L1172" s="2" t="s">
        <v>2900</v>
      </c>
      <c r="Q1172" s="3">
        <v>263</v>
      </c>
      <c r="R1172">
        <f t="shared" si="57"/>
        <v>3.65457892417907</v>
      </c>
      <c r="S1172">
        <f t="shared" si="58"/>
        <v>-8.2249164581298793</v>
      </c>
      <c r="T1172">
        <f t="shared" si="59"/>
        <v>-3.4348888397216699</v>
      </c>
    </row>
    <row r="1173" spans="2:20" x14ac:dyDescent="0.45">
      <c r="B1173" s="2" t="s">
        <v>7</v>
      </c>
      <c r="C1173" s="2" t="s">
        <v>1064</v>
      </c>
      <c r="D1173" s="2" t="s">
        <v>9</v>
      </c>
      <c r="E1173" s="2" t="s">
        <v>10</v>
      </c>
      <c r="F1173" s="2" t="s">
        <v>2901</v>
      </c>
      <c r="G1173" s="2" t="s">
        <v>12</v>
      </c>
      <c r="H1173" s="2" t="s">
        <v>10</v>
      </c>
      <c r="I1173" s="2" t="s">
        <v>2902</v>
      </c>
      <c r="J1173" s="2" t="s">
        <v>14</v>
      </c>
      <c r="K1173" s="2" t="s">
        <v>10</v>
      </c>
      <c r="L1173" s="2" t="s">
        <v>2903</v>
      </c>
      <c r="Q1173" s="3">
        <v>264</v>
      </c>
      <c r="R1173">
        <f t="shared" si="57"/>
        <v>3.6835052967071502</v>
      </c>
      <c r="S1173">
        <f t="shared" si="58"/>
        <v>-8.1388988494872994</v>
      </c>
      <c r="T1173">
        <f t="shared" si="59"/>
        <v>-3.40761971473693</v>
      </c>
    </row>
    <row r="1174" spans="2:20" x14ac:dyDescent="0.45">
      <c r="B1174" s="2" t="s">
        <v>7</v>
      </c>
      <c r="C1174" s="2" t="s">
        <v>1068</v>
      </c>
      <c r="D1174" s="2" t="s">
        <v>9</v>
      </c>
      <c r="E1174" s="2" t="s">
        <v>10</v>
      </c>
      <c r="F1174" s="2" t="s">
        <v>2904</v>
      </c>
      <c r="G1174" s="2" t="s">
        <v>12</v>
      </c>
      <c r="H1174" s="2" t="s">
        <v>10</v>
      </c>
      <c r="I1174" s="2" t="s">
        <v>2905</v>
      </c>
      <c r="J1174" s="2" t="s">
        <v>14</v>
      </c>
      <c r="K1174" s="2" t="s">
        <v>10</v>
      </c>
      <c r="L1174" s="2" t="s">
        <v>2906</v>
      </c>
      <c r="Q1174" s="3">
        <v>265</v>
      </c>
      <c r="R1174">
        <f t="shared" si="57"/>
        <v>3.61646080017089</v>
      </c>
      <c r="S1174">
        <f t="shared" si="58"/>
        <v>-8.1555585861206001</v>
      </c>
      <c r="T1174">
        <f t="shared" si="59"/>
        <v>-3.3840491771697998</v>
      </c>
    </row>
    <row r="1175" spans="2:20" x14ac:dyDescent="0.45">
      <c r="B1175" s="2" t="s">
        <v>7</v>
      </c>
      <c r="C1175" s="2" t="s">
        <v>1072</v>
      </c>
      <c r="D1175" s="2" t="s">
        <v>9</v>
      </c>
      <c r="E1175" s="2" t="s">
        <v>10</v>
      </c>
      <c r="F1175" s="2" t="s">
        <v>2907</v>
      </c>
      <c r="G1175" s="2" t="s">
        <v>12</v>
      </c>
      <c r="H1175" s="2" t="s">
        <v>10</v>
      </c>
      <c r="I1175" s="2" t="s">
        <v>2908</v>
      </c>
      <c r="J1175" s="2" t="s">
        <v>14</v>
      </c>
      <c r="K1175" s="2" t="s">
        <v>10</v>
      </c>
      <c r="L1175" s="2" t="s">
        <v>2909</v>
      </c>
      <c r="Q1175" s="3">
        <v>266</v>
      </c>
      <c r="R1175">
        <f t="shared" si="57"/>
        <v>3.3599975109100302</v>
      </c>
      <c r="S1175">
        <f t="shared" si="58"/>
        <v>-8.5474224090576101</v>
      </c>
      <c r="T1175">
        <f t="shared" si="59"/>
        <v>-3.4632823467254599</v>
      </c>
    </row>
    <row r="1176" spans="2:20" x14ac:dyDescent="0.45">
      <c r="B1176" s="2" t="s">
        <v>7</v>
      </c>
      <c r="C1176" s="2" t="s">
        <v>1076</v>
      </c>
      <c r="D1176" s="2" t="s">
        <v>9</v>
      </c>
      <c r="E1176" s="2" t="s">
        <v>10</v>
      </c>
      <c r="F1176" s="2" t="s">
        <v>2910</v>
      </c>
      <c r="G1176" s="2" t="s">
        <v>12</v>
      </c>
      <c r="H1176" s="2" t="s">
        <v>10</v>
      </c>
      <c r="I1176" s="2" t="s">
        <v>2911</v>
      </c>
      <c r="J1176" s="2" t="s">
        <v>14</v>
      </c>
      <c r="K1176" s="2" t="s">
        <v>10</v>
      </c>
      <c r="L1176" s="2" t="s">
        <v>2912</v>
      </c>
      <c r="Q1176" s="3">
        <v>267</v>
      </c>
      <c r="R1176">
        <f t="shared" si="57"/>
        <v>3.3750362396240199</v>
      </c>
      <c r="S1176">
        <f t="shared" si="58"/>
        <v>-8.16371345520019</v>
      </c>
      <c r="T1176">
        <f t="shared" si="59"/>
        <v>-3.52230596542358</v>
      </c>
    </row>
    <row r="1177" spans="2:20" x14ac:dyDescent="0.45">
      <c r="B1177" s="2" t="s">
        <v>7</v>
      </c>
      <c r="C1177" s="2" t="s">
        <v>1080</v>
      </c>
      <c r="D1177" s="2" t="s">
        <v>9</v>
      </c>
      <c r="E1177" s="2" t="s">
        <v>10</v>
      </c>
      <c r="F1177" s="2" t="s">
        <v>2913</v>
      </c>
      <c r="G1177" s="2" t="s">
        <v>12</v>
      </c>
      <c r="H1177" s="2" t="s">
        <v>10</v>
      </c>
      <c r="I1177" s="2" t="s">
        <v>2914</v>
      </c>
      <c r="J1177" s="2" t="s">
        <v>14</v>
      </c>
      <c r="K1177" s="2" t="s">
        <v>10</v>
      </c>
      <c r="L1177" s="2" t="s">
        <v>2915</v>
      </c>
      <c r="Q1177" s="3">
        <v>268</v>
      </c>
      <c r="R1177">
        <f t="shared" si="57"/>
        <v>3.4622771739959699</v>
      </c>
      <c r="S1177">
        <f t="shared" si="58"/>
        <v>-8.2524003982543892</v>
      </c>
      <c r="T1177">
        <f t="shared" si="59"/>
        <v>-3.6339483261108398</v>
      </c>
    </row>
    <row r="1178" spans="2:20" x14ac:dyDescent="0.45">
      <c r="B1178" s="2" t="s">
        <v>7</v>
      </c>
      <c r="C1178" s="2" t="s">
        <v>1084</v>
      </c>
      <c r="D1178" s="2" t="s">
        <v>9</v>
      </c>
      <c r="E1178" s="2" t="s">
        <v>10</v>
      </c>
      <c r="F1178" s="2" t="s">
        <v>2916</v>
      </c>
      <c r="G1178" s="2" t="s">
        <v>12</v>
      </c>
      <c r="H1178" s="2" t="s">
        <v>10</v>
      </c>
      <c r="I1178" s="2" t="s">
        <v>2917</v>
      </c>
      <c r="J1178" s="2" t="s">
        <v>14</v>
      </c>
      <c r="K1178" s="2" t="s">
        <v>10</v>
      </c>
      <c r="L1178" s="2" t="s">
        <v>2918</v>
      </c>
      <c r="Q1178" s="3">
        <v>269</v>
      </c>
      <c r="R1178">
        <f t="shared" si="57"/>
        <v>3.49827885627746</v>
      </c>
      <c r="S1178">
        <f t="shared" si="58"/>
        <v>-7.9726405143737704</v>
      </c>
      <c r="T1178">
        <f t="shared" si="59"/>
        <v>-3.4109094142913801</v>
      </c>
    </row>
    <row r="1179" spans="2:20" x14ac:dyDescent="0.45">
      <c r="B1179" s="2" t="s">
        <v>7</v>
      </c>
      <c r="C1179" s="2" t="s">
        <v>1088</v>
      </c>
      <c r="D1179" s="2" t="s">
        <v>9</v>
      </c>
      <c r="E1179" s="2" t="s">
        <v>10</v>
      </c>
      <c r="F1179" s="2" t="s">
        <v>2919</v>
      </c>
      <c r="G1179" s="2" t="s">
        <v>12</v>
      </c>
      <c r="H1179" s="2" t="s">
        <v>10</v>
      </c>
      <c r="I1179" s="2" t="s">
        <v>2920</v>
      </c>
      <c r="J1179" s="2" t="s">
        <v>14</v>
      </c>
      <c r="K1179" s="2" t="s">
        <v>10</v>
      </c>
      <c r="L1179" s="2" t="s">
        <v>2921</v>
      </c>
      <c r="Q1179" s="3">
        <v>270</v>
      </c>
      <c r="R1179">
        <f t="shared" si="57"/>
        <v>3.5911865234375</v>
      </c>
      <c r="S1179">
        <f t="shared" si="58"/>
        <v>-8.6617946624755806</v>
      </c>
      <c r="T1179">
        <f t="shared" si="59"/>
        <v>-3.4193038940429599</v>
      </c>
    </row>
    <row r="1180" spans="2:20" x14ac:dyDescent="0.45">
      <c r="B1180" s="2" t="s">
        <v>7</v>
      </c>
      <c r="C1180" s="2" t="s">
        <v>1092</v>
      </c>
      <c r="D1180" s="2" t="s">
        <v>9</v>
      </c>
      <c r="E1180" s="2" t="s">
        <v>10</v>
      </c>
      <c r="F1180" s="2" t="s">
        <v>2922</v>
      </c>
      <c r="G1180" s="2" t="s">
        <v>12</v>
      </c>
      <c r="H1180" s="2" t="s">
        <v>10</v>
      </c>
      <c r="I1180" s="2" t="s">
        <v>2923</v>
      </c>
      <c r="J1180" s="2" t="s">
        <v>14</v>
      </c>
      <c r="K1180" s="2" t="s">
        <v>10</v>
      </c>
      <c r="L1180" s="2" t="s">
        <v>2924</v>
      </c>
      <c r="Q1180" s="3">
        <v>271</v>
      </c>
      <c r="R1180">
        <f t="shared" si="57"/>
        <v>3.2132568359375</v>
      </c>
      <c r="S1180">
        <f t="shared" si="58"/>
        <v>-8.2875423431396396</v>
      </c>
      <c r="T1180">
        <f t="shared" si="59"/>
        <v>-3.5862011909484801</v>
      </c>
    </row>
    <row r="1181" spans="2:20" x14ac:dyDescent="0.45">
      <c r="B1181" s="2" t="s">
        <v>7</v>
      </c>
      <c r="C1181" s="2" t="s">
        <v>1096</v>
      </c>
      <c r="D1181" s="2" t="s">
        <v>9</v>
      </c>
      <c r="E1181" s="2" t="s">
        <v>10</v>
      </c>
      <c r="F1181" s="2" t="s">
        <v>2925</v>
      </c>
      <c r="G1181" s="2" t="s">
        <v>12</v>
      </c>
      <c r="H1181" s="2" t="s">
        <v>10</v>
      </c>
      <c r="I1181" s="2" t="s">
        <v>2926</v>
      </c>
      <c r="J1181" s="2" t="s">
        <v>14</v>
      </c>
      <c r="K1181" s="2" t="s">
        <v>10</v>
      </c>
      <c r="L1181" s="2" t="s">
        <v>2927</v>
      </c>
      <c r="Q1181" s="3">
        <v>272</v>
      </c>
      <c r="R1181">
        <f t="shared" si="57"/>
        <v>3.3921916484832701</v>
      </c>
      <c r="S1181">
        <f t="shared" si="58"/>
        <v>-8.8105669021606392</v>
      </c>
      <c r="T1181">
        <f t="shared" si="59"/>
        <v>-3.62971019744873</v>
      </c>
    </row>
    <row r="1182" spans="2:20" x14ac:dyDescent="0.45">
      <c r="B1182" s="2" t="s">
        <v>7</v>
      </c>
      <c r="C1182" s="2" t="s">
        <v>1100</v>
      </c>
      <c r="D1182" s="2" t="s">
        <v>9</v>
      </c>
      <c r="E1182" s="2" t="s">
        <v>10</v>
      </c>
      <c r="F1182" s="2" t="s">
        <v>2928</v>
      </c>
      <c r="G1182" s="2" t="s">
        <v>12</v>
      </c>
      <c r="H1182" s="2" t="s">
        <v>10</v>
      </c>
      <c r="I1182" s="2" t="s">
        <v>2929</v>
      </c>
      <c r="J1182" s="2" t="s">
        <v>14</v>
      </c>
      <c r="K1182" s="2" t="s">
        <v>10</v>
      </c>
      <c r="L1182" s="2" t="s">
        <v>2930</v>
      </c>
      <c r="Q1182" s="3">
        <v>273</v>
      </c>
      <c r="R1182">
        <f t="shared" si="57"/>
        <v>3.2097761631011901</v>
      </c>
      <c r="S1182">
        <f t="shared" si="58"/>
        <v>-8.2050971984863192</v>
      </c>
      <c r="T1182">
        <f t="shared" si="59"/>
        <v>-3.6646623611450102</v>
      </c>
    </row>
    <row r="1183" spans="2:20" x14ac:dyDescent="0.45">
      <c r="B1183" s="2" t="s">
        <v>7</v>
      </c>
      <c r="C1183" s="2" t="s">
        <v>1104</v>
      </c>
      <c r="D1183" s="2" t="s">
        <v>9</v>
      </c>
      <c r="E1183" s="2" t="s">
        <v>10</v>
      </c>
      <c r="F1183" s="2" t="s">
        <v>2931</v>
      </c>
      <c r="G1183" s="2" t="s">
        <v>12</v>
      </c>
      <c r="H1183" s="2" t="s">
        <v>10</v>
      </c>
      <c r="I1183" s="2" t="s">
        <v>2932</v>
      </c>
      <c r="J1183" s="2" t="s">
        <v>14</v>
      </c>
      <c r="K1183" s="2" t="s">
        <v>10</v>
      </c>
      <c r="L1183" s="2" t="s">
        <v>2933</v>
      </c>
      <c r="Q1183" s="3">
        <v>274</v>
      </c>
      <c r="R1183">
        <f t="shared" si="57"/>
        <v>3.2514960765838601</v>
      </c>
      <c r="S1183">
        <f t="shared" si="58"/>
        <v>-8.4175882339477504</v>
      </c>
      <c r="T1183">
        <f t="shared" si="59"/>
        <v>-3.8878614902496298</v>
      </c>
    </row>
    <row r="1184" spans="2:20" x14ac:dyDescent="0.45">
      <c r="B1184" s="2" t="s">
        <v>7</v>
      </c>
      <c r="C1184" s="2" t="s">
        <v>1108</v>
      </c>
      <c r="D1184" s="2" t="s">
        <v>9</v>
      </c>
      <c r="E1184" s="2" t="s">
        <v>10</v>
      </c>
      <c r="F1184" s="2" t="s">
        <v>2934</v>
      </c>
      <c r="G1184" s="2" t="s">
        <v>12</v>
      </c>
      <c r="H1184" s="2" t="s">
        <v>10</v>
      </c>
      <c r="I1184" s="2" t="s">
        <v>2935</v>
      </c>
      <c r="J1184" s="2" t="s">
        <v>14</v>
      </c>
      <c r="K1184" s="2" t="s">
        <v>10</v>
      </c>
      <c r="L1184" s="2" t="s">
        <v>2936</v>
      </c>
      <c r="Q1184" s="3">
        <v>275</v>
      </c>
      <c r="R1184">
        <f t="shared" si="57"/>
        <v>3.4663128852844198</v>
      </c>
      <c r="S1184">
        <f t="shared" si="58"/>
        <v>-8.5253229141235298</v>
      </c>
      <c r="T1184">
        <f t="shared" si="59"/>
        <v>-3.6891942024230899</v>
      </c>
    </row>
    <row r="1185" spans="2:20" x14ac:dyDescent="0.45">
      <c r="B1185" s="2" t="s">
        <v>7</v>
      </c>
      <c r="C1185" s="2" t="s">
        <v>1112</v>
      </c>
      <c r="D1185" s="2" t="s">
        <v>9</v>
      </c>
      <c r="E1185" s="2" t="s">
        <v>10</v>
      </c>
      <c r="F1185" s="2" t="s">
        <v>2937</v>
      </c>
      <c r="G1185" s="2" t="s">
        <v>12</v>
      </c>
      <c r="H1185" s="2" t="s">
        <v>10</v>
      </c>
      <c r="I1185" s="2" t="s">
        <v>2938</v>
      </c>
      <c r="J1185" s="2" t="s">
        <v>14</v>
      </c>
      <c r="K1185" s="2" t="s">
        <v>10</v>
      </c>
      <c r="L1185" s="2" t="s">
        <v>2939</v>
      </c>
      <c r="Q1185" s="3">
        <v>276</v>
      </c>
      <c r="R1185">
        <f t="shared" si="57"/>
        <v>3.1982510089874201</v>
      </c>
      <c r="S1185">
        <f t="shared" si="58"/>
        <v>-8.36555671691894</v>
      </c>
      <c r="T1185">
        <f t="shared" si="59"/>
        <v>-3.73213291168212</v>
      </c>
    </row>
    <row r="1186" spans="2:20" x14ac:dyDescent="0.45">
      <c r="B1186" s="2" t="s">
        <v>7</v>
      </c>
      <c r="C1186" s="2" t="s">
        <v>1116</v>
      </c>
      <c r="D1186" s="2" t="s">
        <v>9</v>
      </c>
      <c r="E1186" s="2" t="s">
        <v>10</v>
      </c>
      <c r="F1186" s="2" t="s">
        <v>2940</v>
      </c>
      <c r="G1186" s="2" t="s">
        <v>12</v>
      </c>
      <c r="H1186" s="2" t="s">
        <v>10</v>
      </c>
      <c r="I1186" s="2" t="s">
        <v>2941</v>
      </c>
      <c r="J1186" s="2" t="s">
        <v>14</v>
      </c>
      <c r="K1186" s="2" t="s">
        <v>10</v>
      </c>
      <c r="L1186" s="2" t="s">
        <v>2942</v>
      </c>
      <c r="Q1186" s="3">
        <v>277</v>
      </c>
      <c r="R1186">
        <f t="shared" si="57"/>
        <v>3.21876049041748</v>
      </c>
      <c r="S1186">
        <f t="shared" si="58"/>
        <v>-8.1887474060058594</v>
      </c>
      <c r="T1186">
        <f t="shared" si="59"/>
        <v>-3.5671682357788002</v>
      </c>
    </row>
    <row r="1187" spans="2:20" x14ac:dyDescent="0.45">
      <c r="B1187" s="2" t="s">
        <v>7</v>
      </c>
      <c r="C1187" s="2" t="s">
        <v>1120</v>
      </c>
      <c r="D1187" s="2" t="s">
        <v>9</v>
      </c>
      <c r="E1187" s="2" t="s">
        <v>10</v>
      </c>
      <c r="F1187" s="2" t="s">
        <v>2943</v>
      </c>
      <c r="G1187" s="2" t="s">
        <v>12</v>
      </c>
      <c r="H1187" s="2" t="s">
        <v>10</v>
      </c>
      <c r="I1187" s="2" t="s">
        <v>2944</v>
      </c>
      <c r="J1187" s="2" t="s">
        <v>14</v>
      </c>
      <c r="K1187" s="2" t="s">
        <v>10</v>
      </c>
      <c r="L1187" s="2" t="s">
        <v>2945</v>
      </c>
      <c r="Q1187" s="3">
        <v>278</v>
      </c>
      <c r="R1187">
        <f t="shared" si="57"/>
        <v>3.4476990699768</v>
      </c>
      <c r="S1187">
        <f t="shared" si="58"/>
        <v>-8.1993627548217702</v>
      </c>
      <c r="T1187">
        <f t="shared" si="59"/>
        <v>-3.7489461898803702</v>
      </c>
    </row>
    <row r="1188" spans="2:20" x14ac:dyDescent="0.45">
      <c r="B1188" s="2" t="s">
        <v>7</v>
      </c>
      <c r="C1188" s="2" t="s">
        <v>1124</v>
      </c>
      <c r="D1188" s="2" t="s">
        <v>9</v>
      </c>
      <c r="E1188" s="2" t="s">
        <v>10</v>
      </c>
      <c r="F1188" s="2" t="s">
        <v>2946</v>
      </c>
      <c r="G1188" s="2" t="s">
        <v>12</v>
      </c>
      <c r="H1188" s="2" t="s">
        <v>10</v>
      </c>
      <c r="I1188" s="2" t="s">
        <v>2947</v>
      </c>
      <c r="J1188" s="2" t="s">
        <v>14</v>
      </c>
      <c r="K1188" s="2" t="s">
        <v>10</v>
      </c>
      <c r="L1188" s="2" t="s">
        <v>2948</v>
      </c>
      <c r="Q1188" s="3">
        <v>279</v>
      </c>
      <c r="R1188">
        <f t="shared" si="57"/>
        <v>3.33317899703979</v>
      </c>
      <c r="S1188">
        <f t="shared" si="58"/>
        <v>-8.3568334579467702</v>
      </c>
      <c r="T1188">
        <f t="shared" si="59"/>
        <v>-3.9640328884124698</v>
      </c>
    </row>
    <row r="1189" spans="2:20" x14ac:dyDescent="0.45">
      <c r="B1189" s="2" t="s">
        <v>7</v>
      </c>
      <c r="C1189" s="2" t="s">
        <v>1128</v>
      </c>
      <c r="D1189" s="2" t="s">
        <v>9</v>
      </c>
      <c r="E1189" s="2" t="s">
        <v>10</v>
      </c>
      <c r="F1189" s="2" t="s">
        <v>2949</v>
      </c>
      <c r="G1189" s="2" t="s">
        <v>12</v>
      </c>
      <c r="H1189" s="2" t="s">
        <v>10</v>
      </c>
      <c r="I1189" s="2" t="s">
        <v>2950</v>
      </c>
      <c r="J1189" s="2" t="s">
        <v>14</v>
      </c>
      <c r="K1189" s="2" t="s">
        <v>10</v>
      </c>
      <c r="L1189" s="2" t="s">
        <v>2951</v>
      </c>
      <c r="Q1189" s="3">
        <v>280</v>
      </c>
      <c r="R1189">
        <f t="shared" si="57"/>
        <v>3.1994547843933101</v>
      </c>
      <c r="S1189">
        <f t="shared" si="58"/>
        <v>-8.0945854187011701</v>
      </c>
      <c r="T1189">
        <f t="shared" si="59"/>
        <v>-3.8063654899597101</v>
      </c>
    </row>
    <row r="1190" spans="2:20" x14ac:dyDescent="0.45">
      <c r="B1190" s="2" t="s">
        <v>7</v>
      </c>
      <c r="C1190" s="2" t="s">
        <v>1132</v>
      </c>
      <c r="D1190" s="2" t="s">
        <v>9</v>
      </c>
      <c r="E1190" s="2" t="s">
        <v>10</v>
      </c>
      <c r="F1190" s="2" t="s">
        <v>2952</v>
      </c>
      <c r="G1190" s="2" t="s">
        <v>12</v>
      </c>
      <c r="H1190" s="2" t="s">
        <v>10</v>
      </c>
      <c r="I1190" s="2" t="s">
        <v>2953</v>
      </c>
      <c r="J1190" s="2" t="s">
        <v>14</v>
      </c>
      <c r="K1190" s="2" t="s">
        <v>10</v>
      </c>
      <c r="L1190" s="2" t="s">
        <v>2954</v>
      </c>
      <c r="Q1190" s="3">
        <v>281</v>
      </c>
      <c r="R1190">
        <f t="shared" si="57"/>
        <v>3.33796191215515</v>
      </c>
      <c r="S1190">
        <f t="shared" si="58"/>
        <v>-8.1126556396484304</v>
      </c>
      <c r="T1190">
        <f t="shared" si="59"/>
        <v>-3.6538128852844198</v>
      </c>
    </row>
    <row r="1191" spans="2:20" x14ac:dyDescent="0.45">
      <c r="B1191" s="2" t="s">
        <v>7</v>
      </c>
      <c r="C1191" s="2" t="s">
        <v>1136</v>
      </c>
      <c r="D1191" s="2" t="s">
        <v>9</v>
      </c>
      <c r="E1191" s="2" t="s">
        <v>10</v>
      </c>
      <c r="F1191" s="2" t="s">
        <v>2955</v>
      </c>
      <c r="G1191" s="2" t="s">
        <v>12</v>
      </c>
      <c r="H1191" s="2" t="s">
        <v>10</v>
      </c>
      <c r="I1191" s="2" t="s">
        <v>2956</v>
      </c>
      <c r="J1191" s="2" t="s">
        <v>14</v>
      </c>
      <c r="K1191" s="2" t="s">
        <v>10</v>
      </c>
      <c r="L1191" s="2" t="s">
        <v>2957</v>
      </c>
      <c r="Q1191" s="3">
        <v>282</v>
      </c>
      <c r="R1191">
        <f t="shared" si="57"/>
        <v>3.12795853614807</v>
      </c>
      <c r="S1191">
        <f t="shared" si="58"/>
        <v>-8.64467048645019</v>
      </c>
      <c r="T1191">
        <f t="shared" si="59"/>
        <v>-3.7639033794403001</v>
      </c>
    </row>
    <row r="1192" spans="2:20" x14ac:dyDescent="0.45">
      <c r="B1192" s="2" t="s">
        <v>7</v>
      </c>
      <c r="C1192" s="2" t="s">
        <v>1140</v>
      </c>
      <c r="D1192" s="2" t="s">
        <v>9</v>
      </c>
      <c r="E1192" s="2" t="s">
        <v>10</v>
      </c>
      <c r="F1192" s="2" t="s">
        <v>2958</v>
      </c>
      <c r="G1192" s="2" t="s">
        <v>12</v>
      </c>
      <c r="H1192" s="2" t="s">
        <v>10</v>
      </c>
      <c r="I1192" s="2" t="s">
        <v>2959</v>
      </c>
      <c r="J1192" s="2" t="s">
        <v>14</v>
      </c>
      <c r="K1192" s="2" t="s">
        <v>10</v>
      </c>
      <c r="L1192" s="2" t="s">
        <v>2960</v>
      </c>
      <c r="Q1192" s="3">
        <v>283</v>
      </c>
      <c r="R1192">
        <f t="shared" si="57"/>
        <v>3.2868983745574898</v>
      </c>
      <c r="S1192">
        <f t="shared" si="58"/>
        <v>-8.4042673110961896</v>
      </c>
      <c r="T1192">
        <f t="shared" si="59"/>
        <v>-4.0560917854309002</v>
      </c>
    </row>
    <row r="1193" spans="2:20" x14ac:dyDescent="0.45">
      <c r="B1193" s="2" t="s">
        <v>7</v>
      </c>
      <c r="C1193" s="2" t="s">
        <v>1144</v>
      </c>
      <c r="D1193" s="2" t="s">
        <v>9</v>
      </c>
      <c r="E1193" s="2" t="s">
        <v>10</v>
      </c>
      <c r="F1193" s="2" t="s">
        <v>2961</v>
      </c>
      <c r="G1193" s="2" t="s">
        <v>12</v>
      </c>
      <c r="H1193" s="2" t="s">
        <v>10</v>
      </c>
      <c r="I1193" s="2" t="s">
        <v>2962</v>
      </c>
      <c r="J1193" s="2" t="s">
        <v>14</v>
      </c>
      <c r="K1193" s="2" t="s">
        <v>10</v>
      </c>
      <c r="L1193" s="2" t="s">
        <v>2963</v>
      </c>
      <c r="Q1193" s="3">
        <v>284</v>
      </c>
      <c r="R1193">
        <f t="shared" si="57"/>
        <v>3.3142683506011901</v>
      </c>
      <c r="S1193">
        <f t="shared" si="58"/>
        <v>-8.3396129608154297</v>
      </c>
      <c r="T1193">
        <f t="shared" si="59"/>
        <v>-4.0275201797485298</v>
      </c>
    </row>
    <row r="1194" spans="2:20" x14ac:dyDescent="0.45">
      <c r="B1194" s="2" t="s">
        <v>7</v>
      </c>
      <c r="C1194" s="2" t="s">
        <v>1148</v>
      </c>
      <c r="D1194" s="2" t="s">
        <v>9</v>
      </c>
      <c r="E1194" s="2" t="s">
        <v>10</v>
      </c>
      <c r="F1194" s="2" t="s">
        <v>2964</v>
      </c>
      <c r="G1194" s="2" t="s">
        <v>12</v>
      </c>
      <c r="H1194" s="2" t="s">
        <v>10</v>
      </c>
      <c r="I1194" s="2" t="s">
        <v>2965</v>
      </c>
      <c r="J1194" s="2" t="s">
        <v>14</v>
      </c>
      <c r="K1194" s="2" t="s">
        <v>10</v>
      </c>
      <c r="L1194" s="2" t="s">
        <v>2966</v>
      </c>
      <c r="Q1194" s="3">
        <v>285</v>
      </c>
      <c r="R1194">
        <f t="shared" si="57"/>
        <v>3.0219798088073699</v>
      </c>
      <c r="S1194">
        <f t="shared" si="58"/>
        <v>-8.2257423400878906</v>
      </c>
      <c r="T1194">
        <f t="shared" si="59"/>
        <v>-4.0738759040832502</v>
      </c>
    </row>
    <row r="1195" spans="2:20" x14ac:dyDescent="0.45">
      <c r="B1195" s="2" t="s">
        <v>7</v>
      </c>
      <c r="C1195" s="2" t="s">
        <v>1152</v>
      </c>
      <c r="D1195" s="2" t="s">
        <v>9</v>
      </c>
      <c r="E1195" s="2" t="s">
        <v>10</v>
      </c>
      <c r="F1195" s="2" t="s">
        <v>2967</v>
      </c>
      <c r="G1195" s="2" t="s">
        <v>12</v>
      </c>
      <c r="H1195" s="2" t="s">
        <v>10</v>
      </c>
      <c r="I1195" s="2" t="s">
        <v>2968</v>
      </c>
      <c r="J1195" s="2" t="s">
        <v>14</v>
      </c>
      <c r="K1195" s="2" t="s">
        <v>10</v>
      </c>
      <c r="L1195" s="2" t="s">
        <v>2969</v>
      </c>
      <c r="Q1195" s="3">
        <v>286</v>
      </c>
      <c r="R1195">
        <f t="shared" si="57"/>
        <v>3.40609502792358</v>
      </c>
      <c r="S1195">
        <f t="shared" si="58"/>
        <v>-8.4583835601806605</v>
      </c>
      <c r="T1195">
        <f t="shared" si="59"/>
        <v>-3.9073519706725999</v>
      </c>
    </row>
    <row r="1196" spans="2:20" x14ac:dyDescent="0.45">
      <c r="B1196" s="2" t="s">
        <v>7</v>
      </c>
      <c r="C1196" s="2" t="s">
        <v>1156</v>
      </c>
      <c r="D1196" s="2" t="s">
        <v>9</v>
      </c>
      <c r="E1196" s="2" t="s">
        <v>10</v>
      </c>
      <c r="F1196" s="2" t="s">
        <v>2970</v>
      </c>
      <c r="G1196" s="2" t="s">
        <v>12</v>
      </c>
      <c r="H1196" s="2" t="s">
        <v>10</v>
      </c>
      <c r="I1196" s="2" t="s">
        <v>2971</v>
      </c>
      <c r="J1196" s="2" t="s">
        <v>14</v>
      </c>
      <c r="K1196" s="2" t="s">
        <v>10</v>
      </c>
      <c r="L1196" s="2" t="s">
        <v>2972</v>
      </c>
      <c r="Q1196" s="3">
        <v>287</v>
      </c>
      <c r="R1196">
        <f t="shared" si="57"/>
        <v>3.1272268295288002</v>
      </c>
      <c r="S1196">
        <f t="shared" si="58"/>
        <v>-8.2411842346191406</v>
      </c>
      <c r="T1196">
        <f t="shared" si="59"/>
        <v>-3.9464840888977002</v>
      </c>
    </row>
    <row r="1197" spans="2:20" x14ac:dyDescent="0.45">
      <c r="B1197" s="2" t="s">
        <v>7</v>
      </c>
      <c r="C1197" s="2" t="s">
        <v>1160</v>
      </c>
      <c r="D1197" s="2" t="s">
        <v>9</v>
      </c>
      <c r="E1197" s="2" t="s">
        <v>10</v>
      </c>
      <c r="F1197" s="2" t="s">
        <v>2973</v>
      </c>
      <c r="G1197" s="2" t="s">
        <v>12</v>
      </c>
      <c r="H1197" s="2" t="s">
        <v>10</v>
      </c>
      <c r="I1197" s="2" t="s">
        <v>2974</v>
      </c>
      <c r="J1197" s="2" t="s">
        <v>14</v>
      </c>
      <c r="K1197" s="2" t="s">
        <v>10</v>
      </c>
      <c r="L1197" s="2" t="s">
        <v>2975</v>
      </c>
      <c r="Q1197" s="3">
        <v>288</v>
      </c>
      <c r="R1197">
        <f t="shared" si="57"/>
        <v>3.5339405536651598</v>
      </c>
      <c r="S1197">
        <f t="shared" si="58"/>
        <v>-8.3579568862915004</v>
      </c>
      <c r="T1197">
        <f t="shared" si="59"/>
        <v>-3.98601198196411</v>
      </c>
    </row>
    <row r="1198" spans="2:20" x14ac:dyDescent="0.45">
      <c r="B1198" s="2" t="s">
        <v>7</v>
      </c>
      <c r="C1198" s="2" t="s">
        <v>1164</v>
      </c>
      <c r="D1198" s="2" t="s">
        <v>9</v>
      </c>
      <c r="E1198" s="2" t="s">
        <v>10</v>
      </c>
      <c r="F1198" s="2" t="s">
        <v>2976</v>
      </c>
      <c r="G1198" s="2" t="s">
        <v>12</v>
      </c>
      <c r="H1198" s="2" t="s">
        <v>10</v>
      </c>
      <c r="I1198" s="2" t="s">
        <v>2977</v>
      </c>
      <c r="J1198" s="2" t="s">
        <v>14</v>
      </c>
      <c r="K1198" s="2" t="s">
        <v>10</v>
      </c>
      <c r="L1198" s="2" t="s">
        <v>2978</v>
      </c>
      <c r="Q1198" s="3">
        <v>289</v>
      </c>
      <c r="R1198">
        <f t="shared" si="57"/>
        <v>3.4698994159698402</v>
      </c>
      <c r="S1198">
        <f t="shared" si="58"/>
        <v>-8.3692903518676705</v>
      </c>
      <c r="T1198">
        <f t="shared" si="59"/>
        <v>-4.0110692977905202</v>
      </c>
    </row>
    <row r="1199" spans="2:20" x14ac:dyDescent="0.45">
      <c r="B1199" s="2" t="s">
        <v>7</v>
      </c>
      <c r="C1199" s="2" t="s">
        <v>1168</v>
      </c>
      <c r="D1199" s="2" t="s">
        <v>9</v>
      </c>
      <c r="E1199" s="2" t="s">
        <v>10</v>
      </c>
      <c r="F1199" s="2" t="s">
        <v>2979</v>
      </c>
      <c r="G1199" s="2" t="s">
        <v>12</v>
      </c>
      <c r="H1199" s="2" t="s">
        <v>10</v>
      </c>
      <c r="I1199" s="2" t="s">
        <v>2980</v>
      </c>
      <c r="J1199" s="2" t="s">
        <v>14</v>
      </c>
      <c r="K1199" s="2" t="s">
        <v>10</v>
      </c>
      <c r="L1199" s="2" t="s">
        <v>2981</v>
      </c>
      <c r="Q1199" s="3">
        <v>290</v>
      </c>
      <c r="R1199">
        <f t="shared" si="57"/>
        <v>3.29870104789733</v>
      </c>
      <c r="S1199">
        <f t="shared" si="58"/>
        <v>-8.2330589294433594</v>
      </c>
      <c r="T1199">
        <f t="shared" si="59"/>
        <v>-4.1679592132568297</v>
      </c>
    </row>
    <row r="1200" spans="2:20" x14ac:dyDescent="0.45">
      <c r="B1200" s="2" t="s">
        <v>7</v>
      </c>
      <c r="C1200" s="2" t="s">
        <v>1172</v>
      </c>
      <c r="D1200" s="2" t="s">
        <v>9</v>
      </c>
      <c r="E1200" s="2" t="s">
        <v>10</v>
      </c>
      <c r="F1200" s="2" t="s">
        <v>2982</v>
      </c>
      <c r="G1200" s="2" t="s">
        <v>12</v>
      </c>
      <c r="H1200" s="2" t="s">
        <v>10</v>
      </c>
      <c r="I1200" s="2" t="s">
        <v>2983</v>
      </c>
      <c r="J1200" s="2" t="s">
        <v>14</v>
      </c>
      <c r="K1200" s="2" t="s">
        <v>10</v>
      </c>
      <c r="L1200" s="2" t="s">
        <v>2984</v>
      </c>
      <c r="Q1200" s="3">
        <v>291</v>
      </c>
      <c r="R1200">
        <f t="shared" si="57"/>
        <v>3.2828419208526598</v>
      </c>
      <c r="S1200">
        <f t="shared" si="58"/>
        <v>-8.4676733016967702</v>
      </c>
      <c r="T1200">
        <f t="shared" si="59"/>
        <v>-4.2818894386291504</v>
      </c>
    </row>
    <row r="1201" spans="2:20" x14ac:dyDescent="0.45">
      <c r="B1201" s="2" t="s">
        <v>7</v>
      </c>
      <c r="C1201" s="2" t="s">
        <v>1176</v>
      </c>
      <c r="D1201" s="2" t="s">
        <v>9</v>
      </c>
      <c r="E1201" s="2" t="s">
        <v>10</v>
      </c>
      <c r="F1201" s="2" t="s">
        <v>2985</v>
      </c>
      <c r="G1201" s="2" t="s">
        <v>12</v>
      </c>
      <c r="H1201" s="2" t="s">
        <v>10</v>
      </c>
      <c r="I1201" s="2" t="s">
        <v>2986</v>
      </c>
      <c r="J1201" s="2" t="s">
        <v>14</v>
      </c>
      <c r="K1201" s="2" t="s">
        <v>10</v>
      </c>
      <c r="L1201" s="2" t="s">
        <v>2987</v>
      </c>
      <c r="Q1201" s="3">
        <v>292</v>
      </c>
      <c r="R1201">
        <f t="shared" si="57"/>
        <v>3.2668988704681299</v>
      </c>
      <c r="S1201">
        <f t="shared" si="58"/>
        <v>-8.0586061477661097</v>
      </c>
      <c r="T1201">
        <f t="shared" si="59"/>
        <v>-4.1145734786987296</v>
      </c>
    </row>
    <row r="1202" spans="2:20" x14ac:dyDescent="0.45">
      <c r="B1202" s="2" t="s">
        <v>7</v>
      </c>
      <c r="C1202" s="2" t="s">
        <v>1180</v>
      </c>
      <c r="D1202" s="2" t="s">
        <v>9</v>
      </c>
      <c r="E1202" s="2" t="s">
        <v>10</v>
      </c>
      <c r="F1202" s="2" t="s">
        <v>2988</v>
      </c>
      <c r="G1202" s="2" t="s">
        <v>12</v>
      </c>
      <c r="H1202" s="2" t="s">
        <v>10</v>
      </c>
      <c r="I1202" s="2" t="s">
        <v>2989</v>
      </c>
      <c r="J1202" s="2" t="s">
        <v>14</v>
      </c>
      <c r="K1202" s="2" t="s">
        <v>10</v>
      </c>
      <c r="L1202" s="2" t="s">
        <v>2990</v>
      </c>
      <c r="Q1202" s="3">
        <v>293</v>
      </c>
      <c r="R1202">
        <f t="shared" si="57"/>
        <v>3.0723316669464098</v>
      </c>
      <c r="S1202">
        <f t="shared" si="58"/>
        <v>-8.1365756988525302</v>
      </c>
      <c r="T1202">
        <f t="shared" si="59"/>
        <v>-4.2733645439147896</v>
      </c>
    </row>
    <row r="1203" spans="2:20" x14ac:dyDescent="0.45">
      <c r="B1203" s="2" t="s">
        <v>7</v>
      </c>
      <c r="C1203" s="2" t="s">
        <v>1184</v>
      </c>
      <c r="D1203" s="2" t="s">
        <v>9</v>
      </c>
      <c r="E1203" s="2" t="s">
        <v>10</v>
      </c>
      <c r="F1203" s="2" t="s">
        <v>2991</v>
      </c>
      <c r="G1203" s="2" t="s">
        <v>12</v>
      </c>
      <c r="H1203" s="2" t="s">
        <v>10</v>
      </c>
      <c r="I1203" s="2" t="s">
        <v>2992</v>
      </c>
      <c r="J1203" s="2" t="s">
        <v>14</v>
      </c>
      <c r="K1203" s="2" t="s">
        <v>10</v>
      </c>
      <c r="L1203" s="2" t="s">
        <v>2993</v>
      </c>
      <c r="Q1203" s="3">
        <v>294</v>
      </c>
      <c r="R1203">
        <f t="shared" si="57"/>
        <v>3.0786147117614702</v>
      </c>
      <c r="S1203">
        <f t="shared" si="58"/>
        <v>-8.3889045715331996</v>
      </c>
      <c r="T1203">
        <f t="shared" si="59"/>
        <v>-4.2721133232116699</v>
      </c>
    </row>
    <row r="1204" spans="2:20" x14ac:dyDescent="0.45">
      <c r="B1204" s="2" t="s">
        <v>7</v>
      </c>
      <c r="C1204" s="2" t="s">
        <v>1188</v>
      </c>
      <c r="D1204" s="2" t="s">
        <v>9</v>
      </c>
      <c r="E1204" s="2" t="s">
        <v>10</v>
      </c>
      <c r="F1204" s="2" t="s">
        <v>2994</v>
      </c>
      <c r="G1204" s="2" t="s">
        <v>12</v>
      </c>
      <c r="H1204" s="2" t="s">
        <v>10</v>
      </c>
      <c r="I1204" s="2" t="s">
        <v>2995</v>
      </c>
      <c r="J1204" s="2" t="s">
        <v>14</v>
      </c>
      <c r="K1204" s="2" t="s">
        <v>10</v>
      </c>
      <c r="L1204" s="2" t="s">
        <v>2996</v>
      </c>
      <c r="Q1204" s="3">
        <v>295</v>
      </c>
      <c r="R1204">
        <f t="shared" si="57"/>
        <v>3.3731560707092201</v>
      </c>
      <c r="S1204">
        <f t="shared" si="58"/>
        <v>-8.3184051513671804</v>
      </c>
      <c r="T1204">
        <f t="shared" si="59"/>
        <v>-4.2099413871765101</v>
      </c>
    </row>
    <row r="1205" spans="2:20" x14ac:dyDescent="0.45">
      <c r="B1205" s="2" t="s">
        <v>7</v>
      </c>
      <c r="C1205" s="2" t="s">
        <v>1192</v>
      </c>
      <c r="D1205" s="2" t="s">
        <v>9</v>
      </c>
      <c r="E1205" s="2" t="s">
        <v>10</v>
      </c>
      <c r="F1205" s="2" t="s">
        <v>2997</v>
      </c>
      <c r="G1205" s="2" t="s">
        <v>12</v>
      </c>
      <c r="H1205" s="2" t="s">
        <v>10</v>
      </c>
      <c r="I1205" s="2" t="s">
        <v>2998</v>
      </c>
      <c r="J1205" s="2" t="s">
        <v>14</v>
      </c>
      <c r="K1205" s="2" t="s">
        <v>10</v>
      </c>
      <c r="L1205" s="2" t="s">
        <v>2999</v>
      </c>
      <c r="Q1205" s="3">
        <v>296</v>
      </c>
      <c r="R1205">
        <f t="shared" si="57"/>
        <v>3.41365265846252</v>
      </c>
      <c r="S1205">
        <f t="shared" si="58"/>
        <v>-8.2814035415649396</v>
      </c>
      <c r="T1205">
        <f t="shared" si="59"/>
        <v>-4.37634181976318</v>
      </c>
    </row>
    <row r="1206" spans="2:20" x14ac:dyDescent="0.45">
      <c r="B1206" s="2" t="s">
        <v>7</v>
      </c>
      <c r="C1206" s="2" t="s">
        <v>1196</v>
      </c>
      <c r="D1206" s="2" t="s">
        <v>9</v>
      </c>
      <c r="E1206" s="2" t="s">
        <v>10</v>
      </c>
      <c r="F1206" s="2" t="s">
        <v>3000</v>
      </c>
      <c r="G1206" s="2" t="s">
        <v>12</v>
      </c>
      <c r="H1206" s="2" t="s">
        <v>10</v>
      </c>
      <c r="I1206" s="2" t="s">
        <v>3001</v>
      </c>
      <c r="J1206" s="2" t="s">
        <v>14</v>
      </c>
      <c r="K1206" s="2" t="s">
        <v>10</v>
      </c>
      <c r="L1206" s="2" t="s">
        <v>3002</v>
      </c>
      <c r="Q1206" s="3">
        <v>297</v>
      </c>
      <c r="R1206">
        <f t="shared" si="57"/>
        <v>2.99691438674926</v>
      </c>
      <c r="S1206">
        <f t="shared" si="58"/>
        <v>-8.3033409118652308</v>
      </c>
      <c r="T1206">
        <f t="shared" si="59"/>
        <v>-4.2429962158203098</v>
      </c>
    </row>
    <row r="1207" spans="2:20" x14ac:dyDescent="0.45">
      <c r="B1207" s="2" t="s">
        <v>7</v>
      </c>
      <c r="C1207" s="2" t="s">
        <v>1200</v>
      </c>
      <c r="D1207" s="2" t="s">
        <v>9</v>
      </c>
      <c r="E1207" s="2" t="s">
        <v>10</v>
      </c>
      <c r="F1207" s="2" t="s">
        <v>3003</v>
      </c>
      <c r="G1207" s="2" t="s">
        <v>12</v>
      </c>
      <c r="H1207" s="2" t="s">
        <v>10</v>
      </c>
      <c r="I1207" s="2" t="s">
        <v>3004</v>
      </c>
      <c r="J1207" s="2" t="s">
        <v>14</v>
      </c>
      <c r="K1207" s="2" t="s">
        <v>10</v>
      </c>
      <c r="L1207" s="2" t="s">
        <v>3005</v>
      </c>
      <c r="Q1207" s="3">
        <v>298</v>
      </c>
      <c r="R1207">
        <f t="shared" si="57"/>
        <v>3.0551900863647399</v>
      </c>
      <c r="S1207">
        <f t="shared" si="58"/>
        <v>-8.3275623321533203</v>
      </c>
      <c r="T1207">
        <f t="shared" si="59"/>
        <v>-4.2511944770812899</v>
      </c>
    </row>
    <row r="1208" spans="2:20" x14ac:dyDescent="0.45">
      <c r="B1208" s="2" t="s">
        <v>7</v>
      </c>
      <c r="C1208" s="2" t="s">
        <v>1204</v>
      </c>
      <c r="D1208" s="2" t="s">
        <v>9</v>
      </c>
      <c r="E1208" s="2" t="s">
        <v>10</v>
      </c>
      <c r="F1208" s="2" t="s">
        <v>3006</v>
      </c>
      <c r="G1208" s="2" t="s">
        <v>12</v>
      </c>
      <c r="H1208" s="2" t="s">
        <v>10</v>
      </c>
      <c r="I1208" s="2" t="s">
        <v>3007</v>
      </c>
      <c r="J1208" s="2" t="s">
        <v>14</v>
      </c>
      <c r="K1208" s="2" t="s">
        <v>10</v>
      </c>
      <c r="L1208" s="2" t="s">
        <v>3008</v>
      </c>
      <c r="Q1208" s="3">
        <v>299</v>
      </c>
      <c r="R1208">
        <f t="shared" si="57"/>
        <v>3.2110643386840798</v>
      </c>
      <c r="S1208">
        <f t="shared" si="58"/>
        <v>-8.1740522384643501</v>
      </c>
      <c r="T1208">
        <f t="shared" si="59"/>
        <v>-4.3138647079467702</v>
      </c>
    </row>
    <row r="1209" spans="2:20" x14ac:dyDescent="0.45">
      <c r="B1209" s="2" t="s">
        <v>7</v>
      </c>
      <c r="C1209" s="2" t="s">
        <v>1208</v>
      </c>
      <c r="D1209" s="2" t="s">
        <v>9</v>
      </c>
      <c r="E1209" s="2" t="s">
        <v>10</v>
      </c>
      <c r="F1209" s="2" t="s">
        <v>3009</v>
      </c>
      <c r="G1209" s="2" t="s">
        <v>12</v>
      </c>
      <c r="H1209" s="2" t="s">
        <v>10</v>
      </c>
      <c r="I1209" s="2" t="s">
        <v>3010</v>
      </c>
      <c r="J1209" s="2" t="s">
        <v>14</v>
      </c>
      <c r="K1209" s="2" t="s">
        <v>10</v>
      </c>
      <c r="L1209" s="2" t="s">
        <v>3011</v>
      </c>
      <c r="Q1209" s="3">
        <v>300</v>
      </c>
      <c r="R1209">
        <f t="shared" si="57"/>
        <v>3.2865972518920898</v>
      </c>
      <c r="S1209">
        <f t="shared" si="58"/>
        <v>-8.9512872695922798</v>
      </c>
      <c r="T1209">
        <f t="shared" si="59"/>
        <v>-4.2999382019042898</v>
      </c>
    </row>
    <row r="1210" spans="2:20" x14ac:dyDescent="0.45">
      <c r="P1210" s="4" t="s">
        <v>1</v>
      </c>
      <c r="Q1210" s="4"/>
      <c r="R1210" s="1"/>
      <c r="S1210" s="1"/>
      <c r="T1210" s="1"/>
    </row>
    <row r="1211" spans="2:20" x14ac:dyDescent="0.45">
      <c r="P1211" s="4" t="s">
        <v>2</v>
      </c>
      <c r="Q1211" s="4" t="s">
        <v>3</v>
      </c>
      <c r="R1211" s="4" t="s">
        <v>4</v>
      </c>
      <c r="S1211" s="4" t="s">
        <v>5</v>
      </c>
      <c r="T1211" s="4" t="s">
        <v>6</v>
      </c>
    </row>
    <row r="1212" spans="2:20" x14ac:dyDescent="0.45">
      <c r="B1212" s="2" t="s">
        <v>7</v>
      </c>
      <c r="C1212" s="2" t="s">
        <v>8</v>
      </c>
      <c r="D1212" s="2" t="s">
        <v>9</v>
      </c>
      <c r="E1212" s="2" t="s">
        <v>10</v>
      </c>
      <c r="F1212" s="2" t="s">
        <v>3012</v>
      </c>
      <c r="G1212" s="2" t="s">
        <v>12</v>
      </c>
      <c r="H1212" s="2" t="s">
        <v>10</v>
      </c>
      <c r="I1212" s="2" t="s">
        <v>3013</v>
      </c>
      <c r="J1212" s="2" t="s">
        <v>14</v>
      </c>
      <c r="K1212" s="2" t="s">
        <v>10</v>
      </c>
      <c r="L1212" s="2" t="s">
        <v>3014</v>
      </c>
      <c r="P1212" s="5">
        <v>10</v>
      </c>
      <c r="Q1212" s="3">
        <v>1</v>
      </c>
      <c r="R1212">
        <f>VALUE(SUBSTITUTE(F1212,"]",""))</f>
        <v>9.0239267349243093</v>
      </c>
      <c r="S1212">
        <f>VALUE(SUBSTITUTE(I1212,"]",""))</f>
        <v>8.6362457275390607</v>
      </c>
      <c r="T1212">
        <f>VALUE(SUBSTITUTE(L1212,"]",""))</f>
        <v>3.3431811332702601</v>
      </c>
    </row>
    <row r="1213" spans="2:20" x14ac:dyDescent="0.45">
      <c r="B1213" s="2" t="s">
        <v>7</v>
      </c>
      <c r="C1213" s="2" t="s">
        <v>16</v>
      </c>
      <c r="D1213" s="2" t="s">
        <v>9</v>
      </c>
      <c r="E1213" s="2" t="s">
        <v>10</v>
      </c>
      <c r="F1213" s="2" t="s">
        <v>3015</v>
      </c>
      <c r="G1213" s="2" t="s">
        <v>12</v>
      </c>
      <c r="H1213" s="2" t="s">
        <v>10</v>
      </c>
      <c r="I1213" s="2" t="s">
        <v>3016</v>
      </c>
      <c r="J1213" s="2" t="s">
        <v>14</v>
      </c>
      <c r="K1213" s="2" t="s">
        <v>10</v>
      </c>
      <c r="L1213" s="2" t="s">
        <v>3017</v>
      </c>
      <c r="Q1213" s="3">
        <v>2</v>
      </c>
      <c r="R1213">
        <f t="shared" ref="R1213:R1276" si="60">VALUE(SUBSTITUTE(F1213,"]",""))</f>
        <v>8.9231357574462802</v>
      </c>
      <c r="S1213">
        <f t="shared" ref="S1213:S1276" si="61">VALUE(SUBSTITUTE(I1213,"]",""))</f>
        <v>8.5123100280761701</v>
      </c>
      <c r="T1213">
        <f t="shared" ref="T1213:T1276" si="62">VALUE(SUBSTITUTE(L1213,"]",""))</f>
        <v>3.2949254512786799</v>
      </c>
    </row>
    <row r="1214" spans="2:20" x14ac:dyDescent="0.45">
      <c r="B1214" s="2" t="s">
        <v>7</v>
      </c>
      <c r="C1214" s="2" t="s">
        <v>20</v>
      </c>
      <c r="D1214" s="2" t="s">
        <v>9</v>
      </c>
      <c r="E1214" s="2" t="s">
        <v>10</v>
      </c>
      <c r="F1214" s="2" t="s">
        <v>3018</v>
      </c>
      <c r="G1214" s="2" t="s">
        <v>12</v>
      </c>
      <c r="H1214" s="2" t="s">
        <v>10</v>
      </c>
      <c r="I1214" s="2" t="s">
        <v>3019</v>
      </c>
      <c r="J1214" s="2" t="s">
        <v>14</v>
      </c>
      <c r="K1214" s="2" t="s">
        <v>10</v>
      </c>
      <c r="L1214" s="2" t="s">
        <v>3020</v>
      </c>
      <c r="Q1214" s="3">
        <v>3</v>
      </c>
      <c r="R1214">
        <f t="shared" si="60"/>
        <v>8.8793287277221609</v>
      </c>
      <c r="S1214">
        <f t="shared" si="61"/>
        <v>8.4539871215820295</v>
      </c>
      <c r="T1214">
        <f t="shared" si="62"/>
        <v>3.2735569477081299</v>
      </c>
    </row>
    <row r="1215" spans="2:20" x14ac:dyDescent="0.45">
      <c r="B1215" s="2" t="s">
        <v>7</v>
      </c>
      <c r="C1215" s="2" t="s">
        <v>24</v>
      </c>
      <c r="D1215" s="2" t="s">
        <v>9</v>
      </c>
      <c r="E1215" s="2" t="s">
        <v>10</v>
      </c>
      <c r="F1215" s="2" t="s">
        <v>3021</v>
      </c>
      <c r="G1215" s="2" t="s">
        <v>12</v>
      </c>
      <c r="H1215" s="2" t="s">
        <v>10</v>
      </c>
      <c r="I1215" s="2" t="s">
        <v>3022</v>
      </c>
      <c r="J1215" s="2" t="s">
        <v>14</v>
      </c>
      <c r="K1215" s="2" t="s">
        <v>10</v>
      </c>
      <c r="L1215" s="2" t="s">
        <v>3023</v>
      </c>
      <c r="Q1215" s="3">
        <v>4</v>
      </c>
      <c r="R1215">
        <f t="shared" si="60"/>
        <v>8.8277120590209908</v>
      </c>
      <c r="S1215">
        <f t="shared" si="61"/>
        <v>8.4245624542236293</v>
      </c>
      <c r="T1215">
        <f t="shared" si="62"/>
        <v>3.24032425880432</v>
      </c>
    </row>
    <row r="1216" spans="2:20" x14ac:dyDescent="0.45">
      <c r="B1216" s="2" t="s">
        <v>7</v>
      </c>
      <c r="C1216" s="2" t="s">
        <v>28</v>
      </c>
      <c r="D1216" s="2" t="s">
        <v>9</v>
      </c>
      <c r="E1216" s="2" t="s">
        <v>10</v>
      </c>
      <c r="F1216" s="2" t="s">
        <v>3024</v>
      </c>
      <c r="G1216" s="2" t="s">
        <v>12</v>
      </c>
      <c r="H1216" s="2" t="s">
        <v>10</v>
      </c>
      <c r="I1216" s="2" t="s">
        <v>3025</v>
      </c>
      <c r="J1216" s="2" t="s">
        <v>14</v>
      </c>
      <c r="K1216" s="2" t="s">
        <v>10</v>
      </c>
      <c r="L1216" s="2" t="s">
        <v>3026</v>
      </c>
      <c r="Q1216" s="3">
        <v>5</v>
      </c>
      <c r="R1216">
        <f t="shared" si="60"/>
        <v>8.75421047210693</v>
      </c>
      <c r="S1216">
        <f t="shared" si="61"/>
        <v>8.3000249862670898</v>
      </c>
      <c r="T1216">
        <f t="shared" si="62"/>
        <v>3.1104443073272701</v>
      </c>
    </row>
    <row r="1217" spans="2:20" x14ac:dyDescent="0.45">
      <c r="B1217" s="2" t="s">
        <v>7</v>
      </c>
      <c r="C1217" s="2" t="s">
        <v>32</v>
      </c>
      <c r="D1217" s="2" t="s">
        <v>9</v>
      </c>
      <c r="E1217" s="2" t="s">
        <v>10</v>
      </c>
      <c r="F1217" s="2" t="s">
        <v>3027</v>
      </c>
      <c r="G1217" s="2" t="s">
        <v>12</v>
      </c>
      <c r="H1217" s="2" t="s">
        <v>10</v>
      </c>
      <c r="I1217" s="2" t="s">
        <v>3028</v>
      </c>
      <c r="J1217" s="2" t="s">
        <v>14</v>
      </c>
      <c r="K1217" s="2" t="s">
        <v>10</v>
      </c>
      <c r="L1217" s="2" t="s">
        <v>3029</v>
      </c>
      <c r="Q1217" s="3">
        <v>6</v>
      </c>
      <c r="R1217">
        <f t="shared" si="60"/>
        <v>8.6497764587402308</v>
      </c>
      <c r="S1217">
        <f t="shared" si="61"/>
        <v>8.2339220046996999</v>
      </c>
      <c r="T1217">
        <f t="shared" si="62"/>
        <v>3.1181650161743102</v>
      </c>
    </row>
    <row r="1218" spans="2:20" x14ac:dyDescent="0.45">
      <c r="B1218" s="2" t="s">
        <v>7</v>
      </c>
      <c r="C1218" s="2" t="s">
        <v>36</v>
      </c>
      <c r="D1218" s="2" t="s">
        <v>9</v>
      </c>
      <c r="E1218" s="2" t="s">
        <v>10</v>
      </c>
      <c r="F1218" s="2" t="s">
        <v>3030</v>
      </c>
      <c r="G1218" s="2" t="s">
        <v>12</v>
      </c>
      <c r="H1218" s="2" t="s">
        <v>10</v>
      </c>
      <c r="I1218" s="2" t="s">
        <v>3031</v>
      </c>
      <c r="J1218" s="2" t="s">
        <v>14</v>
      </c>
      <c r="K1218" s="2" t="s">
        <v>10</v>
      </c>
      <c r="L1218" s="2" t="s">
        <v>3032</v>
      </c>
      <c r="Q1218" s="3">
        <v>7</v>
      </c>
      <c r="R1218">
        <f t="shared" si="60"/>
        <v>8.6027345657348597</v>
      </c>
      <c r="S1218">
        <f t="shared" si="61"/>
        <v>8.1868238449096609</v>
      </c>
      <c r="T1218">
        <f t="shared" si="62"/>
        <v>2.9784786701202299</v>
      </c>
    </row>
    <row r="1219" spans="2:20" x14ac:dyDescent="0.45">
      <c r="B1219" s="2" t="s">
        <v>7</v>
      </c>
      <c r="C1219" s="2" t="s">
        <v>40</v>
      </c>
      <c r="D1219" s="2" t="s">
        <v>9</v>
      </c>
      <c r="E1219" s="2" t="s">
        <v>10</v>
      </c>
      <c r="F1219" s="2" t="s">
        <v>3033</v>
      </c>
      <c r="G1219" s="2" t="s">
        <v>12</v>
      </c>
      <c r="H1219" s="2" t="s">
        <v>10</v>
      </c>
      <c r="I1219" s="2" t="s">
        <v>3034</v>
      </c>
      <c r="J1219" s="2" t="s">
        <v>14</v>
      </c>
      <c r="K1219" s="2" t="s">
        <v>10</v>
      </c>
      <c r="L1219" s="2" t="s">
        <v>3035</v>
      </c>
      <c r="Q1219" s="3">
        <v>8</v>
      </c>
      <c r="R1219">
        <f t="shared" si="60"/>
        <v>8.4402952194213796</v>
      </c>
      <c r="S1219">
        <f t="shared" si="61"/>
        <v>8.0857782363891602</v>
      </c>
      <c r="T1219">
        <f t="shared" si="62"/>
        <v>2.94567370414733</v>
      </c>
    </row>
    <row r="1220" spans="2:20" x14ac:dyDescent="0.45">
      <c r="B1220" s="2" t="s">
        <v>7</v>
      </c>
      <c r="C1220" s="2" t="s">
        <v>44</v>
      </c>
      <c r="D1220" s="2" t="s">
        <v>9</v>
      </c>
      <c r="E1220" s="2" t="s">
        <v>10</v>
      </c>
      <c r="F1220" s="2" t="s">
        <v>3036</v>
      </c>
      <c r="G1220" s="2" t="s">
        <v>12</v>
      </c>
      <c r="H1220" s="2" t="s">
        <v>10</v>
      </c>
      <c r="I1220" s="2" t="s">
        <v>3037</v>
      </c>
      <c r="J1220" s="2" t="s">
        <v>14</v>
      </c>
      <c r="K1220" s="2" t="s">
        <v>10</v>
      </c>
      <c r="L1220" s="2" t="s">
        <v>3038</v>
      </c>
      <c r="Q1220" s="3">
        <v>9</v>
      </c>
      <c r="R1220">
        <f t="shared" si="60"/>
        <v>8.3235006332397408</v>
      </c>
      <c r="S1220">
        <f t="shared" si="61"/>
        <v>7.9644894599914497</v>
      </c>
      <c r="T1220">
        <f t="shared" si="62"/>
        <v>2.9027330875396702</v>
      </c>
    </row>
    <row r="1221" spans="2:20" x14ac:dyDescent="0.45">
      <c r="B1221" s="2" t="s">
        <v>7</v>
      </c>
      <c r="C1221" s="2" t="s">
        <v>48</v>
      </c>
      <c r="D1221" s="2" t="s">
        <v>9</v>
      </c>
      <c r="E1221" s="2" t="s">
        <v>10</v>
      </c>
      <c r="F1221" s="2" t="s">
        <v>3039</v>
      </c>
      <c r="G1221" s="2" t="s">
        <v>12</v>
      </c>
      <c r="H1221" s="2" t="s">
        <v>10</v>
      </c>
      <c r="I1221" s="2" t="s">
        <v>3040</v>
      </c>
      <c r="J1221" s="2" t="s">
        <v>14</v>
      </c>
      <c r="K1221" s="2" t="s">
        <v>10</v>
      </c>
      <c r="L1221" s="2" t="s">
        <v>3041</v>
      </c>
      <c r="Q1221" s="3">
        <v>10</v>
      </c>
      <c r="R1221">
        <f t="shared" si="60"/>
        <v>8.1794738769531197</v>
      </c>
      <c r="S1221">
        <f t="shared" si="61"/>
        <v>7.8520855903625399</v>
      </c>
      <c r="T1221">
        <f t="shared" si="62"/>
        <v>2.8002417087554901</v>
      </c>
    </row>
    <row r="1222" spans="2:20" x14ac:dyDescent="0.45">
      <c r="B1222" s="2" t="s">
        <v>7</v>
      </c>
      <c r="C1222" s="2" t="s">
        <v>52</v>
      </c>
      <c r="D1222" s="2" t="s">
        <v>9</v>
      </c>
      <c r="E1222" s="2" t="s">
        <v>10</v>
      </c>
      <c r="F1222" s="2" t="s">
        <v>3042</v>
      </c>
      <c r="G1222" s="2" t="s">
        <v>12</v>
      </c>
      <c r="H1222" s="2" t="s">
        <v>10</v>
      </c>
      <c r="I1222" s="2" t="s">
        <v>3043</v>
      </c>
      <c r="J1222" s="2" t="s">
        <v>14</v>
      </c>
      <c r="K1222" s="2" t="s">
        <v>10</v>
      </c>
      <c r="L1222" s="2" t="s">
        <v>3044</v>
      </c>
      <c r="Q1222" s="3">
        <v>11</v>
      </c>
      <c r="R1222">
        <f t="shared" si="60"/>
        <v>8.0297727584838796</v>
      </c>
      <c r="S1222">
        <f t="shared" si="61"/>
        <v>7.66637706756591</v>
      </c>
      <c r="T1222">
        <f t="shared" si="62"/>
        <v>2.6734197139739901</v>
      </c>
    </row>
    <row r="1223" spans="2:20" x14ac:dyDescent="0.45">
      <c r="B1223" s="2" t="s">
        <v>7</v>
      </c>
      <c r="C1223" s="2" t="s">
        <v>56</v>
      </c>
      <c r="D1223" s="2" t="s">
        <v>9</v>
      </c>
      <c r="E1223" s="2" t="s">
        <v>10</v>
      </c>
      <c r="F1223" s="2" t="s">
        <v>3045</v>
      </c>
      <c r="G1223" s="2" t="s">
        <v>12</v>
      </c>
      <c r="H1223" s="2" t="s">
        <v>10</v>
      </c>
      <c r="I1223" s="2" t="s">
        <v>3046</v>
      </c>
      <c r="J1223" s="2" t="s">
        <v>14</v>
      </c>
      <c r="K1223" s="2" t="s">
        <v>10</v>
      </c>
      <c r="L1223" s="2" t="s">
        <v>3047</v>
      </c>
      <c r="Q1223" s="3">
        <v>12</v>
      </c>
      <c r="R1223">
        <f t="shared" si="60"/>
        <v>7.7994942665100098</v>
      </c>
      <c r="S1223">
        <f t="shared" si="61"/>
        <v>7.62823486328125</v>
      </c>
      <c r="T1223">
        <f t="shared" si="62"/>
        <v>2.60198879241943</v>
      </c>
    </row>
    <row r="1224" spans="2:20" x14ac:dyDescent="0.45">
      <c r="B1224" s="2" t="s">
        <v>7</v>
      </c>
      <c r="C1224" s="2" t="s">
        <v>60</v>
      </c>
      <c r="D1224" s="2" t="s">
        <v>9</v>
      </c>
      <c r="E1224" s="2" t="s">
        <v>10</v>
      </c>
      <c r="F1224" s="2" t="s">
        <v>3048</v>
      </c>
      <c r="G1224" s="2" t="s">
        <v>12</v>
      </c>
      <c r="H1224" s="2" t="s">
        <v>10</v>
      </c>
      <c r="I1224" s="2" t="s">
        <v>3049</v>
      </c>
      <c r="J1224" s="2" t="s">
        <v>14</v>
      </c>
      <c r="K1224" s="2" t="s">
        <v>10</v>
      </c>
      <c r="L1224" s="2" t="s">
        <v>3050</v>
      </c>
      <c r="Q1224" s="3">
        <v>13</v>
      </c>
      <c r="R1224">
        <f t="shared" si="60"/>
        <v>7.5731034278869602</v>
      </c>
      <c r="S1224">
        <f t="shared" si="61"/>
        <v>7.4731526374816797</v>
      </c>
      <c r="T1224">
        <f t="shared" si="62"/>
        <v>2.4697790145874001</v>
      </c>
    </row>
    <row r="1225" spans="2:20" x14ac:dyDescent="0.45">
      <c r="B1225" s="2" t="s">
        <v>7</v>
      </c>
      <c r="C1225" s="2" t="s">
        <v>64</v>
      </c>
      <c r="D1225" s="2" t="s">
        <v>9</v>
      </c>
      <c r="E1225" s="2" t="s">
        <v>10</v>
      </c>
      <c r="F1225" s="2" t="s">
        <v>3051</v>
      </c>
      <c r="G1225" s="2" t="s">
        <v>12</v>
      </c>
      <c r="H1225" s="2" t="s">
        <v>10</v>
      </c>
      <c r="I1225" s="2" t="s">
        <v>3052</v>
      </c>
      <c r="J1225" s="2" t="s">
        <v>14</v>
      </c>
      <c r="K1225" s="2" t="s">
        <v>10</v>
      </c>
      <c r="L1225" s="2" t="s">
        <v>3053</v>
      </c>
      <c r="Q1225" s="3">
        <v>14</v>
      </c>
      <c r="R1225">
        <f t="shared" si="60"/>
        <v>7.26942682266235</v>
      </c>
      <c r="S1225">
        <f t="shared" si="61"/>
        <v>7.4711813926696697</v>
      </c>
      <c r="T1225">
        <f t="shared" si="62"/>
        <v>2.2792062759399401</v>
      </c>
    </row>
    <row r="1226" spans="2:20" x14ac:dyDescent="0.45">
      <c r="B1226" s="2" t="s">
        <v>7</v>
      </c>
      <c r="C1226" s="2" t="s">
        <v>68</v>
      </c>
      <c r="D1226" s="2" t="s">
        <v>9</v>
      </c>
      <c r="E1226" s="2" t="s">
        <v>10</v>
      </c>
      <c r="F1226" s="2" t="s">
        <v>3054</v>
      </c>
      <c r="G1226" s="2" t="s">
        <v>12</v>
      </c>
      <c r="H1226" s="2" t="s">
        <v>10</v>
      </c>
      <c r="I1226" s="2" t="s">
        <v>3055</v>
      </c>
      <c r="J1226" s="2" t="s">
        <v>14</v>
      </c>
      <c r="K1226" s="2" t="s">
        <v>10</v>
      </c>
      <c r="L1226" s="2" t="s">
        <v>3056</v>
      </c>
      <c r="Q1226" s="3">
        <v>15</v>
      </c>
      <c r="R1226">
        <f t="shared" si="60"/>
        <v>6.9001426696777299</v>
      </c>
      <c r="S1226">
        <f t="shared" si="61"/>
        <v>7.2428355216979901</v>
      </c>
      <c r="T1226">
        <f t="shared" si="62"/>
        <v>2.17382740974426</v>
      </c>
    </row>
    <row r="1227" spans="2:20" x14ac:dyDescent="0.45">
      <c r="B1227" s="2" t="s">
        <v>7</v>
      </c>
      <c r="C1227" s="2" t="s">
        <v>72</v>
      </c>
      <c r="D1227" s="2" t="s">
        <v>9</v>
      </c>
      <c r="E1227" s="2" t="s">
        <v>10</v>
      </c>
      <c r="F1227" s="2" t="s">
        <v>3057</v>
      </c>
      <c r="G1227" s="2" t="s">
        <v>12</v>
      </c>
      <c r="H1227" s="2" t="s">
        <v>10</v>
      </c>
      <c r="I1227" s="2" t="s">
        <v>3058</v>
      </c>
      <c r="J1227" s="2" t="s">
        <v>14</v>
      </c>
      <c r="K1227" s="2" t="s">
        <v>10</v>
      </c>
      <c r="L1227" s="2" t="s">
        <v>3059</v>
      </c>
      <c r="Q1227" s="3">
        <v>16</v>
      </c>
      <c r="R1227">
        <f t="shared" si="60"/>
        <v>6.6889948844909597</v>
      </c>
      <c r="S1227">
        <f t="shared" si="61"/>
        <v>7.0955815315246502</v>
      </c>
      <c r="T1227">
        <f t="shared" si="62"/>
        <v>2.0286176204681299</v>
      </c>
    </row>
    <row r="1228" spans="2:20" x14ac:dyDescent="0.45">
      <c r="B1228" s="2" t="s">
        <v>7</v>
      </c>
      <c r="C1228" s="2" t="s">
        <v>76</v>
      </c>
      <c r="D1228" s="2" t="s">
        <v>9</v>
      </c>
      <c r="E1228" s="2" t="s">
        <v>10</v>
      </c>
      <c r="F1228" s="2" t="s">
        <v>3060</v>
      </c>
      <c r="G1228" s="2" t="s">
        <v>12</v>
      </c>
      <c r="H1228" s="2" t="s">
        <v>10</v>
      </c>
      <c r="I1228" s="2" t="s">
        <v>3061</v>
      </c>
      <c r="J1228" s="2" t="s">
        <v>14</v>
      </c>
      <c r="K1228" s="2" t="s">
        <v>10</v>
      </c>
      <c r="L1228" s="2" t="s">
        <v>3062</v>
      </c>
      <c r="Q1228" s="3">
        <v>17</v>
      </c>
      <c r="R1228">
        <f t="shared" si="60"/>
        <v>6.1666378974914497</v>
      </c>
      <c r="S1228">
        <f t="shared" si="61"/>
        <v>6.9524946212768501</v>
      </c>
      <c r="T1228">
        <f t="shared" si="62"/>
        <v>1.88595950603485</v>
      </c>
    </row>
    <row r="1229" spans="2:20" x14ac:dyDescent="0.45">
      <c r="B1229" s="2" t="s">
        <v>7</v>
      </c>
      <c r="C1229" s="2" t="s">
        <v>80</v>
      </c>
      <c r="D1229" s="2" t="s">
        <v>9</v>
      </c>
      <c r="E1229" s="2" t="s">
        <v>10</v>
      </c>
      <c r="F1229" s="2" t="s">
        <v>3063</v>
      </c>
      <c r="G1229" s="2" t="s">
        <v>12</v>
      </c>
      <c r="H1229" s="2" t="s">
        <v>10</v>
      </c>
      <c r="I1229" s="2" t="s">
        <v>3064</v>
      </c>
      <c r="J1229" s="2" t="s">
        <v>14</v>
      </c>
      <c r="K1229" s="2" t="s">
        <v>10</v>
      </c>
      <c r="L1229" s="2" t="s">
        <v>3065</v>
      </c>
      <c r="Q1229" s="3">
        <v>18</v>
      </c>
      <c r="R1229">
        <f t="shared" si="60"/>
        <v>5.7125487327575604</v>
      </c>
      <c r="S1229">
        <f t="shared" si="61"/>
        <v>6.7391848564147896</v>
      </c>
      <c r="T1229">
        <f t="shared" si="62"/>
        <v>1.68405997753143</v>
      </c>
    </row>
    <row r="1230" spans="2:20" x14ac:dyDescent="0.45">
      <c r="B1230" s="2" t="s">
        <v>7</v>
      </c>
      <c r="C1230" s="2" t="s">
        <v>84</v>
      </c>
      <c r="D1230" s="2" t="s">
        <v>9</v>
      </c>
      <c r="E1230" s="2" t="s">
        <v>10</v>
      </c>
      <c r="F1230" s="2" t="s">
        <v>3066</v>
      </c>
      <c r="G1230" s="2" t="s">
        <v>12</v>
      </c>
      <c r="H1230" s="2" t="s">
        <v>10</v>
      </c>
      <c r="I1230" s="2" t="s">
        <v>3067</v>
      </c>
      <c r="J1230" s="2" t="s">
        <v>14</v>
      </c>
      <c r="K1230" s="2" t="s">
        <v>10</v>
      </c>
      <c r="L1230" s="2" t="s">
        <v>3068</v>
      </c>
      <c r="Q1230" s="3">
        <v>19</v>
      </c>
      <c r="R1230">
        <f t="shared" si="60"/>
        <v>5.1803436279296804</v>
      </c>
      <c r="S1230">
        <f t="shared" si="61"/>
        <v>6.7207183837890598</v>
      </c>
      <c r="T1230">
        <f t="shared" si="62"/>
        <v>1.65149509906768</v>
      </c>
    </row>
    <row r="1231" spans="2:20" x14ac:dyDescent="0.45">
      <c r="B1231" s="2" t="s">
        <v>7</v>
      </c>
      <c r="C1231" s="2" t="s">
        <v>88</v>
      </c>
      <c r="D1231" s="2" t="s">
        <v>9</v>
      </c>
      <c r="E1231" s="2" t="s">
        <v>10</v>
      </c>
      <c r="F1231" s="2" t="s">
        <v>3069</v>
      </c>
      <c r="G1231" s="2" t="s">
        <v>12</v>
      </c>
      <c r="H1231" s="2" t="s">
        <v>10</v>
      </c>
      <c r="I1231" s="2" t="s">
        <v>3070</v>
      </c>
      <c r="J1231" s="2" t="s">
        <v>14</v>
      </c>
      <c r="K1231" s="2" t="s">
        <v>10</v>
      </c>
      <c r="L1231" s="2" t="s">
        <v>3071</v>
      </c>
      <c r="Q1231" s="3">
        <v>20</v>
      </c>
      <c r="R1231">
        <f t="shared" si="60"/>
        <v>4.8383884429931596</v>
      </c>
      <c r="S1231">
        <f t="shared" si="61"/>
        <v>6.6140708923339799</v>
      </c>
      <c r="T1231">
        <f t="shared" si="62"/>
        <v>1.4959757328033401</v>
      </c>
    </row>
    <row r="1232" spans="2:20" x14ac:dyDescent="0.45">
      <c r="B1232" s="2" t="s">
        <v>7</v>
      </c>
      <c r="C1232" s="2" t="s">
        <v>92</v>
      </c>
      <c r="D1232" s="2" t="s">
        <v>9</v>
      </c>
      <c r="E1232" s="2" t="s">
        <v>10</v>
      </c>
      <c r="F1232" s="2" t="s">
        <v>3072</v>
      </c>
      <c r="G1232" s="2" t="s">
        <v>12</v>
      </c>
      <c r="H1232" s="2" t="s">
        <v>10</v>
      </c>
      <c r="I1232" s="2" t="s">
        <v>3073</v>
      </c>
      <c r="J1232" s="2" t="s">
        <v>14</v>
      </c>
      <c r="K1232" s="2" t="s">
        <v>10</v>
      </c>
      <c r="L1232" s="2" t="s">
        <v>3074</v>
      </c>
      <c r="Q1232" s="3">
        <v>21</v>
      </c>
      <c r="R1232">
        <f t="shared" si="60"/>
        <v>4.5117926597595197</v>
      </c>
      <c r="S1232">
        <f t="shared" si="61"/>
        <v>6.5007972717285103</v>
      </c>
      <c r="T1232">
        <f t="shared" si="62"/>
        <v>1.36361336708068</v>
      </c>
    </row>
    <row r="1233" spans="2:20" x14ac:dyDescent="0.45">
      <c r="B1233" s="2" t="s">
        <v>7</v>
      </c>
      <c r="C1233" s="2" t="s">
        <v>96</v>
      </c>
      <c r="D1233" s="2" t="s">
        <v>9</v>
      </c>
      <c r="E1233" s="2" t="s">
        <v>10</v>
      </c>
      <c r="F1233" s="2" t="s">
        <v>3075</v>
      </c>
      <c r="G1233" s="2" t="s">
        <v>12</v>
      </c>
      <c r="H1233" s="2" t="s">
        <v>10</v>
      </c>
      <c r="I1233" s="2" t="s">
        <v>3076</v>
      </c>
      <c r="J1233" s="2" t="s">
        <v>14</v>
      </c>
      <c r="K1233" s="2" t="s">
        <v>10</v>
      </c>
      <c r="L1233" s="2" t="s">
        <v>3077</v>
      </c>
      <c r="Q1233" s="3">
        <v>22</v>
      </c>
      <c r="R1233">
        <f t="shared" si="60"/>
        <v>3.9988298416137602</v>
      </c>
      <c r="S1233">
        <f t="shared" si="61"/>
        <v>6.3366398811340297</v>
      </c>
      <c r="T1233">
        <f t="shared" si="62"/>
        <v>1.0851309299468901</v>
      </c>
    </row>
    <row r="1234" spans="2:20" x14ac:dyDescent="0.45">
      <c r="B1234" s="2" t="s">
        <v>7</v>
      </c>
      <c r="C1234" s="2" t="s">
        <v>100</v>
      </c>
      <c r="D1234" s="2" t="s">
        <v>9</v>
      </c>
      <c r="E1234" s="2" t="s">
        <v>10</v>
      </c>
      <c r="F1234" s="2" t="s">
        <v>3078</v>
      </c>
      <c r="G1234" s="2" t="s">
        <v>12</v>
      </c>
      <c r="H1234" s="2" t="s">
        <v>10</v>
      </c>
      <c r="I1234" s="2" t="s">
        <v>3079</v>
      </c>
      <c r="J1234" s="2" t="s">
        <v>14</v>
      </c>
      <c r="K1234" s="2" t="s">
        <v>10</v>
      </c>
      <c r="L1234" s="2" t="s">
        <v>3080</v>
      </c>
      <c r="Q1234" s="3">
        <v>23</v>
      </c>
      <c r="R1234">
        <f t="shared" si="60"/>
        <v>3.91372489929199</v>
      </c>
      <c r="S1234">
        <f t="shared" si="61"/>
        <v>6.2750577926635698</v>
      </c>
      <c r="T1234">
        <f t="shared" si="62"/>
        <v>0.78554159402847201</v>
      </c>
    </row>
    <row r="1235" spans="2:20" x14ac:dyDescent="0.45">
      <c r="B1235" s="2" t="s">
        <v>7</v>
      </c>
      <c r="C1235" s="2" t="s">
        <v>104</v>
      </c>
      <c r="D1235" s="2" t="s">
        <v>9</v>
      </c>
      <c r="E1235" s="2" t="s">
        <v>10</v>
      </c>
      <c r="F1235" s="2" t="s">
        <v>3081</v>
      </c>
      <c r="G1235" s="2" t="s">
        <v>12</v>
      </c>
      <c r="H1235" s="2" t="s">
        <v>10</v>
      </c>
      <c r="I1235" s="2" t="s">
        <v>3082</v>
      </c>
      <c r="J1235" s="2" t="s">
        <v>14</v>
      </c>
      <c r="K1235" s="2" t="s">
        <v>10</v>
      </c>
      <c r="L1235" s="2" t="s">
        <v>3083</v>
      </c>
      <c r="Q1235" s="3">
        <v>24</v>
      </c>
      <c r="R1235">
        <f t="shared" si="60"/>
        <v>3.1733298301696702</v>
      </c>
      <c r="S1235">
        <f t="shared" si="61"/>
        <v>6.0782041549682599</v>
      </c>
      <c r="T1235">
        <f t="shared" si="62"/>
        <v>0.79492443799972501</v>
      </c>
    </row>
    <row r="1236" spans="2:20" x14ac:dyDescent="0.45">
      <c r="B1236" s="2" t="s">
        <v>7</v>
      </c>
      <c r="C1236" s="2" t="s">
        <v>108</v>
      </c>
      <c r="D1236" s="2" t="s">
        <v>9</v>
      </c>
      <c r="E1236" s="2" t="s">
        <v>10</v>
      </c>
      <c r="F1236" s="2" t="s">
        <v>3084</v>
      </c>
      <c r="G1236" s="2" t="s">
        <v>12</v>
      </c>
      <c r="H1236" s="2" t="s">
        <v>10</v>
      </c>
      <c r="I1236" s="2" t="s">
        <v>3085</v>
      </c>
      <c r="J1236" s="2" t="s">
        <v>14</v>
      </c>
      <c r="K1236" s="2" t="s">
        <v>10</v>
      </c>
      <c r="L1236" s="2" t="s">
        <v>3086</v>
      </c>
      <c r="Q1236" s="3">
        <v>25</v>
      </c>
      <c r="R1236">
        <f t="shared" si="60"/>
        <v>3.3482162952422998</v>
      </c>
      <c r="S1236">
        <f t="shared" si="61"/>
        <v>5.90242576599121</v>
      </c>
      <c r="T1236">
        <f t="shared" si="62"/>
        <v>0.54863536357879605</v>
      </c>
    </row>
    <row r="1237" spans="2:20" x14ac:dyDescent="0.45">
      <c r="B1237" s="2" t="s">
        <v>7</v>
      </c>
      <c r="C1237" s="2" t="s">
        <v>112</v>
      </c>
      <c r="D1237" s="2" t="s">
        <v>9</v>
      </c>
      <c r="E1237" s="2" t="s">
        <v>10</v>
      </c>
      <c r="F1237" s="2" t="s">
        <v>3087</v>
      </c>
      <c r="G1237" s="2" t="s">
        <v>12</v>
      </c>
      <c r="H1237" s="2" t="s">
        <v>10</v>
      </c>
      <c r="I1237" s="2" t="s">
        <v>3088</v>
      </c>
      <c r="J1237" s="2" t="s">
        <v>14</v>
      </c>
      <c r="K1237" s="2" t="s">
        <v>10</v>
      </c>
      <c r="L1237" s="2" t="s">
        <v>3089</v>
      </c>
      <c r="Q1237" s="3">
        <v>26</v>
      </c>
      <c r="R1237">
        <f t="shared" si="60"/>
        <v>3.2717154026031401</v>
      </c>
      <c r="S1237">
        <f t="shared" si="61"/>
        <v>5.8386888504028303</v>
      </c>
      <c r="T1237">
        <f t="shared" si="62"/>
        <v>0.24142631888389501</v>
      </c>
    </row>
    <row r="1238" spans="2:20" x14ac:dyDescent="0.45">
      <c r="B1238" s="2" t="s">
        <v>7</v>
      </c>
      <c r="C1238" s="2" t="s">
        <v>116</v>
      </c>
      <c r="D1238" s="2" t="s">
        <v>9</v>
      </c>
      <c r="E1238" s="2" t="s">
        <v>10</v>
      </c>
      <c r="F1238" s="2" t="s">
        <v>3090</v>
      </c>
      <c r="G1238" s="2" t="s">
        <v>12</v>
      </c>
      <c r="H1238" s="2" t="s">
        <v>10</v>
      </c>
      <c r="I1238" s="2" t="s">
        <v>3091</v>
      </c>
      <c r="J1238" s="2" t="s">
        <v>14</v>
      </c>
      <c r="K1238" s="2" t="s">
        <v>10</v>
      </c>
      <c r="L1238" s="2" t="s">
        <v>3092</v>
      </c>
      <c r="Q1238" s="3">
        <v>27</v>
      </c>
      <c r="R1238">
        <f t="shared" si="60"/>
        <v>3.3150670528411799</v>
      </c>
      <c r="S1238">
        <f t="shared" si="61"/>
        <v>5.7291674613952601</v>
      </c>
      <c r="T1238">
        <f t="shared" si="62"/>
        <v>0.144538938999176</v>
      </c>
    </row>
    <row r="1239" spans="2:20" x14ac:dyDescent="0.45">
      <c r="B1239" s="2" t="s">
        <v>7</v>
      </c>
      <c r="C1239" s="2" t="s">
        <v>120</v>
      </c>
      <c r="D1239" s="2" t="s">
        <v>9</v>
      </c>
      <c r="E1239" s="2" t="s">
        <v>10</v>
      </c>
      <c r="F1239" s="2" t="s">
        <v>3093</v>
      </c>
      <c r="G1239" s="2" t="s">
        <v>12</v>
      </c>
      <c r="H1239" s="2" t="s">
        <v>10</v>
      </c>
      <c r="I1239" s="2" t="s">
        <v>3094</v>
      </c>
      <c r="J1239" s="2" t="s">
        <v>14</v>
      </c>
      <c r="K1239" s="2" t="s">
        <v>10</v>
      </c>
      <c r="L1239" s="2" t="s">
        <v>3095</v>
      </c>
      <c r="Q1239" s="3">
        <v>28</v>
      </c>
      <c r="R1239">
        <f t="shared" si="60"/>
        <v>3.1924471855163499</v>
      </c>
      <c r="S1239">
        <f t="shared" si="61"/>
        <v>5.5566530227661097</v>
      </c>
      <c r="T1239">
        <f t="shared" si="62"/>
        <v>-0.14879629015922499</v>
      </c>
    </row>
    <row r="1240" spans="2:20" x14ac:dyDescent="0.45">
      <c r="B1240" s="2" t="s">
        <v>7</v>
      </c>
      <c r="C1240" s="2" t="s">
        <v>124</v>
      </c>
      <c r="D1240" s="2" t="s">
        <v>9</v>
      </c>
      <c r="E1240" s="2" t="s">
        <v>10</v>
      </c>
      <c r="F1240" s="2" t="s">
        <v>3096</v>
      </c>
      <c r="G1240" s="2" t="s">
        <v>12</v>
      </c>
      <c r="H1240" s="2" t="s">
        <v>10</v>
      </c>
      <c r="I1240" s="2" t="s">
        <v>3097</v>
      </c>
      <c r="J1240" s="2" t="s">
        <v>14</v>
      </c>
      <c r="K1240" s="2" t="s">
        <v>10</v>
      </c>
      <c r="L1240" s="2" t="s">
        <v>3098</v>
      </c>
      <c r="Q1240" s="3">
        <v>29</v>
      </c>
      <c r="R1240">
        <f t="shared" si="60"/>
        <v>3.0608496665954501</v>
      </c>
      <c r="S1240">
        <f t="shared" si="61"/>
        <v>5.3795175552368102</v>
      </c>
      <c r="T1240">
        <f t="shared" si="62"/>
        <v>-0.43013811111450101</v>
      </c>
    </row>
    <row r="1241" spans="2:20" x14ac:dyDescent="0.45">
      <c r="B1241" s="2" t="s">
        <v>7</v>
      </c>
      <c r="C1241" s="2" t="s">
        <v>128</v>
      </c>
      <c r="D1241" s="2" t="s">
        <v>9</v>
      </c>
      <c r="E1241" s="2" t="s">
        <v>10</v>
      </c>
      <c r="F1241" s="2" t="s">
        <v>3099</v>
      </c>
      <c r="G1241" s="2" t="s">
        <v>12</v>
      </c>
      <c r="H1241" s="2" t="s">
        <v>10</v>
      </c>
      <c r="I1241" s="2" t="s">
        <v>3100</v>
      </c>
      <c r="J1241" s="2" t="s">
        <v>14</v>
      </c>
      <c r="K1241" s="2" t="s">
        <v>10</v>
      </c>
      <c r="L1241" s="2" t="s">
        <v>3101</v>
      </c>
      <c r="Q1241" s="3">
        <v>30</v>
      </c>
      <c r="R1241">
        <f t="shared" si="60"/>
        <v>2.7121884822845401</v>
      </c>
      <c r="S1241">
        <f t="shared" si="61"/>
        <v>5.26590824127197</v>
      </c>
      <c r="T1241">
        <f t="shared" si="62"/>
        <v>-0.52182894945144598</v>
      </c>
    </row>
    <row r="1242" spans="2:20" x14ac:dyDescent="0.45">
      <c r="B1242" s="2" t="s">
        <v>7</v>
      </c>
      <c r="C1242" s="2" t="s">
        <v>132</v>
      </c>
      <c r="D1242" s="2" t="s">
        <v>9</v>
      </c>
      <c r="E1242" s="2" t="s">
        <v>10</v>
      </c>
      <c r="F1242" s="2" t="s">
        <v>3102</v>
      </c>
      <c r="G1242" s="2" t="s">
        <v>12</v>
      </c>
      <c r="H1242" s="2" t="s">
        <v>10</v>
      </c>
      <c r="I1242" s="2" t="s">
        <v>3103</v>
      </c>
      <c r="J1242" s="2" t="s">
        <v>14</v>
      </c>
      <c r="K1242" s="2" t="s">
        <v>10</v>
      </c>
      <c r="L1242" s="2" t="s">
        <v>3104</v>
      </c>
      <c r="Q1242" s="3">
        <v>31</v>
      </c>
      <c r="R1242">
        <f t="shared" si="60"/>
        <v>3.2217047214507999</v>
      </c>
      <c r="S1242">
        <f t="shared" si="61"/>
        <v>5.1263642311096103</v>
      </c>
      <c r="T1242">
        <f t="shared" si="62"/>
        <v>-0.81542617082595803</v>
      </c>
    </row>
    <row r="1243" spans="2:20" x14ac:dyDescent="0.45">
      <c r="B1243" s="2" t="s">
        <v>7</v>
      </c>
      <c r="C1243" s="2" t="s">
        <v>136</v>
      </c>
      <c r="D1243" s="2" t="s">
        <v>9</v>
      </c>
      <c r="E1243" s="2" t="s">
        <v>10</v>
      </c>
      <c r="F1243" s="2" t="s">
        <v>3105</v>
      </c>
      <c r="G1243" s="2" t="s">
        <v>12</v>
      </c>
      <c r="H1243" s="2" t="s">
        <v>10</v>
      </c>
      <c r="I1243" s="2" t="s">
        <v>3106</v>
      </c>
      <c r="J1243" s="2" t="s">
        <v>14</v>
      </c>
      <c r="K1243" s="2" t="s">
        <v>10</v>
      </c>
      <c r="L1243" s="2" t="s">
        <v>3107</v>
      </c>
      <c r="Q1243" s="3">
        <v>32</v>
      </c>
      <c r="R1243">
        <f t="shared" si="60"/>
        <v>3.2914025783538801</v>
      </c>
      <c r="S1243">
        <f t="shared" si="61"/>
        <v>5.0920457839965803</v>
      </c>
      <c r="T1243">
        <f t="shared" si="62"/>
        <v>-1.08156061172485</v>
      </c>
    </row>
    <row r="1244" spans="2:20" x14ac:dyDescent="0.45">
      <c r="B1244" s="2" t="s">
        <v>7</v>
      </c>
      <c r="C1244" s="2" t="s">
        <v>140</v>
      </c>
      <c r="D1244" s="2" t="s">
        <v>9</v>
      </c>
      <c r="E1244" s="2" t="s">
        <v>10</v>
      </c>
      <c r="F1244" s="2" t="s">
        <v>3108</v>
      </c>
      <c r="G1244" s="2" t="s">
        <v>12</v>
      </c>
      <c r="H1244" s="2" t="s">
        <v>10</v>
      </c>
      <c r="I1244" s="2" t="s">
        <v>3109</v>
      </c>
      <c r="J1244" s="2" t="s">
        <v>14</v>
      </c>
      <c r="K1244" s="2" t="s">
        <v>10</v>
      </c>
      <c r="L1244" s="2" t="s">
        <v>3110</v>
      </c>
      <c r="Q1244" s="3">
        <v>33</v>
      </c>
      <c r="R1244">
        <f t="shared" si="60"/>
        <v>2.9534385204315101</v>
      </c>
      <c r="S1244">
        <f t="shared" si="61"/>
        <v>4.9846992492675701</v>
      </c>
      <c r="T1244">
        <f t="shared" si="62"/>
        <v>-1.2437894344329801</v>
      </c>
    </row>
    <row r="1245" spans="2:20" x14ac:dyDescent="0.45">
      <c r="B1245" s="2" t="s">
        <v>7</v>
      </c>
      <c r="C1245" s="2" t="s">
        <v>144</v>
      </c>
      <c r="D1245" s="2" t="s">
        <v>9</v>
      </c>
      <c r="E1245" s="2" t="s">
        <v>10</v>
      </c>
      <c r="F1245" s="2" t="s">
        <v>3111</v>
      </c>
      <c r="G1245" s="2" t="s">
        <v>12</v>
      </c>
      <c r="H1245" s="2" t="s">
        <v>10</v>
      </c>
      <c r="I1245" s="2" t="s">
        <v>3112</v>
      </c>
      <c r="J1245" s="2" t="s">
        <v>14</v>
      </c>
      <c r="K1245" s="2" t="s">
        <v>10</v>
      </c>
      <c r="L1245" s="2" t="s">
        <v>3113</v>
      </c>
      <c r="Q1245" s="3">
        <v>34</v>
      </c>
      <c r="R1245">
        <f t="shared" si="60"/>
        <v>3.13518214225769</v>
      </c>
      <c r="S1245">
        <f t="shared" si="61"/>
        <v>4.7107462882995597</v>
      </c>
      <c r="T1245">
        <f t="shared" si="62"/>
        <v>-1.02195560932159</v>
      </c>
    </row>
    <row r="1246" spans="2:20" x14ac:dyDescent="0.45">
      <c r="B1246" s="2" t="s">
        <v>7</v>
      </c>
      <c r="C1246" s="2" t="s">
        <v>148</v>
      </c>
      <c r="D1246" s="2" t="s">
        <v>9</v>
      </c>
      <c r="E1246" s="2" t="s">
        <v>10</v>
      </c>
      <c r="F1246" s="2" t="s">
        <v>3114</v>
      </c>
      <c r="G1246" s="2" t="s">
        <v>12</v>
      </c>
      <c r="H1246" s="2" t="s">
        <v>10</v>
      </c>
      <c r="I1246" s="2" t="s">
        <v>3115</v>
      </c>
      <c r="J1246" s="2" t="s">
        <v>14</v>
      </c>
      <c r="K1246" s="2" t="s">
        <v>10</v>
      </c>
      <c r="L1246" s="2" t="s">
        <v>3116</v>
      </c>
      <c r="Q1246" s="3">
        <v>35</v>
      </c>
      <c r="R1246">
        <f t="shared" si="60"/>
        <v>2.8773632049560498</v>
      </c>
      <c r="S1246">
        <f t="shared" si="61"/>
        <v>4.6558413505554199</v>
      </c>
      <c r="T1246">
        <f t="shared" si="62"/>
        <v>-1.3780171871185301</v>
      </c>
    </row>
    <row r="1247" spans="2:20" x14ac:dyDescent="0.45">
      <c r="B1247" s="2" t="s">
        <v>7</v>
      </c>
      <c r="C1247" s="2" t="s">
        <v>152</v>
      </c>
      <c r="D1247" s="2" t="s">
        <v>9</v>
      </c>
      <c r="E1247" s="2" t="s">
        <v>10</v>
      </c>
      <c r="F1247" s="2" t="s">
        <v>3117</v>
      </c>
      <c r="G1247" s="2" t="s">
        <v>12</v>
      </c>
      <c r="H1247" s="2" t="s">
        <v>10</v>
      </c>
      <c r="I1247" s="2" t="s">
        <v>3118</v>
      </c>
      <c r="J1247" s="2" t="s">
        <v>14</v>
      </c>
      <c r="K1247" s="2" t="s">
        <v>10</v>
      </c>
      <c r="L1247" s="2" t="s">
        <v>3119</v>
      </c>
      <c r="Q1247" s="3">
        <v>36</v>
      </c>
      <c r="R1247">
        <f t="shared" si="60"/>
        <v>3.4143495559692298</v>
      </c>
      <c r="S1247">
        <f t="shared" si="61"/>
        <v>4.43946933746337</v>
      </c>
      <c r="T1247">
        <f t="shared" si="62"/>
        <v>-1.5029767751693699</v>
      </c>
    </row>
    <row r="1248" spans="2:20" x14ac:dyDescent="0.45">
      <c r="B1248" s="2" t="s">
        <v>7</v>
      </c>
      <c r="C1248" s="2" t="s">
        <v>156</v>
      </c>
      <c r="D1248" s="2" t="s">
        <v>9</v>
      </c>
      <c r="E1248" s="2" t="s">
        <v>10</v>
      </c>
      <c r="F1248" s="2" t="s">
        <v>3120</v>
      </c>
      <c r="G1248" s="2" t="s">
        <v>12</v>
      </c>
      <c r="H1248" s="2" t="s">
        <v>10</v>
      </c>
      <c r="I1248" s="2" t="s">
        <v>3121</v>
      </c>
      <c r="J1248" s="2" t="s">
        <v>14</v>
      </c>
      <c r="K1248" s="2" t="s">
        <v>10</v>
      </c>
      <c r="L1248" s="2" t="s">
        <v>3122</v>
      </c>
      <c r="Q1248" s="3">
        <v>37</v>
      </c>
      <c r="R1248">
        <f t="shared" si="60"/>
        <v>3.2777135372161799</v>
      </c>
      <c r="S1248">
        <f t="shared" si="61"/>
        <v>4.5184388160705504</v>
      </c>
      <c r="T1248">
        <f t="shared" si="62"/>
        <v>-1.8085454702377299</v>
      </c>
    </row>
    <row r="1249" spans="2:20" x14ac:dyDescent="0.45">
      <c r="B1249" s="2" t="s">
        <v>7</v>
      </c>
      <c r="C1249" s="2" t="s">
        <v>160</v>
      </c>
      <c r="D1249" s="2" t="s">
        <v>9</v>
      </c>
      <c r="E1249" s="2" t="s">
        <v>10</v>
      </c>
      <c r="F1249" s="2" t="s">
        <v>3123</v>
      </c>
      <c r="G1249" s="2" t="s">
        <v>12</v>
      </c>
      <c r="H1249" s="2" t="s">
        <v>10</v>
      </c>
      <c r="I1249" s="2" t="s">
        <v>3124</v>
      </c>
      <c r="J1249" s="2" t="s">
        <v>14</v>
      </c>
      <c r="K1249" s="2" t="s">
        <v>10</v>
      </c>
      <c r="L1249" s="2" t="s">
        <v>3125</v>
      </c>
      <c r="Q1249" s="3">
        <v>38</v>
      </c>
      <c r="R1249">
        <f t="shared" si="60"/>
        <v>3.04568243026733</v>
      </c>
      <c r="S1249">
        <f t="shared" si="61"/>
        <v>4.2663292884826598</v>
      </c>
      <c r="T1249">
        <f t="shared" si="62"/>
        <v>-1.53749144077301</v>
      </c>
    </row>
    <row r="1250" spans="2:20" x14ac:dyDescent="0.45">
      <c r="B1250" s="2" t="s">
        <v>7</v>
      </c>
      <c r="C1250" s="2" t="s">
        <v>164</v>
      </c>
      <c r="D1250" s="2" t="s">
        <v>9</v>
      </c>
      <c r="E1250" s="2" t="s">
        <v>10</v>
      </c>
      <c r="F1250" s="2" t="s">
        <v>3126</v>
      </c>
      <c r="G1250" s="2" t="s">
        <v>12</v>
      </c>
      <c r="H1250" s="2" t="s">
        <v>10</v>
      </c>
      <c r="I1250" s="2" t="s">
        <v>3127</v>
      </c>
      <c r="J1250" s="2" t="s">
        <v>14</v>
      </c>
      <c r="K1250" s="2" t="s">
        <v>10</v>
      </c>
      <c r="L1250" s="2" t="s">
        <v>3128</v>
      </c>
      <c r="Q1250" s="3">
        <v>39</v>
      </c>
      <c r="R1250">
        <f t="shared" si="60"/>
        <v>2.9543476104736301</v>
      </c>
      <c r="S1250">
        <f t="shared" si="61"/>
        <v>4.2938365936279297</v>
      </c>
      <c r="T1250">
        <f t="shared" si="62"/>
        <v>-1.7691568136215201</v>
      </c>
    </row>
    <row r="1251" spans="2:20" x14ac:dyDescent="0.45">
      <c r="B1251" s="2" t="s">
        <v>7</v>
      </c>
      <c r="C1251" s="2" t="s">
        <v>168</v>
      </c>
      <c r="D1251" s="2" t="s">
        <v>9</v>
      </c>
      <c r="E1251" s="2" t="s">
        <v>10</v>
      </c>
      <c r="F1251" s="2" t="s">
        <v>3129</v>
      </c>
      <c r="G1251" s="2" t="s">
        <v>12</v>
      </c>
      <c r="H1251" s="2" t="s">
        <v>10</v>
      </c>
      <c r="I1251" s="2" t="s">
        <v>3130</v>
      </c>
      <c r="J1251" s="2" t="s">
        <v>14</v>
      </c>
      <c r="K1251" s="2" t="s">
        <v>10</v>
      </c>
      <c r="L1251" s="2" t="s">
        <v>3131</v>
      </c>
      <c r="Q1251" s="3">
        <v>40</v>
      </c>
      <c r="R1251">
        <f t="shared" si="60"/>
        <v>3.0036094188690101</v>
      </c>
      <c r="S1251">
        <f t="shared" si="61"/>
        <v>4.21129894256591</v>
      </c>
      <c r="T1251">
        <f t="shared" si="62"/>
        <v>-2.0128030776977499</v>
      </c>
    </row>
    <row r="1252" spans="2:20" x14ac:dyDescent="0.45">
      <c r="B1252" s="2" t="s">
        <v>7</v>
      </c>
      <c r="C1252" s="2" t="s">
        <v>172</v>
      </c>
      <c r="D1252" s="2" t="s">
        <v>9</v>
      </c>
      <c r="E1252" s="2" t="s">
        <v>10</v>
      </c>
      <c r="F1252" s="2" t="s">
        <v>3132</v>
      </c>
      <c r="G1252" s="2" t="s">
        <v>12</v>
      </c>
      <c r="H1252" s="2" t="s">
        <v>10</v>
      </c>
      <c r="I1252" s="2" t="s">
        <v>3133</v>
      </c>
      <c r="J1252" s="2" t="s">
        <v>14</v>
      </c>
      <c r="K1252" s="2" t="s">
        <v>10</v>
      </c>
      <c r="L1252" s="2" t="s">
        <v>3134</v>
      </c>
      <c r="Q1252" s="3">
        <v>41</v>
      </c>
      <c r="R1252">
        <f t="shared" si="60"/>
        <v>3.0256752967834402</v>
      </c>
      <c r="S1252">
        <f t="shared" si="61"/>
        <v>4.0360841751098597</v>
      </c>
      <c r="T1252">
        <f t="shared" si="62"/>
        <v>-1.9459267854690501</v>
      </c>
    </row>
    <row r="1253" spans="2:20" x14ac:dyDescent="0.45">
      <c r="B1253" s="2" t="s">
        <v>7</v>
      </c>
      <c r="C1253" s="2" t="s">
        <v>176</v>
      </c>
      <c r="D1253" s="2" t="s">
        <v>9</v>
      </c>
      <c r="E1253" s="2" t="s">
        <v>10</v>
      </c>
      <c r="F1253" s="2" t="s">
        <v>3135</v>
      </c>
      <c r="G1253" s="2" t="s">
        <v>12</v>
      </c>
      <c r="H1253" s="2" t="s">
        <v>10</v>
      </c>
      <c r="I1253" s="2" t="s">
        <v>3136</v>
      </c>
      <c r="J1253" s="2" t="s">
        <v>14</v>
      </c>
      <c r="K1253" s="2" t="s">
        <v>10</v>
      </c>
      <c r="L1253" s="2" t="s">
        <v>3137</v>
      </c>
      <c r="Q1253" s="3">
        <v>42</v>
      </c>
      <c r="R1253">
        <f t="shared" si="60"/>
        <v>2.8092749118804901</v>
      </c>
      <c r="S1253">
        <f t="shared" si="61"/>
        <v>3.8674392700195299</v>
      </c>
      <c r="T1253">
        <f t="shared" si="62"/>
        <v>-2.1624381542205802</v>
      </c>
    </row>
    <row r="1254" spans="2:20" x14ac:dyDescent="0.45">
      <c r="B1254" s="2" t="s">
        <v>7</v>
      </c>
      <c r="C1254" s="2" t="s">
        <v>180</v>
      </c>
      <c r="D1254" s="2" t="s">
        <v>9</v>
      </c>
      <c r="E1254" s="2" t="s">
        <v>10</v>
      </c>
      <c r="F1254" s="2" t="s">
        <v>3138</v>
      </c>
      <c r="G1254" s="2" t="s">
        <v>12</v>
      </c>
      <c r="H1254" s="2" t="s">
        <v>10</v>
      </c>
      <c r="I1254" s="2" t="s">
        <v>3139</v>
      </c>
      <c r="J1254" s="2" t="s">
        <v>14</v>
      </c>
      <c r="K1254" s="2" t="s">
        <v>10</v>
      </c>
      <c r="L1254" s="2" t="s">
        <v>3140</v>
      </c>
      <c r="Q1254" s="3">
        <v>43</v>
      </c>
      <c r="R1254">
        <f t="shared" si="60"/>
        <v>2.8336038589477499</v>
      </c>
      <c r="S1254">
        <f t="shared" si="61"/>
        <v>3.7666921615600502</v>
      </c>
      <c r="T1254">
        <f t="shared" si="62"/>
        <v>-2.2137537002563401</v>
      </c>
    </row>
    <row r="1255" spans="2:20" x14ac:dyDescent="0.45">
      <c r="B1255" s="2" t="s">
        <v>7</v>
      </c>
      <c r="C1255" s="2" t="s">
        <v>184</v>
      </c>
      <c r="D1255" s="2" t="s">
        <v>9</v>
      </c>
      <c r="E1255" s="2" t="s">
        <v>10</v>
      </c>
      <c r="F1255" s="2" t="s">
        <v>3141</v>
      </c>
      <c r="G1255" s="2" t="s">
        <v>12</v>
      </c>
      <c r="H1255" s="2" t="s">
        <v>10</v>
      </c>
      <c r="I1255" s="2" t="s">
        <v>3142</v>
      </c>
      <c r="J1255" s="2" t="s">
        <v>14</v>
      </c>
      <c r="K1255" s="2" t="s">
        <v>10</v>
      </c>
      <c r="L1255" s="2" t="s">
        <v>3143</v>
      </c>
      <c r="Q1255" s="3">
        <v>44</v>
      </c>
      <c r="R1255">
        <f t="shared" si="60"/>
        <v>2.82379722595214</v>
      </c>
      <c r="S1255">
        <f t="shared" si="61"/>
        <v>3.6284544467925999</v>
      </c>
      <c r="T1255">
        <f t="shared" si="62"/>
        <v>-2.2888531684875399</v>
      </c>
    </row>
    <row r="1256" spans="2:20" x14ac:dyDescent="0.45">
      <c r="B1256" s="2" t="s">
        <v>7</v>
      </c>
      <c r="C1256" s="2" t="s">
        <v>188</v>
      </c>
      <c r="D1256" s="2" t="s">
        <v>9</v>
      </c>
      <c r="E1256" s="2" t="s">
        <v>10</v>
      </c>
      <c r="F1256" s="2" t="s">
        <v>3144</v>
      </c>
      <c r="G1256" s="2" t="s">
        <v>12</v>
      </c>
      <c r="H1256" s="2" t="s">
        <v>10</v>
      </c>
      <c r="I1256" s="2" t="s">
        <v>3145</v>
      </c>
      <c r="J1256" s="2" t="s">
        <v>14</v>
      </c>
      <c r="K1256" s="2" t="s">
        <v>10</v>
      </c>
      <c r="L1256" s="2" t="s">
        <v>3146</v>
      </c>
      <c r="Q1256" s="3">
        <v>45</v>
      </c>
      <c r="R1256">
        <f t="shared" si="60"/>
        <v>2.6546328067779501</v>
      </c>
      <c r="S1256">
        <f t="shared" si="61"/>
        <v>3.5140683650970401</v>
      </c>
      <c r="T1256">
        <f t="shared" si="62"/>
        <v>-2.1021444797515798</v>
      </c>
    </row>
    <row r="1257" spans="2:20" x14ac:dyDescent="0.45">
      <c r="B1257" s="2" t="s">
        <v>7</v>
      </c>
      <c r="C1257" s="2" t="s">
        <v>192</v>
      </c>
      <c r="D1257" s="2" t="s">
        <v>9</v>
      </c>
      <c r="E1257" s="2" t="s">
        <v>10</v>
      </c>
      <c r="F1257" s="2" t="s">
        <v>3147</v>
      </c>
      <c r="G1257" s="2" t="s">
        <v>12</v>
      </c>
      <c r="H1257" s="2" t="s">
        <v>10</v>
      </c>
      <c r="I1257" s="2" t="s">
        <v>3148</v>
      </c>
      <c r="J1257" s="2" t="s">
        <v>14</v>
      </c>
      <c r="K1257" s="2" t="s">
        <v>10</v>
      </c>
      <c r="L1257" s="2" t="s">
        <v>3149</v>
      </c>
      <c r="Q1257" s="3">
        <v>46</v>
      </c>
      <c r="R1257">
        <f t="shared" si="60"/>
        <v>2.8015275001525799</v>
      </c>
      <c r="S1257">
        <f t="shared" si="61"/>
        <v>3.5004107952117902</v>
      </c>
      <c r="T1257">
        <f t="shared" si="62"/>
        <v>-2.6266238689422599</v>
      </c>
    </row>
    <row r="1258" spans="2:20" x14ac:dyDescent="0.45">
      <c r="B1258" s="2" t="s">
        <v>7</v>
      </c>
      <c r="C1258" s="2" t="s">
        <v>196</v>
      </c>
      <c r="D1258" s="2" t="s">
        <v>9</v>
      </c>
      <c r="E1258" s="2" t="s">
        <v>10</v>
      </c>
      <c r="F1258" s="2" t="s">
        <v>3150</v>
      </c>
      <c r="G1258" s="2" t="s">
        <v>12</v>
      </c>
      <c r="H1258" s="2" t="s">
        <v>10</v>
      </c>
      <c r="I1258" s="2" t="s">
        <v>3151</v>
      </c>
      <c r="J1258" s="2" t="s">
        <v>14</v>
      </c>
      <c r="K1258" s="2" t="s">
        <v>10</v>
      </c>
      <c r="L1258" s="2" t="s">
        <v>3152</v>
      </c>
      <c r="Q1258" s="3">
        <v>47</v>
      </c>
      <c r="R1258">
        <f t="shared" si="60"/>
        <v>2.4630675315856898</v>
      </c>
      <c r="S1258">
        <f t="shared" si="61"/>
        <v>3.31484651565551</v>
      </c>
      <c r="T1258">
        <f t="shared" si="62"/>
        <v>-2.62538385391235</v>
      </c>
    </row>
    <row r="1259" spans="2:20" x14ac:dyDescent="0.45">
      <c r="B1259" s="2" t="s">
        <v>7</v>
      </c>
      <c r="C1259" s="2" t="s">
        <v>200</v>
      </c>
      <c r="D1259" s="2" t="s">
        <v>9</v>
      </c>
      <c r="E1259" s="2" t="s">
        <v>10</v>
      </c>
      <c r="F1259" s="2" t="s">
        <v>3153</v>
      </c>
      <c r="G1259" s="2" t="s">
        <v>12</v>
      </c>
      <c r="H1259" s="2" t="s">
        <v>10</v>
      </c>
      <c r="I1259" s="2" t="s">
        <v>3154</v>
      </c>
      <c r="J1259" s="2" t="s">
        <v>14</v>
      </c>
      <c r="K1259" s="2" t="s">
        <v>10</v>
      </c>
      <c r="L1259" s="2" t="s">
        <v>3155</v>
      </c>
      <c r="Q1259" s="3">
        <v>48</v>
      </c>
      <c r="R1259">
        <f t="shared" si="60"/>
        <v>2.5800907611846902</v>
      </c>
      <c r="S1259">
        <f t="shared" si="61"/>
        <v>3.5140717029571502</v>
      </c>
      <c r="T1259">
        <f t="shared" si="62"/>
        <v>-2.6895587444305402</v>
      </c>
    </row>
    <row r="1260" spans="2:20" x14ac:dyDescent="0.45">
      <c r="B1260" s="2" t="s">
        <v>7</v>
      </c>
      <c r="C1260" s="2" t="s">
        <v>204</v>
      </c>
      <c r="D1260" s="2" t="s">
        <v>9</v>
      </c>
      <c r="E1260" s="2" t="s">
        <v>10</v>
      </c>
      <c r="F1260" s="2" t="s">
        <v>3156</v>
      </c>
      <c r="G1260" s="2" t="s">
        <v>12</v>
      </c>
      <c r="H1260" s="2" t="s">
        <v>10</v>
      </c>
      <c r="I1260" s="2" t="s">
        <v>3157</v>
      </c>
      <c r="J1260" s="2" t="s">
        <v>14</v>
      </c>
      <c r="K1260" s="2" t="s">
        <v>10</v>
      </c>
      <c r="L1260" s="2" t="s">
        <v>3158</v>
      </c>
      <c r="Q1260" s="3">
        <v>49</v>
      </c>
      <c r="R1260">
        <f t="shared" si="60"/>
        <v>2.3159282207489</v>
      </c>
      <c r="S1260">
        <f t="shared" si="61"/>
        <v>3.29795122146606</v>
      </c>
      <c r="T1260">
        <f t="shared" si="62"/>
        <v>-2.6865284442901598</v>
      </c>
    </row>
    <row r="1261" spans="2:20" x14ac:dyDescent="0.45">
      <c r="B1261" s="2" t="s">
        <v>7</v>
      </c>
      <c r="C1261" s="2" t="s">
        <v>208</v>
      </c>
      <c r="D1261" s="2" t="s">
        <v>9</v>
      </c>
      <c r="E1261" s="2" t="s">
        <v>10</v>
      </c>
      <c r="F1261" s="2" t="s">
        <v>3159</v>
      </c>
      <c r="G1261" s="2" t="s">
        <v>12</v>
      </c>
      <c r="H1261" s="2" t="s">
        <v>10</v>
      </c>
      <c r="I1261" s="2" t="s">
        <v>3160</v>
      </c>
      <c r="J1261" s="2" t="s">
        <v>14</v>
      </c>
      <c r="K1261" s="2" t="s">
        <v>10</v>
      </c>
      <c r="L1261" s="2" t="s">
        <v>3161</v>
      </c>
      <c r="Q1261" s="3">
        <v>50</v>
      </c>
      <c r="R1261">
        <f t="shared" si="60"/>
        <v>2.36647129058837</v>
      </c>
      <c r="S1261">
        <f t="shared" si="61"/>
        <v>3.2187812328338601</v>
      </c>
      <c r="T1261">
        <f t="shared" si="62"/>
        <v>-2.7981805801391602</v>
      </c>
    </row>
    <row r="1262" spans="2:20" x14ac:dyDescent="0.45">
      <c r="B1262" s="2" t="s">
        <v>7</v>
      </c>
      <c r="C1262" s="2" t="s">
        <v>212</v>
      </c>
      <c r="D1262" s="2" t="s">
        <v>9</v>
      </c>
      <c r="E1262" s="2" t="s">
        <v>10</v>
      </c>
      <c r="F1262" s="2" t="s">
        <v>3162</v>
      </c>
      <c r="G1262" s="2" t="s">
        <v>12</v>
      </c>
      <c r="H1262" s="2" t="s">
        <v>10</v>
      </c>
      <c r="I1262" s="2" t="s">
        <v>3163</v>
      </c>
      <c r="J1262" s="2" t="s">
        <v>14</v>
      </c>
      <c r="K1262" s="2" t="s">
        <v>10</v>
      </c>
      <c r="L1262" s="2" t="s">
        <v>3164</v>
      </c>
      <c r="Q1262" s="3">
        <v>51</v>
      </c>
      <c r="R1262">
        <f t="shared" si="60"/>
        <v>2.61995530128479</v>
      </c>
      <c r="S1262">
        <f t="shared" si="61"/>
        <v>3.2230381965637198</v>
      </c>
      <c r="T1262">
        <f t="shared" si="62"/>
        <v>-3.1283299922943102</v>
      </c>
    </row>
    <row r="1263" spans="2:20" x14ac:dyDescent="0.45">
      <c r="B1263" s="2" t="s">
        <v>7</v>
      </c>
      <c r="C1263" s="2" t="s">
        <v>216</v>
      </c>
      <c r="D1263" s="2" t="s">
        <v>9</v>
      </c>
      <c r="E1263" s="2" t="s">
        <v>10</v>
      </c>
      <c r="F1263" s="2" t="s">
        <v>3165</v>
      </c>
      <c r="G1263" s="2" t="s">
        <v>12</v>
      </c>
      <c r="H1263" s="2" t="s">
        <v>10</v>
      </c>
      <c r="I1263" s="2" t="s">
        <v>3166</v>
      </c>
      <c r="J1263" s="2" t="s">
        <v>14</v>
      </c>
      <c r="K1263" s="2" t="s">
        <v>10</v>
      </c>
      <c r="L1263" s="2" t="s">
        <v>3167</v>
      </c>
      <c r="Q1263" s="3">
        <v>52</v>
      </c>
      <c r="R1263">
        <f t="shared" si="60"/>
        <v>2.29466199874877</v>
      </c>
      <c r="S1263">
        <f t="shared" si="61"/>
        <v>3.0184006690978999</v>
      </c>
      <c r="T1263">
        <f t="shared" si="62"/>
        <v>-3.1758496761321999</v>
      </c>
    </row>
    <row r="1264" spans="2:20" x14ac:dyDescent="0.45">
      <c r="B1264" s="2" t="s">
        <v>7</v>
      </c>
      <c r="C1264" s="2" t="s">
        <v>220</v>
      </c>
      <c r="D1264" s="2" t="s">
        <v>9</v>
      </c>
      <c r="E1264" s="2" t="s">
        <v>10</v>
      </c>
      <c r="F1264" s="2" t="s">
        <v>3168</v>
      </c>
      <c r="G1264" s="2" t="s">
        <v>12</v>
      </c>
      <c r="H1264" s="2" t="s">
        <v>10</v>
      </c>
      <c r="I1264" s="2" t="s">
        <v>3169</v>
      </c>
      <c r="J1264" s="2" t="s">
        <v>14</v>
      </c>
      <c r="K1264" s="2" t="s">
        <v>10</v>
      </c>
      <c r="L1264" s="2" t="s">
        <v>3170</v>
      </c>
      <c r="Q1264" s="3">
        <v>53</v>
      </c>
      <c r="R1264">
        <f t="shared" si="60"/>
        <v>2.27822613716125</v>
      </c>
      <c r="S1264">
        <f t="shared" si="61"/>
        <v>3.0090148448943999</v>
      </c>
      <c r="T1264">
        <f t="shared" si="62"/>
        <v>-3.2637405395507799</v>
      </c>
    </row>
    <row r="1265" spans="2:20" x14ac:dyDescent="0.45">
      <c r="B1265" s="2" t="s">
        <v>7</v>
      </c>
      <c r="C1265" s="2" t="s">
        <v>224</v>
      </c>
      <c r="D1265" s="2" t="s">
        <v>9</v>
      </c>
      <c r="E1265" s="2" t="s">
        <v>10</v>
      </c>
      <c r="F1265" s="2" t="s">
        <v>3171</v>
      </c>
      <c r="G1265" s="2" t="s">
        <v>12</v>
      </c>
      <c r="H1265" s="2" t="s">
        <v>10</v>
      </c>
      <c r="I1265" s="2" t="s">
        <v>3172</v>
      </c>
      <c r="J1265" s="2" t="s">
        <v>14</v>
      </c>
      <c r="K1265" s="2" t="s">
        <v>10</v>
      </c>
      <c r="L1265" s="2" t="s">
        <v>3173</v>
      </c>
      <c r="Q1265" s="3">
        <v>54</v>
      </c>
      <c r="R1265">
        <f t="shared" si="60"/>
        <v>2.5303981304168701</v>
      </c>
      <c r="S1265">
        <f t="shared" si="61"/>
        <v>2.9358019828796298</v>
      </c>
      <c r="T1265">
        <f t="shared" si="62"/>
        <v>-3.3968522548675502</v>
      </c>
    </row>
    <row r="1266" spans="2:20" x14ac:dyDescent="0.45">
      <c r="B1266" s="2" t="s">
        <v>7</v>
      </c>
      <c r="C1266" s="2" t="s">
        <v>228</v>
      </c>
      <c r="D1266" s="2" t="s">
        <v>9</v>
      </c>
      <c r="E1266" s="2" t="s">
        <v>10</v>
      </c>
      <c r="F1266" s="2" t="s">
        <v>3174</v>
      </c>
      <c r="G1266" s="2" t="s">
        <v>12</v>
      </c>
      <c r="H1266" s="2" t="s">
        <v>10</v>
      </c>
      <c r="I1266" s="2" t="s">
        <v>3175</v>
      </c>
      <c r="J1266" s="2" t="s">
        <v>14</v>
      </c>
      <c r="K1266" s="2" t="s">
        <v>10</v>
      </c>
      <c r="L1266" s="2" t="s">
        <v>3176</v>
      </c>
      <c r="Q1266" s="3">
        <v>55</v>
      </c>
      <c r="R1266">
        <f t="shared" si="60"/>
        <v>2.24489092826843</v>
      </c>
      <c r="S1266">
        <f t="shared" si="61"/>
        <v>2.8647699356079102</v>
      </c>
      <c r="T1266">
        <f t="shared" si="62"/>
        <v>-3.24323153495788</v>
      </c>
    </row>
    <row r="1267" spans="2:20" x14ac:dyDescent="0.45">
      <c r="B1267" s="2" t="s">
        <v>7</v>
      </c>
      <c r="C1267" s="2" t="s">
        <v>232</v>
      </c>
      <c r="D1267" s="2" t="s">
        <v>9</v>
      </c>
      <c r="E1267" s="2" t="s">
        <v>10</v>
      </c>
      <c r="F1267" s="2" t="s">
        <v>3177</v>
      </c>
      <c r="G1267" s="2" t="s">
        <v>12</v>
      </c>
      <c r="H1267" s="2" t="s">
        <v>10</v>
      </c>
      <c r="I1267" s="2" t="s">
        <v>3178</v>
      </c>
      <c r="J1267" s="2" t="s">
        <v>14</v>
      </c>
      <c r="K1267" s="2" t="s">
        <v>10</v>
      </c>
      <c r="L1267" s="2" t="s">
        <v>3179</v>
      </c>
      <c r="Q1267" s="3">
        <v>56</v>
      </c>
      <c r="R1267">
        <f t="shared" si="60"/>
        <v>2.3994448184967001</v>
      </c>
      <c r="S1267">
        <f t="shared" si="61"/>
        <v>2.9124977588653498</v>
      </c>
      <c r="T1267">
        <f t="shared" si="62"/>
        <v>-3.4045023918151802</v>
      </c>
    </row>
    <row r="1268" spans="2:20" x14ac:dyDescent="0.45">
      <c r="B1268" s="2" t="s">
        <v>7</v>
      </c>
      <c r="C1268" s="2" t="s">
        <v>236</v>
      </c>
      <c r="D1268" s="2" t="s">
        <v>9</v>
      </c>
      <c r="E1268" s="2" t="s">
        <v>10</v>
      </c>
      <c r="F1268" s="2" t="s">
        <v>3180</v>
      </c>
      <c r="G1268" s="2" t="s">
        <v>12</v>
      </c>
      <c r="H1268" s="2" t="s">
        <v>10</v>
      </c>
      <c r="I1268" s="2" t="s">
        <v>3181</v>
      </c>
      <c r="J1268" s="2" t="s">
        <v>14</v>
      </c>
      <c r="K1268" s="2" t="s">
        <v>10</v>
      </c>
      <c r="L1268" s="2" t="s">
        <v>3182</v>
      </c>
      <c r="Q1268" s="3">
        <v>57</v>
      </c>
      <c r="R1268">
        <f t="shared" si="60"/>
        <v>2.45243167877197</v>
      </c>
      <c r="S1268">
        <f t="shared" si="61"/>
        <v>2.7534539699554399</v>
      </c>
      <c r="T1268">
        <f t="shared" si="62"/>
        <v>-3.4643537998199401</v>
      </c>
    </row>
    <row r="1269" spans="2:20" x14ac:dyDescent="0.45">
      <c r="B1269" s="2" t="s">
        <v>7</v>
      </c>
      <c r="C1269" s="2" t="s">
        <v>240</v>
      </c>
      <c r="D1269" s="2" t="s">
        <v>9</v>
      </c>
      <c r="E1269" s="2" t="s">
        <v>10</v>
      </c>
      <c r="F1269" s="2" t="s">
        <v>3183</v>
      </c>
      <c r="G1269" s="2" t="s">
        <v>12</v>
      </c>
      <c r="H1269" s="2" t="s">
        <v>10</v>
      </c>
      <c r="I1269" s="2" t="s">
        <v>3184</v>
      </c>
      <c r="J1269" s="2" t="s">
        <v>14</v>
      </c>
      <c r="K1269" s="2" t="s">
        <v>10</v>
      </c>
      <c r="L1269" s="2" t="s">
        <v>3185</v>
      </c>
      <c r="Q1269" s="3">
        <v>58</v>
      </c>
      <c r="R1269">
        <f t="shared" si="60"/>
        <v>2.2768237590789702</v>
      </c>
      <c r="S1269">
        <f t="shared" si="61"/>
        <v>2.5820777416229199</v>
      </c>
      <c r="T1269">
        <f t="shared" si="62"/>
        <v>-3.4893908500671298</v>
      </c>
    </row>
    <row r="1270" spans="2:20" x14ac:dyDescent="0.45">
      <c r="B1270" s="2" t="s">
        <v>7</v>
      </c>
      <c r="C1270" s="2" t="s">
        <v>244</v>
      </c>
      <c r="D1270" s="2" t="s">
        <v>9</v>
      </c>
      <c r="E1270" s="2" t="s">
        <v>10</v>
      </c>
      <c r="F1270" s="2" t="s">
        <v>3186</v>
      </c>
      <c r="G1270" s="2" t="s">
        <v>12</v>
      </c>
      <c r="H1270" s="2" t="s">
        <v>10</v>
      </c>
      <c r="I1270" s="2" t="s">
        <v>3187</v>
      </c>
      <c r="J1270" s="2" t="s">
        <v>14</v>
      </c>
      <c r="K1270" s="2" t="s">
        <v>10</v>
      </c>
      <c r="L1270" s="2" t="s">
        <v>3188</v>
      </c>
      <c r="Q1270" s="3">
        <v>59</v>
      </c>
      <c r="R1270">
        <f t="shared" si="60"/>
        <v>2.42537522315979</v>
      </c>
      <c r="S1270">
        <f t="shared" si="61"/>
        <v>2.7366573810577299</v>
      </c>
      <c r="T1270">
        <f t="shared" si="62"/>
        <v>-3.7923235893249498</v>
      </c>
    </row>
    <row r="1271" spans="2:20" x14ac:dyDescent="0.45">
      <c r="B1271" s="2" t="s">
        <v>7</v>
      </c>
      <c r="C1271" s="2" t="s">
        <v>248</v>
      </c>
      <c r="D1271" s="2" t="s">
        <v>9</v>
      </c>
      <c r="E1271" s="2" t="s">
        <v>10</v>
      </c>
      <c r="F1271" s="2" t="s">
        <v>3189</v>
      </c>
      <c r="G1271" s="2" t="s">
        <v>12</v>
      </c>
      <c r="H1271" s="2" t="s">
        <v>10</v>
      </c>
      <c r="I1271" s="2" t="s">
        <v>3190</v>
      </c>
      <c r="J1271" s="2" t="s">
        <v>14</v>
      </c>
      <c r="K1271" s="2" t="s">
        <v>10</v>
      </c>
      <c r="L1271" s="2" t="s">
        <v>3191</v>
      </c>
      <c r="Q1271" s="3">
        <v>60</v>
      </c>
      <c r="R1271">
        <f t="shared" si="60"/>
        <v>2.3078234195709202</v>
      </c>
      <c r="S1271">
        <f t="shared" si="61"/>
        <v>2.7255365848541202</v>
      </c>
      <c r="T1271">
        <f t="shared" si="62"/>
        <v>-3.5796029567718501</v>
      </c>
    </row>
    <row r="1272" spans="2:20" x14ac:dyDescent="0.45">
      <c r="B1272" s="2" t="s">
        <v>7</v>
      </c>
      <c r="C1272" s="2" t="s">
        <v>252</v>
      </c>
      <c r="D1272" s="2" t="s">
        <v>9</v>
      </c>
      <c r="E1272" s="2" t="s">
        <v>10</v>
      </c>
      <c r="F1272" s="2" t="s">
        <v>3192</v>
      </c>
      <c r="G1272" s="2" t="s">
        <v>12</v>
      </c>
      <c r="H1272" s="2" t="s">
        <v>10</v>
      </c>
      <c r="I1272" s="2" t="s">
        <v>3193</v>
      </c>
      <c r="J1272" s="2" t="s">
        <v>14</v>
      </c>
      <c r="K1272" s="2" t="s">
        <v>10</v>
      </c>
      <c r="L1272" s="2" t="s">
        <v>3194</v>
      </c>
      <c r="Q1272" s="3">
        <v>61</v>
      </c>
      <c r="R1272">
        <f t="shared" si="60"/>
        <v>2.26937532424926</v>
      </c>
      <c r="S1272">
        <f t="shared" si="61"/>
        <v>2.5897047519683798</v>
      </c>
      <c r="T1272">
        <f t="shared" si="62"/>
        <v>-3.79833936691284</v>
      </c>
    </row>
    <row r="1273" spans="2:20" x14ac:dyDescent="0.45">
      <c r="B1273" s="2" t="s">
        <v>7</v>
      </c>
      <c r="C1273" s="2" t="s">
        <v>256</v>
      </c>
      <c r="D1273" s="2" t="s">
        <v>9</v>
      </c>
      <c r="E1273" s="2" t="s">
        <v>10</v>
      </c>
      <c r="F1273" s="2" t="s">
        <v>3195</v>
      </c>
      <c r="G1273" s="2" t="s">
        <v>12</v>
      </c>
      <c r="H1273" s="2" t="s">
        <v>10</v>
      </c>
      <c r="I1273" s="2" t="s">
        <v>3196</v>
      </c>
      <c r="J1273" s="2" t="s">
        <v>14</v>
      </c>
      <c r="K1273" s="2" t="s">
        <v>10</v>
      </c>
      <c r="L1273" s="2" t="s">
        <v>3197</v>
      </c>
      <c r="Q1273" s="3">
        <v>62</v>
      </c>
      <c r="R1273">
        <f t="shared" si="60"/>
        <v>2.34573125839233</v>
      </c>
      <c r="S1273">
        <f t="shared" si="61"/>
        <v>2.52025198936462</v>
      </c>
      <c r="T1273">
        <f t="shared" si="62"/>
        <v>-3.8373327255249001</v>
      </c>
    </row>
    <row r="1274" spans="2:20" x14ac:dyDescent="0.45">
      <c r="B1274" s="2" t="s">
        <v>7</v>
      </c>
      <c r="C1274" s="2" t="s">
        <v>260</v>
      </c>
      <c r="D1274" s="2" t="s">
        <v>9</v>
      </c>
      <c r="E1274" s="2" t="s">
        <v>10</v>
      </c>
      <c r="F1274" s="2" t="s">
        <v>3198</v>
      </c>
      <c r="G1274" s="2" t="s">
        <v>12</v>
      </c>
      <c r="H1274" s="2" t="s">
        <v>10</v>
      </c>
      <c r="I1274" s="2" t="s">
        <v>3199</v>
      </c>
      <c r="J1274" s="2" t="s">
        <v>14</v>
      </c>
      <c r="K1274" s="2" t="s">
        <v>10</v>
      </c>
      <c r="L1274" s="2" t="s">
        <v>3200</v>
      </c>
      <c r="Q1274" s="3">
        <v>63</v>
      </c>
      <c r="R1274">
        <f t="shared" si="60"/>
        <v>2.3593001365661599</v>
      </c>
      <c r="S1274">
        <f t="shared" si="61"/>
        <v>2.6567001342773402</v>
      </c>
      <c r="T1274">
        <f t="shared" si="62"/>
        <v>-3.8525795936584402</v>
      </c>
    </row>
    <row r="1275" spans="2:20" x14ac:dyDescent="0.45">
      <c r="B1275" s="2" t="s">
        <v>7</v>
      </c>
      <c r="C1275" s="2" t="s">
        <v>264</v>
      </c>
      <c r="D1275" s="2" t="s">
        <v>9</v>
      </c>
      <c r="E1275" s="2" t="s">
        <v>10</v>
      </c>
      <c r="F1275" s="2" t="s">
        <v>3201</v>
      </c>
      <c r="G1275" s="2" t="s">
        <v>12</v>
      </c>
      <c r="H1275" s="2" t="s">
        <v>10</v>
      </c>
      <c r="I1275" s="2" t="s">
        <v>3202</v>
      </c>
      <c r="J1275" s="2" t="s">
        <v>14</v>
      </c>
      <c r="K1275" s="2" t="s">
        <v>10</v>
      </c>
      <c r="L1275" s="2" t="s">
        <v>3203</v>
      </c>
      <c r="Q1275" s="3">
        <v>64</v>
      </c>
      <c r="R1275">
        <f t="shared" si="60"/>
        <v>2.1034555435180602</v>
      </c>
      <c r="S1275">
        <f t="shared" si="61"/>
        <v>2.57971835136413</v>
      </c>
      <c r="T1275">
        <f t="shared" si="62"/>
        <v>-3.7439510822296098</v>
      </c>
    </row>
    <row r="1276" spans="2:20" x14ac:dyDescent="0.45">
      <c r="B1276" s="2" t="s">
        <v>7</v>
      </c>
      <c r="C1276" s="2" t="s">
        <v>268</v>
      </c>
      <c r="D1276" s="2" t="s">
        <v>9</v>
      </c>
      <c r="E1276" s="2" t="s">
        <v>10</v>
      </c>
      <c r="F1276" s="2" t="s">
        <v>3204</v>
      </c>
      <c r="G1276" s="2" t="s">
        <v>12</v>
      </c>
      <c r="H1276" s="2" t="s">
        <v>10</v>
      </c>
      <c r="I1276" s="2" t="s">
        <v>3205</v>
      </c>
      <c r="J1276" s="2" t="s">
        <v>14</v>
      </c>
      <c r="K1276" s="2" t="s">
        <v>10</v>
      </c>
      <c r="L1276" s="2" t="s">
        <v>3206</v>
      </c>
      <c r="Q1276" s="3">
        <v>65</v>
      </c>
      <c r="R1276">
        <f t="shared" si="60"/>
        <v>2.1341052055358798</v>
      </c>
      <c r="S1276">
        <f t="shared" si="61"/>
        <v>2.2321500778198198</v>
      </c>
      <c r="T1276">
        <f t="shared" si="62"/>
        <v>-3.9305026531219398</v>
      </c>
    </row>
    <row r="1277" spans="2:20" x14ac:dyDescent="0.45">
      <c r="B1277" s="2" t="s">
        <v>7</v>
      </c>
      <c r="C1277" s="2" t="s">
        <v>272</v>
      </c>
      <c r="D1277" s="2" t="s">
        <v>9</v>
      </c>
      <c r="E1277" s="2" t="s">
        <v>10</v>
      </c>
      <c r="F1277" s="2" t="s">
        <v>3207</v>
      </c>
      <c r="G1277" s="2" t="s">
        <v>12</v>
      </c>
      <c r="H1277" s="2" t="s">
        <v>10</v>
      </c>
      <c r="I1277" s="2" t="s">
        <v>3208</v>
      </c>
      <c r="J1277" s="2" t="s">
        <v>14</v>
      </c>
      <c r="K1277" s="2" t="s">
        <v>10</v>
      </c>
      <c r="L1277" s="2" t="s">
        <v>3209</v>
      </c>
      <c r="Q1277" s="3">
        <v>66</v>
      </c>
      <c r="R1277">
        <f t="shared" ref="R1277:R1340" si="63">VALUE(SUBSTITUTE(F1277,"]",""))</f>
        <v>2.2231051921844398</v>
      </c>
      <c r="S1277">
        <f t="shared" ref="S1277:S1340" si="64">VALUE(SUBSTITUTE(I1277,"]",""))</f>
        <v>2.5647976398468</v>
      </c>
      <c r="T1277">
        <f t="shared" ref="T1277:T1340" si="65">VALUE(SUBSTITUTE(L1277,"]",""))</f>
        <v>-4.2136921882629297</v>
      </c>
    </row>
    <row r="1278" spans="2:20" x14ac:dyDescent="0.45">
      <c r="B1278" s="2" t="s">
        <v>7</v>
      </c>
      <c r="C1278" s="2" t="s">
        <v>276</v>
      </c>
      <c r="D1278" s="2" t="s">
        <v>9</v>
      </c>
      <c r="E1278" s="2" t="s">
        <v>10</v>
      </c>
      <c r="F1278" s="2" t="s">
        <v>3210</v>
      </c>
      <c r="G1278" s="2" t="s">
        <v>12</v>
      </c>
      <c r="H1278" s="2" t="s">
        <v>10</v>
      </c>
      <c r="I1278" s="2" t="s">
        <v>3211</v>
      </c>
      <c r="J1278" s="2" t="s">
        <v>14</v>
      </c>
      <c r="K1278" s="2" t="s">
        <v>10</v>
      </c>
      <c r="L1278" s="2" t="s">
        <v>3212</v>
      </c>
      <c r="Q1278" s="3">
        <v>67</v>
      </c>
      <c r="R1278">
        <f t="shared" si="63"/>
        <v>2.1965012550353999</v>
      </c>
      <c r="S1278">
        <f t="shared" si="64"/>
        <v>2.4687552452087398</v>
      </c>
      <c r="T1278">
        <f t="shared" si="65"/>
        <v>-4.0925474166870099</v>
      </c>
    </row>
    <row r="1279" spans="2:20" x14ac:dyDescent="0.45">
      <c r="B1279" s="2" t="s">
        <v>7</v>
      </c>
      <c r="C1279" s="2" t="s">
        <v>280</v>
      </c>
      <c r="D1279" s="2" t="s">
        <v>9</v>
      </c>
      <c r="E1279" s="2" t="s">
        <v>10</v>
      </c>
      <c r="F1279" s="2" t="s">
        <v>3213</v>
      </c>
      <c r="G1279" s="2" t="s">
        <v>12</v>
      </c>
      <c r="H1279" s="2" t="s">
        <v>10</v>
      </c>
      <c r="I1279" s="2" t="s">
        <v>3214</v>
      </c>
      <c r="J1279" s="2" t="s">
        <v>14</v>
      </c>
      <c r="K1279" s="2" t="s">
        <v>10</v>
      </c>
      <c r="L1279" s="2" t="s">
        <v>3215</v>
      </c>
      <c r="Q1279" s="3">
        <v>68</v>
      </c>
      <c r="R1279">
        <f t="shared" si="63"/>
        <v>2.3109970092773402</v>
      </c>
      <c r="S1279">
        <f t="shared" si="64"/>
        <v>2.6356730461120601</v>
      </c>
      <c r="T1279">
        <f t="shared" si="65"/>
        <v>-4.0034399032592702</v>
      </c>
    </row>
    <row r="1280" spans="2:20" x14ac:dyDescent="0.45">
      <c r="B1280" s="2" t="s">
        <v>7</v>
      </c>
      <c r="C1280" s="2" t="s">
        <v>284</v>
      </c>
      <c r="D1280" s="2" t="s">
        <v>9</v>
      </c>
      <c r="E1280" s="2" t="s">
        <v>10</v>
      </c>
      <c r="F1280" s="2" t="s">
        <v>3216</v>
      </c>
      <c r="G1280" s="2" t="s">
        <v>12</v>
      </c>
      <c r="H1280" s="2" t="s">
        <v>10</v>
      </c>
      <c r="I1280" s="2" t="s">
        <v>3217</v>
      </c>
      <c r="J1280" s="2" t="s">
        <v>14</v>
      </c>
      <c r="K1280" s="2" t="s">
        <v>10</v>
      </c>
      <c r="L1280" s="2" t="s">
        <v>3218</v>
      </c>
      <c r="Q1280" s="3">
        <v>69</v>
      </c>
      <c r="R1280">
        <f t="shared" si="63"/>
        <v>2.15748715400695</v>
      </c>
      <c r="S1280">
        <f t="shared" si="64"/>
        <v>2.36715459823608</v>
      </c>
      <c r="T1280">
        <f t="shared" si="65"/>
        <v>-4.1886401176452601</v>
      </c>
    </row>
    <row r="1281" spans="2:20" x14ac:dyDescent="0.45">
      <c r="B1281" s="2" t="s">
        <v>7</v>
      </c>
      <c r="C1281" s="2" t="s">
        <v>288</v>
      </c>
      <c r="D1281" s="2" t="s">
        <v>9</v>
      </c>
      <c r="E1281" s="2" t="s">
        <v>10</v>
      </c>
      <c r="F1281" s="2" t="s">
        <v>3219</v>
      </c>
      <c r="G1281" s="2" t="s">
        <v>12</v>
      </c>
      <c r="H1281" s="2" t="s">
        <v>10</v>
      </c>
      <c r="I1281" s="2" t="s">
        <v>3220</v>
      </c>
      <c r="J1281" s="2" t="s">
        <v>14</v>
      </c>
      <c r="K1281" s="2" t="s">
        <v>10</v>
      </c>
      <c r="L1281" s="2" t="s">
        <v>3221</v>
      </c>
      <c r="Q1281" s="3">
        <v>70</v>
      </c>
      <c r="R1281">
        <f t="shared" si="63"/>
        <v>2.16484069824218</v>
      </c>
      <c r="S1281">
        <f t="shared" si="64"/>
        <v>2.5204102993011399</v>
      </c>
      <c r="T1281">
        <f t="shared" si="65"/>
        <v>-3.7202982902526802</v>
      </c>
    </row>
    <row r="1282" spans="2:20" x14ac:dyDescent="0.45">
      <c r="B1282" s="2" t="s">
        <v>7</v>
      </c>
      <c r="C1282" s="2" t="s">
        <v>292</v>
      </c>
      <c r="D1282" s="2" t="s">
        <v>9</v>
      </c>
      <c r="E1282" s="2" t="s">
        <v>10</v>
      </c>
      <c r="F1282" s="2" t="s">
        <v>3222</v>
      </c>
      <c r="G1282" s="2" t="s">
        <v>12</v>
      </c>
      <c r="H1282" s="2" t="s">
        <v>10</v>
      </c>
      <c r="I1282" s="2" t="s">
        <v>3223</v>
      </c>
      <c r="J1282" s="2" t="s">
        <v>14</v>
      </c>
      <c r="K1282" s="2" t="s">
        <v>10</v>
      </c>
      <c r="L1282" s="2" t="s">
        <v>3224</v>
      </c>
      <c r="Q1282" s="3">
        <v>71</v>
      </c>
      <c r="R1282">
        <f t="shared" si="63"/>
        <v>2.0825293064117401</v>
      </c>
      <c r="S1282">
        <f t="shared" si="64"/>
        <v>2.5007450580596902</v>
      </c>
      <c r="T1282">
        <f t="shared" si="65"/>
        <v>-4.2048988342285103</v>
      </c>
    </row>
    <row r="1283" spans="2:20" x14ac:dyDescent="0.45">
      <c r="B1283" s="2" t="s">
        <v>7</v>
      </c>
      <c r="C1283" s="2" t="s">
        <v>296</v>
      </c>
      <c r="D1283" s="2" t="s">
        <v>9</v>
      </c>
      <c r="E1283" s="2" t="s">
        <v>10</v>
      </c>
      <c r="F1283" s="2" t="s">
        <v>3225</v>
      </c>
      <c r="G1283" s="2" t="s">
        <v>12</v>
      </c>
      <c r="H1283" s="2" t="s">
        <v>10</v>
      </c>
      <c r="I1283" s="2" t="s">
        <v>3226</v>
      </c>
      <c r="J1283" s="2" t="s">
        <v>14</v>
      </c>
      <c r="K1283" s="2" t="s">
        <v>10</v>
      </c>
      <c r="L1283" s="2" t="s">
        <v>3227</v>
      </c>
      <c r="Q1283" s="3">
        <v>72</v>
      </c>
      <c r="R1283">
        <f t="shared" si="63"/>
        <v>1.9484121799468901</v>
      </c>
      <c r="S1283">
        <f t="shared" si="64"/>
        <v>2.1703941822052002</v>
      </c>
      <c r="T1283">
        <f t="shared" si="65"/>
        <v>-4.3461103439331001</v>
      </c>
    </row>
    <row r="1284" spans="2:20" x14ac:dyDescent="0.45">
      <c r="B1284" s="2" t="s">
        <v>7</v>
      </c>
      <c r="C1284" s="2" t="s">
        <v>300</v>
      </c>
      <c r="D1284" s="2" t="s">
        <v>9</v>
      </c>
      <c r="E1284" s="2" t="s">
        <v>10</v>
      </c>
      <c r="F1284" s="2" t="s">
        <v>3228</v>
      </c>
      <c r="G1284" s="2" t="s">
        <v>12</v>
      </c>
      <c r="H1284" s="2" t="s">
        <v>10</v>
      </c>
      <c r="I1284" s="2" t="s">
        <v>3229</v>
      </c>
      <c r="J1284" s="2" t="s">
        <v>14</v>
      </c>
      <c r="K1284" s="2" t="s">
        <v>10</v>
      </c>
      <c r="L1284" s="2" t="s">
        <v>3230</v>
      </c>
      <c r="Q1284" s="3">
        <v>73</v>
      </c>
      <c r="R1284">
        <f t="shared" si="63"/>
        <v>1.9200912714004501</v>
      </c>
      <c r="S1284">
        <f t="shared" si="64"/>
        <v>2.5268120765686</v>
      </c>
      <c r="T1284">
        <f t="shared" si="65"/>
        <v>-3.9956815242767298</v>
      </c>
    </row>
    <row r="1285" spans="2:20" x14ac:dyDescent="0.45">
      <c r="B1285" s="2" t="s">
        <v>7</v>
      </c>
      <c r="C1285" s="2" t="s">
        <v>304</v>
      </c>
      <c r="D1285" s="2" t="s">
        <v>9</v>
      </c>
      <c r="E1285" s="2" t="s">
        <v>10</v>
      </c>
      <c r="F1285" s="2" t="s">
        <v>3231</v>
      </c>
      <c r="G1285" s="2" t="s">
        <v>12</v>
      </c>
      <c r="H1285" s="2" t="s">
        <v>10</v>
      </c>
      <c r="I1285" s="2" t="s">
        <v>3232</v>
      </c>
      <c r="J1285" s="2" t="s">
        <v>14</v>
      </c>
      <c r="K1285" s="2" t="s">
        <v>10</v>
      </c>
      <c r="L1285" s="2" t="s">
        <v>3233</v>
      </c>
      <c r="Q1285" s="3">
        <v>74</v>
      </c>
      <c r="R1285">
        <f t="shared" si="63"/>
        <v>1.7382677793502801</v>
      </c>
      <c r="S1285">
        <f t="shared" si="64"/>
        <v>2.3627226352691602</v>
      </c>
      <c r="T1285">
        <f t="shared" si="65"/>
        <v>-4.1237835884094203</v>
      </c>
    </row>
    <row r="1286" spans="2:20" x14ac:dyDescent="0.45">
      <c r="B1286" s="2" t="s">
        <v>7</v>
      </c>
      <c r="C1286" s="2" t="s">
        <v>308</v>
      </c>
      <c r="D1286" s="2" t="s">
        <v>9</v>
      </c>
      <c r="E1286" s="2" t="s">
        <v>10</v>
      </c>
      <c r="F1286" s="2" t="s">
        <v>3234</v>
      </c>
      <c r="G1286" s="2" t="s">
        <v>12</v>
      </c>
      <c r="H1286" s="2" t="s">
        <v>10</v>
      </c>
      <c r="I1286" s="2" t="s">
        <v>3235</v>
      </c>
      <c r="J1286" s="2" t="s">
        <v>14</v>
      </c>
      <c r="K1286" s="2" t="s">
        <v>10</v>
      </c>
      <c r="L1286" s="2" t="s">
        <v>3236</v>
      </c>
      <c r="Q1286" s="3">
        <v>75</v>
      </c>
      <c r="R1286">
        <f t="shared" si="63"/>
        <v>1.7316703796386701</v>
      </c>
      <c r="S1286">
        <f t="shared" si="64"/>
        <v>2.3778543472289999</v>
      </c>
      <c r="T1286">
        <f t="shared" si="65"/>
        <v>-4.2337460517883301</v>
      </c>
    </row>
    <row r="1287" spans="2:20" x14ac:dyDescent="0.45">
      <c r="B1287" s="2" t="s">
        <v>7</v>
      </c>
      <c r="C1287" s="2" t="s">
        <v>312</v>
      </c>
      <c r="D1287" s="2" t="s">
        <v>9</v>
      </c>
      <c r="E1287" s="2" t="s">
        <v>10</v>
      </c>
      <c r="F1287" s="2" t="s">
        <v>3237</v>
      </c>
      <c r="G1287" s="2" t="s">
        <v>12</v>
      </c>
      <c r="H1287" s="2" t="s">
        <v>10</v>
      </c>
      <c r="I1287" s="2" t="s">
        <v>3238</v>
      </c>
      <c r="J1287" s="2" t="s">
        <v>14</v>
      </c>
      <c r="K1287" s="2" t="s">
        <v>10</v>
      </c>
      <c r="L1287" s="2" t="s">
        <v>3239</v>
      </c>
      <c r="Q1287" s="3">
        <v>76</v>
      </c>
      <c r="R1287">
        <f t="shared" si="63"/>
        <v>1.79347801208496</v>
      </c>
      <c r="S1287">
        <f t="shared" si="64"/>
        <v>2.3301100730895898</v>
      </c>
      <c r="T1287">
        <f t="shared" si="65"/>
        <v>-3.9157738685607901</v>
      </c>
    </row>
    <row r="1288" spans="2:20" x14ac:dyDescent="0.45">
      <c r="B1288" s="2" t="s">
        <v>7</v>
      </c>
      <c r="C1288" s="2" t="s">
        <v>316</v>
      </c>
      <c r="D1288" s="2" t="s">
        <v>9</v>
      </c>
      <c r="E1288" s="2" t="s">
        <v>10</v>
      </c>
      <c r="F1288" s="2" t="s">
        <v>3240</v>
      </c>
      <c r="G1288" s="2" t="s">
        <v>12</v>
      </c>
      <c r="H1288" s="2" t="s">
        <v>10</v>
      </c>
      <c r="I1288" s="2" t="s">
        <v>3241</v>
      </c>
      <c r="J1288" s="2" t="s">
        <v>14</v>
      </c>
      <c r="K1288" s="2" t="s">
        <v>10</v>
      </c>
      <c r="L1288" s="2" t="s">
        <v>3242</v>
      </c>
      <c r="Q1288" s="3">
        <v>77</v>
      </c>
      <c r="R1288">
        <f t="shared" si="63"/>
        <v>1.5203390121459901</v>
      </c>
      <c r="S1288">
        <f t="shared" si="64"/>
        <v>2.26406550407409</v>
      </c>
      <c r="T1288">
        <f t="shared" si="65"/>
        <v>-4.3116159439086896</v>
      </c>
    </row>
    <row r="1289" spans="2:20" x14ac:dyDescent="0.45">
      <c r="B1289" s="2" t="s">
        <v>7</v>
      </c>
      <c r="C1289" s="2" t="s">
        <v>320</v>
      </c>
      <c r="D1289" s="2" t="s">
        <v>9</v>
      </c>
      <c r="E1289" s="2" t="s">
        <v>10</v>
      </c>
      <c r="F1289" s="2" t="s">
        <v>3243</v>
      </c>
      <c r="G1289" s="2" t="s">
        <v>12</v>
      </c>
      <c r="H1289" s="2" t="s">
        <v>10</v>
      </c>
      <c r="I1289" s="2" t="s">
        <v>3244</v>
      </c>
      <c r="J1289" s="2" t="s">
        <v>14</v>
      </c>
      <c r="K1289" s="2" t="s">
        <v>10</v>
      </c>
      <c r="L1289" s="2" t="s">
        <v>3245</v>
      </c>
      <c r="Q1289" s="3">
        <v>78</v>
      </c>
      <c r="R1289">
        <f t="shared" si="63"/>
        <v>1.67248499393463</v>
      </c>
      <c r="S1289">
        <f t="shared" si="64"/>
        <v>2.4723162651061998</v>
      </c>
      <c r="T1289">
        <f t="shared" si="65"/>
        <v>-3.9088950157165501</v>
      </c>
    </row>
    <row r="1290" spans="2:20" x14ac:dyDescent="0.45">
      <c r="B1290" s="2" t="s">
        <v>7</v>
      </c>
      <c r="C1290" s="2" t="s">
        <v>324</v>
      </c>
      <c r="D1290" s="2" t="s">
        <v>9</v>
      </c>
      <c r="E1290" s="2" t="s">
        <v>10</v>
      </c>
      <c r="F1290" s="2" t="s">
        <v>3246</v>
      </c>
      <c r="G1290" s="2" t="s">
        <v>12</v>
      </c>
      <c r="H1290" s="2" t="s">
        <v>10</v>
      </c>
      <c r="I1290" s="2" t="s">
        <v>3247</v>
      </c>
      <c r="J1290" s="2" t="s">
        <v>14</v>
      </c>
      <c r="K1290" s="2" t="s">
        <v>10</v>
      </c>
      <c r="L1290" s="2" t="s">
        <v>3248</v>
      </c>
      <c r="Q1290" s="3">
        <v>79</v>
      </c>
      <c r="R1290">
        <f t="shared" si="63"/>
        <v>1.3690915107727</v>
      </c>
      <c r="S1290">
        <f t="shared" si="64"/>
        <v>2.21870517730712</v>
      </c>
      <c r="T1290">
        <f t="shared" si="65"/>
        <v>-4.3439950942993102</v>
      </c>
    </row>
    <row r="1291" spans="2:20" x14ac:dyDescent="0.45">
      <c r="B1291" s="2" t="s">
        <v>7</v>
      </c>
      <c r="C1291" s="2" t="s">
        <v>328</v>
      </c>
      <c r="D1291" s="2" t="s">
        <v>9</v>
      </c>
      <c r="E1291" s="2" t="s">
        <v>10</v>
      </c>
      <c r="F1291" s="2" t="s">
        <v>3249</v>
      </c>
      <c r="G1291" s="2" t="s">
        <v>12</v>
      </c>
      <c r="H1291" s="2" t="s">
        <v>10</v>
      </c>
      <c r="I1291" s="2" t="s">
        <v>3250</v>
      </c>
      <c r="J1291" s="2" t="s">
        <v>14</v>
      </c>
      <c r="K1291" s="2" t="s">
        <v>10</v>
      </c>
      <c r="L1291" s="2" t="s">
        <v>3251</v>
      </c>
      <c r="Q1291" s="3">
        <v>80</v>
      </c>
      <c r="R1291">
        <f t="shared" si="63"/>
        <v>1.4197143316268901</v>
      </c>
      <c r="S1291">
        <f t="shared" si="64"/>
        <v>2.3059983253478999</v>
      </c>
      <c r="T1291">
        <f t="shared" si="65"/>
        <v>-4.0954794883728001</v>
      </c>
    </row>
    <row r="1292" spans="2:20" x14ac:dyDescent="0.45">
      <c r="B1292" s="2" t="s">
        <v>7</v>
      </c>
      <c r="C1292" s="2" t="s">
        <v>332</v>
      </c>
      <c r="D1292" s="2" t="s">
        <v>9</v>
      </c>
      <c r="E1292" s="2" t="s">
        <v>10</v>
      </c>
      <c r="F1292" s="2" t="s">
        <v>3252</v>
      </c>
      <c r="G1292" s="2" t="s">
        <v>12</v>
      </c>
      <c r="H1292" s="2" t="s">
        <v>10</v>
      </c>
      <c r="I1292" s="2" t="s">
        <v>3253</v>
      </c>
      <c r="J1292" s="2" t="s">
        <v>14</v>
      </c>
      <c r="K1292" s="2" t="s">
        <v>10</v>
      </c>
      <c r="L1292" s="2" t="s">
        <v>3254</v>
      </c>
      <c r="Q1292" s="3">
        <v>81</v>
      </c>
      <c r="R1292">
        <f t="shared" si="63"/>
        <v>1.3864544630050599</v>
      </c>
      <c r="S1292">
        <f t="shared" si="64"/>
        <v>2.5553665161132799</v>
      </c>
      <c r="T1292">
        <f t="shared" si="65"/>
        <v>-4.0006899833679199</v>
      </c>
    </row>
    <row r="1293" spans="2:20" x14ac:dyDescent="0.45">
      <c r="B1293" s="2" t="s">
        <v>7</v>
      </c>
      <c r="C1293" s="2" t="s">
        <v>336</v>
      </c>
      <c r="D1293" s="2" t="s">
        <v>9</v>
      </c>
      <c r="E1293" s="2" t="s">
        <v>10</v>
      </c>
      <c r="F1293" s="2" t="s">
        <v>3255</v>
      </c>
      <c r="G1293" s="2" t="s">
        <v>12</v>
      </c>
      <c r="H1293" s="2" t="s">
        <v>10</v>
      </c>
      <c r="I1293" s="2" t="s">
        <v>3256</v>
      </c>
      <c r="J1293" s="2" t="s">
        <v>14</v>
      </c>
      <c r="K1293" s="2" t="s">
        <v>10</v>
      </c>
      <c r="L1293" s="2" t="s">
        <v>3257</v>
      </c>
      <c r="Q1293" s="3">
        <v>82</v>
      </c>
      <c r="R1293">
        <f t="shared" si="63"/>
        <v>1.36326539516448</v>
      </c>
      <c r="S1293">
        <f t="shared" si="64"/>
        <v>2.2617201805114702</v>
      </c>
      <c r="T1293">
        <f t="shared" si="65"/>
        <v>-4.5965085029601997</v>
      </c>
    </row>
    <row r="1294" spans="2:20" x14ac:dyDescent="0.45">
      <c r="B1294" s="2" t="s">
        <v>7</v>
      </c>
      <c r="C1294" s="2" t="s">
        <v>340</v>
      </c>
      <c r="D1294" s="2" t="s">
        <v>9</v>
      </c>
      <c r="E1294" s="2" t="s">
        <v>10</v>
      </c>
      <c r="F1294" s="2" t="s">
        <v>3258</v>
      </c>
      <c r="G1294" s="2" t="s">
        <v>12</v>
      </c>
      <c r="H1294" s="2" t="s">
        <v>10</v>
      </c>
      <c r="I1294" s="2" t="s">
        <v>3259</v>
      </c>
      <c r="J1294" s="2" t="s">
        <v>14</v>
      </c>
      <c r="K1294" s="2" t="s">
        <v>10</v>
      </c>
      <c r="L1294" s="2" t="s">
        <v>3260</v>
      </c>
      <c r="Q1294" s="3">
        <v>83</v>
      </c>
      <c r="R1294">
        <f t="shared" si="63"/>
        <v>1.08544397354125</v>
      </c>
      <c r="S1294">
        <f t="shared" si="64"/>
        <v>2.3093333244323699</v>
      </c>
      <c r="T1294">
        <f t="shared" si="65"/>
        <v>-4.0440778732299796</v>
      </c>
    </row>
    <row r="1295" spans="2:20" x14ac:dyDescent="0.45">
      <c r="B1295" s="2" t="s">
        <v>7</v>
      </c>
      <c r="C1295" s="2" t="s">
        <v>344</v>
      </c>
      <c r="D1295" s="2" t="s">
        <v>9</v>
      </c>
      <c r="E1295" s="2" t="s">
        <v>10</v>
      </c>
      <c r="F1295" s="2" t="s">
        <v>3261</v>
      </c>
      <c r="G1295" s="2" t="s">
        <v>12</v>
      </c>
      <c r="H1295" s="2" t="s">
        <v>10</v>
      </c>
      <c r="I1295" s="2" t="s">
        <v>3262</v>
      </c>
      <c r="J1295" s="2" t="s">
        <v>14</v>
      </c>
      <c r="K1295" s="2" t="s">
        <v>10</v>
      </c>
      <c r="L1295" s="2" t="s">
        <v>3263</v>
      </c>
      <c r="Q1295" s="3">
        <v>84</v>
      </c>
      <c r="R1295">
        <f t="shared" si="63"/>
        <v>1.1676831245422301</v>
      </c>
      <c r="S1295">
        <f t="shared" si="64"/>
        <v>2.3887977600097599</v>
      </c>
      <c r="T1295">
        <f t="shared" si="65"/>
        <v>-4.2648015022277797</v>
      </c>
    </row>
    <row r="1296" spans="2:20" x14ac:dyDescent="0.45">
      <c r="B1296" s="2" t="s">
        <v>7</v>
      </c>
      <c r="C1296" s="2" t="s">
        <v>348</v>
      </c>
      <c r="D1296" s="2" t="s">
        <v>9</v>
      </c>
      <c r="E1296" s="2" t="s">
        <v>10</v>
      </c>
      <c r="F1296" s="2" t="s">
        <v>3264</v>
      </c>
      <c r="G1296" s="2" t="s">
        <v>12</v>
      </c>
      <c r="H1296" s="2" t="s">
        <v>10</v>
      </c>
      <c r="I1296" s="2" t="s">
        <v>3265</v>
      </c>
      <c r="J1296" s="2" t="s">
        <v>14</v>
      </c>
      <c r="K1296" s="2" t="s">
        <v>10</v>
      </c>
      <c r="L1296" s="2" t="s">
        <v>3266</v>
      </c>
      <c r="Q1296" s="3">
        <v>85</v>
      </c>
      <c r="R1296">
        <f t="shared" si="63"/>
        <v>0.94268536567687899</v>
      </c>
      <c r="S1296">
        <f t="shared" si="64"/>
        <v>2.4015262126922599</v>
      </c>
      <c r="T1296">
        <f t="shared" si="65"/>
        <v>-4.3884744644165004</v>
      </c>
    </row>
    <row r="1297" spans="2:20" x14ac:dyDescent="0.45">
      <c r="B1297" s="2" t="s">
        <v>7</v>
      </c>
      <c r="C1297" s="2" t="s">
        <v>352</v>
      </c>
      <c r="D1297" s="2" t="s">
        <v>9</v>
      </c>
      <c r="E1297" s="2" t="s">
        <v>10</v>
      </c>
      <c r="F1297" s="2" t="s">
        <v>3267</v>
      </c>
      <c r="G1297" s="2" t="s">
        <v>12</v>
      </c>
      <c r="H1297" s="2" t="s">
        <v>10</v>
      </c>
      <c r="I1297" s="2" t="s">
        <v>3268</v>
      </c>
      <c r="J1297" s="2" t="s">
        <v>14</v>
      </c>
      <c r="K1297" s="2" t="s">
        <v>10</v>
      </c>
      <c r="L1297" s="2" t="s">
        <v>3269</v>
      </c>
      <c r="Q1297" s="3">
        <v>86</v>
      </c>
      <c r="R1297">
        <f t="shared" si="63"/>
        <v>0.92767971754074097</v>
      </c>
      <c r="S1297">
        <f t="shared" si="64"/>
        <v>2.3226783275604199</v>
      </c>
      <c r="T1297">
        <f t="shared" si="65"/>
        <v>-4.8661870956420898</v>
      </c>
    </row>
    <row r="1298" spans="2:20" x14ac:dyDescent="0.45">
      <c r="B1298" s="2" t="s">
        <v>7</v>
      </c>
      <c r="C1298" s="2" t="s">
        <v>356</v>
      </c>
      <c r="D1298" s="2" t="s">
        <v>9</v>
      </c>
      <c r="E1298" s="2" t="s">
        <v>10</v>
      </c>
      <c r="F1298" s="2" t="s">
        <v>3270</v>
      </c>
      <c r="G1298" s="2" t="s">
        <v>12</v>
      </c>
      <c r="H1298" s="2" t="s">
        <v>10</v>
      </c>
      <c r="I1298" s="2" t="s">
        <v>3271</v>
      </c>
      <c r="J1298" s="2" t="s">
        <v>14</v>
      </c>
      <c r="K1298" s="2" t="s">
        <v>10</v>
      </c>
      <c r="L1298" s="2" t="s">
        <v>3272</v>
      </c>
      <c r="Q1298" s="3">
        <v>87</v>
      </c>
      <c r="R1298">
        <f t="shared" si="63"/>
        <v>1.02193856239318</v>
      </c>
      <c r="S1298">
        <f t="shared" si="64"/>
        <v>2.2919330596923801</v>
      </c>
      <c r="T1298">
        <f t="shared" si="65"/>
        <v>-4.2699871063232404</v>
      </c>
    </row>
    <row r="1299" spans="2:20" x14ac:dyDescent="0.45">
      <c r="B1299" s="2" t="s">
        <v>7</v>
      </c>
      <c r="C1299" s="2" t="s">
        <v>360</v>
      </c>
      <c r="D1299" s="2" t="s">
        <v>9</v>
      </c>
      <c r="E1299" s="2" t="s">
        <v>10</v>
      </c>
      <c r="F1299" s="2" t="s">
        <v>3273</v>
      </c>
      <c r="G1299" s="2" t="s">
        <v>12</v>
      </c>
      <c r="H1299" s="2" t="s">
        <v>10</v>
      </c>
      <c r="I1299" s="2" t="s">
        <v>3274</v>
      </c>
      <c r="J1299" s="2" t="s">
        <v>14</v>
      </c>
      <c r="K1299" s="2" t="s">
        <v>10</v>
      </c>
      <c r="L1299" s="2" t="s">
        <v>3275</v>
      </c>
      <c r="Q1299" s="3">
        <v>88</v>
      </c>
      <c r="R1299">
        <f t="shared" si="63"/>
        <v>0.70937412977218595</v>
      </c>
      <c r="S1299">
        <f t="shared" si="64"/>
        <v>2.3931715488433798</v>
      </c>
      <c r="T1299">
        <f t="shared" si="65"/>
        <v>-4.4685034751892001</v>
      </c>
    </row>
    <row r="1300" spans="2:20" x14ac:dyDescent="0.45">
      <c r="B1300" s="2" t="s">
        <v>7</v>
      </c>
      <c r="C1300" s="2" t="s">
        <v>364</v>
      </c>
      <c r="D1300" s="2" t="s">
        <v>9</v>
      </c>
      <c r="E1300" s="2" t="s">
        <v>10</v>
      </c>
      <c r="F1300" s="2" t="s">
        <v>3276</v>
      </c>
      <c r="G1300" s="2" t="s">
        <v>12</v>
      </c>
      <c r="H1300" s="2" t="s">
        <v>10</v>
      </c>
      <c r="I1300" s="2" t="s">
        <v>3277</v>
      </c>
      <c r="J1300" s="2" t="s">
        <v>14</v>
      </c>
      <c r="K1300" s="2" t="s">
        <v>10</v>
      </c>
      <c r="L1300" s="2" t="s">
        <v>3278</v>
      </c>
      <c r="Q1300" s="3">
        <v>89</v>
      </c>
      <c r="R1300">
        <f t="shared" si="63"/>
        <v>0.78558802604675204</v>
      </c>
      <c r="S1300">
        <f t="shared" si="64"/>
        <v>2.4644696712493799</v>
      </c>
      <c r="T1300">
        <f t="shared" si="65"/>
        <v>-4.6108045578002903</v>
      </c>
    </row>
    <row r="1301" spans="2:20" x14ac:dyDescent="0.45">
      <c r="B1301" s="2" t="s">
        <v>7</v>
      </c>
      <c r="C1301" s="2" t="s">
        <v>368</v>
      </c>
      <c r="D1301" s="2" t="s">
        <v>9</v>
      </c>
      <c r="E1301" s="2" t="s">
        <v>10</v>
      </c>
      <c r="F1301" s="2" t="s">
        <v>3279</v>
      </c>
      <c r="G1301" s="2" t="s">
        <v>12</v>
      </c>
      <c r="H1301" s="2" t="s">
        <v>10</v>
      </c>
      <c r="I1301" s="2" t="s">
        <v>3280</v>
      </c>
      <c r="J1301" s="2" t="s">
        <v>14</v>
      </c>
      <c r="K1301" s="2" t="s">
        <v>10</v>
      </c>
      <c r="L1301" s="2" t="s">
        <v>3281</v>
      </c>
      <c r="Q1301" s="3">
        <v>90</v>
      </c>
      <c r="R1301">
        <f t="shared" si="63"/>
        <v>0.68307840824127197</v>
      </c>
      <c r="S1301">
        <f t="shared" si="64"/>
        <v>2.3310096263885498</v>
      </c>
      <c r="T1301">
        <f t="shared" si="65"/>
        <v>-4.3436551094055096</v>
      </c>
    </row>
    <row r="1302" spans="2:20" x14ac:dyDescent="0.45">
      <c r="B1302" s="2" t="s">
        <v>7</v>
      </c>
      <c r="C1302" s="2" t="s">
        <v>372</v>
      </c>
      <c r="D1302" s="2" t="s">
        <v>9</v>
      </c>
      <c r="E1302" s="2" t="s">
        <v>10</v>
      </c>
      <c r="F1302" s="2" t="s">
        <v>3282</v>
      </c>
      <c r="G1302" s="2" t="s">
        <v>12</v>
      </c>
      <c r="H1302" s="2" t="s">
        <v>10</v>
      </c>
      <c r="I1302" s="2" t="s">
        <v>3283</v>
      </c>
      <c r="J1302" s="2" t="s">
        <v>14</v>
      </c>
      <c r="K1302" s="2" t="s">
        <v>10</v>
      </c>
      <c r="L1302" s="2" t="s">
        <v>3284</v>
      </c>
      <c r="Q1302" s="3">
        <v>91</v>
      </c>
      <c r="R1302">
        <f t="shared" si="63"/>
        <v>0.88732892274856501</v>
      </c>
      <c r="S1302">
        <f t="shared" si="64"/>
        <v>2.3913285732269198</v>
      </c>
      <c r="T1302">
        <f t="shared" si="65"/>
        <v>-4.4329891204833896</v>
      </c>
    </row>
    <row r="1303" spans="2:20" x14ac:dyDescent="0.45">
      <c r="B1303" s="2" t="s">
        <v>7</v>
      </c>
      <c r="C1303" s="2" t="s">
        <v>376</v>
      </c>
      <c r="D1303" s="2" t="s">
        <v>9</v>
      </c>
      <c r="E1303" s="2" t="s">
        <v>10</v>
      </c>
      <c r="F1303" s="2" t="s">
        <v>3285</v>
      </c>
      <c r="G1303" s="2" t="s">
        <v>12</v>
      </c>
      <c r="H1303" s="2" t="s">
        <v>10</v>
      </c>
      <c r="I1303" s="2" t="s">
        <v>3286</v>
      </c>
      <c r="J1303" s="2" t="s">
        <v>14</v>
      </c>
      <c r="K1303" s="2" t="s">
        <v>10</v>
      </c>
      <c r="L1303" s="2" t="s">
        <v>3287</v>
      </c>
      <c r="Q1303" s="3">
        <v>92</v>
      </c>
      <c r="R1303">
        <f t="shared" si="63"/>
        <v>0.59451091289520197</v>
      </c>
      <c r="S1303">
        <f t="shared" si="64"/>
        <v>2.4126436710357599</v>
      </c>
      <c r="T1303">
        <f t="shared" si="65"/>
        <v>-4.1735610961914</v>
      </c>
    </row>
    <row r="1304" spans="2:20" x14ac:dyDescent="0.45">
      <c r="B1304" s="2" t="s">
        <v>7</v>
      </c>
      <c r="C1304" s="2" t="s">
        <v>380</v>
      </c>
      <c r="D1304" s="2" t="s">
        <v>9</v>
      </c>
      <c r="E1304" s="2" t="s">
        <v>10</v>
      </c>
      <c r="F1304" s="2" t="s">
        <v>3288</v>
      </c>
      <c r="G1304" s="2" t="s">
        <v>12</v>
      </c>
      <c r="H1304" s="2" t="s">
        <v>10</v>
      </c>
      <c r="I1304" s="2" t="s">
        <v>3289</v>
      </c>
      <c r="J1304" s="2" t="s">
        <v>14</v>
      </c>
      <c r="K1304" s="2" t="s">
        <v>10</v>
      </c>
      <c r="L1304" s="2" t="s">
        <v>3290</v>
      </c>
      <c r="Q1304" s="3">
        <v>93</v>
      </c>
      <c r="R1304">
        <f t="shared" si="63"/>
        <v>0.60010391473770097</v>
      </c>
      <c r="S1304">
        <f t="shared" si="64"/>
        <v>2.3880734443664502</v>
      </c>
      <c r="T1304">
        <f t="shared" si="65"/>
        <v>-4.1683926582336399</v>
      </c>
    </row>
    <row r="1305" spans="2:20" x14ac:dyDescent="0.45">
      <c r="B1305" s="2" t="s">
        <v>7</v>
      </c>
      <c r="C1305" s="2" t="s">
        <v>384</v>
      </c>
      <c r="D1305" s="2" t="s">
        <v>9</v>
      </c>
      <c r="E1305" s="2" t="s">
        <v>10</v>
      </c>
      <c r="F1305" s="2" t="s">
        <v>3291</v>
      </c>
      <c r="G1305" s="2" t="s">
        <v>12</v>
      </c>
      <c r="H1305" s="2" t="s">
        <v>10</v>
      </c>
      <c r="I1305" s="2" t="s">
        <v>3292</v>
      </c>
      <c r="J1305" s="2" t="s">
        <v>14</v>
      </c>
      <c r="K1305" s="2" t="s">
        <v>10</v>
      </c>
      <c r="L1305" s="2" t="s">
        <v>3293</v>
      </c>
      <c r="Q1305" s="3">
        <v>94</v>
      </c>
      <c r="R1305">
        <f t="shared" si="63"/>
        <v>0.47384211421012801</v>
      </c>
      <c r="S1305">
        <f t="shared" si="64"/>
        <v>2.4382400512695299</v>
      </c>
      <c r="T1305">
        <f t="shared" si="65"/>
        <v>-4.3042078018188397</v>
      </c>
    </row>
    <row r="1306" spans="2:20" x14ac:dyDescent="0.45">
      <c r="B1306" s="2" t="s">
        <v>7</v>
      </c>
      <c r="C1306" s="2" t="s">
        <v>388</v>
      </c>
      <c r="D1306" s="2" t="s">
        <v>9</v>
      </c>
      <c r="E1306" s="2" t="s">
        <v>10</v>
      </c>
      <c r="F1306" s="2" t="s">
        <v>3294</v>
      </c>
      <c r="G1306" s="2" t="s">
        <v>12</v>
      </c>
      <c r="H1306" s="2" t="s">
        <v>10</v>
      </c>
      <c r="I1306" s="2" t="s">
        <v>3295</v>
      </c>
      <c r="J1306" s="2" t="s">
        <v>14</v>
      </c>
      <c r="K1306" s="2" t="s">
        <v>10</v>
      </c>
      <c r="L1306" s="2" t="s">
        <v>3296</v>
      </c>
      <c r="Q1306" s="3">
        <v>95</v>
      </c>
      <c r="R1306">
        <f t="shared" si="63"/>
        <v>0.371032834053039</v>
      </c>
      <c r="S1306">
        <f t="shared" si="64"/>
        <v>2.4165108203887899</v>
      </c>
      <c r="T1306">
        <f t="shared" si="65"/>
        <v>-4.2939100265502903</v>
      </c>
    </row>
    <row r="1307" spans="2:20" x14ac:dyDescent="0.45">
      <c r="B1307" s="2" t="s">
        <v>7</v>
      </c>
      <c r="C1307" s="2" t="s">
        <v>392</v>
      </c>
      <c r="D1307" s="2" t="s">
        <v>9</v>
      </c>
      <c r="E1307" s="2" t="s">
        <v>10</v>
      </c>
      <c r="F1307" s="2" t="s">
        <v>3297</v>
      </c>
      <c r="G1307" s="2" t="s">
        <v>12</v>
      </c>
      <c r="H1307" s="2" t="s">
        <v>10</v>
      </c>
      <c r="I1307" s="2" t="s">
        <v>3298</v>
      </c>
      <c r="J1307" s="2" t="s">
        <v>14</v>
      </c>
      <c r="K1307" s="2" t="s">
        <v>10</v>
      </c>
      <c r="L1307" s="2" t="s">
        <v>3299</v>
      </c>
      <c r="Q1307" s="3">
        <v>96</v>
      </c>
      <c r="R1307">
        <f t="shared" si="63"/>
        <v>0.517580986022949</v>
      </c>
      <c r="S1307">
        <f t="shared" si="64"/>
        <v>2.4150373935699401</v>
      </c>
      <c r="T1307">
        <f t="shared" si="65"/>
        <v>-4.4362754821777299</v>
      </c>
    </row>
    <row r="1308" spans="2:20" x14ac:dyDescent="0.45">
      <c r="B1308" s="2" t="s">
        <v>7</v>
      </c>
      <c r="C1308" s="2" t="s">
        <v>396</v>
      </c>
      <c r="D1308" s="2" t="s">
        <v>9</v>
      </c>
      <c r="E1308" s="2" t="s">
        <v>10</v>
      </c>
      <c r="F1308" s="2" t="s">
        <v>3300</v>
      </c>
      <c r="G1308" s="2" t="s">
        <v>12</v>
      </c>
      <c r="H1308" s="2" t="s">
        <v>10</v>
      </c>
      <c r="I1308" s="2" t="s">
        <v>3301</v>
      </c>
      <c r="J1308" s="2" t="s">
        <v>14</v>
      </c>
      <c r="K1308" s="2" t="s">
        <v>10</v>
      </c>
      <c r="L1308" s="2" t="s">
        <v>3302</v>
      </c>
      <c r="Q1308" s="3">
        <v>97</v>
      </c>
      <c r="R1308">
        <f t="shared" si="63"/>
        <v>0.182724758982658</v>
      </c>
      <c r="S1308">
        <f t="shared" si="64"/>
        <v>2.5628855228424001</v>
      </c>
      <c r="T1308">
        <f t="shared" si="65"/>
        <v>-4.4895658493041903</v>
      </c>
    </row>
    <row r="1309" spans="2:20" x14ac:dyDescent="0.45">
      <c r="B1309" s="2" t="s">
        <v>7</v>
      </c>
      <c r="C1309" s="2" t="s">
        <v>400</v>
      </c>
      <c r="D1309" s="2" t="s">
        <v>9</v>
      </c>
      <c r="E1309" s="2" t="s">
        <v>10</v>
      </c>
      <c r="F1309" s="2" t="s">
        <v>3303</v>
      </c>
      <c r="G1309" s="2" t="s">
        <v>12</v>
      </c>
      <c r="H1309" s="2" t="s">
        <v>10</v>
      </c>
      <c r="I1309" s="2" t="s">
        <v>3304</v>
      </c>
      <c r="J1309" s="2" t="s">
        <v>14</v>
      </c>
      <c r="K1309" s="2" t="s">
        <v>10</v>
      </c>
      <c r="L1309" s="2" t="s">
        <v>3305</v>
      </c>
      <c r="Q1309" s="3">
        <v>98</v>
      </c>
      <c r="R1309">
        <f t="shared" si="63"/>
        <v>0.41782814264297402</v>
      </c>
      <c r="S1309">
        <f t="shared" si="64"/>
        <v>2.5789713859558101</v>
      </c>
      <c r="T1309">
        <f t="shared" si="65"/>
        <v>-4.2560214996337802</v>
      </c>
    </row>
    <row r="1310" spans="2:20" x14ac:dyDescent="0.45">
      <c r="B1310" s="2" t="s">
        <v>7</v>
      </c>
      <c r="C1310" s="2" t="s">
        <v>404</v>
      </c>
      <c r="D1310" s="2" t="s">
        <v>9</v>
      </c>
      <c r="E1310" s="2" t="s">
        <v>10</v>
      </c>
      <c r="F1310" s="2" t="s">
        <v>3306</v>
      </c>
      <c r="G1310" s="2" t="s">
        <v>12</v>
      </c>
      <c r="H1310" s="2" t="s">
        <v>10</v>
      </c>
      <c r="I1310" s="2" t="s">
        <v>3307</v>
      </c>
      <c r="J1310" s="2" t="s">
        <v>14</v>
      </c>
      <c r="K1310" s="2" t="s">
        <v>10</v>
      </c>
      <c r="L1310" s="2" t="s">
        <v>3308</v>
      </c>
      <c r="Q1310" s="3">
        <v>99</v>
      </c>
      <c r="R1310">
        <f t="shared" si="63"/>
        <v>0.135887026786804</v>
      </c>
      <c r="S1310">
        <f t="shared" si="64"/>
        <v>2.2368681430816602</v>
      </c>
      <c r="T1310">
        <f t="shared" si="65"/>
        <v>-4.3737516403198198</v>
      </c>
    </row>
    <row r="1311" spans="2:20" x14ac:dyDescent="0.45">
      <c r="B1311" s="2" t="s">
        <v>7</v>
      </c>
      <c r="C1311" s="2" t="s">
        <v>408</v>
      </c>
      <c r="D1311" s="2" t="s">
        <v>9</v>
      </c>
      <c r="E1311" s="2" t="s">
        <v>10</v>
      </c>
      <c r="F1311" s="2" t="s">
        <v>3309</v>
      </c>
      <c r="G1311" s="2" t="s">
        <v>12</v>
      </c>
      <c r="H1311" s="2" t="s">
        <v>10</v>
      </c>
      <c r="I1311" s="2" t="s">
        <v>3310</v>
      </c>
      <c r="J1311" s="2" t="s">
        <v>14</v>
      </c>
      <c r="K1311" s="2" t="s">
        <v>10</v>
      </c>
      <c r="L1311" s="2" t="s">
        <v>3311</v>
      </c>
      <c r="Q1311" s="3">
        <v>100</v>
      </c>
      <c r="R1311">
        <f t="shared" si="63"/>
        <v>0.54467624425887995</v>
      </c>
      <c r="S1311">
        <f t="shared" si="64"/>
        <v>2.4357309341430602</v>
      </c>
      <c r="T1311">
        <f t="shared" si="65"/>
        <v>-4.1292767524719203</v>
      </c>
    </row>
    <row r="1312" spans="2:20" x14ac:dyDescent="0.45">
      <c r="B1312" s="2" t="s">
        <v>7</v>
      </c>
      <c r="C1312" s="2" t="s">
        <v>412</v>
      </c>
      <c r="D1312" s="2" t="s">
        <v>9</v>
      </c>
      <c r="E1312" s="2" t="s">
        <v>10</v>
      </c>
      <c r="F1312" s="2" t="s">
        <v>3312</v>
      </c>
      <c r="G1312" s="2" t="s">
        <v>12</v>
      </c>
      <c r="H1312" s="2" t="s">
        <v>10</v>
      </c>
      <c r="I1312" s="2" t="s">
        <v>3313</v>
      </c>
      <c r="J1312" s="2" t="s">
        <v>14</v>
      </c>
      <c r="K1312" s="2" t="s">
        <v>10</v>
      </c>
      <c r="L1312" s="2" t="s">
        <v>3314</v>
      </c>
      <c r="Q1312" s="3">
        <v>101</v>
      </c>
      <c r="R1312">
        <f t="shared" si="63"/>
        <v>0.42704713344573902</v>
      </c>
      <c r="S1312">
        <f t="shared" si="64"/>
        <v>2.4195756912231401</v>
      </c>
      <c r="T1312">
        <f t="shared" si="65"/>
        <v>-4.2485208511352504</v>
      </c>
    </row>
    <row r="1313" spans="2:20" x14ac:dyDescent="0.45">
      <c r="B1313" s="2" t="s">
        <v>7</v>
      </c>
      <c r="C1313" s="2" t="s">
        <v>416</v>
      </c>
      <c r="D1313" s="2" t="s">
        <v>9</v>
      </c>
      <c r="E1313" s="2" t="s">
        <v>10</v>
      </c>
      <c r="F1313" s="2" t="s">
        <v>3315</v>
      </c>
      <c r="G1313" s="2" t="s">
        <v>12</v>
      </c>
      <c r="H1313" s="2" t="s">
        <v>10</v>
      </c>
      <c r="I1313" s="2" t="s">
        <v>3316</v>
      </c>
      <c r="J1313" s="2" t="s">
        <v>14</v>
      </c>
      <c r="K1313" s="2" t="s">
        <v>10</v>
      </c>
      <c r="L1313" s="2" t="s">
        <v>3317</v>
      </c>
      <c r="Q1313" s="3">
        <v>102</v>
      </c>
      <c r="R1313">
        <f t="shared" si="63"/>
        <v>0.14955577254295299</v>
      </c>
      <c r="S1313">
        <f t="shared" si="64"/>
        <v>2.2225968837738002</v>
      </c>
      <c r="T1313">
        <f t="shared" si="65"/>
        <v>-4.4715251922607404</v>
      </c>
    </row>
    <row r="1314" spans="2:20" x14ac:dyDescent="0.45">
      <c r="B1314" s="2" t="s">
        <v>7</v>
      </c>
      <c r="C1314" s="2" t="s">
        <v>420</v>
      </c>
      <c r="D1314" s="2" t="s">
        <v>9</v>
      </c>
      <c r="E1314" s="2" t="s">
        <v>10</v>
      </c>
      <c r="F1314" s="2" t="s">
        <v>3318</v>
      </c>
      <c r="G1314" s="2" t="s">
        <v>12</v>
      </c>
      <c r="H1314" s="2" t="s">
        <v>10</v>
      </c>
      <c r="I1314" s="2" t="s">
        <v>3319</v>
      </c>
      <c r="J1314" s="2" t="s">
        <v>14</v>
      </c>
      <c r="K1314" s="2" t="s">
        <v>10</v>
      </c>
      <c r="L1314" s="2" t="s">
        <v>3320</v>
      </c>
      <c r="Q1314" s="3">
        <v>103</v>
      </c>
      <c r="R1314">
        <f t="shared" si="63"/>
        <v>5.78955858945846E-2</v>
      </c>
      <c r="S1314">
        <f t="shared" si="64"/>
        <v>2.3536179065704301</v>
      </c>
      <c r="T1314">
        <f t="shared" si="65"/>
        <v>-4.4473376274108798</v>
      </c>
    </row>
    <row r="1315" spans="2:20" x14ac:dyDescent="0.45">
      <c r="B1315" s="2" t="s">
        <v>7</v>
      </c>
      <c r="C1315" s="2" t="s">
        <v>424</v>
      </c>
      <c r="D1315" s="2" t="s">
        <v>9</v>
      </c>
      <c r="E1315" s="2" t="s">
        <v>10</v>
      </c>
      <c r="F1315" s="2" t="s">
        <v>3321</v>
      </c>
      <c r="G1315" s="2" t="s">
        <v>12</v>
      </c>
      <c r="H1315" s="2" t="s">
        <v>10</v>
      </c>
      <c r="I1315" s="2" t="s">
        <v>3322</v>
      </c>
      <c r="J1315" s="2" t="s">
        <v>14</v>
      </c>
      <c r="K1315" s="2" t="s">
        <v>10</v>
      </c>
      <c r="L1315" s="2" t="s">
        <v>3323</v>
      </c>
      <c r="Q1315" s="3">
        <v>104</v>
      </c>
      <c r="R1315">
        <f t="shared" si="63"/>
        <v>0.175748571753501</v>
      </c>
      <c r="S1315">
        <f t="shared" si="64"/>
        <v>2.24597811698913</v>
      </c>
      <c r="T1315">
        <f t="shared" si="65"/>
        <v>-4.36297130584716</v>
      </c>
    </row>
    <row r="1316" spans="2:20" x14ac:dyDescent="0.45">
      <c r="B1316" s="2" t="s">
        <v>7</v>
      </c>
      <c r="C1316" s="2" t="s">
        <v>428</v>
      </c>
      <c r="D1316" s="2" t="s">
        <v>9</v>
      </c>
      <c r="E1316" s="2" t="s">
        <v>10</v>
      </c>
      <c r="F1316" s="2" t="s">
        <v>3324</v>
      </c>
      <c r="G1316" s="2" t="s">
        <v>12</v>
      </c>
      <c r="H1316" s="2" t="s">
        <v>10</v>
      </c>
      <c r="I1316" s="2" t="s">
        <v>3325</v>
      </c>
      <c r="J1316" s="2" t="s">
        <v>14</v>
      </c>
      <c r="K1316" s="2" t="s">
        <v>10</v>
      </c>
      <c r="L1316" s="2" t="s">
        <v>3326</v>
      </c>
      <c r="Q1316" s="3">
        <v>105</v>
      </c>
      <c r="R1316">
        <f t="shared" si="63"/>
        <v>0.49582287669181802</v>
      </c>
      <c r="S1316">
        <f t="shared" si="64"/>
        <v>2.2489159107208199</v>
      </c>
      <c r="T1316">
        <f t="shared" si="65"/>
        <v>-4.2131428718566797</v>
      </c>
    </row>
    <row r="1317" spans="2:20" x14ac:dyDescent="0.45">
      <c r="B1317" s="2" t="s">
        <v>7</v>
      </c>
      <c r="C1317" s="2" t="s">
        <v>432</v>
      </c>
      <c r="D1317" s="2" t="s">
        <v>9</v>
      </c>
      <c r="E1317" s="2" t="s">
        <v>10</v>
      </c>
      <c r="F1317" s="2" t="s">
        <v>3327</v>
      </c>
      <c r="G1317" s="2" t="s">
        <v>12</v>
      </c>
      <c r="H1317" s="2" t="s">
        <v>10</v>
      </c>
      <c r="I1317" s="2" t="s">
        <v>3328</v>
      </c>
      <c r="J1317" s="2" t="s">
        <v>14</v>
      </c>
      <c r="K1317" s="2" t="s">
        <v>10</v>
      </c>
      <c r="L1317" s="2" t="s">
        <v>3329</v>
      </c>
      <c r="Q1317" s="3">
        <v>106</v>
      </c>
      <c r="R1317">
        <f t="shared" si="63"/>
        <v>0.29480013251304599</v>
      </c>
      <c r="S1317">
        <f t="shared" si="64"/>
        <v>2.01113629341125</v>
      </c>
      <c r="T1317">
        <f t="shared" si="65"/>
        <v>-4.6034474372863698</v>
      </c>
    </row>
    <row r="1318" spans="2:20" x14ac:dyDescent="0.45">
      <c r="B1318" s="2" t="s">
        <v>7</v>
      </c>
      <c r="C1318" s="2" t="s">
        <v>436</v>
      </c>
      <c r="D1318" s="2" t="s">
        <v>9</v>
      </c>
      <c r="E1318" s="2" t="s">
        <v>10</v>
      </c>
      <c r="F1318" s="2" t="s">
        <v>3330</v>
      </c>
      <c r="G1318" s="2" t="s">
        <v>12</v>
      </c>
      <c r="H1318" s="2" t="s">
        <v>10</v>
      </c>
      <c r="I1318" s="2" t="s">
        <v>3331</v>
      </c>
      <c r="J1318" s="2" t="s">
        <v>14</v>
      </c>
      <c r="K1318" s="2" t="s">
        <v>10</v>
      </c>
      <c r="L1318" s="2" t="s">
        <v>3332</v>
      </c>
      <c r="Q1318" s="3">
        <v>107</v>
      </c>
      <c r="R1318">
        <f t="shared" si="63"/>
        <v>-3.2699108123779297E-2</v>
      </c>
      <c r="S1318">
        <f t="shared" si="64"/>
        <v>2.1783151626586901</v>
      </c>
      <c r="T1318">
        <f t="shared" si="65"/>
        <v>-4.4728803634643501</v>
      </c>
    </row>
    <row r="1319" spans="2:20" x14ac:dyDescent="0.45">
      <c r="B1319" s="2" t="s">
        <v>7</v>
      </c>
      <c r="C1319" s="2" t="s">
        <v>440</v>
      </c>
      <c r="D1319" s="2" t="s">
        <v>9</v>
      </c>
      <c r="E1319" s="2" t="s">
        <v>10</v>
      </c>
      <c r="F1319" s="2" t="s">
        <v>3333</v>
      </c>
      <c r="G1319" s="2" t="s">
        <v>12</v>
      </c>
      <c r="H1319" s="2" t="s">
        <v>10</v>
      </c>
      <c r="I1319" s="2" t="s">
        <v>3334</v>
      </c>
      <c r="J1319" s="2" t="s">
        <v>14</v>
      </c>
      <c r="K1319" s="2" t="s">
        <v>10</v>
      </c>
      <c r="L1319" s="2" t="s">
        <v>3335</v>
      </c>
      <c r="Q1319" s="3">
        <v>108</v>
      </c>
      <c r="R1319">
        <f t="shared" si="63"/>
        <v>-0.18435008823871599</v>
      </c>
      <c r="S1319">
        <f t="shared" si="64"/>
        <v>2.0748870372772199</v>
      </c>
      <c r="T1319">
        <f t="shared" si="65"/>
        <v>-4.4994554519653303</v>
      </c>
    </row>
    <row r="1320" spans="2:20" x14ac:dyDescent="0.45">
      <c r="B1320" s="2" t="s">
        <v>7</v>
      </c>
      <c r="C1320" s="2" t="s">
        <v>444</v>
      </c>
      <c r="D1320" s="2" t="s">
        <v>9</v>
      </c>
      <c r="E1320" s="2" t="s">
        <v>10</v>
      </c>
      <c r="F1320" s="2" t="s">
        <v>3336</v>
      </c>
      <c r="G1320" s="2" t="s">
        <v>12</v>
      </c>
      <c r="H1320" s="2" t="s">
        <v>10</v>
      </c>
      <c r="I1320" s="2" t="s">
        <v>3337</v>
      </c>
      <c r="J1320" s="2" t="s">
        <v>14</v>
      </c>
      <c r="K1320" s="2" t="s">
        <v>10</v>
      </c>
      <c r="L1320" s="2" t="s">
        <v>3338</v>
      </c>
      <c r="Q1320" s="3">
        <v>109</v>
      </c>
      <c r="R1320">
        <f t="shared" si="63"/>
        <v>0.161606460809707</v>
      </c>
      <c r="S1320">
        <f t="shared" si="64"/>
        <v>2.1352257728576598</v>
      </c>
      <c r="T1320">
        <f t="shared" si="65"/>
        <v>-4.38842678070068</v>
      </c>
    </row>
    <row r="1321" spans="2:20" x14ac:dyDescent="0.45">
      <c r="B1321" s="2" t="s">
        <v>7</v>
      </c>
      <c r="C1321" s="2" t="s">
        <v>448</v>
      </c>
      <c r="D1321" s="2" t="s">
        <v>9</v>
      </c>
      <c r="E1321" s="2" t="s">
        <v>10</v>
      </c>
      <c r="F1321" s="2" t="s">
        <v>3339</v>
      </c>
      <c r="G1321" s="2" t="s">
        <v>12</v>
      </c>
      <c r="H1321" s="2" t="s">
        <v>10</v>
      </c>
      <c r="I1321" s="2" t="s">
        <v>3340</v>
      </c>
      <c r="J1321" s="2" t="s">
        <v>14</v>
      </c>
      <c r="K1321" s="2" t="s">
        <v>10</v>
      </c>
      <c r="L1321" s="2" t="s">
        <v>3341</v>
      </c>
      <c r="Q1321" s="3">
        <v>110</v>
      </c>
      <c r="R1321">
        <f t="shared" si="63"/>
        <v>0.216635897755622</v>
      </c>
      <c r="S1321">
        <f t="shared" si="64"/>
        <v>2.1597993373870801</v>
      </c>
      <c r="T1321">
        <f t="shared" si="65"/>
        <v>-4.2972879409790004</v>
      </c>
    </row>
    <row r="1322" spans="2:20" x14ac:dyDescent="0.45">
      <c r="B1322" s="2" t="s">
        <v>7</v>
      </c>
      <c r="C1322" s="2" t="s">
        <v>452</v>
      </c>
      <c r="D1322" s="2" t="s">
        <v>9</v>
      </c>
      <c r="E1322" s="2" t="s">
        <v>10</v>
      </c>
      <c r="F1322" s="2" t="s">
        <v>3342</v>
      </c>
      <c r="G1322" s="2" t="s">
        <v>12</v>
      </c>
      <c r="H1322" s="2" t="s">
        <v>10</v>
      </c>
      <c r="I1322" s="2" t="s">
        <v>3343</v>
      </c>
      <c r="J1322" s="2" t="s">
        <v>14</v>
      </c>
      <c r="K1322" s="2" t="s">
        <v>10</v>
      </c>
      <c r="L1322" s="2" t="s">
        <v>3344</v>
      </c>
      <c r="Q1322" s="3">
        <v>111</v>
      </c>
      <c r="R1322">
        <f t="shared" si="63"/>
        <v>0.15415427088737399</v>
      </c>
      <c r="S1322">
        <f t="shared" si="64"/>
        <v>1.9418908357620199</v>
      </c>
      <c r="T1322">
        <f t="shared" si="65"/>
        <v>-4.1579637527465803</v>
      </c>
    </row>
    <row r="1323" spans="2:20" x14ac:dyDescent="0.45">
      <c r="B1323" s="2" t="s">
        <v>7</v>
      </c>
      <c r="C1323" s="2" t="s">
        <v>456</v>
      </c>
      <c r="D1323" s="2" t="s">
        <v>9</v>
      </c>
      <c r="E1323" s="2" t="s">
        <v>10</v>
      </c>
      <c r="F1323" s="2" t="s">
        <v>3345</v>
      </c>
      <c r="G1323" s="2" t="s">
        <v>12</v>
      </c>
      <c r="H1323" s="2" t="s">
        <v>10</v>
      </c>
      <c r="I1323" s="2" t="s">
        <v>3346</v>
      </c>
      <c r="J1323" s="2" t="s">
        <v>14</v>
      </c>
      <c r="K1323" s="2" t="s">
        <v>10</v>
      </c>
      <c r="L1323" s="2" t="s">
        <v>3347</v>
      </c>
      <c r="Q1323" s="3">
        <v>112</v>
      </c>
      <c r="R1323">
        <f t="shared" si="63"/>
        <v>-8.3319284021854401E-2</v>
      </c>
      <c r="S1323">
        <f t="shared" si="64"/>
        <v>1.9582990407943699</v>
      </c>
      <c r="T1323">
        <f t="shared" si="65"/>
        <v>-4.7662625312805096</v>
      </c>
    </row>
    <row r="1324" spans="2:20" x14ac:dyDescent="0.45">
      <c r="B1324" s="2" t="s">
        <v>7</v>
      </c>
      <c r="C1324" s="2" t="s">
        <v>460</v>
      </c>
      <c r="D1324" s="2" t="s">
        <v>9</v>
      </c>
      <c r="E1324" s="2" t="s">
        <v>10</v>
      </c>
      <c r="F1324" s="2" t="s">
        <v>3348</v>
      </c>
      <c r="G1324" s="2" t="s">
        <v>12</v>
      </c>
      <c r="H1324" s="2" t="s">
        <v>10</v>
      </c>
      <c r="I1324" s="2" t="s">
        <v>3349</v>
      </c>
      <c r="J1324" s="2" t="s">
        <v>14</v>
      </c>
      <c r="K1324" s="2" t="s">
        <v>10</v>
      </c>
      <c r="L1324" s="2" t="s">
        <v>3350</v>
      </c>
      <c r="Q1324" s="3">
        <v>113</v>
      </c>
      <c r="R1324">
        <f t="shared" si="63"/>
        <v>0.35095837712287897</v>
      </c>
      <c r="S1324">
        <f t="shared" si="64"/>
        <v>1.9037388563156099</v>
      </c>
      <c r="T1324">
        <f t="shared" si="65"/>
        <v>-4.3344211578369096</v>
      </c>
    </row>
    <row r="1325" spans="2:20" x14ac:dyDescent="0.45">
      <c r="B1325" s="2" t="s">
        <v>7</v>
      </c>
      <c r="C1325" s="2" t="s">
        <v>464</v>
      </c>
      <c r="D1325" s="2" t="s">
        <v>9</v>
      </c>
      <c r="E1325" s="2" t="s">
        <v>10</v>
      </c>
      <c r="F1325" s="2" t="s">
        <v>3351</v>
      </c>
      <c r="G1325" s="2" t="s">
        <v>12</v>
      </c>
      <c r="H1325" s="2" t="s">
        <v>10</v>
      </c>
      <c r="I1325" s="2" t="s">
        <v>3352</v>
      </c>
      <c r="J1325" s="2" t="s">
        <v>14</v>
      </c>
      <c r="K1325" s="2" t="s">
        <v>10</v>
      </c>
      <c r="L1325" s="2" t="s">
        <v>3353</v>
      </c>
      <c r="Q1325" s="3">
        <v>114</v>
      </c>
      <c r="R1325">
        <f t="shared" si="63"/>
        <v>8.0607779324054704E-2</v>
      </c>
      <c r="S1325">
        <f t="shared" si="64"/>
        <v>1.9191213846206601</v>
      </c>
      <c r="T1325">
        <f t="shared" si="65"/>
        <v>-4.3843402862548801</v>
      </c>
    </row>
    <row r="1326" spans="2:20" x14ac:dyDescent="0.45">
      <c r="B1326" s="2" t="s">
        <v>7</v>
      </c>
      <c r="C1326" s="2" t="s">
        <v>468</v>
      </c>
      <c r="D1326" s="2" t="s">
        <v>9</v>
      </c>
      <c r="E1326" s="2" t="s">
        <v>10</v>
      </c>
      <c r="F1326" s="2" t="s">
        <v>3354</v>
      </c>
      <c r="G1326" s="2" t="s">
        <v>12</v>
      </c>
      <c r="H1326" s="2" t="s">
        <v>10</v>
      </c>
      <c r="I1326" s="2" t="s">
        <v>3355</v>
      </c>
      <c r="J1326" s="2" t="s">
        <v>14</v>
      </c>
      <c r="K1326" s="2" t="s">
        <v>10</v>
      </c>
      <c r="L1326" s="2" t="s">
        <v>3356</v>
      </c>
      <c r="Q1326" s="3">
        <v>115</v>
      </c>
      <c r="R1326">
        <f t="shared" si="63"/>
        <v>0.49388727545738198</v>
      </c>
      <c r="S1326">
        <f t="shared" si="64"/>
        <v>1.72312712669372</v>
      </c>
      <c r="T1326">
        <f t="shared" si="65"/>
        <v>-4.52589988708496</v>
      </c>
    </row>
    <row r="1327" spans="2:20" x14ac:dyDescent="0.45">
      <c r="B1327" s="2" t="s">
        <v>7</v>
      </c>
      <c r="C1327" s="2" t="s">
        <v>472</v>
      </c>
      <c r="D1327" s="2" t="s">
        <v>9</v>
      </c>
      <c r="E1327" s="2" t="s">
        <v>10</v>
      </c>
      <c r="F1327" s="2" t="s">
        <v>3357</v>
      </c>
      <c r="G1327" s="2" t="s">
        <v>12</v>
      </c>
      <c r="H1327" s="2" t="s">
        <v>10</v>
      </c>
      <c r="I1327" s="2" t="s">
        <v>3358</v>
      </c>
      <c r="J1327" s="2" t="s">
        <v>14</v>
      </c>
      <c r="K1327" s="2" t="s">
        <v>10</v>
      </c>
      <c r="L1327" s="2" t="s">
        <v>3359</v>
      </c>
      <c r="Q1327" s="3">
        <v>116</v>
      </c>
      <c r="R1327">
        <f t="shared" si="63"/>
        <v>3.1694643199443803E-2</v>
      </c>
      <c r="S1327">
        <f t="shared" si="64"/>
        <v>1.8146214485168399</v>
      </c>
      <c r="T1327">
        <f t="shared" si="65"/>
        <v>-4.5468149185180602</v>
      </c>
    </row>
    <row r="1328" spans="2:20" x14ac:dyDescent="0.45">
      <c r="B1328" s="2" t="s">
        <v>7</v>
      </c>
      <c r="C1328" s="2" t="s">
        <v>476</v>
      </c>
      <c r="D1328" s="2" t="s">
        <v>9</v>
      </c>
      <c r="E1328" s="2" t="s">
        <v>10</v>
      </c>
      <c r="F1328" s="2" t="s">
        <v>3360</v>
      </c>
      <c r="G1328" s="2" t="s">
        <v>12</v>
      </c>
      <c r="H1328" s="2" t="s">
        <v>10</v>
      </c>
      <c r="I1328" s="2" t="s">
        <v>3361</v>
      </c>
      <c r="J1328" s="2" t="s">
        <v>14</v>
      </c>
      <c r="K1328" s="2" t="s">
        <v>10</v>
      </c>
      <c r="L1328" s="2" t="s">
        <v>3362</v>
      </c>
      <c r="Q1328" s="3">
        <v>117</v>
      </c>
      <c r="R1328">
        <f t="shared" si="63"/>
        <v>0.22779506444931</v>
      </c>
      <c r="S1328">
        <f t="shared" si="64"/>
        <v>1.65481984615325</v>
      </c>
      <c r="T1328">
        <f t="shared" si="65"/>
        <v>-4.5330777168273899</v>
      </c>
    </row>
    <row r="1329" spans="2:20" x14ac:dyDescent="0.45">
      <c r="B1329" s="2" t="s">
        <v>7</v>
      </c>
      <c r="C1329" s="2" t="s">
        <v>480</v>
      </c>
      <c r="D1329" s="2" t="s">
        <v>9</v>
      </c>
      <c r="E1329" s="2" t="s">
        <v>10</v>
      </c>
      <c r="F1329" s="2" t="s">
        <v>3363</v>
      </c>
      <c r="G1329" s="2" t="s">
        <v>12</v>
      </c>
      <c r="H1329" s="2" t="s">
        <v>10</v>
      </c>
      <c r="I1329" s="2" t="s">
        <v>3364</v>
      </c>
      <c r="J1329" s="2" t="s">
        <v>14</v>
      </c>
      <c r="K1329" s="2" t="s">
        <v>10</v>
      </c>
      <c r="L1329" s="2" t="s">
        <v>3365</v>
      </c>
      <c r="Q1329" s="3">
        <v>118</v>
      </c>
      <c r="R1329">
        <f t="shared" si="63"/>
        <v>0.41188710927963201</v>
      </c>
      <c r="S1329">
        <f t="shared" si="64"/>
        <v>1.6927181482314999</v>
      </c>
      <c r="T1329">
        <f t="shared" si="65"/>
        <v>-4.58707427978515</v>
      </c>
    </row>
    <row r="1330" spans="2:20" x14ac:dyDescent="0.45">
      <c r="B1330" s="2" t="s">
        <v>7</v>
      </c>
      <c r="C1330" s="2" t="s">
        <v>484</v>
      </c>
      <c r="D1330" s="2" t="s">
        <v>9</v>
      </c>
      <c r="E1330" s="2" t="s">
        <v>10</v>
      </c>
      <c r="F1330" s="2" t="s">
        <v>3366</v>
      </c>
      <c r="G1330" s="2" t="s">
        <v>12</v>
      </c>
      <c r="H1330" s="2" t="s">
        <v>10</v>
      </c>
      <c r="I1330" s="2" t="s">
        <v>3367</v>
      </c>
      <c r="J1330" s="2" t="s">
        <v>14</v>
      </c>
      <c r="K1330" s="2" t="s">
        <v>10</v>
      </c>
      <c r="L1330" s="2" t="s">
        <v>3368</v>
      </c>
      <c r="Q1330" s="3">
        <v>119</v>
      </c>
      <c r="R1330">
        <f t="shared" si="63"/>
        <v>0.28345191478729198</v>
      </c>
      <c r="S1330">
        <f t="shared" si="64"/>
        <v>1.4967342615127499</v>
      </c>
      <c r="T1330">
        <f t="shared" si="65"/>
        <v>-4.5101728439331001</v>
      </c>
    </row>
    <row r="1331" spans="2:20" x14ac:dyDescent="0.45">
      <c r="B1331" s="2" t="s">
        <v>7</v>
      </c>
      <c r="C1331" s="2" t="s">
        <v>488</v>
      </c>
      <c r="D1331" s="2" t="s">
        <v>9</v>
      </c>
      <c r="E1331" s="2" t="s">
        <v>10</v>
      </c>
      <c r="F1331" s="2" t="s">
        <v>3369</v>
      </c>
      <c r="G1331" s="2" t="s">
        <v>12</v>
      </c>
      <c r="H1331" s="2" t="s">
        <v>10</v>
      </c>
      <c r="I1331" s="2" t="s">
        <v>3370</v>
      </c>
      <c r="J1331" s="2" t="s">
        <v>14</v>
      </c>
      <c r="K1331" s="2" t="s">
        <v>10</v>
      </c>
      <c r="L1331" s="2" t="s">
        <v>3371</v>
      </c>
      <c r="Q1331" s="3">
        <v>120</v>
      </c>
      <c r="R1331">
        <f t="shared" si="63"/>
        <v>0.309064000844955</v>
      </c>
      <c r="S1331">
        <f t="shared" si="64"/>
        <v>1.51158678531646</v>
      </c>
      <c r="T1331">
        <f t="shared" si="65"/>
        <v>-4.5439167022704998</v>
      </c>
    </row>
    <row r="1332" spans="2:20" x14ac:dyDescent="0.45">
      <c r="B1332" s="2" t="s">
        <v>7</v>
      </c>
      <c r="C1332" s="2" t="s">
        <v>492</v>
      </c>
      <c r="D1332" s="2" t="s">
        <v>9</v>
      </c>
      <c r="E1332" s="2" t="s">
        <v>10</v>
      </c>
      <c r="F1332" s="2" t="s">
        <v>3372</v>
      </c>
      <c r="G1332" s="2" t="s">
        <v>12</v>
      </c>
      <c r="H1332" s="2" t="s">
        <v>10</v>
      </c>
      <c r="I1332" s="2" t="s">
        <v>3373</v>
      </c>
      <c r="J1332" s="2" t="s">
        <v>14</v>
      </c>
      <c r="K1332" s="2" t="s">
        <v>10</v>
      </c>
      <c r="L1332" s="2" t="s">
        <v>3374</v>
      </c>
      <c r="Q1332" s="3">
        <v>121</v>
      </c>
      <c r="R1332">
        <f t="shared" si="63"/>
        <v>0.28475904464721602</v>
      </c>
      <c r="S1332">
        <f t="shared" si="64"/>
        <v>1.48349785804748</v>
      </c>
      <c r="T1332">
        <f t="shared" si="65"/>
        <v>-4.6056218147277797</v>
      </c>
    </row>
    <row r="1333" spans="2:20" x14ac:dyDescent="0.45">
      <c r="B1333" s="2" t="s">
        <v>7</v>
      </c>
      <c r="C1333" s="2" t="s">
        <v>496</v>
      </c>
      <c r="D1333" s="2" t="s">
        <v>9</v>
      </c>
      <c r="E1333" s="2" t="s">
        <v>10</v>
      </c>
      <c r="F1333" s="2" t="s">
        <v>3375</v>
      </c>
      <c r="G1333" s="2" t="s">
        <v>12</v>
      </c>
      <c r="H1333" s="2" t="s">
        <v>10</v>
      </c>
      <c r="I1333" s="2" t="s">
        <v>3376</v>
      </c>
      <c r="J1333" s="2" t="s">
        <v>14</v>
      </c>
      <c r="K1333" s="2" t="s">
        <v>10</v>
      </c>
      <c r="L1333" s="2" t="s">
        <v>3377</v>
      </c>
      <c r="Q1333" s="3">
        <v>122</v>
      </c>
      <c r="R1333">
        <f t="shared" si="63"/>
        <v>0.63046187162399203</v>
      </c>
      <c r="S1333">
        <f t="shared" si="64"/>
        <v>1.17752480506896</v>
      </c>
      <c r="T1333">
        <f t="shared" si="65"/>
        <v>-4.9357595443725497</v>
      </c>
    </row>
    <row r="1334" spans="2:20" x14ac:dyDescent="0.45">
      <c r="B1334" s="2" t="s">
        <v>7</v>
      </c>
      <c r="C1334" s="2" t="s">
        <v>500</v>
      </c>
      <c r="D1334" s="2" t="s">
        <v>9</v>
      </c>
      <c r="E1334" s="2" t="s">
        <v>10</v>
      </c>
      <c r="F1334" s="2" t="s">
        <v>3378</v>
      </c>
      <c r="G1334" s="2" t="s">
        <v>12</v>
      </c>
      <c r="H1334" s="2" t="s">
        <v>10</v>
      </c>
      <c r="I1334" s="2" t="s">
        <v>3379</v>
      </c>
      <c r="J1334" s="2" t="s">
        <v>14</v>
      </c>
      <c r="K1334" s="2" t="s">
        <v>10</v>
      </c>
      <c r="L1334" s="2" t="s">
        <v>3380</v>
      </c>
      <c r="Q1334" s="3">
        <v>123</v>
      </c>
      <c r="R1334">
        <f t="shared" si="63"/>
        <v>0.468289583921432</v>
      </c>
      <c r="S1334">
        <f t="shared" si="64"/>
        <v>1.18123579025268</v>
      </c>
      <c r="T1334">
        <f t="shared" si="65"/>
        <v>-4.7791218757629297</v>
      </c>
    </row>
    <row r="1335" spans="2:20" x14ac:dyDescent="0.45">
      <c r="B1335" s="2" t="s">
        <v>7</v>
      </c>
      <c r="C1335" s="2" t="s">
        <v>504</v>
      </c>
      <c r="D1335" s="2" t="s">
        <v>9</v>
      </c>
      <c r="E1335" s="2" t="s">
        <v>10</v>
      </c>
      <c r="F1335" s="2" t="s">
        <v>3381</v>
      </c>
      <c r="G1335" s="2" t="s">
        <v>12</v>
      </c>
      <c r="H1335" s="2" t="s">
        <v>10</v>
      </c>
      <c r="I1335" s="2" t="s">
        <v>3382</v>
      </c>
      <c r="J1335" s="2" t="s">
        <v>14</v>
      </c>
      <c r="K1335" s="2" t="s">
        <v>10</v>
      </c>
      <c r="L1335" s="2" t="s">
        <v>3383</v>
      </c>
      <c r="Q1335" s="3">
        <v>124</v>
      </c>
      <c r="R1335">
        <f t="shared" si="63"/>
        <v>0.72443634271621704</v>
      </c>
      <c r="S1335">
        <f t="shared" si="64"/>
        <v>1.2320072650909399</v>
      </c>
      <c r="T1335">
        <f t="shared" si="65"/>
        <v>-4.9695286750793404</v>
      </c>
    </row>
    <row r="1336" spans="2:20" x14ac:dyDescent="0.45">
      <c r="B1336" s="2" t="s">
        <v>7</v>
      </c>
      <c r="C1336" s="2" t="s">
        <v>508</v>
      </c>
      <c r="D1336" s="2" t="s">
        <v>9</v>
      </c>
      <c r="E1336" s="2" t="s">
        <v>10</v>
      </c>
      <c r="F1336" s="2" t="s">
        <v>3384</v>
      </c>
      <c r="G1336" s="2" t="s">
        <v>12</v>
      </c>
      <c r="H1336" s="2" t="s">
        <v>10</v>
      </c>
      <c r="I1336" s="2" t="s">
        <v>3385</v>
      </c>
      <c r="J1336" s="2" t="s">
        <v>14</v>
      </c>
      <c r="K1336" s="2" t="s">
        <v>10</v>
      </c>
      <c r="L1336" s="2" t="s">
        <v>3386</v>
      </c>
      <c r="Q1336" s="3">
        <v>125</v>
      </c>
      <c r="R1336">
        <f t="shared" si="63"/>
        <v>0.89747977256774902</v>
      </c>
      <c r="S1336">
        <f t="shared" si="64"/>
        <v>0.89857447147369296</v>
      </c>
      <c r="T1336">
        <f t="shared" si="65"/>
        <v>-4.9281773567199698</v>
      </c>
    </row>
    <row r="1337" spans="2:20" x14ac:dyDescent="0.45">
      <c r="B1337" s="2" t="s">
        <v>7</v>
      </c>
      <c r="C1337" s="2" t="s">
        <v>512</v>
      </c>
      <c r="D1337" s="2" t="s">
        <v>9</v>
      </c>
      <c r="E1337" s="2" t="s">
        <v>10</v>
      </c>
      <c r="F1337" s="2" t="s">
        <v>3387</v>
      </c>
      <c r="G1337" s="2" t="s">
        <v>12</v>
      </c>
      <c r="H1337" s="2" t="s">
        <v>10</v>
      </c>
      <c r="I1337" s="2" t="s">
        <v>3388</v>
      </c>
      <c r="J1337" s="2" t="s">
        <v>14</v>
      </c>
      <c r="K1337" s="2" t="s">
        <v>10</v>
      </c>
      <c r="L1337" s="2" t="s">
        <v>3389</v>
      </c>
      <c r="Q1337" s="3">
        <v>126</v>
      </c>
      <c r="R1337">
        <f t="shared" si="63"/>
        <v>0.70036345720291104</v>
      </c>
      <c r="S1337">
        <f t="shared" si="64"/>
        <v>0.88240772485732999</v>
      </c>
      <c r="T1337">
        <f t="shared" si="65"/>
        <v>-4.9037938117980904</v>
      </c>
    </row>
    <row r="1338" spans="2:20" x14ac:dyDescent="0.45">
      <c r="B1338" s="2" t="s">
        <v>7</v>
      </c>
      <c r="C1338" s="2" t="s">
        <v>516</v>
      </c>
      <c r="D1338" s="2" t="s">
        <v>9</v>
      </c>
      <c r="E1338" s="2" t="s">
        <v>10</v>
      </c>
      <c r="F1338" s="2" t="s">
        <v>3390</v>
      </c>
      <c r="G1338" s="2" t="s">
        <v>12</v>
      </c>
      <c r="H1338" s="2" t="s">
        <v>10</v>
      </c>
      <c r="I1338" s="2" t="s">
        <v>3391</v>
      </c>
      <c r="J1338" s="2" t="s">
        <v>14</v>
      </c>
      <c r="K1338" s="2" t="s">
        <v>10</v>
      </c>
      <c r="L1338" s="2" t="s">
        <v>3392</v>
      </c>
      <c r="Q1338" s="3">
        <v>127</v>
      </c>
      <c r="R1338">
        <f t="shared" si="63"/>
        <v>0.58859848976135198</v>
      </c>
      <c r="S1338">
        <f t="shared" si="64"/>
        <v>0.66153311729431097</v>
      </c>
      <c r="T1338">
        <f t="shared" si="65"/>
        <v>-4.96544933319091</v>
      </c>
    </row>
    <row r="1339" spans="2:20" x14ac:dyDescent="0.45">
      <c r="B1339" s="2" t="s">
        <v>7</v>
      </c>
      <c r="C1339" s="2" t="s">
        <v>520</v>
      </c>
      <c r="D1339" s="2" t="s">
        <v>9</v>
      </c>
      <c r="E1339" s="2" t="s">
        <v>10</v>
      </c>
      <c r="F1339" s="2" t="s">
        <v>3393</v>
      </c>
      <c r="G1339" s="2" t="s">
        <v>12</v>
      </c>
      <c r="H1339" s="2" t="s">
        <v>10</v>
      </c>
      <c r="I1339" s="2" t="s">
        <v>3394</v>
      </c>
      <c r="J1339" s="2" t="s">
        <v>14</v>
      </c>
      <c r="K1339" s="2" t="s">
        <v>10</v>
      </c>
      <c r="L1339" s="2" t="s">
        <v>3395</v>
      </c>
      <c r="Q1339" s="3">
        <v>128</v>
      </c>
      <c r="R1339">
        <f t="shared" si="63"/>
        <v>0.84821587800979603</v>
      </c>
      <c r="S1339">
        <f t="shared" si="64"/>
        <v>0.54740476608276301</v>
      </c>
      <c r="T1339">
        <f t="shared" si="65"/>
        <v>-4.9762439727783203</v>
      </c>
    </row>
    <row r="1340" spans="2:20" x14ac:dyDescent="0.45">
      <c r="B1340" s="2" t="s">
        <v>7</v>
      </c>
      <c r="C1340" s="2" t="s">
        <v>524</v>
      </c>
      <c r="D1340" s="2" t="s">
        <v>9</v>
      </c>
      <c r="E1340" s="2" t="s">
        <v>10</v>
      </c>
      <c r="F1340" s="2" t="s">
        <v>3396</v>
      </c>
      <c r="G1340" s="2" t="s">
        <v>12</v>
      </c>
      <c r="H1340" s="2" t="s">
        <v>10</v>
      </c>
      <c r="I1340" s="2" t="s">
        <v>3397</v>
      </c>
      <c r="J1340" s="2" t="s">
        <v>14</v>
      </c>
      <c r="K1340" s="2" t="s">
        <v>10</v>
      </c>
      <c r="L1340" s="2" t="s">
        <v>3398</v>
      </c>
      <c r="Q1340" s="3">
        <v>129</v>
      </c>
      <c r="R1340">
        <f t="shared" si="63"/>
        <v>0.81962418556213301</v>
      </c>
      <c r="S1340">
        <f t="shared" si="64"/>
        <v>0.43003359436988797</v>
      </c>
      <c r="T1340">
        <f t="shared" si="65"/>
        <v>-4.9249734878540004</v>
      </c>
    </row>
    <row r="1341" spans="2:20" x14ac:dyDescent="0.45">
      <c r="B1341" s="2" t="s">
        <v>7</v>
      </c>
      <c r="C1341" s="2" t="s">
        <v>528</v>
      </c>
      <c r="D1341" s="2" t="s">
        <v>9</v>
      </c>
      <c r="E1341" s="2" t="s">
        <v>10</v>
      </c>
      <c r="F1341" s="2" t="s">
        <v>3399</v>
      </c>
      <c r="G1341" s="2" t="s">
        <v>12</v>
      </c>
      <c r="H1341" s="2" t="s">
        <v>10</v>
      </c>
      <c r="I1341" s="2" t="s">
        <v>3400</v>
      </c>
      <c r="J1341" s="2" t="s">
        <v>14</v>
      </c>
      <c r="K1341" s="2" t="s">
        <v>10</v>
      </c>
      <c r="L1341" s="2" t="s">
        <v>3401</v>
      </c>
      <c r="Q1341" s="3">
        <v>130</v>
      </c>
      <c r="R1341">
        <f t="shared" ref="R1341:R1404" si="66">VALUE(SUBSTITUTE(F1341,"]",""))</f>
        <v>0.97832846641540505</v>
      </c>
      <c r="S1341">
        <f t="shared" ref="S1341:S1404" si="67">VALUE(SUBSTITUTE(I1341,"]",""))</f>
        <v>0.42134127020835799</v>
      </c>
      <c r="T1341">
        <f t="shared" ref="T1341:T1404" si="68">VALUE(SUBSTITUTE(L1341,"]",""))</f>
        <v>-4.9821186065673801</v>
      </c>
    </row>
    <row r="1342" spans="2:20" x14ac:dyDescent="0.45">
      <c r="B1342" s="2" t="s">
        <v>7</v>
      </c>
      <c r="C1342" s="2" t="s">
        <v>532</v>
      </c>
      <c r="D1342" s="2" t="s">
        <v>9</v>
      </c>
      <c r="E1342" s="2" t="s">
        <v>10</v>
      </c>
      <c r="F1342" s="2" t="s">
        <v>3402</v>
      </c>
      <c r="G1342" s="2" t="s">
        <v>12</v>
      </c>
      <c r="H1342" s="2" t="s">
        <v>10</v>
      </c>
      <c r="I1342" s="2" t="s">
        <v>3403</v>
      </c>
      <c r="J1342" s="2" t="s">
        <v>14</v>
      </c>
      <c r="K1342" s="2" t="s">
        <v>10</v>
      </c>
      <c r="L1342" s="2" t="s">
        <v>3404</v>
      </c>
      <c r="Q1342" s="3">
        <v>131</v>
      </c>
      <c r="R1342">
        <f t="shared" si="66"/>
        <v>0.86059337854385298</v>
      </c>
      <c r="S1342">
        <f t="shared" si="67"/>
        <v>0.34133684635162298</v>
      </c>
      <c r="T1342">
        <f t="shared" si="68"/>
        <v>-5.0762763023376403</v>
      </c>
    </row>
    <row r="1343" spans="2:20" x14ac:dyDescent="0.45">
      <c r="B1343" s="2" t="s">
        <v>7</v>
      </c>
      <c r="C1343" s="2" t="s">
        <v>536</v>
      </c>
      <c r="D1343" s="2" t="s">
        <v>9</v>
      </c>
      <c r="E1343" s="2" t="s">
        <v>10</v>
      </c>
      <c r="F1343" s="2" t="s">
        <v>3405</v>
      </c>
      <c r="G1343" s="2" t="s">
        <v>12</v>
      </c>
      <c r="H1343" s="2" t="s">
        <v>10</v>
      </c>
      <c r="I1343" s="2" t="s">
        <v>3406</v>
      </c>
      <c r="J1343" s="2" t="s">
        <v>14</v>
      </c>
      <c r="K1343" s="2" t="s">
        <v>10</v>
      </c>
      <c r="L1343" s="2" t="s">
        <v>3407</v>
      </c>
      <c r="Q1343" s="3">
        <v>132</v>
      </c>
      <c r="R1343">
        <f t="shared" si="66"/>
        <v>0.72450995445251398</v>
      </c>
      <c r="S1343">
        <f t="shared" si="67"/>
        <v>0.179027304053306</v>
      </c>
      <c r="T1343">
        <f t="shared" si="68"/>
        <v>-5.0270123481750399</v>
      </c>
    </row>
    <row r="1344" spans="2:20" x14ac:dyDescent="0.45">
      <c r="B1344" s="2" t="s">
        <v>7</v>
      </c>
      <c r="C1344" s="2" t="s">
        <v>540</v>
      </c>
      <c r="D1344" s="2" t="s">
        <v>9</v>
      </c>
      <c r="E1344" s="2" t="s">
        <v>10</v>
      </c>
      <c r="F1344" s="2" t="s">
        <v>3408</v>
      </c>
      <c r="G1344" s="2" t="s">
        <v>12</v>
      </c>
      <c r="H1344" s="2" t="s">
        <v>10</v>
      </c>
      <c r="I1344" s="2" t="s">
        <v>3409</v>
      </c>
      <c r="J1344" s="2" t="s">
        <v>14</v>
      </c>
      <c r="K1344" s="2" t="s">
        <v>10</v>
      </c>
      <c r="L1344" s="2" t="s">
        <v>3410</v>
      </c>
      <c r="Q1344" s="3">
        <v>133</v>
      </c>
      <c r="R1344">
        <f t="shared" si="66"/>
        <v>1.25304198265075</v>
      </c>
      <c r="S1344">
        <f t="shared" si="67"/>
        <v>-7.1866035461425698E-2</v>
      </c>
      <c r="T1344">
        <f t="shared" si="68"/>
        <v>-5.1884608268737704</v>
      </c>
    </row>
    <row r="1345" spans="2:20" x14ac:dyDescent="0.45">
      <c r="B1345" s="2" t="s">
        <v>7</v>
      </c>
      <c r="C1345" s="2" t="s">
        <v>544</v>
      </c>
      <c r="D1345" s="2" t="s">
        <v>9</v>
      </c>
      <c r="E1345" s="2" t="s">
        <v>10</v>
      </c>
      <c r="F1345" s="2" t="s">
        <v>3411</v>
      </c>
      <c r="G1345" s="2" t="s">
        <v>12</v>
      </c>
      <c r="H1345" s="2" t="s">
        <v>10</v>
      </c>
      <c r="I1345" s="2" t="s">
        <v>3412</v>
      </c>
      <c r="J1345" s="2" t="s">
        <v>14</v>
      </c>
      <c r="K1345" s="2" t="s">
        <v>10</v>
      </c>
      <c r="L1345" s="2" t="s">
        <v>3413</v>
      </c>
      <c r="Q1345" s="3">
        <v>134</v>
      </c>
      <c r="R1345">
        <f t="shared" si="66"/>
        <v>0.99123096466064398</v>
      </c>
      <c r="S1345">
        <f t="shared" si="67"/>
        <v>-0.21489059925079301</v>
      </c>
      <c r="T1345">
        <f t="shared" si="68"/>
        <v>-5.0364923477172798</v>
      </c>
    </row>
    <row r="1346" spans="2:20" x14ac:dyDescent="0.45">
      <c r="B1346" s="2" t="s">
        <v>7</v>
      </c>
      <c r="C1346" s="2" t="s">
        <v>548</v>
      </c>
      <c r="D1346" s="2" t="s">
        <v>9</v>
      </c>
      <c r="E1346" s="2" t="s">
        <v>10</v>
      </c>
      <c r="F1346" s="2" t="s">
        <v>3414</v>
      </c>
      <c r="G1346" s="2" t="s">
        <v>12</v>
      </c>
      <c r="H1346" s="2" t="s">
        <v>10</v>
      </c>
      <c r="I1346" s="2" t="s">
        <v>3415</v>
      </c>
      <c r="J1346" s="2" t="s">
        <v>14</v>
      </c>
      <c r="K1346" s="2" t="s">
        <v>10</v>
      </c>
      <c r="L1346" s="2" t="s">
        <v>3416</v>
      </c>
      <c r="Q1346" s="3">
        <v>135</v>
      </c>
      <c r="R1346">
        <f t="shared" si="66"/>
        <v>1.06578612327575</v>
      </c>
      <c r="S1346">
        <f t="shared" si="67"/>
        <v>-0.33939120173454201</v>
      </c>
      <c r="T1346">
        <f t="shared" si="68"/>
        <v>-5.25963926315307</v>
      </c>
    </row>
    <row r="1347" spans="2:20" x14ac:dyDescent="0.45">
      <c r="B1347" s="2" t="s">
        <v>7</v>
      </c>
      <c r="C1347" s="2" t="s">
        <v>552</v>
      </c>
      <c r="D1347" s="2" t="s">
        <v>9</v>
      </c>
      <c r="E1347" s="2" t="s">
        <v>10</v>
      </c>
      <c r="F1347" s="2" t="s">
        <v>3417</v>
      </c>
      <c r="G1347" s="2" t="s">
        <v>12</v>
      </c>
      <c r="H1347" s="2" t="s">
        <v>10</v>
      </c>
      <c r="I1347" s="2" t="s">
        <v>3418</v>
      </c>
      <c r="J1347" s="2" t="s">
        <v>14</v>
      </c>
      <c r="K1347" s="2" t="s">
        <v>10</v>
      </c>
      <c r="L1347" s="2" t="s">
        <v>3419</v>
      </c>
      <c r="Q1347" s="3">
        <v>136</v>
      </c>
      <c r="R1347">
        <f t="shared" si="66"/>
        <v>1.01924335956573</v>
      </c>
      <c r="S1347">
        <f t="shared" si="67"/>
        <v>-0.48033306002616799</v>
      </c>
      <c r="T1347">
        <f t="shared" si="68"/>
        <v>-5.1522397994995099</v>
      </c>
    </row>
    <row r="1348" spans="2:20" x14ac:dyDescent="0.45">
      <c r="B1348" s="2" t="s">
        <v>7</v>
      </c>
      <c r="C1348" s="2" t="s">
        <v>556</v>
      </c>
      <c r="D1348" s="2" t="s">
        <v>9</v>
      </c>
      <c r="E1348" s="2" t="s">
        <v>10</v>
      </c>
      <c r="F1348" s="2" t="s">
        <v>3420</v>
      </c>
      <c r="G1348" s="2" t="s">
        <v>12</v>
      </c>
      <c r="H1348" s="2" t="s">
        <v>10</v>
      </c>
      <c r="I1348" s="2" t="s">
        <v>3421</v>
      </c>
      <c r="J1348" s="2" t="s">
        <v>14</v>
      </c>
      <c r="K1348" s="2" t="s">
        <v>10</v>
      </c>
      <c r="L1348" s="2" t="s">
        <v>3422</v>
      </c>
      <c r="Q1348" s="3">
        <v>137</v>
      </c>
      <c r="R1348">
        <f t="shared" si="66"/>
        <v>1.2283799648284901</v>
      </c>
      <c r="S1348">
        <f t="shared" si="67"/>
        <v>-0.55314844846725397</v>
      </c>
      <c r="T1348">
        <f t="shared" si="68"/>
        <v>-5.0886044502258301</v>
      </c>
    </row>
    <row r="1349" spans="2:20" x14ac:dyDescent="0.45">
      <c r="B1349" s="2" t="s">
        <v>7</v>
      </c>
      <c r="C1349" s="2" t="s">
        <v>560</v>
      </c>
      <c r="D1349" s="2" t="s">
        <v>9</v>
      </c>
      <c r="E1349" s="2" t="s">
        <v>10</v>
      </c>
      <c r="F1349" s="2" t="s">
        <v>3423</v>
      </c>
      <c r="G1349" s="2" t="s">
        <v>12</v>
      </c>
      <c r="H1349" s="2" t="s">
        <v>10</v>
      </c>
      <c r="I1349" s="2" t="s">
        <v>3424</v>
      </c>
      <c r="J1349" s="2" t="s">
        <v>14</v>
      </c>
      <c r="K1349" s="2" t="s">
        <v>10</v>
      </c>
      <c r="L1349" s="2" t="s">
        <v>3425</v>
      </c>
      <c r="Q1349" s="3">
        <v>138</v>
      </c>
      <c r="R1349">
        <f t="shared" si="66"/>
        <v>1.25855565071105</v>
      </c>
      <c r="S1349">
        <f t="shared" si="67"/>
        <v>-0.79296231269836404</v>
      </c>
      <c r="T1349">
        <f t="shared" si="68"/>
        <v>-5.03987693786621</v>
      </c>
    </row>
    <row r="1350" spans="2:20" x14ac:dyDescent="0.45">
      <c r="B1350" s="2" t="s">
        <v>7</v>
      </c>
      <c r="C1350" s="2" t="s">
        <v>564</v>
      </c>
      <c r="D1350" s="2" t="s">
        <v>9</v>
      </c>
      <c r="E1350" s="2" t="s">
        <v>10</v>
      </c>
      <c r="F1350" s="2" t="s">
        <v>3426</v>
      </c>
      <c r="G1350" s="2" t="s">
        <v>12</v>
      </c>
      <c r="H1350" s="2" t="s">
        <v>10</v>
      </c>
      <c r="I1350" s="2" t="s">
        <v>3427</v>
      </c>
      <c r="J1350" s="2" t="s">
        <v>14</v>
      </c>
      <c r="K1350" s="2" t="s">
        <v>10</v>
      </c>
      <c r="L1350" s="2" t="s">
        <v>3428</v>
      </c>
      <c r="Q1350" s="3">
        <v>139</v>
      </c>
      <c r="R1350">
        <f t="shared" si="66"/>
        <v>1.07223188877105</v>
      </c>
      <c r="S1350">
        <f t="shared" si="67"/>
        <v>-1.0431876182556099</v>
      </c>
      <c r="T1350">
        <f t="shared" si="68"/>
        <v>-4.8784685134887598</v>
      </c>
    </row>
    <row r="1351" spans="2:20" x14ac:dyDescent="0.45">
      <c r="B1351" s="2" t="s">
        <v>7</v>
      </c>
      <c r="C1351" s="2" t="s">
        <v>568</v>
      </c>
      <c r="D1351" s="2" t="s">
        <v>9</v>
      </c>
      <c r="E1351" s="2" t="s">
        <v>10</v>
      </c>
      <c r="F1351" s="2" t="s">
        <v>3429</v>
      </c>
      <c r="G1351" s="2" t="s">
        <v>12</v>
      </c>
      <c r="H1351" s="2" t="s">
        <v>10</v>
      </c>
      <c r="I1351" s="2" t="s">
        <v>3430</v>
      </c>
      <c r="J1351" s="2" t="s">
        <v>14</v>
      </c>
      <c r="K1351" s="2" t="s">
        <v>10</v>
      </c>
      <c r="L1351" s="2" t="s">
        <v>3431</v>
      </c>
      <c r="Q1351" s="3">
        <v>140</v>
      </c>
      <c r="R1351">
        <f t="shared" si="66"/>
        <v>1.17482614517211</v>
      </c>
      <c r="S1351">
        <f t="shared" si="67"/>
        <v>-1.0563273429870601</v>
      </c>
      <c r="T1351">
        <f t="shared" si="68"/>
        <v>-5.0040578842162997</v>
      </c>
    </row>
    <row r="1352" spans="2:20" x14ac:dyDescent="0.45">
      <c r="B1352" s="2" t="s">
        <v>7</v>
      </c>
      <c r="C1352" s="2" t="s">
        <v>572</v>
      </c>
      <c r="D1352" s="2" t="s">
        <v>9</v>
      </c>
      <c r="E1352" s="2" t="s">
        <v>10</v>
      </c>
      <c r="F1352" s="2" t="s">
        <v>3432</v>
      </c>
      <c r="G1352" s="2" t="s">
        <v>12</v>
      </c>
      <c r="H1352" s="2" t="s">
        <v>10</v>
      </c>
      <c r="I1352" s="2" t="s">
        <v>3433</v>
      </c>
      <c r="J1352" s="2" t="s">
        <v>14</v>
      </c>
      <c r="K1352" s="2" t="s">
        <v>10</v>
      </c>
      <c r="L1352" s="2" t="s">
        <v>3434</v>
      </c>
      <c r="Q1352" s="3">
        <v>141</v>
      </c>
      <c r="R1352">
        <f t="shared" si="66"/>
        <v>1.2344771623611399</v>
      </c>
      <c r="S1352">
        <f t="shared" si="67"/>
        <v>-1.0574930906295701</v>
      </c>
      <c r="T1352">
        <f t="shared" si="68"/>
        <v>-4.8947329521179199</v>
      </c>
    </row>
    <row r="1353" spans="2:20" x14ac:dyDescent="0.45">
      <c r="B1353" s="2" t="s">
        <v>7</v>
      </c>
      <c r="C1353" s="2" t="s">
        <v>576</v>
      </c>
      <c r="D1353" s="2" t="s">
        <v>9</v>
      </c>
      <c r="E1353" s="2" t="s">
        <v>10</v>
      </c>
      <c r="F1353" s="2" t="s">
        <v>3435</v>
      </c>
      <c r="G1353" s="2" t="s">
        <v>12</v>
      </c>
      <c r="H1353" s="2" t="s">
        <v>10</v>
      </c>
      <c r="I1353" s="2" t="s">
        <v>3436</v>
      </c>
      <c r="J1353" s="2" t="s">
        <v>14</v>
      </c>
      <c r="K1353" s="2" t="s">
        <v>10</v>
      </c>
      <c r="L1353" s="2" t="s">
        <v>3437</v>
      </c>
      <c r="Q1353" s="3">
        <v>142</v>
      </c>
      <c r="R1353">
        <f t="shared" si="66"/>
        <v>1.1830911636352499</v>
      </c>
      <c r="S1353">
        <f t="shared" si="67"/>
        <v>-1.3837356567382799</v>
      </c>
      <c r="T1353">
        <f t="shared" si="68"/>
        <v>-4.9472751617431596</v>
      </c>
    </row>
    <row r="1354" spans="2:20" x14ac:dyDescent="0.45">
      <c r="B1354" s="2" t="s">
        <v>7</v>
      </c>
      <c r="C1354" s="2" t="s">
        <v>580</v>
      </c>
      <c r="D1354" s="2" t="s">
        <v>9</v>
      </c>
      <c r="E1354" s="2" t="s">
        <v>10</v>
      </c>
      <c r="F1354" s="2" t="s">
        <v>3438</v>
      </c>
      <c r="G1354" s="2" t="s">
        <v>12</v>
      </c>
      <c r="H1354" s="2" t="s">
        <v>10</v>
      </c>
      <c r="I1354" s="2" t="s">
        <v>3439</v>
      </c>
      <c r="J1354" s="2" t="s">
        <v>14</v>
      </c>
      <c r="K1354" s="2" t="s">
        <v>10</v>
      </c>
      <c r="L1354" s="2" t="s">
        <v>3440</v>
      </c>
      <c r="Q1354" s="3">
        <v>143</v>
      </c>
      <c r="R1354">
        <f t="shared" si="66"/>
        <v>1.1920515298843299</v>
      </c>
      <c r="S1354">
        <f t="shared" si="67"/>
        <v>-1.5433651208877499</v>
      </c>
      <c r="T1354">
        <f t="shared" si="68"/>
        <v>-5.0565495491027797</v>
      </c>
    </row>
    <row r="1355" spans="2:20" x14ac:dyDescent="0.45">
      <c r="B1355" s="2" t="s">
        <v>7</v>
      </c>
      <c r="C1355" s="2" t="s">
        <v>584</v>
      </c>
      <c r="D1355" s="2" t="s">
        <v>9</v>
      </c>
      <c r="E1355" s="2" t="s">
        <v>10</v>
      </c>
      <c r="F1355" s="2" t="s">
        <v>3441</v>
      </c>
      <c r="G1355" s="2" t="s">
        <v>12</v>
      </c>
      <c r="H1355" s="2" t="s">
        <v>10</v>
      </c>
      <c r="I1355" s="2" t="s">
        <v>3442</v>
      </c>
      <c r="J1355" s="2" t="s">
        <v>14</v>
      </c>
      <c r="K1355" s="2" t="s">
        <v>10</v>
      </c>
      <c r="L1355" s="2" t="s">
        <v>3443</v>
      </c>
      <c r="Q1355" s="3">
        <v>144</v>
      </c>
      <c r="R1355">
        <f t="shared" si="66"/>
        <v>1.34316837787628</v>
      </c>
      <c r="S1355">
        <f t="shared" si="67"/>
        <v>-1.60106253623962</v>
      </c>
      <c r="T1355">
        <f t="shared" si="68"/>
        <v>-4.9811763763427699</v>
      </c>
    </row>
    <row r="1356" spans="2:20" x14ac:dyDescent="0.45">
      <c r="B1356" s="2" t="s">
        <v>7</v>
      </c>
      <c r="C1356" s="2" t="s">
        <v>588</v>
      </c>
      <c r="D1356" s="2" t="s">
        <v>9</v>
      </c>
      <c r="E1356" s="2" t="s">
        <v>10</v>
      </c>
      <c r="F1356" s="2" t="s">
        <v>3444</v>
      </c>
      <c r="G1356" s="2" t="s">
        <v>12</v>
      </c>
      <c r="H1356" s="2" t="s">
        <v>10</v>
      </c>
      <c r="I1356" s="2" t="s">
        <v>3445</v>
      </c>
      <c r="J1356" s="2" t="s">
        <v>14</v>
      </c>
      <c r="K1356" s="2" t="s">
        <v>10</v>
      </c>
      <c r="L1356" s="2" t="s">
        <v>3446</v>
      </c>
      <c r="Q1356" s="3">
        <v>145</v>
      </c>
      <c r="R1356">
        <f t="shared" si="66"/>
        <v>1.22800016403198</v>
      </c>
      <c r="S1356">
        <f t="shared" si="67"/>
        <v>-1.7413735389709399</v>
      </c>
      <c r="T1356">
        <f t="shared" si="68"/>
        <v>-5.0945057868957502</v>
      </c>
    </row>
    <row r="1357" spans="2:20" x14ac:dyDescent="0.45">
      <c r="B1357" s="2" t="s">
        <v>7</v>
      </c>
      <c r="C1357" s="2" t="s">
        <v>592</v>
      </c>
      <c r="D1357" s="2" t="s">
        <v>9</v>
      </c>
      <c r="E1357" s="2" t="s">
        <v>10</v>
      </c>
      <c r="F1357" s="2" t="s">
        <v>3447</v>
      </c>
      <c r="G1357" s="2" t="s">
        <v>12</v>
      </c>
      <c r="H1357" s="2" t="s">
        <v>10</v>
      </c>
      <c r="I1357" s="2" t="s">
        <v>3448</v>
      </c>
      <c r="J1357" s="2" t="s">
        <v>14</v>
      </c>
      <c r="K1357" s="2" t="s">
        <v>10</v>
      </c>
      <c r="L1357" s="2" t="s">
        <v>3449</v>
      </c>
      <c r="Q1357" s="3">
        <v>146</v>
      </c>
      <c r="R1357">
        <f t="shared" si="66"/>
        <v>1.3397357463836601</v>
      </c>
      <c r="S1357">
        <f t="shared" si="67"/>
        <v>-1.9843320846557599</v>
      </c>
      <c r="T1357">
        <f t="shared" si="68"/>
        <v>-4.92547178268432</v>
      </c>
    </row>
    <row r="1358" spans="2:20" x14ac:dyDescent="0.45">
      <c r="B1358" s="2" t="s">
        <v>7</v>
      </c>
      <c r="C1358" s="2" t="s">
        <v>596</v>
      </c>
      <c r="D1358" s="2" t="s">
        <v>9</v>
      </c>
      <c r="E1358" s="2" t="s">
        <v>10</v>
      </c>
      <c r="F1358" s="2" t="s">
        <v>3450</v>
      </c>
      <c r="G1358" s="2" t="s">
        <v>12</v>
      </c>
      <c r="H1358" s="2" t="s">
        <v>10</v>
      </c>
      <c r="I1358" s="2" t="s">
        <v>3451</v>
      </c>
      <c r="J1358" s="2" t="s">
        <v>14</v>
      </c>
      <c r="K1358" s="2" t="s">
        <v>10</v>
      </c>
      <c r="L1358" s="2" t="s">
        <v>3452</v>
      </c>
      <c r="Q1358" s="3">
        <v>147</v>
      </c>
      <c r="R1358">
        <f t="shared" si="66"/>
        <v>1.26295673847198</v>
      </c>
      <c r="S1358">
        <f t="shared" si="67"/>
        <v>-1.9639778137207</v>
      </c>
      <c r="T1358">
        <f t="shared" si="68"/>
        <v>-4.9183464050292898</v>
      </c>
    </row>
    <row r="1359" spans="2:20" x14ac:dyDescent="0.45">
      <c r="B1359" s="2" t="s">
        <v>7</v>
      </c>
      <c r="C1359" s="2" t="s">
        <v>600</v>
      </c>
      <c r="D1359" s="2" t="s">
        <v>9</v>
      </c>
      <c r="E1359" s="2" t="s">
        <v>10</v>
      </c>
      <c r="F1359" s="2" t="s">
        <v>3453</v>
      </c>
      <c r="G1359" s="2" t="s">
        <v>12</v>
      </c>
      <c r="H1359" s="2" t="s">
        <v>10</v>
      </c>
      <c r="I1359" s="2" t="s">
        <v>3454</v>
      </c>
      <c r="J1359" s="2" t="s">
        <v>14</v>
      </c>
      <c r="K1359" s="2" t="s">
        <v>10</v>
      </c>
      <c r="L1359" s="2" t="s">
        <v>3455</v>
      </c>
      <c r="Q1359" s="3">
        <v>148</v>
      </c>
      <c r="R1359">
        <f t="shared" si="66"/>
        <v>1.3014323711395199</v>
      </c>
      <c r="S1359">
        <f t="shared" si="67"/>
        <v>-2.1268222332000701</v>
      </c>
      <c r="T1359">
        <f t="shared" si="68"/>
        <v>-4.81980228424072</v>
      </c>
    </row>
    <row r="1360" spans="2:20" x14ac:dyDescent="0.45">
      <c r="B1360" s="2" t="s">
        <v>7</v>
      </c>
      <c r="C1360" s="2" t="s">
        <v>604</v>
      </c>
      <c r="D1360" s="2" t="s">
        <v>9</v>
      </c>
      <c r="E1360" s="2" t="s">
        <v>10</v>
      </c>
      <c r="F1360" s="2" t="s">
        <v>3456</v>
      </c>
      <c r="G1360" s="2" t="s">
        <v>12</v>
      </c>
      <c r="H1360" s="2" t="s">
        <v>10</v>
      </c>
      <c r="I1360" s="2" t="s">
        <v>3457</v>
      </c>
      <c r="J1360" s="2" t="s">
        <v>14</v>
      </c>
      <c r="K1360" s="2" t="s">
        <v>10</v>
      </c>
      <c r="L1360" s="2" t="s">
        <v>3458</v>
      </c>
      <c r="Q1360" s="3">
        <v>149</v>
      </c>
      <c r="R1360">
        <f t="shared" si="66"/>
        <v>1.44738268852233</v>
      </c>
      <c r="S1360">
        <f t="shared" si="67"/>
        <v>-2.3452510833740199</v>
      </c>
      <c r="T1360">
        <f t="shared" si="68"/>
        <v>-4.9241681098937899</v>
      </c>
    </row>
    <row r="1361" spans="2:20" x14ac:dyDescent="0.45">
      <c r="B1361" s="2" t="s">
        <v>7</v>
      </c>
      <c r="C1361" s="2" t="s">
        <v>608</v>
      </c>
      <c r="D1361" s="2" t="s">
        <v>9</v>
      </c>
      <c r="E1361" s="2" t="s">
        <v>10</v>
      </c>
      <c r="F1361" s="2" t="s">
        <v>3459</v>
      </c>
      <c r="G1361" s="2" t="s">
        <v>12</v>
      </c>
      <c r="H1361" s="2" t="s">
        <v>10</v>
      </c>
      <c r="I1361" s="2" t="s">
        <v>3460</v>
      </c>
      <c r="J1361" s="2" t="s">
        <v>14</v>
      </c>
      <c r="K1361" s="2" t="s">
        <v>10</v>
      </c>
      <c r="L1361" s="2" t="s">
        <v>3461</v>
      </c>
      <c r="Q1361" s="3">
        <v>150</v>
      </c>
      <c r="R1361">
        <f t="shared" si="66"/>
        <v>1.47205817699432</v>
      </c>
      <c r="S1361">
        <f t="shared" si="67"/>
        <v>-2.3075597286224299</v>
      </c>
      <c r="T1361">
        <f t="shared" si="68"/>
        <v>-4.8625707626342702</v>
      </c>
    </row>
    <row r="1362" spans="2:20" x14ac:dyDescent="0.45">
      <c r="B1362" s="2" t="s">
        <v>7</v>
      </c>
      <c r="C1362" s="2" t="s">
        <v>612</v>
      </c>
      <c r="D1362" s="2" t="s">
        <v>9</v>
      </c>
      <c r="E1362" s="2" t="s">
        <v>10</v>
      </c>
      <c r="F1362" s="2" t="s">
        <v>3462</v>
      </c>
      <c r="G1362" s="2" t="s">
        <v>12</v>
      </c>
      <c r="H1362" s="2" t="s">
        <v>10</v>
      </c>
      <c r="I1362" s="2" t="s">
        <v>3463</v>
      </c>
      <c r="J1362" s="2" t="s">
        <v>14</v>
      </c>
      <c r="K1362" s="2" t="s">
        <v>10</v>
      </c>
      <c r="L1362" s="2" t="s">
        <v>3464</v>
      </c>
      <c r="Q1362" s="3">
        <v>151</v>
      </c>
      <c r="R1362">
        <f t="shared" si="66"/>
        <v>1.3988332748412999</v>
      </c>
      <c r="S1362">
        <f t="shared" si="67"/>
        <v>-2.5655837059020898</v>
      </c>
      <c r="T1362">
        <f t="shared" si="68"/>
        <v>-4.8085041046142498</v>
      </c>
    </row>
    <row r="1363" spans="2:20" x14ac:dyDescent="0.45">
      <c r="B1363" s="2" t="s">
        <v>7</v>
      </c>
      <c r="C1363" s="2" t="s">
        <v>616</v>
      </c>
      <c r="D1363" s="2" t="s">
        <v>9</v>
      </c>
      <c r="E1363" s="2" t="s">
        <v>10</v>
      </c>
      <c r="F1363" s="2" t="s">
        <v>3465</v>
      </c>
      <c r="G1363" s="2" t="s">
        <v>12</v>
      </c>
      <c r="H1363" s="2" t="s">
        <v>10</v>
      </c>
      <c r="I1363" s="2" t="s">
        <v>3466</v>
      </c>
      <c r="J1363" s="2" t="s">
        <v>14</v>
      </c>
      <c r="K1363" s="2" t="s">
        <v>10</v>
      </c>
      <c r="L1363" s="2" t="s">
        <v>3467</v>
      </c>
      <c r="Q1363" s="3">
        <v>152</v>
      </c>
      <c r="R1363">
        <f t="shared" si="66"/>
        <v>1.36617708206176</v>
      </c>
      <c r="S1363">
        <f t="shared" si="67"/>
        <v>-3.0358352661132799</v>
      </c>
      <c r="T1363">
        <f t="shared" si="68"/>
        <v>-4.8445682525634703</v>
      </c>
    </row>
    <row r="1364" spans="2:20" x14ac:dyDescent="0.45">
      <c r="B1364" s="2" t="s">
        <v>7</v>
      </c>
      <c r="C1364" s="2" t="s">
        <v>620</v>
      </c>
      <c r="D1364" s="2" t="s">
        <v>9</v>
      </c>
      <c r="E1364" s="2" t="s">
        <v>10</v>
      </c>
      <c r="F1364" s="2" t="s">
        <v>3468</v>
      </c>
      <c r="G1364" s="2" t="s">
        <v>12</v>
      </c>
      <c r="H1364" s="2" t="s">
        <v>10</v>
      </c>
      <c r="I1364" s="2" t="s">
        <v>3469</v>
      </c>
      <c r="J1364" s="2" t="s">
        <v>14</v>
      </c>
      <c r="K1364" s="2" t="s">
        <v>10</v>
      </c>
      <c r="L1364" s="2" t="s">
        <v>3470</v>
      </c>
      <c r="Q1364" s="3">
        <v>153</v>
      </c>
      <c r="R1364">
        <f t="shared" si="66"/>
        <v>1.5351101160049401</v>
      </c>
      <c r="S1364">
        <f t="shared" si="67"/>
        <v>-2.8730838298797599</v>
      </c>
      <c r="T1364">
        <f t="shared" si="68"/>
        <v>-4.7953872680664</v>
      </c>
    </row>
    <row r="1365" spans="2:20" x14ac:dyDescent="0.45">
      <c r="B1365" s="2" t="s">
        <v>7</v>
      </c>
      <c r="C1365" s="2" t="s">
        <v>624</v>
      </c>
      <c r="D1365" s="2" t="s">
        <v>9</v>
      </c>
      <c r="E1365" s="2" t="s">
        <v>10</v>
      </c>
      <c r="F1365" s="2" t="s">
        <v>3471</v>
      </c>
      <c r="G1365" s="2" t="s">
        <v>12</v>
      </c>
      <c r="H1365" s="2" t="s">
        <v>10</v>
      </c>
      <c r="I1365" s="2" t="s">
        <v>3472</v>
      </c>
      <c r="J1365" s="2" t="s">
        <v>14</v>
      </c>
      <c r="K1365" s="2" t="s">
        <v>10</v>
      </c>
      <c r="L1365" s="2" t="s">
        <v>3473</v>
      </c>
      <c r="Q1365" s="3">
        <v>154</v>
      </c>
      <c r="R1365">
        <f t="shared" si="66"/>
        <v>1.3392908573150599</v>
      </c>
      <c r="S1365">
        <f t="shared" si="67"/>
        <v>-3.1301736831664999</v>
      </c>
      <c r="T1365">
        <f t="shared" si="68"/>
        <v>-4.8181624412536603</v>
      </c>
    </row>
    <row r="1366" spans="2:20" x14ac:dyDescent="0.45">
      <c r="B1366" s="2" t="s">
        <v>7</v>
      </c>
      <c r="C1366" s="2" t="s">
        <v>628</v>
      </c>
      <c r="D1366" s="2" t="s">
        <v>9</v>
      </c>
      <c r="E1366" s="2" t="s">
        <v>10</v>
      </c>
      <c r="F1366" s="2" t="s">
        <v>3474</v>
      </c>
      <c r="G1366" s="2" t="s">
        <v>12</v>
      </c>
      <c r="H1366" s="2" t="s">
        <v>10</v>
      </c>
      <c r="I1366" s="2" t="s">
        <v>3475</v>
      </c>
      <c r="J1366" s="2" t="s">
        <v>14</v>
      </c>
      <c r="K1366" s="2" t="s">
        <v>10</v>
      </c>
      <c r="L1366" s="2" t="s">
        <v>3476</v>
      </c>
      <c r="Q1366" s="3">
        <v>155</v>
      </c>
      <c r="R1366">
        <f t="shared" si="66"/>
        <v>1.5806262493133501</v>
      </c>
      <c r="S1366">
        <f t="shared" si="67"/>
        <v>-3.1365225315093901</v>
      </c>
      <c r="T1366">
        <f t="shared" si="68"/>
        <v>-4.78067922592163</v>
      </c>
    </row>
    <row r="1367" spans="2:20" x14ac:dyDescent="0.45">
      <c r="B1367" s="2" t="s">
        <v>7</v>
      </c>
      <c r="C1367" s="2" t="s">
        <v>632</v>
      </c>
      <c r="D1367" s="2" t="s">
        <v>9</v>
      </c>
      <c r="E1367" s="2" t="s">
        <v>10</v>
      </c>
      <c r="F1367" s="2" t="s">
        <v>3477</v>
      </c>
      <c r="G1367" s="2" t="s">
        <v>12</v>
      </c>
      <c r="H1367" s="2" t="s">
        <v>10</v>
      </c>
      <c r="I1367" s="2" t="s">
        <v>3478</v>
      </c>
      <c r="J1367" s="2" t="s">
        <v>14</v>
      </c>
      <c r="K1367" s="2" t="s">
        <v>10</v>
      </c>
      <c r="L1367" s="2" t="s">
        <v>3479</v>
      </c>
      <c r="Q1367" s="3">
        <v>156</v>
      </c>
      <c r="R1367">
        <f t="shared" si="66"/>
        <v>1.47723317146301</v>
      </c>
      <c r="S1367">
        <f t="shared" si="67"/>
        <v>-3.3804371356964098</v>
      </c>
      <c r="T1367">
        <f t="shared" si="68"/>
        <v>-5.0067973136901802</v>
      </c>
    </row>
    <row r="1368" spans="2:20" x14ac:dyDescent="0.45">
      <c r="B1368" s="2" t="s">
        <v>7</v>
      </c>
      <c r="C1368" s="2" t="s">
        <v>636</v>
      </c>
      <c r="D1368" s="2" t="s">
        <v>9</v>
      </c>
      <c r="E1368" s="2" t="s">
        <v>10</v>
      </c>
      <c r="F1368" s="2" t="s">
        <v>3480</v>
      </c>
      <c r="G1368" s="2" t="s">
        <v>12</v>
      </c>
      <c r="H1368" s="2" t="s">
        <v>10</v>
      </c>
      <c r="I1368" s="2" t="s">
        <v>3481</v>
      </c>
      <c r="J1368" s="2" t="s">
        <v>14</v>
      </c>
      <c r="K1368" s="2" t="s">
        <v>10</v>
      </c>
      <c r="L1368" s="2" t="s">
        <v>3482</v>
      </c>
      <c r="Q1368" s="3">
        <v>157</v>
      </c>
      <c r="R1368">
        <f t="shared" si="66"/>
        <v>1.6202710866928101</v>
      </c>
      <c r="S1368">
        <f t="shared" si="67"/>
        <v>-3.5152490139007502</v>
      </c>
      <c r="T1368">
        <f t="shared" si="68"/>
        <v>-5.02526426315307</v>
      </c>
    </row>
    <row r="1369" spans="2:20" x14ac:dyDescent="0.45">
      <c r="B1369" s="2" t="s">
        <v>7</v>
      </c>
      <c r="C1369" s="2" t="s">
        <v>640</v>
      </c>
      <c r="D1369" s="2" t="s">
        <v>9</v>
      </c>
      <c r="E1369" s="2" t="s">
        <v>10</v>
      </c>
      <c r="F1369" s="2" t="s">
        <v>3483</v>
      </c>
      <c r="G1369" s="2" t="s">
        <v>12</v>
      </c>
      <c r="H1369" s="2" t="s">
        <v>10</v>
      </c>
      <c r="I1369" s="2" t="s">
        <v>3484</v>
      </c>
      <c r="J1369" s="2" t="s">
        <v>14</v>
      </c>
      <c r="K1369" s="2" t="s">
        <v>10</v>
      </c>
      <c r="L1369" s="2" t="s">
        <v>3485</v>
      </c>
      <c r="Q1369" s="3">
        <v>158</v>
      </c>
      <c r="R1369">
        <f t="shared" si="66"/>
        <v>1.5694048404693599</v>
      </c>
      <c r="S1369">
        <f t="shared" si="67"/>
        <v>-3.7770626544952299</v>
      </c>
      <c r="T1369">
        <f t="shared" si="68"/>
        <v>-4.9422483444213796</v>
      </c>
    </row>
    <row r="1370" spans="2:20" x14ac:dyDescent="0.45">
      <c r="B1370" s="2" t="s">
        <v>7</v>
      </c>
      <c r="C1370" s="2" t="s">
        <v>644</v>
      </c>
      <c r="D1370" s="2" t="s">
        <v>9</v>
      </c>
      <c r="E1370" s="2" t="s">
        <v>10</v>
      </c>
      <c r="F1370" s="2" t="s">
        <v>3486</v>
      </c>
      <c r="G1370" s="2" t="s">
        <v>12</v>
      </c>
      <c r="H1370" s="2" t="s">
        <v>10</v>
      </c>
      <c r="I1370" s="2" t="s">
        <v>3487</v>
      </c>
      <c r="J1370" s="2" t="s">
        <v>14</v>
      </c>
      <c r="K1370" s="2" t="s">
        <v>10</v>
      </c>
      <c r="L1370" s="2" t="s">
        <v>3488</v>
      </c>
      <c r="Q1370" s="3">
        <v>159</v>
      </c>
      <c r="R1370">
        <f t="shared" si="66"/>
        <v>1.4275000095367401</v>
      </c>
      <c r="S1370">
        <f t="shared" si="67"/>
        <v>-3.7584021091461102</v>
      </c>
      <c r="T1370">
        <f t="shared" si="68"/>
        <v>-4.9020175933837802</v>
      </c>
    </row>
    <row r="1371" spans="2:20" x14ac:dyDescent="0.45">
      <c r="B1371" s="2" t="s">
        <v>7</v>
      </c>
      <c r="C1371" s="2" t="s">
        <v>648</v>
      </c>
      <c r="D1371" s="2" t="s">
        <v>9</v>
      </c>
      <c r="E1371" s="2" t="s">
        <v>10</v>
      </c>
      <c r="F1371" s="2" t="s">
        <v>3489</v>
      </c>
      <c r="G1371" s="2" t="s">
        <v>12</v>
      </c>
      <c r="H1371" s="2" t="s">
        <v>10</v>
      </c>
      <c r="I1371" s="2" t="s">
        <v>3490</v>
      </c>
      <c r="J1371" s="2" t="s">
        <v>14</v>
      </c>
      <c r="K1371" s="2" t="s">
        <v>10</v>
      </c>
      <c r="L1371" s="2" t="s">
        <v>3491</v>
      </c>
      <c r="Q1371" s="3">
        <v>160</v>
      </c>
      <c r="R1371">
        <f t="shared" si="66"/>
        <v>1.5639725923538199</v>
      </c>
      <c r="S1371">
        <f t="shared" si="67"/>
        <v>-4.02713775634765</v>
      </c>
      <c r="T1371">
        <f t="shared" si="68"/>
        <v>-4.9074854850768999</v>
      </c>
    </row>
    <row r="1372" spans="2:20" x14ac:dyDescent="0.45">
      <c r="B1372" s="2" t="s">
        <v>7</v>
      </c>
      <c r="C1372" s="2" t="s">
        <v>652</v>
      </c>
      <c r="D1372" s="2" t="s">
        <v>9</v>
      </c>
      <c r="E1372" s="2" t="s">
        <v>10</v>
      </c>
      <c r="F1372" s="2" t="s">
        <v>3492</v>
      </c>
      <c r="G1372" s="2" t="s">
        <v>12</v>
      </c>
      <c r="H1372" s="2" t="s">
        <v>10</v>
      </c>
      <c r="I1372" s="2" t="s">
        <v>3493</v>
      </c>
      <c r="J1372" s="2" t="s">
        <v>14</v>
      </c>
      <c r="K1372" s="2" t="s">
        <v>10</v>
      </c>
      <c r="L1372" s="2" t="s">
        <v>3494</v>
      </c>
      <c r="Q1372" s="3">
        <v>161</v>
      </c>
      <c r="R1372">
        <f t="shared" si="66"/>
        <v>1.4457819461822501</v>
      </c>
      <c r="S1372">
        <f t="shared" si="67"/>
        <v>-4.1328577995300204</v>
      </c>
      <c r="T1372">
        <f t="shared" si="68"/>
        <v>-5.0469622611999503</v>
      </c>
    </row>
    <row r="1373" spans="2:20" x14ac:dyDescent="0.45">
      <c r="B1373" s="2" t="s">
        <v>7</v>
      </c>
      <c r="C1373" s="2" t="s">
        <v>656</v>
      </c>
      <c r="D1373" s="2" t="s">
        <v>9</v>
      </c>
      <c r="E1373" s="2" t="s">
        <v>10</v>
      </c>
      <c r="F1373" s="2" t="s">
        <v>3495</v>
      </c>
      <c r="G1373" s="2" t="s">
        <v>12</v>
      </c>
      <c r="H1373" s="2" t="s">
        <v>10</v>
      </c>
      <c r="I1373" s="2" t="s">
        <v>3496</v>
      </c>
      <c r="J1373" s="2" t="s">
        <v>14</v>
      </c>
      <c r="K1373" s="2" t="s">
        <v>10</v>
      </c>
      <c r="L1373" s="2" t="s">
        <v>3497</v>
      </c>
      <c r="Q1373" s="3">
        <v>162</v>
      </c>
      <c r="R1373">
        <f t="shared" si="66"/>
        <v>1.4927686452865601</v>
      </c>
      <c r="S1373">
        <f t="shared" si="67"/>
        <v>-4.2882866859436</v>
      </c>
      <c r="T1373">
        <f t="shared" si="68"/>
        <v>-4.8079280853271396</v>
      </c>
    </row>
    <row r="1374" spans="2:20" x14ac:dyDescent="0.45">
      <c r="B1374" s="2" t="s">
        <v>7</v>
      </c>
      <c r="C1374" s="2" t="s">
        <v>660</v>
      </c>
      <c r="D1374" s="2" t="s">
        <v>9</v>
      </c>
      <c r="E1374" s="2" t="s">
        <v>10</v>
      </c>
      <c r="F1374" s="2" t="s">
        <v>3498</v>
      </c>
      <c r="G1374" s="2" t="s">
        <v>12</v>
      </c>
      <c r="H1374" s="2" t="s">
        <v>10</v>
      </c>
      <c r="I1374" s="2" t="s">
        <v>3499</v>
      </c>
      <c r="J1374" s="2" t="s">
        <v>14</v>
      </c>
      <c r="K1374" s="2" t="s">
        <v>10</v>
      </c>
      <c r="L1374" s="2" t="s">
        <v>3500</v>
      </c>
      <c r="Q1374" s="3">
        <v>163</v>
      </c>
      <c r="R1374">
        <f t="shared" si="66"/>
        <v>1.4621833562850901</v>
      </c>
      <c r="S1374">
        <f t="shared" si="67"/>
        <v>-4.29587602615356</v>
      </c>
      <c r="T1374">
        <f t="shared" si="68"/>
        <v>-5.0220799446105904</v>
      </c>
    </row>
    <row r="1375" spans="2:20" x14ac:dyDescent="0.45">
      <c r="B1375" s="2" t="s">
        <v>7</v>
      </c>
      <c r="C1375" s="2" t="s">
        <v>664</v>
      </c>
      <c r="D1375" s="2" t="s">
        <v>9</v>
      </c>
      <c r="E1375" s="2" t="s">
        <v>10</v>
      </c>
      <c r="F1375" s="2" t="s">
        <v>3501</v>
      </c>
      <c r="G1375" s="2" t="s">
        <v>12</v>
      </c>
      <c r="H1375" s="2" t="s">
        <v>10</v>
      </c>
      <c r="I1375" s="2" t="s">
        <v>3502</v>
      </c>
      <c r="J1375" s="2" t="s">
        <v>14</v>
      </c>
      <c r="K1375" s="2" t="s">
        <v>10</v>
      </c>
      <c r="L1375" s="2" t="s">
        <v>3503</v>
      </c>
      <c r="Q1375" s="3">
        <v>164</v>
      </c>
      <c r="R1375">
        <f t="shared" si="66"/>
        <v>1.5150517225265501</v>
      </c>
      <c r="S1375">
        <f t="shared" si="67"/>
        <v>-4.8407826423645002</v>
      </c>
      <c r="T1375">
        <f t="shared" si="68"/>
        <v>-4.8297147750854403</v>
      </c>
    </row>
    <row r="1376" spans="2:20" x14ac:dyDescent="0.45">
      <c r="B1376" s="2" t="s">
        <v>7</v>
      </c>
      <c r="C1376" s="2" t="s">
        <v>668</v>
      </c>
      <c r="D1376" s="2" t="s">
        <v>9</v>
      </c>
      <c r="E1376" s="2" t="s">
        <v>10</v>
      </c>
      <c r="F1376" s="2" t="s">
        <v>3504</v>
      </c>
      <c r="G1376" s="2" t="s">
        <v>12</v>
      </c>
      <c r="H1376" s="2" t="s">
        <v>10</v>
      </c>
      <c r="I1376" s="2" t="s">
        <v>3505</v>
      </c>
      <c r="J1376" s="2" t="s">
        <v>14</v>
      </c>
      <c r="K1376" s="2" t="s">
        <v>10</v>
      </c>
      <c r="L1376" s="2" t="s">
        <v>3506</v>
      </c>
      <c r="Q1376" s="3">
        <v>165</v>
      </c>
      <c r="R1376">
        <f t="shared" si="66"/>
        <v>1.3974971771240201</v>
      </c>
      <c r="S1376">
        <f t="shared" si="67"/>
        <v>-4.7511096000671298</v>
      </c>
      <c r="T1376">
        <f t="shared" si="68"/>
        <v>-4.7058744430541903</v>
      </c>
    </row>
    <row r="1377" spans="2:20" x14ac:dyDescent="0.45">
      <c r="B1377" s="2" t="s">
        <v>7</v>
      </c>
      <c r="C1377" s="2" t="s">
        <v>672</v>
      </c>
      <c r="D1377" s="2" t="s">
        <v>9</v>
      </c>
      <c r="E1377" s="2" t="s">
        <v>10</v>
      </c>
      <c r="F1377" s="2" t="s">
        <v>3507</v>
      </c>
      <c r="G1377" s="2" t="s">
        <v>12</v>
      </c>
      <c r="H1377" s="2" t="s">
        <v>10</v>
      </c>
      <c r="I1377" s="2" t="s">
        <v>3508</v>
      </c>
      <c r="J1377" s="2" t="s">
        <v>14</v>
      </c>
      <c r="K1377" s="2" t="s">
        <v>10</v>
      </c>
      <c r="L1377" s="2" t="s">
        <v>3509</v>
      </c>
      <c r="Q1377" s="3">
        <v>166</v>
      </c>
      <c r="R1377">
        <f t="shared" si="66"/>
        <v>1.44880926609039</v>
      </c>
      <c r="S1377">
        <f t="shared" si="67"/>
        <v>-4.9485330581665004</v>
      </c>
      <c r="T1377">
        <f t="shared" si="68"/>
        <v>-4.8049321174621502</v>
      </c>
    </row>
    <row r="1378" spans="2:20" x14ac:dyDescent="0.45">
      <c r="B1378" s="2" t="s">
        <v>7</v>
      </c>
      <c r="C1378" s="2" t="s">
        <v>676</v>
      </c>
      <c r="D1378" s="2" t="s">
        <v>9</v>
      </c>
      <c r="E1378" s="2" t="s">
        <v>10</v>
      </c>
      <c r="F1378" s="2" t="s">
        <v>3510</v>
      </c>
      <c r="G1378" s="2" t="s">
        <v>12</v>
      </c>
      <c r="H1378" s="2" t="s">
        <v>10</v>
      </c>
      <c r="I1378" s="2" t="s">
        <v>3511</v>
      </c>
      <c r="J1378" s="2" t="s">
        <v>14</v>
      </c>
      <c r="K1378" s="2" t="s">
        <v>10</v>
      </c>
      <c r="L1378" s="2" t="s">
        <v>3512</v>
      </c>
      <c r="Q1378" s="3">
        <v>167</v>
      </c>
      <c r="R1378">
        <f t="shared" si="66"/>
        <v>1.4914509057998599</v>
      </c>
      <c r="S1378">
        <f t="shared" si="67"/>
        <v>-5.24492931365966</v>
      </c>
      <c r="T1378">
        <f t="shared" si="68"/>
        <v>-4.9684519767761204</v>
      </c>
    </row>
    <row r="1379" spans="2:20" x14ac:dyDescent="0.45">
      <c r="B1379" s="2" t="s">
        <v>7</v>
      </c>
      <c r="C1379" s="2" t="s">
        <v>680</v>
      </c>
      <c r="D1379" s="2" t="s">
        <v>9</v>
      </c>
      <c r="E1379" s="2" t="s">
        <v>10</v>
      </c>
      <c r="F1379" s="2" t="s">
        <v>3513</v>
      </c>
      <c r="G1379" s="2" t="s">
        <v>12</v>
      </c>
      <c r="H1379" s="2" t="s">
        <v>10</v>
      </c>
      <c r="I1379" s="2" t="s">
        <v>3514</v>
      </c>
      <c r="J1379" s="2" t="s">
        <v>14</v>
      </c>
      <c r="K1379" s="2" t="s">
        <v>10</v>
      </c>
      <c r="L1379" s="2" t="s">
        <v>3515</v>
      </c>
      <c r="Q1379" s="3">
        <v>168</v>
      </c>
      <c r="R1379">
        <f t="shared" si="66"/>
        <v>1.4852191209793</v>
      </c>
      <c r="S1379">
        <f t="shared" si="67"/>
        <v>-5.4721150398254297</v>
      </c>
      <c r="T1379">
        <f t="shared" si="68"/>
        <v>-4.9311451911926198</v>
      </c>
    </row>
    <row r="1380" spans="2:20" x14ac:dyDescent="0.45">
      <c r="B1380" s="2" t="s">
        <v>7</v>
      </c>
      <c r="C1380" s="2" t="s">
        <v>684</v>
      </c>
      <c r="D1380" s="2" t="s">
        <v>9</v>
      </c>
      <c r="E1380" s="2" t="s">
        <v>10</v>
      </c>
      <c r="F1380" s="2" t="s">
        <v>3516</v>
      </c>
      <c r="G1380" s="2" t="s">
        <v>12</v>
      </c>
      <c r="H1380" s="2" t="s">
        <v>10</v>
      </c>
      <c r="I1380" s="2" t="s">
        <v>3517</v>
      </c>
      <c r="J1380" s="2" t="s">
        <v>14</v>
      </c>
      <c r="K1380" s="2" t="s">
        <v>10</v>
      </c>
      <c r="L1380" s="2" t="s">
        <v>3518</v>
      </c>
      <c r="Q1380" s="3">
        <v>169</v>
      </c>
      <c r="R1380">
        <f t="shared" si="66"/>
        <v>1.3593767881393399</v>
      </c>
      <c r="S1380">
        <f t="shared" si="67"/>
        <v>-5.2809147834777797</v>
      </c>
      <c r="T1380">
        <f t="shared" si="68"/>
        <v>-4.8741607666015598</v>
      </c>
    </row>
    <row r="1381" spans="2:20" x14ac:dyDescent="0.45">
      <c r="B1381" s="2" t="s">
        <v>7</v>
      </c>
      <c r="C1381" s="2" t="s">
        <v>688</v>
      </c>
      <c r="D1381" s="2" t="s">
        <v>9</v>
      </c>
      <c r="E1381" s="2" t="s">
        <v>10</v>
      </c>
      <c r="F1381" s="2" t="s">
        <v>3519</v>
      </c>
      <c r="G1381" s="2" t="s">
        <v>12</v>
      </c>
      <c r="H1381" s="2" t="s">
        <v>10</v>
      </c>
      <c r="I1381" s="2" t="s">
        <v>3520</v>
      </c>
      <c r="J1381" s="2" t="s">
        <v>14</v>
      </c>
      <c r="K1381" s="2" t="s">
        <v>10</v>
      </c>
      <c r="L1381" s="2" t="s">
        <v>3521</v>
      </c>
      <c r="Q1381" s="3">
        <v>170</v>
      </c>
      <c r="R1381">
        <f t="shared" si="66"/>
        <v>1.3570299148559499</v>
      </c>
      <c r="S1381">
        <f t="shared" si="67"/>
        <v>-5.5734372138976997</v>
      </c>
      <c r="T1381">
        <f t="shared" si="68"/>
        <v>-4.9394073486328098</v>
      </c>
    </row>
    <row r="1382" spans="2:20" x14ac:dyDescent="0.45">
      <c r="B1382" s="2" t="s">
        <v>7</v>
      </c>
      <c r="C1382" s="2" t="s">
        <v>692</v>
      </c>
      <c r="D1382" s="2" t="s">
        <v>9</v>
      </c>
      <c r="E1382" s="2" t="s">
        <v>10</v>
      </c>
      <c r="F1382" s="2" t="s">
        <v>3522</v>
      </c>
      <c r="G1382" s="2" t="s">
        <v>12</v>
      </c>
      <c r="H1382" s="2" t="s">
        <v>10</v>
      </c>
      <c r="I1382" s="2" t="s">
        <v>3523</v>
      </c>
      <c r="J1382" s="2" t="s">
        <v>14</v>
      </c>
      <c r="K1382" s="2" t="s">
        <v>10</v>
      </c>
      <c r="L1382" s="2" t="s">
        <v>3524</v>
      </c>
      <c r="Q1382" s="3">
        <v>171</v>
      </c>
      <c r="R1382">
        <f t="shared" si="66"/>
        <v>1.22603523731231</v>
      </c>
      <c r="S1382">
        <f t="shared" si="67"/>
        <v>-5.4384856224059996</v>
      </c>
      <c r="T1382">
        <f t="shared" si="68"/>
        <v>-4.9045925140380797</v>
      </c>
    </row>
    <row r="1383" spans="2:20" x14ac:dyDescent="0.45">
      <c r="B1383" s="2" t="s">
        <v>7</v>
      </c>
      <c r="C1383" s="2" t="s">
        <v>696</v>
      </c>
      <c r="D1383" s="2" t="s">
        <v>9</v>
      </c>
      <c r="E1383" s="2" t="s">
        <v>10</v>
      </c>
      <c r="F1383" s="2" t="s">
        <v>3525</v>
      </c>
      <c r="G1383" s="2" t="s">
        <v>12</v>
      </c>
      <c r="H1383" s="2" t="s">
        <v>10</v>
      </c>
      <c r="I1383" s="2" t="s">
        <v>3526</v>
      </c>
      <c r="J1383" s="2" t="s">
        <v>14</v>
      </c>
      <c r="K1383" s="2" t="s">
        <v>10</v>
      </c>
      <c r="L1383" s="2" t="s">
        <v>3527</v>
      </c>
      <c r="Q1383" s="3">
        <v>172</v>
      </c>
      <c r="R1383">
        <f t="shared" si="66"/>
        <v>1.2740443944930999</v>
      </c>
      <c r="S1383">
        <f t="shared" si="67"/>
        <v>-5.56379890441894</v>
      </c>
      <c r="T1383">
        <f t="shared" si="68"/>
        <v>-4.9757437705993599</v>
      </c>
    </row>
    <row r="1384" spans="2:20" x14ac:dyDescent="0.45">
      <c r="B1384" s="2" t="s">
        <v>7</v>
      </c>
      <c r="C1384" s="2" t="s">
        <v>700</v>
      </c>
      <c r="D1384" s="2" t="s">
        <v>9</v>
      </c>
      <c r="E1384" s="2" t="s">
        <v>10</v>
      </c>
      <c r="F1384" s="2" t="s">
        <v>3528</v>
      </c>
      <c r="G1384" s="2" t="s">
        <v>12</v>
      </c>
      <c r="H1384" s="2" t="s">
        <v>10</v>
      </c>
      <c r="I1384" s="2" t="s">
        <v>3529</v>
      </c>
      <c r="J1384" s="2" t="s">
        <v>14</v>
      </c>
      <c r="K1384" s="2" t="s">
        <v>10</v>
      </c>
      <c r="L1384" s="2" t="s">
        <v>3530</v>
      </c>
      <c r="Q1384" s="3">
        <v>173</v>
      </c>
      <c r="R1384">
        <f t="shared" si="66"/>
        <v>1.34923732280731</v>
      </c>
      <c r="S1384">
        <f t="shared" si="67"/>
        <v>-5.9876613616943297</v>
      </c>
      <c r="T1384">
        <f t="shared" si="68"/>
        <v>-4.8888783454895002</v>
      </c>
    </row>
    <row r="1385" spans="2:20" x14ac:dyDescent="0.45">
      <c r="B1385" s="2" t="s">
        <v>7</v>
      </c>
      <c r="C1385" s="2" t="s">
        <v>704</v>
      </c>
      <c r="D1385" s="2" t="s">
        <v>9</v>
      </c>
      <c r="E1385" s="2" t="s">
        <v>10</v>
      </c>
      <c r="F1385" s="2" t="s">
        <v>3531</v>
      </c>
      <c r="G1385" s="2" t="s">
        <v>12</v>
      </c>
      <c r="H1385" s="2" t="s">
        <v>10</v>
      </c>
      <c r="I1385" s="2" t="s">
        <v>3532</v>
      </c>
      <c r="J1385" s="2" t="s">
        <v>14</v>
      </c>
      <c r="K1385" s="2" t="s">
        <v>10</v>
      </c>
      <c r="L1385" s="2" t="s">
        <v>3533</v>
      </c>
      <c r="Q1385" s="3">
        <v>174</v>
      </c>
      <c r="R1385">
        <f t="shared" si="66"/>
        <v>1.1589325666427599</v>
      </c>
      <c r="S1385">
        <f t="shared" si="67"/>
        <v>-6.0369954109191797</v>
      </c>
      <c r="T1385">
        <f t="shared" si="68"/>
        <v>-4.8540759086608798</v>
      </c>
    </row>
    <row r="1386" spans="2:20" x14ac:dyDescent="0.45">
      <c r="B1386" s="2" t="s">
        <v>7</v>
      </c>
      <c r="C1386" s="2" t="s">
        <v>708</v>
      </c>
      <c r="D1386" s="2" t="s">
        <v>9</v>
      </c>
      <c r="E1386" s="2" t="s">
        <v>10</v>
      </c>
      <c r="F1386" s="2" t="s">
        <v>3534</v>
      </c>
      <c r="G1386" s="2" t="s">
        <v>12</v>
      </c>
      <c r="H1386" s="2" t="s">
        <v>10</v>
      </c>
      <c r="I1386" s="2" t="s">
        <v>3535</v>
      </c>
      <c r="J1386" s="2" t="s">
        <v>14</v>
      </c>
      <c r="K1386" s="2" t="s">
        <v>10</v>
      </c>
      <c r="L1386" s="2" t="s">
        <v>3536</v>
      </c>
      <c r="Q1386" s="3">
        <v>175</v>
      </c>
      <c r="R1386">
        <f t="shared" si="66"/>
        <v>1.1854872703552199</v>
      </c>
      <c r="S1386">
        <f t="shared" si="67"/>
        <v>-6.0874037742614702</v>
      </c>
      <c r="T1386">
        <f t="shared" si="68"/>
        <v>-4.8870129585266104</v>
      </c>
    </row>
    <row r="1387" spans="2:20" x14ac:dyDescent="0.45">
      <c r="B1387" s="2" t="s">
        <v>7</v>
      </c>
      <c r="C1387" s="2" t="s">
        <v>712</v>
      </c>
      <c r="D1387" s="2" t="s">
        <v>9</v>
      </c>
      <c r="E1387" s="2" t="s">
        <v>10</v>
      </c>
      <c r="F1387" s="2" t="s">
        <v>3537</v>
      </c>
      <c r="G1387" s="2" t="s">
        <v>12</v>
      </c>
      <c r="H1387" s="2" t="s">
        <v>10</v>
      </c>
      <c r="I1387" s="2" t="s">
        <v>3538</v>
      </c>
      <c r="J1387" s="2" t="s">
        <v>14</v>
      </c>
      <c r="K1387" s="2" t="s">
        <v>10</v>
      </c>
      <c r="L1387" s="2" t="s">
        <v>3539</v>
      </c>
      <c r="Q1387" s="3">
        <v>176</v>
      </c>
      <c r="R1387">
        <f t="shared" si="66"/>
        <v>1.20240294933319</v>
      </c>
      <c r="S1387">
        <f t="shared" si="67"/>
        <v>-6.2769017219543404</v>
      </c>
      <c r="T1387">
        <f t="shared" si="68"/>
        <v>-4.6165504455566397</v>
      </c>
    </row>
    <row r="1388" spans="2:20" x14ac:dyDescent="0.45">
      <c r="B1388" s="2" t="s">
        <v>7</v>
      </c>
      <c r="C1388" s="2" t="s">
        <v>716</v>
      </c>
      <c r="D1388" s="2" t="s">
        <v>9</v>
      </c>
      <c r="E1388" s="2" t="s">
        <v>10</v>
      </c>
      <c r="F1388" s="2" t="s">
        <v>3540</v>
      </c>
      <c r="G1388" s="2" t="s">
        <v>12</v>
      </c>
      <c r="H1388" s="2" t="s">
        <v>10</v>
      </c>
      <c r="I1388" s="2" t="s">
        <v>3541</v>
      </c>
      <c r="J1388" s="2" t="s">
        <v>14</v>
      </c>
      <c r="K1388" s="2" t="s">
        <v>10</v>
      </c>
      <c r="L1388" s="2" t="s">
        <v>3542</v>
      </c>
      <c r="Q1388" s="3">
        <v>177</v>
      </c>
      <c r="R1388">
        <f t="shared" si="66"/>
        <v>1.3248001337051301</v>
      </c>
      <c r="S1388">
        <f t="shared" si="67"/>
        <v>-6.1925492286682102</v>
      </c>
      <c r="T1388">
        <f t="shared" si="68"/>
        <v>-4.7086763381957999</v>
      </c>
    </row>
    <row r="1389" spans="2:20" x14ac:dyDescent="0.45">
      <c r="B1389" s="2" t="s">
        <v>7</v>
      </c>
      <c r="C1389" s="2" t="s">
        <v>720</v>
      </c>
      <c r="D1389" s="2" t="s">
        <v>9</v>
      </c>
      <c r="E1389" s="2" t="s">
        <v>10</v>
      </c>
      <c r="F1389" s="2" t="s">
        <v>3543</v>
      </c>
      <c r="G1389" s="2" t="s">
        <v>12</v>
      </c>
      <c r="H1389" s="2" t="s">
        <v>10</v>
      </c>
      <c r="I1389" s="2" t="s">
        <v>3544</v>
      </c>
      <c r="J1389" s="2" t="s">
        <v>14</v>
      </c>
      <c r="K1389" s="2" t="s">
        <v>10</v>
      </c>
      <c r="L1389" s="2" t="s">
        <v>3545</v>
      </c>
      <c r="Q1389" s="3">
        <v>178</v>
      </c>
      <c r="R1389">
        <f t="shared" si="66"/>
        <v>1.01436567306518</v>
      </c>
      <c r="S1389">
        <f t="shared" si="67"/>
        <v>-6.4746379852294904</v>
      </c>
      <c r="T1389">
        <f t="shared" si="68"/>
        <v>-4.7197990417480398</v>
      </c>
    </row>
    <row r="1390" spans="2:20" x14ac:dyDescent="0.45">
      <c r="B1390" s="2" t="s">
        <v>7</v>
      </c>
      <c r="C1390" s="2" t="s">
        <v>724</v>
      </c>
      <c r="D1390" s="2" t="s">
        <v>9</v>
      </c>
      <c r="E1390" s="2" t="s">
        <v>10</v>
      </c>
      <c r="F1390" s="2" t="s">
        <v>3546</v>
      </c>
      <c r="G1390" s="2" t="s">
        <v>12</v>
      </c>
      <c r="H1390" s="2" t="s">
        <v>10</v>
      </c>
      <c r="I1390" s="2" t="s">
        <v>3547</v>
      </c>
      <c r="J1390" s="2" t="s">
        <v>14</v>
      </c>
      <c r="K1390" s="2" t="s">
        <v>10</v>
      </c>
      <c r="L1390" s="2" t="s">
        <v>3548</v>
      </c>
      <c r="Q1390" s="3">
        <v>179</v>
      </c>
      <c r="R1390">
        <f t="shared" si="66"/>
        <v>1.0649768114089899</v>
      </c>
      <c r="S1390">
        <f t="shared" si="67"/>
        <v>-6.6096091270446697</v>
      </c>
      <c r="T1390">
        <f t="shared" si="68"/>
        <v>-4.9497165679931596</v>
      </c>
    </row>
    <row r="1391" spans="2:20" x14ac:dyDescent="0.45">
      <c r="B1391" s="2" t="s">
        <v>7</v>
      </c>
      <c r="C1391" s="2" t="s">
        <v>728</v>
      </c>
      <c r="D1391" s="2" t="s">
        <v>9</v>
      </c>
      <c r="E1391" s="2" t="s">
        <v>10</v>
      </c>
      <c r="F1391" s="2" t="s">
        <v>3549</v>
      </c>
      <c r="G1391" s="2" t="s">
        <v>12</v>
      </c>
      <c r="H1391" s="2" t="s">
        <v>10</v>
      </c>
      <c r="I1391" s="2" t="s">
        <v>3550</v>
      </c>
      <c r="J1391" s="2" t="s">
        <v>14</v>
      </c>
      <c r="K1391" s="2" t="s">
        <v>10</v>
      </c>
      <c r="L1391" s="2" t="s">
        <v>3551</v>
      </c>
      <c r="Q1391" s="3">
        <v>180</v>
      </c>
      <c r="R1391">
        <f t="shared" si="66"/>
        <v>1.1464409828186</v>
      </c>
      <c r="S1391">
        <f t="shared" si="67"/>
        <v>-7.0242424011230398</v>
      </c>
      <c r="T1391">
        <f t="shared" si="68"/>
        <v>-4.9021286964416504</v>
      </c>
    </row>
    <row r="1392" spans="2:20" x14ac:dyDescent="0.45">
      <c r="B1392" s="2" t="s">
        <v>7</v>
      </c>
      <c r="C1392" s="2" t="s">
        <v>732</v>
      </c>
      <c r="D1392" s="2" t="s">
        <v>9</v>
      </c>
      <c r="E1392" s="2" t="s">
        <v>10</v>
      </c>
      <c r="F1392" s="2" t="s">
        <v>3552</v>
      </c>
      <c r="G1392" s="2" t="s">
        <v>12</v>
      </c>
      <c r="H1392" s="2" t="s">
        <v>10</v>
      </c>
      <c r="I1392" s="2" t="s">
        <v>3553</v>
      </c>
      <c r="J1392" s="2" t="s">
        <v>14</v>
      </c>
      <c r="K1392" s="2" t="s">
        <v>10</v>
      </c>
      <c r="L1392" s="2" t="s">
        <v>3554</v>
      </c>
      <c r="Q1392" s="3">
        <v>181</v>
      </c>
      <c r="R1392">
        <f t="shared" si="66"/>
        <v>1.1675662994384699</v>
      </c>
      <c r="S1392">
        <f t="shared" si="67"/>
        <v>-6.8662028312683097</v>
      </c>
      <c r="T1392">
        <f t="shared" si="68"/>
        <v>-4.6299810409545898</v>
      </c>
    </row>
    <row r="1393" spans="2:20" x14ac:dyDescent="0.45">
      <c r="B1393" s="2" t="s">
        <v>7</v>
      </c>
      <c r="C1393" s="2" t="s">
        <v>736</v>
      </c>
      <c r="D1393" s="2" t="s">
        <v>9</v>
      </c>
      <c r="E1393" s="2" t="s">
        <v>10</v>
      </c>
      <c r="F1393" s="2" t="s">
        <v>3555</v>
      </c>
      <c r="G1393" s="2" t="s">
        <v>12</v>
      </c>
      <c r="H1393" s="2" t="s">
        <v>10</v>
      </c>
      <c r="I1393" s="2" t="s">
        <v>3556</v>
      </c>
      <c r="J1393" s="2" t="s">
        <v>14</v>
      </c>
      <c r="K1393" s="2" t="s">
        <v>10</v>
      </c>
      <c r="L1393" s="2" t="s">
        <v>3557</v>
      </c>
      <c r="Q1393" s="3">
        <v>182</v>
      </c>
      <c r="R1393">
        <f t="shared" si="66"/>
        <v>0.96005827188491799</v>
      </c>
      <c r="S1393">
        <f t="shared" si="67"/>
        <v>-6.9337954521179199</v>
      </c>
      <c r="T1393">
        <f t="shared" si="68"/>
        <v>-4.7650685310363698</v>
      </c>
    </row>
    <row r="1394" spans="2:20" x14ac:dyDescent="0.45">
      <c r="B1394" s="2" t="s">
        <v>7</v>
      </c>
      <c r="C1394" s="2" t="s">
        <v>740</v>
      </c>
      <c r="D1394" s="2" t="s">
        <v>9</v>
      </c>
      <c r="E1394" s="2" t="s">
        <v>10</v>
      </c>
      <c r="F1394" s="2" t="s">
        <v>3558</v>
      </c>
      <c r="G1394" s="2" t="s">
        <v>12</v>
      </c>
      <c r="H1394" s="2" t="s">
        <v>10</v>
      </c>
      <c r="I1394" s="2" t="s">
        <v>3559</v>
      </c>
      <c r="J1394" s="2" t="s">
        <v>14</v>
      </c>
      <c r="K1394" s="2" t="s">
        <v>10</v>
      </c>
      <c r="L1394" s="2" t="s">
        <v>3560</v>
      </c>
      <c r="Q1394" s="3">
        <v>183</v>
      </c>
      <c r="R1394">
        <f t="shared" si="66"/>
        <v>0.99995297193527199</v>
      </c>
      <c r="S1394">
        <f t="shared" si="67"/>
        <v>-7.4055213928222603</v>
      </c>
      <c r="T1394">
        <f t="shared" si="68"/>
        <v>-4.5922145843505797</v>
      </c>
    </row>
    <row r="1395" spans="2:20" x14ac:dyDescent="0.45">
      <c r="B1395" s="2" t="s">
        <v>7</v>
      </c>
      <c r="C1395" s="2" t="s">
        <v>744</v>
      </c>
      <c r="D1395" s="2" t="s">
        <v>9</v>
      </c>
      <c r="E1395" s="2" t="s">
        <v>10</v>
      </c>
      <c r="F1395" s="2" t="s">
        <v>3561</v>
      </c>
      <c r="G1395" s="2" t="s">
        <v>12</v>
      </c>
      <c r="H1395" s="2" t="s">
        <v>10</v>
      </c>
      <c r="I1395" s="2" t="s">
        <v>3562</v>
      </c>
      <c r="J1395" s="2" t="s">
        <v>14</v>
      </c>
      <c r="K1395" s="2" t="s">
        <v>10</v>
      </c>
      <c r="L1395" s="2" t="s">
        <v>3563</v>
      </c>
      <c r="Q1395" s="3">
        <v>184</v>
      </c>
      <c r="R1395">
        <f t="shared" si="66"/>
        <v>0.99776482582092196</v>
      </c>
      <c r="S1395">
        <f t="shared" si="67"/>
        <v>-7.5112028121948198</v>
      </c>
      <c r="T1395">
        <f t="shared" si="68"/>
        <v>-4.9502534866332999</v>
      </c>
    </row>
    <row r="1396" spans="2:20" x14ac:dyDescent="0.45">
      <c r="B1396" s="2" t="s">
        <v>7</v>
      </c>
      <c r="C1396" s="2" t="s">
        <v>748</v>
      </c>
      <c r="D1396" s="2" t="s">
        <v>9</v>
      </c>
      <c r="E1396" s="2" t="s">
        <v>10</v>
      </c>
      <c r="F1396" s="2" t="s">
        <v>3564</v>
      </c>
      <c r="G1396" s="2" t="s">
        <v>12</v>
      </c>
      <c r="H1396" s="2" t="s">
        <v>10</v>
      </c>
      <c r="I1396" s="2" t="s">
        <v>3565</v>
      </c>
      <c r="J1396" s="2" t="s">
        <v>14</v>
      </c>
      <c r="K1396" s="2" t="s">
        <v>10</v>
      </c>
      <c r="L1396" s="2" t="s">
        <v>3566</v>
      </c>
      <c r="Q1396" s="3">
        <v>185</v>
      </c>
      <c r="R1396">
        <f t="shared" si="66"/>
        <v>1.11875903606414</v>
      </c>
      <c r="S1396">
        <f t="shared" si="67"/>
        <v>-7.2403020858764604</v>
      </c>
      <c r="T1396">
        <f t="shared" si="68"/>
        <v>-4.9958572387695304</v>
      </c>
    </row>
    <row r="1397" spans="2:20" x14ac:dyDescent="0.45">
      <c r="B1397" s="2" t="s">
        <v>7</v>
      </c>
      <c r="C1397" s="2" t="s">
        <v>752</v>
      </c>
      <c r="D1397" s="2" t="s">
        <v>9</v>
      </c>
      <c r="E1397" s="2" t="s">
        <v>10</v>
      </c>
      <c r="F1397" s="2" t="s">
        <v>3567</v>
      </c>
      <c r="G1397" s="2" t="s">
        <v>12</v>
      </c>
      <c r="H1397" s="2" t="s">
        <v>10</v>
      </c>
      <c r="I1397" s="2" t="s">
        <v>3568</v>
      </c>
      <c r="J1397" s="2" t="s">
        <v>14</v>
      </c>
      <c r="K1397" s="2" t="s">
        <v>10</v>
      </c>
      <c r="L1397" s="2" t="s">
        <v>3569</v>
      </c>
      <c r="Q1397" s="3">
        <v>186</v>
      </c>
      <c r="R1397">
        <f t="shared" si="66"/>
        <v>1.0679904222488401</v>
      </c>
      <c r="S1397">
        <f t="shared" si="67"/>
        <v>-7.4301853179931596</v>
      </c>
      <c r="T1397">
        <f t="shared" si="68"/>
        <v>-4.9251589775085396</v>
      </c>
    </row>
    <row r="1398" spans="2:20" x14ac:dyDescent="0.45">
      <c r="B1398" s="2" t="s">
        <v>7</v>
      </c>
      <c r="C1398" s="2" t="s">
        <v>756</v>
      </c>
      <c r="D1398" s="2" t="s">
        <v>9</v>
      </c>
      <c r="E1398" s="2" t="s">
        <v>10</v>
      </c>
      <c r="F1398" s="2" t="s">
        <v>3570</v>
      </c>
      <c r="G1398" s="2" t="s">
        <v>12</v>
      </c>
      <c r="H1398" s="2" t="s">
        <v>10</v>
      </c>
      <c r="I1398" s="2" t="s">
        <v>3571</v>
      </c>
      <c r="J1398" s="2" t="s">
        <v>14</v>
      </c>
      <c r="K1398" s="2" t="s">
        <v>10</v>
      </c>
      <c r="L1398" s="2" t="s">
        <v>3572</v>
      </c>
      <c r="Q1398" s="3">
        <v>187</v>
      </c>
      <c r="R1398">
        <f t="shared" si="66"/>
        <v>1.0616161823272701</v>
      </c>
      <c r="S1398">
        <f t="shared" si="67"/>
        <v>-7.7698764801025302</v>
      </c>
      <c r="T1398">
        <f t="shared" si="68"/>
        <v>-5.0824460983276296</v>
      </c>
    </row>
    <row r="1399" spans="2:20" x14ac:dyDescent="0.45">
      <c r="B1399" s="2" t="s">
        <v>7</v>
      </c>
      <c r="C1399" s="2" t="s">
        <v>760</v>
      </c>
      <c r="D1399" s="2" t="s">
        <v>9</v>
      </c>
      <c r="E1399" s="2" t="s">
        <v>10</v>
      </c>
      <c r="F1399" s="2" t="s">
        <v>3573</v>
      </c>
      <c r="G1399" s="2" t="s">
        <v>12</v>
      </c>
      <c r="H1399" s="2" t="s">
        <v>10</v>
      </c>
      <c r="I1399" s="2" t="s">
        <v>3574</v>
      </c>
      <c r="J1399" s="2" t="s">
        <v>14</v>
      </c>
      <c r="K1399" s="2" t="s">
        <v>10</v>
      </c>
      <c r="L1399" s="2" t="s">
        <v>3575</v>
      </c>
      <c r="Q1399" s="3">
        <v>188</v>
      </c>
      <c r="R1399">
        <f t="shared" si="66"/>
        <v>0.99526858329772905</v>
      </c>
      <c r="S1399">
        <f t="shared" si="67"/>
        <v>-7.7880311012268004</v>
      </c>
      <c r="T1399">
        <f t="shared" si="68"/>
        <v>-4.6972875595092702</v>
      </c>
    </row>
    <row r="1400" spans="2:20" x14ac:dyDescent="0.45">
      <c r="B1400" s="2" t="s">
        <v>7</v>
      </c>
      <c r="C1400" s="2" t="s">
        <v>764</v>
      </c>
      <c r="D1400" s="2" t="s">
        <v>9</v>
      </c>
      <c r="E1400" s="2" t="s">
        <v>10</v>
      </c>
      <c r="F1400" s="2" t="s">
        <v>3576</v>
      </c>
      <c r="G1400" s="2" t="s">
        <v>12</v>
      </c>
      <c r="H1400" s="2" t="s">
        <v>10</v>
      </c>
      <c r="I1400" s="2" t="s">
        <v>3577</v>
      </c>
      <c r="J1400" s="2" t="s">
        <v>14</v>
      </c>
      <c r="K1400" s="2" t="s">
        <v>10</v>
      </c>
      <c r="L1400" s="2" t="s">
        <v>3578</v>
      </c>
      <c r="Q1400" s="3">
        <v>189</v>
      </c>
      <c r="R1400">
        <f t="shared" si="66"/>
        <v>0.95698499679565396</v>
      </c>
      <c r="S1400">
        <f t="shared" si="67"/>
        <v>-7.8445367813110298</v>
      </c>
      <c r="T1400">
        <f t="shared" si="68"/>
        <v>-4.6746792793273899</v>
      </c>
    </row>
    <row r="1401" spans="2:20" x14ac:dyDescent="0.45">
      <c r="B1401" s="2" t="s">
        <v>7</v>
      </c>
      <c r="C1401" s="2" t="s">
        <v>768</v>
      </c>
      <c r="D1401" s="2" t="s">
        <v>9</v>
      </c>
      <c r="E1401" s="2" t="s">
        <v>10</v>
      </c>
      <c r="F1401" s="2" t="s">
        <v>3579</v>
      </c>
      <c r="G1401" s="2" t="s">
        <v>12</v>
      </c>
      <c r="H1401" s="2" t="s">
        <v>10</v>
      </c>
      <c r="I1401" s="2" t="s">
        <v>3580</v>
      </c>
      <c r="J1401" s="2" t="s">
        <v>14</v>
      </c>
      <c r="K1401" s="2" t="s">
        <v>10</v>
      </c>
      <c r="L1401" s="2" t="s">
        <v>3581</v>
      </c>
      <c r="Q1401" s="3">
        <v>190</v>
      </c>
      <c r="R1401">
        <f t="shared" si="66"/>
        <v>1.08972752094268</v>
      </c>
      <c r="S1401">
        <f t="shared" si="67"/>
        <v>-7.98127841949462</v>
      </c>
      <c r="T1401">
        <f t="shared" si="68"/>
        <v>-4.7199954986572203</v>
      </c>
    </row>
    <row r="1402" spans="2:20" x14ac:dyDescent="0.45">
      <c r="B1402" s="2" t="s">
        <v>7</v>
      </c>
      <c r="C1402" s="2" t="s">
        <v>772</v>
      </c>
      <c r="D1402" s="2" t="s">
        <v>9</v>
      </c>
      <c r="E1402" s="2" t="s">
        <v>10</v>
      </c>
      <c r="F1402" s="2" t="s">
        <v>3582</v>
      </c>
      <c r="G1402" s="2" t="s">
        <v>12</v>
      </c>
      <c r="H1402" s="2" t="s">
        <v>10</v>
      </c>
      <c r="I1402" s="2" t="s">
        <v>3583</v>
      </c>
      <c r="J1402" s="2" t="s">
        <v>14</v>
      </c>
      <c r="K1402" s="2" t="s">
        <v>10</v>
      </c>
      <c r="L1402" s="2" t="s">
        <v>3584</v>
      </c>
      <c r="Q1402" s="3">
        <v>191</v>
      </c>
      <c r="R1402">
        <f t="shared" si="66"/>
        <v>0.94988209009170499</v>
      </c>
      <c r="S1402">
        <f t="shared" si="67"/>
        <v>-7.8852953910827601</v>
      </c>
      <c r="T1402">
        <f t="shared" si="68"/>
        <v>-4.5776066780090297</v>
      </c>
    </row>
    <row r="1403" spans="2:20" x14ac:dyDescent="0.45">
      <c r="B1403" s="2" t="s">
        <v>7</v>
      </c>
      <c r="C1403" s="2" t="s">
        <v>776</v>
      </c>
      <c r="D1403" s="2" t="s">
        <v>9</v>
      </c>
      <c r="E1403" s="2" t="s">
        <v>10</v>
      </c>
      <c r="F1403" s="2" t="s">
        <v>3585</v>
      </c>
      <c r="G1403" s="2" t="s">
        <v>12</v>
      </c>
      <c r="H1403" s="2" t="s">
        <v>10</v>
      </c>
      <c r="I1403" s="2" t="s">
        <v>3586</v>
      </c>
      <c r="J1403" s="2" t="s">
        <v>14</v>
      </c>
      <c r="K1403" s="2" t="s">
        <v>10</v>
      </c>
      <c r="L1403" s="2" t="s">
        <v>3587</v>
      </c>
      <c r="Q1403" s="3">
        <v>192</v>
      </c>
      <c r="R1403">
        <f t="shared" si="66"/>
        <v>0.94184488058090199</v>
      </c>
      <c r="S1403">
        <f t="shared" si="67"/>
        <v>-8.1943445205688406</v>
      </c>
      <c r="T1403">
        <f t="shared" si="68"/>
        <v>-4.5823459625244096</v>
      </c>
    </row>
    <row r="1404" spans="2:20" x14ac:dyDescent="0.45">
      <c r="B1404" s="2" t="s">
        <v>7</v>
      </c>
      <c r="C1404" s="2" t="s">
        <v>780</v>
      </c>
      <c r="D1404" s="2" t="s">
        <v>9</v>
      </c>
      <c r="E1404" s="2" t="s">
        <v>10</v>
      </c>
      <c r="F1404" s="2" t="s">
        <v>3588</v>
      </c>
      <c r="G1404" s="2" t="s">
        <v>12</v>
      </c>
      <c r="H1404" s="2" t="s">
        <v>10</v>
      </c>
      <c r="I1404" s="2" t="s">
        <v>3589</v>
      </c>
      <c r="J1404" s="2" t="s">
        <v>14</v>
      </c>
      <c r="K1404" s="2" t="s">
        <v>10</v>
      </c>
      <c r="L1404" s="2" t="s">
        <v>3590</v>
      </c>
      <c r="Q1404" s="3">
        <v>193</v>
      </c>
      <c r="R1404">
        <f t="shared" si="66"/>
        <v>0.94278591871261597</v>
      </c>
      <c r="S1404">
        <f t="shared" si="67"/>
        <v>-7.9603252410888601</v>
      </c>
      <c r="T1404">
        <f t="shared" si="68"/>
        <v>-4.8326268196105904</v>
      </c>
    </row>
    <row r="1405" spans="2:20" x14ac:dyDescent="0.45">
      <c r="B1405" s="2" t="s">
        <v>7</v>
      </c>
      <c r="C1405" s="2" t="s">
        <v>784</v>
      </c>
      <c r="D1405" s="2" t="s">
        <v>9</v>
      </c>
      <c r="E1405" s="2" t="s">
        <v>10</v>
      </c>
      <c r="F1405" s="2" t="s">
        <v>3591</v>
      </c>
      <c r="G1405" s="2" t="s">
        <v>12</v>
      </c>
      <c r="H1405" s="2" t="s">
        <v>10</v>
      </c>
      <c r="I1405" s="2" t="s">
        <v>3592</v>
      </c>
      <c r="J1405" s="2" t="s">
        <v>14</v>
      </c>
      <c r="K1405" s="2" t="s">
        <v>10</v>
      </c>
      <c r="L1405" s="2" t="s">
        <v>3593</v>
      </c>
      <c r="Q1405" s="3">
        <v>194</v>
      </c>
      <c r="R1405">
        <f t="shared" ref="R1405:R1468" si="69">VALUE(SUBSTITUTE(F1405,"]",""))</f>
        <v>0.90982383489608698</v>
      </c>
      <c r="S1405">
        <f t="shared" ref="S1405:S1468" si="70">VALUE(SUBSTITUTE(I1405,"]",""))</f>
        <v>-8.2468948364257795</v>
      </c>
      <c r="T1405">
        <f t="shared" ref="T1405:T1468" si="71">VALUE(SUBSTITUTE(L1405,"]",""))</f>
        <v>-4.5743169784545898</v>
      </c>
    </row>
    <row r="1406" spans="2:20" x14ac:dyDescent="0.45">
      <c r="B1406" s="2" t="s">
        <v>7</v>
      </c>
      <c r="C1406" s="2" t="s">
        <v>788</v>
      </c>
      <c r="D1406" s="2" t="s">
        <v>9</v>
      </c>
      <c r="E1406" s="2" t="s">
        <v>10</v>
      </c>
      <c r="F1406" s="2" t="s">
        <v>3594</v>
      </c>
      <c r="G1406" s="2" t="s">
        <v>12</v>
      </c>
      <c r="H1406" s="2" t="s">
        <v>10</v>
      </c>
      <c r="I1406" s="2" t="s">
        <v>3595</v>
      </c>
      <c r="J1406" s="2" t="s">
        <v>14</v>
      </c>
      <c r="K1406" s="2" t="s">
        <v>10</v>
      </c>
      <c r="L1406" s="2" t="s">
        <v>3596</v>
      </c>
      <c r="Q1406" s="3">
        <v>195</v>
      </c>
      <c r="R1406">
        <f t="shared" si="69"/>
        <v>0.87374031543731601</v>
      </c>
      <c r="S1406">
        <f t="shared" si="70"/>
        <v>-8.3890657424926705</v>
      </c>
      <c r="T1406">
        <f t="shared" si="71"/>
        <v>-4.7666559219360298</v>
      </c>
    </row>
    <row r="1407" spans="2:20" x14ac:dyDescent="0.45">
      <c r="B1407" s="2" t="s">
        <v>7</v>
      </c>
      <c r="C1407" s="2" t="s">
        <v>792</v>
      </c>
      <c r="D1407" s="2" t="s">
        <v>9</v>
      </c>
      <c r="E1407" s="2" t="s">
        <v>10</v>
      </c>
      <c r="F1407" s="2" t="s">
        <v>3597</v>
      </c>
      <c r="G1407" s="2" t="s">
        <v>12</v>
      </c>
      <c r="H1407" s="2" t="s">
        <v>10</v>
      </c>
      <c r="I1407" s="2" t="s">
        <v>3598</v>
      </c>
      <c r="J1407" s="2" t="s">
        <v>14</v>
      </c>
      <c r="K1407" s="2" t="s">
        <v>10</v>
      </c>
      <c r="L1407" s="2" t="s">
        <v>3599</v>
      </c>
      <c r="Q1407" s="3">
        <v>196</v>
      </c>
      <c r="R1407">
        <f t="shared" si="69"/>
        <v>0.95368510484695401</v>
      </c>
      <c r="S1407">
        <f t="shared" si="70"/>
        <v>-8.6323547363281197</v>
      </c>
      <c r="T1407">
        <f t="shared" si="71"/>
        <v>-4.67685747146606</v>
      </c>
    </row>
    <row r="1408" spans="2:20" x14ac:dyDescent="0.45">
      <c r="B1408" s="2" t="s">
        <v>7</v>
      </c>
      <c r="C1408" s="2" t="s">
        <v>796</v>
      </c>
      <c r="D1408" s="2" t="s">
        <v>9</v>
      </c>
      <c r="E1408" s="2" t="s">
        <v>10</v>
      </c>
      <c r="F1408" s="2" t="s">
        <v>3600</v>
      </c>
      <c r="G1408" s="2" t="s">
        <v>12</v>
      </c>
      <c r="H1408" s="2" t="s">
        <v>10</v>
      </c>
      <c r="I1408" s="2" t="s">
        <v>3601</v>
      </c>
      <c r="J1408" s="2" t="s">
        <v>14</v>
      </c>
      <c r="K1408" s="2" t="s">
        <v>10</v>
      </c>
      <c r="L1408" s="2" t="s">
        <v>3602</v>
      </c>
      <c r="Q1408" s="3">
        <v>197</v>
      </c>
      <c r="R1408">
        <f t="shared" si="69"/>
        <v>0.96167665719985895</v>
      </c>
      <c r="S1408">
        <f t="shared" si="70"/>
        <v>-8.2096147537231392</v>
      </c>
      <c r="T1408">
        <f t="shared" si="71"/>
        <v>-4.5750207901000897</v>
      </c>
    </row>
    <row r="1409" spans="2:20" x14ac:dyDescent="0.45">
      <c r="B1409" s="2" t="s">
        <v>7</v>
      </c>
      <c r="C1409" s="2" t="s">
        <v>800</v>
      </c>
      <c r="D1409" s="2" t="s">
        <v>9</v>
      </c>
      <c r="E1409" s="2" t="s">
        <v>10</v>
      </c>
      <c r="F1409" s="2" t="s">
        <v>3603</v>
      </c>
      <c r="G1409" s="2" t="s">
        <v>12</v>
      </c>
      <c r="H1409" s="2" t="s">
        <v>10</v>
      </c>
      <c r="I1409" s="2" t="s">
        <v>3604</v>
      </c>
      <c r="J1409" s="2" t="s">
        <v>14</v>
      </c>
      <c r="K1409" s="2" t="s">
        <v>10</v>
      </c>
      <c r="L1409" s="2" t="s">
        <v>3605</v>
      </c>
      <c r="Q1409" s="3">
        <v>198</v>
      </c>
      <c r="R1409">
        <f t="shared" si="69"/>
        <v>0.75208038091659501</v>
      </c>
      <c r="S1409">
        <f t="shared" si="70"/>
        <v>-8.2708997726440394</v>
      </c>
      <c r="T1409">
        <f t="shared" si="71"/>
        <v>-5.0377254486083896</v>
      </c>
    </row>
    <row r="1410" spans="2:20" x14ac:dyDescent="0.45">
      <c r="B1410" s="2" t="s">
        <v>7</v>
      </c>
      <c r="C1410" s="2" t="s">
        <v>804</v>
      </c>
      <c r="D1410" s="2" t="s">
        <v>9</v>
      </c>
      <c r="E1410" s="2" t="s">
        <v>10</v>
      </c>
      <c r="F1410" s="2" t="s">
        <v>3606</v>
      </c>
      <c r="G1410" s="2" t="s">
        <v>12</v>
      </c>
      <c r="H1410" s="2" t="s">
        <v>10</v>
      </c>
      <c r="I1410" s="2" t="s">
        <v>3607</v>
      </c>
      <c r="J1410" s="2" t="s">
        <v>14</v>
      </c>
      <c r="K1410" s="2" t="s">
        <v>10</v>
      </c>
      <c r="L1410" s="2" t="s">
        <v>3608</v>
      </c>
      <c r="Q1410" s="3">
        <v>199</v>
      </c>
      <c r="R1410">
        <f t="shared" si="69"/>
        <v>0.78995263576507502</v>
      </c>
      <c r="S1410">
        <f t="shared" si="70"/>
        <v>-8.6154975891113192</v>
      </c>
      <c r="T1410">
        <f t="shared" si="71"/>
        <v>-4.5986576080322203</v>
      </c>
    </row>
    <row r="1411" spans="2:20" x14ac:dyDescent="0.45">
      <c r="B1411" s="2" t="s">
        <v>7</v>
      </c>
      <c r="C1411" s="2" t="s">
        <v>808</v>
      </c>
      <c r="D1411" s="2" t="s">
        <v>9</v>
      </c>
      <c r="E1411" s="2" t="s">
        <v>10</v>
      </c>
      <c r="F1411" s="2" t="s">
        <v>3609</v>
      </c>
      <c r="G1411" s="2" t="s">
        <v>12</v>
      </c>
      <c r="H1411" s="2" t="s">
        <v>10</v>
      </c>
      <c r="I1411" s="2" t="s">
        <v>3610</v>
      </c>
      <c r="J1411" s="2" t="s">
        <v>14</v>
      </c>
      <c r="K1411" s="2" t="s">
        <v>10</v>
      </c>
      <c r="L1411" s="2" t="s">
        <v>3611</v>
      </c>
      <c r="Q1411" s="3">
        <v>200</v>
      </c>
      <c r="R1411">
        <f t="shared" si="69"/>
        <v>0.87409728765487604</v>
      </c>
      <c r="S1411">
        <f t="shared" si="70"/>
        <v>-8.6767225265502894</v>
      </c>
      <c r="T1411">
        <f t="shared" si="71"/>
        <v>-4.5397596359252903</v>
      </c>
    </row>
    <row r="1412" spans="2:20" x14ac:dyDescent="0.45">
      <c r="B1412" s="2" t="s">
        <v>7</v>
      </c>
      <c r="C1412" s="2" t="s">
        <v>812</v>
      </c>
      <c r="D1412" s="2" t="s">
        <v>9</v>
      </c>
      <c r="E1412" s="2" t="s">
        <v>10</v>
      </c>
      <c r="F1412" s="2" t="s">
        <v>3612</v>
      </c>
      <c r="G1412" s="2" t="s">
        <v>12</v>
      </c>
      <c r="H1412" s="2" t="s">
        <v>10</v>
      </c>
      <c r="I1412" s="2" t="s">
        <v>3613</v>
      </c>
      <c r="J1412" s="2" t="s">
        <v>14</v>
      </c>
      <c r="K1412" s="2" t="s">
        <v>10</v>
      </c>
      <c r="L1412" s="2" t="s">
        <v>3614</v>
      </c>
      <c r="Q1412" s="3">
        <v>201</v>
      </c>
      <c r="R1412">
        <f t="shared" si="69"/>
        <v>1.0571885108947701</v>
      </c>
      <c r="S1412">
        <f t="shared" si="70"/>
        <v>-8.8677682876586896</v>
      </c>
      <c r="T1412">
        <f t="shared" si="71"/>
        <v>-4.6171336174011204</v>
      </c>
    </row>
    <row r="1413" spans="2:20" x14ac:dyDescent="0.45">
      <c r="B1413" s="2" t="s">
        <v>7</v>
      </c>
      <c r="C1413" s="2" t="s">
        <v>816</v>
      </c>
      <c r="D1413" s="2" t="s">
        <v>9</v>
      </c>
      <c r="E1413" s="2" t="s">
        <v>10</v>
      </c>
      <c r="F1413" s="2" t="s">
        <v>3615</v>
      </c>
      <c r="G1413" s="2" t="s">
        <v>12</v>
      </c>
      <c r="H1413" s="2" t="s">
        <v>10</v>
      </c>
      <c r="I1413" s="2" t="s">
        <v>3616</v>
      </c>
      <c r="J1413" s="2" t="s">
        <v>14</v>
      </c>
      <c r="K1413" s="2" t="s">
        <v>10</v>
      </c>
      <c r="L1413" s="2" t="s">
        <v>3617</v>
      </c>
      <c r="Q1413" s="3">
        <v>202</v>
      </c>
      <c r="R1413">
        <f t="shared" si="69"/>
        <v>0.81750696897506703</v>
      </c>
      <c r="S1413">
        <f t="shared" si="70"/>
        <v>-9.1467599868774396</v>
      </c>
      <c r="T1413">
        <f t="shared" si="71"/>
        <v>-4.4708127975463796</v>
      </c>
    </row>
    <row r="1414" spans="2:20" x14ac:dyDescent="0.45">
      <c r="B1414" s="2" t="s">
        <v>7</v>
      </c>
      <c r="C1414" s="2" t="s">
        <v>820</v>
      </c>
      <c r="D1414" s="2" t="s">
        <v>9</v>
      </c>
      <c r="E1414" s="2" t="s">
        <v>10</v>
      </c>
      <c r="F1414" s="2" t="s">
        <v>3618</v>
      </c>
      <c r="G1414" s="2" t="s">
        <v>12</v>
      </c>
      <c r="H1414" s="2" t="s">
        <v>10</v>
      </c>
      <c r="I1414" s="2" t="s">
        <v>3619</v>
      </c>
      <c r="J1414" s="2" t="s">
        <v>14</v>
      </c>
      <c r="K1414" s="2" t="s">
        <v>10</v>
      </c>
      <c r="L1414" s="2" t="s">
        <v>3620</v>
      </c>
      <c r="Q1414" s="3">
        <v>203</v>
      </c>
      <c r="R1414">
        <f t="shared" si="69"/>
        <v>0.97683578729629505</v>
      </c>
      <c r="S1414">
        <f t="shared" si="70"/>
        <v>-9.1154117584228498</v>
      </c>
      <c r="T1414">
        <f t="shared" si="71"/>
        <v>-4.31605768203735</v>
      </c>
    </row>
    <row r="1415" spans="2:20" x14ac:dyDescent="0.45">
      <c r="B1415" s="2" t="s">
        <v>7</v>
      </c>
      <c r="C1415" s="2" t="s">
        <v>824</v>
      </c>
      <c r="D1415" s="2" t="s">
        <v>9</v>
      </c>
      <c r="E1415" s="2" t="s">
        <v>10</v>
      </c>
      <c r="F1415" s="2" t="s">
        <v>3621</v>
      </c>
      <c r="G1415" s="2" t="s">
        <v>12</v>
      </c>
      <c r="H1415" s="2" t="s">
        <v>10</v>
      </c>
      <c r="I1415" s="2" t="s">
        <v>3622</v>
      </c>
      <c r="J1415" s="2" t="s">
        <v>14</v>
      </c>
      <c r="K1415" s="2" t="s">
        <v>10</v>
      </c>
      <c r="L1415" s="2" t="s">
        <v>3623</v>
      </c>
      <c r="Q1415" s="3">
        <v>204</v>
      </c>
      <c r="R1415">
        <f t="shared" si="69"/>
        <v>0.87651944160461404</v>
      </c>
      <c r="S1415">
        <f t="shared" si="70"/>
        <v>-9.3019714355468697</v>
      </c>
      <c r="T1415">
        <f t="shared" si="71"/>
        <v>-4.4035406112670898</v>
      </c>
    </row>
    <row r="1416" spans="2:20" x14ac:dyDescent="0.45">
      <c r="B1416" s="2" t="s">
        <v>7</v>
      </c>
      <c r="C1416" s="2" t="s">
        <v>828</v>
      </c>
      <c r="D1416" s="2" t="s">
        <v>9</v>
      </c>
      <c r="E1416" s="2" t="s">
        <v>10</v>
      </c>
      <c r="F1416" s="2" t="s">
        <v>3624</v>
      </c>
      <c r="G1416" s="2" t="s">
        <v>12</v>
      </c>
      <c r="H1416" s="2" t="s">
        <v>10</v>
      </c>
      <c r="I1416" s="2" t="s">
        <v>3625</v>
      </c>
      <c r="J1416" s="2" t="s">
        <v>14</v>
      </c>
      <c r="K1416" s="2" t="s">
        <v>10</v>
      </c>
      <c r="L1416" s="2" t="s">
        <v>3626</v>
      </c>
      <c r="Q1416" s="3">
        <v>205</v>
      </c>
      <c r="R1416">
        <f t="shared" si="69"/>
        <v>0.95287984609603804</v>
      </c>
      <c r="S1416">
        <f t="shared" si="70"/>
        <v>-9.1880073547363192</v>
      </c>
      <c r="T1416">
        <f t="shared" si="71"/>
        <v>-4.6522259712219203</v>
      </c>
    </row>
    <row r="1417" spans="2:20" x14ac:dyDescent="0.45">
      <c r="B1417" s="2" t="s">
        <v>7</v>
      </c>
      <c r="C1417" s="2" t="s">
        <v>832</v>
      </c>
      <c r="D1417" s="2" t="s">
        <v>9</v>
      </c>
      <c r="E1417" s="2" t="s">
        <v>10</v>
      </c>
      <c r="F1417" s="2" t="s">
        <v>3627</v>
      </c>
      <c r="G1417" s="2" t="s">
        <v>12</v>
      </c>
      <c r="H1417" s="2" t="s">
        <v>10</v>
      </c>
      <c r="I1417" s="2" t="s">
        <v>3628</v>
      </c>
      <c r="J1417" s="2" t="s">
        <v>14</v>
      </c>
      <c r="K1417" s="2" t="s">
        <v>10</v>
      </c>
      <c r="L1417" s="2" t="s">
        <v>3629</v>
      </c>
      <c r="Q1417" s="3">
        <v>206</v>
      </c>
      <c r="R1417">
        <f t="shared" si="69"/>
        <v>0.85318452119827204</v>
      </c>
      <c r="S1417">
        <f t="shared" si="70"/>
        <v>-9.3477296829223597</v>
      </c>
      <c r="T1417">
        <f t="shared" si="71"/>
        <v>-4.2349705696105904</v>
      </c>
    </row>
    <row r="1418" spans="2:20" x14ac:dyDescent="0.45">
      <c r="B1418" s="2" t="s">
        <v>7</v>
      </c>
      <c r="C1418" s="2" t="s">
        <v>836</v>
      </c>
      <c r="D1418" s="2" t="s">
        <v>9</v>
      </c>
      <c r="E1418" s="2" t="s">
        <v>10</v>
      </c>
      <c r="F1418" s="2" t="s">
        <v>3630</v>
      </c>
      <c r="G1418" s="2" t="s">
        <v>12</v>
      </c>
      <c r="H1418" s="2" t="s">
        <v>10</v>
      </c>
      <c r="I1418" s="2" t="s">
        <v>3631</v>
      </c>
      <c r="J1418" s="2" t="s">
        <v>14</v>
      </c>
      <c r="K1418" s="2" t="s">
        <v>10</v>
      </c>
      <c r="L1418" s="2" t="s">
        <v>3632</v>
      </c>
      <c r="Q1418" s="3">
        <v>207</v>
      </c>
      <c r="R1418">
        <f t="shared" si="69"/>
        <v>0.82977211475372303</v>
      </c>
      <c r="S1418">
        <f t="shared" si="70"/>
        <v>-8.99102783203125</v>
      </c>
      <c r="T1418">
        <f t="shared" si="71"/>
        <v>-4.4057016372680602</v>
      </c>
    </row>
    <row r="1419" spans="2:20" x14ac:dyDescent="0.45">
      <c r="B1419" s="2" t="s">
        <v>7</v>
      </c>
      <c r="C1419" s="2" t="s">
        <v>840</v>
      </c>
      <c r="D1419" s="2" t="s">
        <v>9</v>
      </c>
      <c r="E1419" s="2" t="s">
        <v>10</v>
      </c>
      <c r="F1419" s="2" t="s">
        <v>3633</v>
      </c>
      <c r="G1419" s="2" t="s">
        <v>12</v>
      </c>
      <c r="H1419" s="2" t="s">
        <v>10</v>
      </c>
      <c r="I1419" s="2" t="s">
        <v>3634</v>
      </c>
      <c r="J1419" s="2" t="s">
        <v>14</v>
      </c>
      <c r="K1419" s="2" t="s">
        <v>10</v>
      </c>
      <c r="L1419" s="2" t="s">
        <v>3635</v>
      </c>
      <c r="Q1419" s="3">
        <v>208</v>
      </c>
      <c r="R1419">
        <f t="shared" si="69"/>
        <v>0.84355950355529696</v>
      </c>
      <c r="S1419">
        <f t="shared" si="70"/>
        <v>-9.3445329666137695</v>
      </c>
      <c r="T1419">
        <f t="shared" si="71"/>
        <v>-4.5899710655212402</v>
      </c>
    </row>
    <row r="1420" spans="2:20" x14ac:dyDescent="0.45">
      <c r="B1420" s="2" t="s">
        <v>7</v>
      </c>
      <c r="C1420" s="2" t="s">
        <v>844</v>
      </c>
      <c r="D1420" s="2" t="s">
        <v>9</v>
      </c>
      <c r="E1420" s="2" t="s">
        <v>10</v>
      </c>
      <c r="F1420" s="2" t="s">
        <v>3636</v>
      </c>
      <c r="G1420" s="2" t="s">
        <v>12</v>
      </c>
      <c r="H1420" s="2" t="s">
        <v>10</v>
      </c>
      <c r="I1420" s="2" t="s">
        <v>3637</v>
      </c>
      <c r="J1420" s="2" t="s">
        <v>14</v>
      </c>
      <c r="K1420" s="2" t="s">
        <v>10</v>
      </c>
      <c r="L1420" s="2" t="s">
        <v>3638</v>
      </c>
      <c r="Q1420" s="3">
        <v>209</v>
      </c>
      <c r="R1420">
        <f t="shared" si="69"/>
        <v>0.92196696996688798</v>
      </c>
      <c r="S1420">
        <f t="shared" si="70"/>
        <v>-9.2696218490600497</v>
      </c>
      <c r="T1420">
        <f t="shared" si="71"/>
        <v>-4.4381570816040004</v>
      </c>
    </row>
    <row r="1421" spans="2:20" x14ac:dyDescent="0.45">
      <c r="B1421" s="2" t="s">
        <v>7</v>
      </c>
      <c r="C1421" s="2" t="s">
        <v>848</v>
      </c>
      <c r="D1421" s="2" t="s">
        <v>9</v>
      </c>
      <c r="E1421" s="2" t="s">
        <v>10</v>
      </c>
      <c r="F1421" s="2" t="s">
        <v>3639</v>
      </c>
      <c r="G1421" s="2" t="s">
        <v>12</v>
      </c>
      <c r="H1421" s="2" t="s">
        <v>10</v>
      </c>
      <c r="I1421" s="2" t="s">
        <v>3640</v>
      </c>
      <c r="J1421" s="2" t="s">
        <v>14</v>
      </c>
      <c r="K1421" s="2" t="s">
        <v>10</v>
      </c>
      <c r="L1421" s="2" t="s">
        <v>3641</v>
      </c>
      <c r="Q1421" s="3">
        <v>210</v>
      </c>
      <c r="R1421">
        <f t="shared" si="69"/>
        <v>0.89614433050155595</v>
      </c>
      <c r="S1421">
        <f t="shared" si="70"/>
        <v>-9.53979396820068</v>
      </c>
      <c r="T1421">
        <f t="shared" si="71"/>
        <v>-4.1318411827087402</v>
      </c>
    </row>
    <row r="1422" spans="2:20" x14ac:dyDescent="0.45">
      <c r="B1422" s="2" t="s">
        <v>7</v>
      </c>
      <c r="C1422" s="2" t="s">
        <v>852</v>
      </c>
      <c r="D1422" s="2" t="s">
        <v>9</v>
      </c>
      <c r="E1422" s="2" t="s">
        <v>10</v>
      </c>
      <c r="F1422" s="2" t="s">
        <v>3642</v>
      </c>
      <c r="G1422" s="2" t="s">
        <v>12</v>
      </c>
      <c r="H1422" s="2" t="s">
        <v>10</v>
      </c>
      <c r="I1422" s="2" t="s">
        <v>3643</v>
      </c>
      <c r="J1422" s="2" t="s">
        <v>14</v>
      </c>
      <c r="K1422" s="2" t="s">
        <v>10</v>
      </c>
      <c r="L1422" s="2" t="s">
        <v>3644</v>
      </c>
      <c r="Q1422" s="3">
        <v>211</v>
      </c>
      <c r="R1422">
        <f t="shared" si="69"/>
        <v>0.93356031179428101</v>
      </c>
      <c r="S1422">
        <f t="shared" si="70"/>
        <v>-9.37860012054443</v>
      </c>
      <c r="T1422">
        <f t="shared" si="71"/>
        <v>-4.1926188468933097</v>
      </c>
    </row>
    <row r="1423" spans="2:20" x14ac:dyDescent="0.45">
      <c r="B1423" s="2" t="s">
        <v>7</v>
      </c>
      <c r="C1423" s="2" t="s">
        <v>856</v>
      </c>
      <c r="D1423" s="2" t="s">
        <v>9</v>
      </c>
      <c r="E1423" s="2" t="s">
        <v>10</v>
      </c>
      <c r="F1423" s="2" t="s">
        <v>3645</v>
      </c>
      <c r="G1423" s="2" t="s">
        <v>12</v>
      </c>
      <c r="H1423" s="2" t="s">
        <v>10</v>
      </c>
      <c r="I1423" s="2" t="s">
        <v>3646</v>
      </c>
      <c r="J1423" s="2" t="s">
        <v>14</v>
      </c>
      <c r="K1423" s="2" t="s">
        <v>10</v>
      </c>
      <c r="L1423" s="2" t="s">
        <v>3647</v>
      </c>
      <c r="Q1423" s="3">
        <v>212</v>
      </c>
      <c r="R1423">
        <f t="shared" si="69"/>
        <v>0.77860438823699896</v>
      </c>
      <c r="S1423">
        <f t="shared" si="70"/>
        <v>-8.9748497009277308</v>
      </c>
      <c r="T1423">
        <f t="shared" si="71"/>
        <v>-3.9987032413482599</v>
      </c>
    </row>
    <row r="1424" spans="2:20" x14ac:dyDescent="0.45">
      <c r="B1424" s="2" t="s">
        <v>7</v>
      </c>
      <c r="C1424" s="2" t="s">
        <v>860</v>
      </c>
      <c r="D1424" s="2" t="s">
        <v>9</v>
      </c>
      <c r="E1424" s="2" t="s">
        <v>10</v>
      </c>
      <c r="F1424" s="2" t="s">
        <v>3648</v>
      </c>
      <c r="G1424" s="2" t="s">
        <v>12</v>
      </c>
      <c r="H1424" s="2" t="s">
        <v>10</v>
      </c>
      <c r="I1424" s="2" t="s">
        <v>3649</v>
      </c>
      <c r="J1424" s="2" t="s">
        <v>14</v>
      </c>
      <c r="K1424" s="2" t="s">
        <v>10</v>
      </c>
      <c r="L1424" s="2" t="s">
        <v>3650</v>
      </c>
      <c r="Q1424" s="3">
        <v>213</v>
      </c>
      <c r="R1424">
        <f t="shared" si="69"/>
        <v>0.81124716997146595</v>
      </c>
      <c r="S1424">
        <f t="shared" si="70"/>
        <v>-9.4305267333984304</v>
      </c>
      <c r="T1424">
        <f t="shared" si="71"/>
        <v>-4.0711507797241202</v>
      </c>
    </row>
    <row r="1425" spans="2:20" x14ac:dyDescent="0.45">
      <c r="B1425" s="2" t="s">
        <v>7</v>
      </c>
      <c r="C1425" s="2" t="s">
        <v>864</v>
      </c>
      <c r="D1425" s="2" t="s">
        <v>9</v>
      </c>
      <c r="E1425" s="2" t="s">
        <v>10</v>
      </c>
      <c r="F1425" s="2" t="s">
        <v>3651</v>
      </c>
      <c r="G1425" s="2" t="s">
        <v>12</v>
      </c>
      <c r="H1425" s="2" t="s">
        <v>10</v>
      </c>
      <c r="I1425" s="2" t="s">
        <v>3652</v>
      </c>
      <c r="J1425" s="2" t="s">
        <v>14</v>
      </c>
      <c r="K1425" s="2" t="s">
        <v>10</v>
      </c>
      <c r="L1425" s="2" t="s">
        <v>3653</v>
      </c>
      <c r="Q1425" s="3">
        <v>214</v>
      </c>
      <c r="R1425">
        <f t="shared" si="69"/>
        <v>0.71786743402481001</v>
      </c>
      <c r="S1425">
        <f t="shared" si="70"/>
        <v>-9.4454717636108398</v>
      </c>
      <c r="T1425">
        <f t="shared" si="71"/>
        <v>-4.4746561050415004</v>
      </c>
    </row>
    <row r="1426" spans="2:20" x14ac:dyDescent="0.45">
      <c r="B1426" s="2" t="s">
        <v>7</v>
      </c>
      <c r="C1426" s="2" t="s">
        <v>868</v>
      </c>
      <c r="D1426" s="2" t="s">
        <v>9</v>
      </c>
      <c r="E1426" s="2" t="s">
        <v>10</v>
      </c>
      <c r="F1426" s="2" t="s">
        <v>3654</v>
      </c>
      <c r="G1426" s="2" t="s">
        <v>12</v>
      </c>
      <c r="H1426" s="2" t="s">
        <v>10</v>
      </c>
      <c r="I1426" s="2" t="s">
        <v>3655</v>
      </c>
      <c r="J1426" s="2" t="s">
        <v>14</v>
      </c>
      <c r="K1426" s="2" t="s">
        <v>10</v>
      </c>
      <c r="L1426" s="2" t="s">
        <v>3656</v>
      </c>
      <c r="Q1426" s="3">
        <v>215</v>
      </c>
      <c r="R1426">
        <f t="shared" si="69"/>
        <v>0.81979781389236395</v>
      </c>
      <c r="S1426">
        <f t="shared" si="70"/>
        <v>-9.2455072402954102</v>
      </c>
      <c r="T1426">
        <f t="shared" si="71"/>
        <v>-4.1939740180969203</v>
      </c>
    </row>
    <row r="1427" spans="2:20" x14ac:dyDescent="0.45">
      <c r="B1427" s="2" t="s">
        <v>7</v>
      </c>
      <c r="C1427" s="2" t="s">
        <v>872</v>
      </c>
      <c r="D1427" s="2" t="s">
        <v>9</v>
      </c>
      <c r="E1427" s="2" t="s">
        <v>10</v>
      </c>
      <c r="F1427" s="2" t="s">
        <v>3657</v>
      </c>
      <c r="G1427" s="2" t="s">
        <v>12</v>
      </c>
      <c r="H1427" s="2" t="s">
        <v>10</v>
      </c>
      <c r="I1427" s="2" t="s">
        <v>3658</v>
      </c>
      <c r="J1427" s="2" t="s">
        <v>14</v>
      </c>
      <c r="K1427" s="2" t="s">
        <v>10</v>
      </c>
      <c r="L1427" s="2" t="s">
        <v>3659</v>
      </c>
      <c r="Q1427" s="3">
        <v>216</v>
      </c>
      <c r="R1427">
        <f t="shared" si="69"/>
        <v>1.0761127471923799</v>
      </c>
      <c r="S1427">
        <f t="shared" si="70"/>
        <v>-9.7182989120483398</v>
      </c>
      <c r="T1427">
        <f t="shared" si="71"/>
        <v>-4.3206658363342196</v>
      </c>
    </row>
    <row r="1428" spans="2:20" x14ac:dyDescent="0.45">
      <c r="B1428" s="2" t="s">
        <v>7</v>
      </c>
      <c r="C1428" s="2" t="s">
        <v>876</v>
      </c>
      <c r="D1428" s="2" t="s">
        <v>9</v>
      </c>
      <c r="E1428" s="2" t="s">
        <v>10</v>
      </c>
      <c r="F1428" s="2" t="s">
        <v>3660</v>
      </c>
      <c r="G1428" s="2" t="s">
        <v>12</v>
      </c>
      <c r="H1428" s="2" t="s">
        <v>10</v>
      </c>
      <c r="I1428" s="2" t="s">
        <v>3661</v>
      </c>
      <c r="J1428" s="2" t="s">
        <v>14</v>
      </c>
      <c r="K1428" s="2" t="s">
        <v>10</v>
      </c>
      <c r="L1428" s="2" t="s">
        <v>3662</v>
      </c>
      <c r="Q1428" s="3">
        <v>217</v>
      </c>
      <c r="R1428">
        <f t="shared" si="69"/>
        <v>0.91969341039657504</v>
      </c>
      <c r="S1428">
        <f t="shared" si="70"/>
        <v>-9.3570508956909109</v>
      </c>
      <c r="T1428">
        <f t="shared" si="71"/>
        <v>-4.5161366462707502</v>
      </c>
    </row>
    <row r="1429" spans="2:20" x14ac:dyDescent="0.45">
      <c r="B1429" s="2" t="s">
        <v>7</v>
      </c>
      <c r="C1429" s="2" t="s">
        <v>880</v>
      </c>
      <c r="D1429" s="2" t="s">
        <v>9</v>
      </c>
      <c r="E1429" s="2" t="s">
        <v>10</v>
      </c>
      <c r="F1429" s="2" t="s">
        <v>3663</v>
      </c>
      <c r="G1429" s="2" t="s">
        <v>12</v>
      </c>
      <c r="H1429" s="2" t="s">
        <v>10</v>
      </c>
      <c r="I1429" s="2" t="s">
        <v>3664</v>
      </c>
      <c r="J1429" s="2" t="s">
        <v>14</v>
      </c>
      <c r="K1429" s="2" t="s">
        <v>10</v>
      </c>
      <c r="L1429" s="2" t="s">
        <v>3665</v>
      </c>
      <c r="Q1429" s="3">
        <v>218</v>
      </c>
      <c r="R1429">
        <f t="shared" si="69"/>
        <v>0.84846687316894498</v>
      </c>
      <c r="S1429">
        <f t="shared" si="70"/>
        <v>-9.0375375747680593</v>
      </c>
      <c r="T1429">
        <f t="shared" si="71"/>
        <v>-4.2266988754272399</v>
      </c>
    </row>
    <row r="1430" spans="2:20" x14ac:dyDescent="0.45">
      <c r="B1430" s="2" t="s">
        <v>7</v>
      </c>
      <c r="C1430" s="2" t="s">
        <v>884</v>
      </c>
      <c r="D1430" s="2" t="s">
        <v>9</v>
      </c>
      <c r="E1430" s="2" t="s">
        <v>10</v>
      </c>
      <c r="F1430" s="2" t="s">
        <v>3666</v>
      </c>
      <c r="G1430" s="2" t="s">
        <v>12</v>
      </c>
      <c r="H1430" s="2" t="s">
        <v>10</v>
      </c>
      <c r="I1430" s="2" t="s">
        <v>3667</v>
      </c>
      <c r="J1430" s="2" t="s">
        <v>14</v>
      </c>
      <c r="K1430" s="2" t="s">
        <v>10</v>
      </c>
      <c r="L1430" s="2" t="s">
        <v>3668</v>
      </c>
      <c r="Q1430" s="3">
        <v>219</v>
      </c>
      <c r="R1430">
        <f t="shared" si="69"/>
        <v>0.79852169752120905</v>
      </c>
      <c r="S1430">
        <f t="shared" si="70"/>
        <v>-9.4917612075805593</v>
      </c>
      <c r="T1430">
        <f t="shared" si="71"/>
        <v>-4.7412586212158203</v>
      </c>
    </row>
    <row r="1431" spans="2:20" x14ac:dyDescent="0.45">
      <c r="B1431" s="2" t="s">
        <v>7</v>
      </c>
      <c r="C1431" s="2" t="s">
        <v>888</v>
      </c>
      <c r="D1431" s="2" t="s">
        <v>9</v>
      </c>
      <c r="E1431" s="2" t="s">
        <v>10</v>
      </c>
      <c r="F1431" s="2" t="s">
        <v>3669</v>
      </c>
      <c r="G1431" s="2" t="s">
        <v>12</v>
      </c>
      <c r="H1431" s="2" t="s">
        <v>10</v>
      </c>
      <c r="I1431" s="2" t="s">
        <v>3670</v>
      </c>
      <c r="J1431" s="2" t="s">
        <v>14</v>
      </c>
      <c r="K1431" s="2" t="s">
        <v>10</v>
      </c>
      <c r="L1431" s="2" t="s">
        <v>3671</v>
      </c>
      <c r="Q1431" s="3">
        <v>220</v>
      </c>
      <c r="R1431">
        <f t="shared" si="69"/>
        <v>0.81483793258666903</v>
      </c>
      <c r="S1431">
        <f t="shared" si="70"/>
        <v>-9.6659631729125906</v>
      </c>
      <c r="T1431">
        <f t="shared" si="71"/>
        <v>-4.12365674972534</v>
      </c>
    </row>
    <row r="1432" spans="2:20" x14ac:dyDescent="0.45">
      <c r="B1432" s="2" t="s">
        <v>7</v>
      </c>
      <c r="C1432" s="2" t="s">
        <v>892</v>
      </c>
      <c r="D1432" s="2" t="s">
        <v>9</v>
      </c>
      <c r="E1432" s="2" t="s">
        <v>10</v>
      </c>
      <c r="F1432" s="2" t="s">
        <v>3672</v>
      </c>
      <c r="G1432" s="2" t="s">
        <v>12</v>
      </c>
      <c r="H1432" s="2" t="s">
        <v>10</v>
      </c>
      <c r="I1432" s="2" t="s">
        <v>3673</v>
      </c>
      <c r="J1432" s="2" t="s">
        <v>14</v>
      </c>
      <c r="K1432" s="2" t="s">
        <v>10</v>
      </c>
      <c r="L1432" s="2" t="s">
        <v>3674</v>
      </c>
      <c r="Q1432" s="3">
        <v>221</v>
      </c>
      <c r="R1432">
        <f t="shared" si="69"/>
        <v>0.77590852975845304</v>
      </c>
      <c r="S1432">
        <f t="shared" si="70"/>
        <v>-9.7284679412841797</v>
      </c>
      <c r="T1432">
        <f t="shared" si="71"/>
        <v>-4.2722811698913503</v>
      </c>
    </row>
    <row r="1433" spans="2:20" x14ac:dyDescent="0.45">
      <c r="B1433" s="2" t="s">
        <v>7</v>
      </c>
      <c r="C1433" s="2" t="s">
        <v>896</v>
      </c>
      <c r="D1433" s="2" t="s">
        <v>9</v>
      </c>
      <c r="E1433" s="2" t="s">
        <v>10</v>
      </c>
      <c r="F1433" s="2" t="s">
        <v>3675</v>
      </c>
      <c r="G1433" s="2" t="s">
        <v>12</v>
      </c>
      <c r="H1433" s="2" t="s">
        <v>10</v>
      </c>
      <c r="I1433" s="2" t="s">
        <v>3676</v>
      </c>
      <c r="J1433" s="2" t="s">
        <v>14</v>
      </c>
      <c r="K1433" s="2" t="s">
        <v>10</v>
      </c>
      <c r="L1433" s="2" t="s">
        <v>3677</v>
      </c>
      <c r="Q1433" s="3">
        <v>222</v>
      </c>
      <c r="R1433">
        <f t="shared" si="69"/>
        <v>0.98912227153777998</v>
      </c>
      <c r="S1433">
        <f t="shared" si="70"/>
        <v>-9.7463054656982404</v>
      </c>
      <c r="T1433">
        <f t="shared" si="71"/>
        <v>-4.0792393684387198</v>
      </c>
    </row>
    <row r="1434" spans="2:20" x14ac:dyDescent="0.45">
      <c r="B1434" s="2" t="s">
        <v>7</v>
      </c>
      <c r="C1434" s="2" t="s">
        <v>900</v>
      </c>
      <c r="D1434" s="2" t="s">
        <v>9</v>
      </c>
      <c r="E1434" s="2" t="s">
        <v>10</v>
      </c>
      <c r="F1434" s="2" t="s">
        <v>3678</v>
      </c>
      <c r="G1434" s="2" t="s">
        <v>12</v>
      </c>
      <c r="H1434" s="2" t="s">
        <v>10</v>
      </c>
      <c r="I1434" s="2" t="s">
        <v>3679</v>
      </c>
      <c r="J1434" s="2" t="s">
        <v>14</v>
      </c>
      <c r="K1434" s="2" t="s">
        <v>10</v>
      </c>
      <c r="L1434" s="2" t="s">
        <v>3680</v>
      </c>
      <c r="Q1434" s="3">
        <v>223</v>
      </c>
      <c r="R1434">
        <f t="shared" si="69"/>
        <v>0.91262322664260798</v>
      </c>
      <c r="S1434">
        <f t="shared" si="70"/>
        <v>-9.8548564910888601</v>
      </c>
      <c r="T1434">
        <f t="shared" si="71"/>
        <v>-3.9346852302551198</v>
      </c>
    </row>
    <row r="1435" spans="2:20" x14ac:dyDescent="0.45">
      <c r="B1435" s="2" t="s">
        <v>7</v>
      </c>
      <c r="C1435" s="2" t="s">
        <v>904</v>
      </c>
      <c r="D1435" s="2" t="s">
        <v>9</v>
      </c>
      <c r="E1435" s="2" t="s">
        <v>10</v>
      </c>
      <c r="F1435" s="2" t="s">
        <v>3681</v>
      </c>
      <c r="G1435" s="2" t="s">
        <v>12</v>
      </c>
      <c r="H1435" s="2" t="s">
        <v>10</v>
      </c>
      <c r="I1435" s="2" t="s">
        <v>3682</v>
      </c>
      <c r="J1435" s="2" t="s">
        <v>14</v>
      </c>
      <c r="K1435" s="2" t="s">
        <v>10</v>
      </c>
      <c r="L1435" s="2" t="s">
        <v>3683</v>
      </c>
      <c r="Q1435" s="3">
        <v>224</v>
      </c>
      <c r="R1435">
        <f t="shared" si="69"/>
        <v>0.76567137241363503</v>
      </c>
      <c r="S1435">
        <f t="shared" si="70"/>
        <v>-9.4934997558593697</v>
      </c>
      <c r="T1435">
        <f t="shared" si="71"/>
        <v>-3.8307077884674001</v>
      </c>
    </row>
    <row r="1436" spans="2:20" x14ac:dyDescent="0.45">
      <c r="B1436" s="2" t="s">
        <v>7</v>
      </c>
      <c r="C1436" s="2" t="s">
        <v>908</v>
      </c>
      <c r="D1436" s="2" t="s">
        <v>9</v>
      </c>
      <c r="E1436" s="2" t="s">
        <v>10</v>
      </c>
      <c r="F1436" s="2" t="s">
        <v>3684</v>
      </c>
      <c r="G1436" s="2" t="s">
        <v>12</v>
      </c>
      <c r="H1436" s="2" t="s">
        <v>10</v>
      </c>
      <c r="I1436" s="2" t="s">
        <v>3685</v>
      </c>
      <c r="J1436" s="2" t="s">
        <v>14</v>
      </c>
      <c r="K1436" s="2" t="s">
        <v>10</v>
      </c>
      <c r="L1436" s="2" t="s">
        <v>3686</v>
      </c>
      <c r="Q1436" s="3">
        <v>225</v>
      </c>
      <c r="R1436">
        <f t="shared" si="69"/>
        <v>0.84452944993972701</v>
      </c>
      <c r="S1436">
        <f t="shared" si="70"/>
        <v>-9.4944772720336896</v>
      </c>
      <c r="T1436">
        <f t="shared" si="71"/>
        <v>-4.5548596382141104</v>
      </c>
    </row>
    <row r="1437" spans="2:20" x14ac:dyDescent="0.45">
      <c r="B1437" s="2" t="s">
        <v>7</v>
      </c>
      <c r="C1437" s="2" t="s">
        <v>912</v>
      </c>
      <c r="D1437" s="2" t="s">
        <v>9</v>
      </c>
      <c r="E1437" s="2" t="s">
        <v>10</v>
      </c>
      <c r="F1437" s="2" t="s">
        <v>3687</v>
      </c>
      <c r="G1437" s="2" t="s">
        <v>12</v>
      </c>
      <c r="H1437" s="2" t="s">
        <v>10</v>
      </c>
      <c r="I1437" s="2" t="s">
        <v>3688</v>
      </c>
      <c r="J1437" s="2" t="s">
        <v>14</v>
      </c>
      <c r="K1437" s="2" t="s">
        <v>10</v>
      </c>
      <c r="L1437" s="2" t="s">
        <v>3689</v>
      </c>
      <c r="Q1437" s="3">
        <v>226</v>
      </c>
      <c r="R1437">
        <f t="shared" si="69"/>
        <v>0.84327906370162897</v>
      </c>
      <c r="S1437">
        <f t="shared" si="70"/>
        <v>-9.3874454498290998</v>
      </c>
      <c r="T1437">
        <f t="shared" si="71"/>
        <v>-3.7649359703063898</v>
      </c>
    </row>
    <row r="1438" spans="2:20" x14ac:dyDescent="0.45">
      <c r="B1438" s="2" t="s">
        <v>7</v>
      </c>
      <c r="C1438" s="2" t="s">
        <v>916</v>
      </c>
      <c r="D1438" s="2" t="s">
        <v>9</v>
      </c>
      <c r="E1438" s="2" t="s">
        <v>10</v>
      </c>
      <c r="F1438" s="2" t="s">
        <v>3690</v>
      </c>
      <c r="G1438" s="2" t="s">
        <v>12</v>
      </c>
      <c r="H1438" s="2" t="s">
        <v>10</v>
      </c>
      <c r="I1438" s="2" t="s">
        <v>3691</v>
      </c>
      <c r="J1438" s="2" t="s">
        <v>14</v>
      </c>
      <c r="K1438" s="2" t="s">
        <v>10</v>
      </c>
      <c r="L1438" s="2" t="s">
        <v>3692</v>
      </c>
      <c r="Q1438" s="3">
        <v>227</v>
      </c>
      <c r="R1438">
        <f t="shared" si="69"/>
        <v>0.87796634435653598</v>
      </c>
      <c r="S1438">
        <f t="shared" si="70"/>
        <v>-9.8606300354003906</v>
      </c>
      <c r="T1438">
        <f t="shared" si="71"/>
        <v>-4.2792124748229901</v>
      </c>
    </row>
    <row r="1439" spans="2:20" x14ac:dyDescent="0.45">
      <c r="B1439" s="2" t="s">
        <v>7</v>
      </c>
      <c r="C1439" s="2" t="s">
        <v>920</v>
      </c>
      <c r="D1439" s="2" t="s">
        <v>9</v>
      </c>
      <c r="E1439" s="2" t="s">
        <v>10</v>
      </c>
      <c r="F1439" s="2" t="s">
        <v>3693</v>
      </c>
      <c r="G1439" s="2" t="s">
        <v>12</v>
      </c>
      <c r="H1439" s="2" t="s">
        <v>10</v>
      </c>
      <c r="I1439" s="2" t="s">
        <v>3694</v>
      </c>
      <c r="J1439" s="2" t="s">
        <v>14</v>
      </c>
      <c r="K1439" s="2" t="s">
        <v>10</v>
      </c>
      <c r="L1439" s="2" t="s">
        <v>3695</v>
      </c>
      <c r="Q1439" s="3">
        <v>228</v>
      </c>
      <c r="R1439">
        <f t="shared" si="69"/>
        <v>0.87360984086990301</v>
      </c>
      <c r="S1439">
        <f t="shared" si="70"/>
        <v>-9.6055259704589808</v>
      </c>
      <c r="T1439">
        <f t="shared" si="71"/>
        <v>-3.83319044113159</v>
      </c>
    </row>
    <row r="1440" spans="2:20" x14ac:dyDescent="0.45">
      <c r="B1440" s="2" t="s">
        <v>7</v>
      </c>
      <c r="C1440" s="2" t="s">
        <v>924</v>
      </c>
      <c r="D1440" s="2" t="s">
        <v>9</v>
      </c>
      <c r="E1440" s="2" t="s">
        <v>10</v>
      </c>
      <c r="F1440" s="2" t="s">
        <v>3696</v>
      </c>
      <c r="G1440" s="2" t="s">
        <v>12</v>
      </c>
      <c r="H1440" s="2" t="s">
        <v>10</v>
      </c>
      <c r="I1440" s="2" t="s">
        <v>3697</v>
      </c>
      <c r="J1440" s="2" t="s">
        <v>14</v>
      </c>
      <c r="K1440" s="2" t="s">
        <v>10</v>
      </c>
      <c r="L1440" s="2" t="s">
        <v>3698</v>
      </c>
      <c r="Q1440" s="3">
        <v>229</v>
      </c>
      <c r="R1440">
        <f t="shared" si="69"/>
        <v>0.99898856878280595</v>
      </c>
      <c r="S1440">
        <f t="shared" si="70"/>
        <v>-9.7032623291015607</v>
      </c>
      <c r="T1440">
        <f t="shared" si="71"/>
        <v>-4.2093572616577104</v>
      </c>
    </row>
    <row r="1441" spans="2:20" x14ac:dyDescent="0.45">
      <c r="B1441" s="2" t="s">
        <v>7</v>
      </c>
      <c r="C1441" s="2" t="s">
        <v>928</v>
      </c>
      <c r="D1441" s="2" t="s">
        <v>9</v>
      </c>
      <c r="E1441" s="2" t="s">
        <v>10</v>
      </c>
      <c r="F1441" s="2" t="s">
        <v>3699</v>
      </c>
      <c r="G1441" s="2" t="s">
        <v>12</v>
      </c>
      <c r="H1441" s="2" t="s">
        <v>10</v>
      </c>
      <c r="I1441" s="2" t="s">
        <v>3700</v>
      </c>
      <c r="J1441" s="2" t="s">
        <v>14</v>
      </c>
      <c r="K1441" s="2" t="s">
        <v>10</v>
      </c>
      <c r="L1441" s="2" t="s">
        <v>3701</v>
      </c>
      <c r="Q1441" s="3">
        <v>230</v>
      </c>
      <c r="R1441">
        <f t="shared" si="69"/>
        <v>0.804401755332946</v>
      </c>
      <c r="S1441">
        <f t="shared" si="70"/>
        <v>-9.6197433471679599</v>
      </c>
      <c r="T1441">
        <f t="shared" si="71"/>
        <v>-3.8865098953246999</v>
      </c>
    </row>
    <row r="1442" spans="2:20" x14ac:dyDescent="0.45">
      <c r="B1442" s="2" t="s">
        <v>7</v>
      </c>
      <c r="C1442" s="2" t="s">
        <v>932</v>
      </c>
      <c r="D1442" s="2" t="s">
        <v>9</v>
      </c>
      <c r="E1442" s="2" t="s">
        <v>10</v>
      </c>
      <c r="F1442" s="2" t="s">
        <v>3702</v>
      </c>
      <c r="G1442" s="2" t="s">
        <v>12</v>
      </c>
      <c r="H1442" s="2" t="s">
        <v>10</v>
      </c>
      <c r="I1442" s="2" t="s">
        <v>3703</v>
      </c>
      <c r="J1442" s="2" t="s">
        <v>14</v>
      </c>
      <c r="K1442" s="2" t="s">
        <v>10</v>
      </c>
      <c r="L1442" s="2" t="s">
        <v>3704</v>
      </c>
      <c r="Q1442" s="3">
        <v>231</v>
      </c>
      <c r="R1442">
        <f t="shared" si="69"/>
        <v>0.74070799350738503</v>
      </c>
      <c r="S1442">
        <f t="shared" si="70"/>
        <v>-9.5872306823730398</v>
      </c>
      <c r="T1442">
        <f t="shared" si="71"/>
        <v>-4.0801849365234304</v>
      </c>
    </row>
    <row r="1443" spans="2:20" x14ac:dyDescent="0.45">
      <c r="B1443" s="2" t="s">
        <v>7</v>
      </c>
      <c r="C1443" s="2" t="s">
        <v>936</v>
      </c>
      <c r="D1443" s="2" t="s">
        <v>9</v>
      </c>
      <c r="E1443" s="2" t="s">
        <v>10</v>
      </c>
      <c r="F1443" s="2" t="s">
        <v>3705</v>
      </c>
      <c r="G1443" s="2" t="s">
        <v>12</v>
      </c>
      <c r="H1443" s="2" t="s">
        <v>10</v>
      </c>
      <c r="I1443" s="2" t="s">
        <v>3706</v>
      </c>
      <c r="J1443" s="2" t="s">
        <v>14</v>
      </c>
      <c r="K1443" s="2" t="s">
        <v>10</v>
      </c>
      <c r="L1443" s="2" t="s">
        <v>3707</v>
      </c>
      <c r="Q1443" s="3">
        <v>232</v>
      </c>
      <c r="R1443">
        <f t="shared" si="69"/>
        <v>0.826374411582946</v>
      </c>
      <c r="S1443">
        <f t="shared" si="70"/>
        <v>-9.7686824798583896</v>
      </c>
      <c r="T1443">
        <f t="shared" si="71"/>
        <v>-3.4716324806213299</v>
      </c>
    </row>
    <row r="1444" spans="2:20" x14ac:dyDescent="0.45">
      <c r="B1444" s="2" t="s">
        <v>7</v>
      </c>
      <c r="C1444" s="2" t="s">
        <v>940</v>
      </c>
      <c r="D1444" s="2" t="s">
        <v>9</v>
      </c>
      <c r="E1444" s="2" t="s">
        <v>10</v>
      </c>
      <c r="F1444" s="2" t="s">
        <v>3708</v>
      </c>
      <c r="G1444" s="2" t="s">
        <v>12</v>
      </c>
      <c r="H1444" s="2" t="s">
        <v>10</v>
      </c>
      <c r="I1444" s="2" t="s">
        <v>3709</v>
      </c>
      <c r="J1444" s="2" t="s">
        <v>14</v>
      </c>
      <c r="K1444" s="2" t="s">
        <v>10</v>
      </c>
      <c r="L1444" s="2" t="s">
        <v>3710</v>
      </c>
      <c r="Q1444" s="3">
        <v>233</v>
      </c>
      <c r="R1444">
        <f t="shared" si="69"/>
        <v>0.87479043006896895</v>
      </c>
      <c r="S1444">
        <f t="shared" si="70"/>
        <v>-9.7499675750732404</v>
      </c>
      <c r="T1444">
        <f t="shared" si="71"/>
        <v>-3.76872205734252</v>
      </c>
    </row>
    <row r="1445" spans="2:20" x14ac:dyDescent="0.45">
      <c r="B1445" s="2" t="s">
        <v>7</v>
      </c>
      <c r="C1445" s="2" t="s">
        <v>944</v>
      </c>
      <c r="D1445" s="2" t="s">
        <v>9</v>
      </c>
      <c r="E1445" s="2" t="s">
        <v>10</v>
      </c>
      <c r="F1445" s="2" t="s">
        <v>3711</v>
      </c>
      <c r="G1445" s="2" t="s">
        <v>12</v>
      </c>
      <c r="H1445" s="2" t="s">
        <v>10</v>
      </c>
      <c r="I1445" s="2" t="s">
        <v>3712</v>
      </c>
      <c r="J1445" s="2" t="s">
        <v>14</v>
      </c>
      <c r="K1445" s="2" t="s">
        <v>10</v>
      </c>
      <c r="L1445" s="2" t="s">
        <v>3713</v>
      </c>
      <c r="Q1445" s="3">
        <v>234</v>
      </c>
      <c r="R1445">
        <f t="shared" si="69"/>
        <v>1.05605173110961</v>
      </c>
      <c r="S1445">
        <f t="shared" si="70"/>
        <v>-9.4903507232665998</v>
      </c>
      <c r="T1445">
        <f t="shared" si="71"/>
        <v>-3.9631676673889098</v>
      </c>
    </row>
    <row r="1446" spans="2:20" x14ac:dyDescent="0.45">
      <c r="B1446" s="2" t="s">
        <v>7</v>
      </c>
      <c r="C1446" s="2" t="s">
        <v>948</v>
      </c>
      <c r="D1446" s="2" t="s">
        <v>9</v>
      </c>
      <c r="E1446" s="2" t="s">
        <v>10</v>
      </c>
      <c r="F1446" s="2" t="s">
        <v>3714</v>
      </c>
      <c r="G1446" s="2" t="s">
        <v>12</v>
      </c>
      <c r="H1446" s="2" t="s">
        <v>10</v>
      </c>
      <c r="I1446" s="2" t="s">
        <v>3715</v>
      </c>
      <c r="J1446" s="2" t="s">
        <v>14</v>
      </c>
      <c r="K1446" s="2" t="s">
        <v>10</v>
      </c>
      <c r="L1446" s="2" t="s">
        <v>3716</v>
      </c>
      <c r="Q1446" s="3">
        <v>235</v>
      </c>
      <c r="R1446">
        <f t="shared" si="69"/>
        <v>0.87441027164459195</v>
      </c>
      <c r="S1446">
        <f t="shared" si="70"/>
        <v>-9.3585119247436506</v>
      </c>
      <c r="T1446">
        <f t="shared" si="71"/>
        <v>-3.6575124263763401</v>
      </c>
    </row>
    <row r="1447" spans="2:20" x14ac:dyDescent="0.45">
      <c r="B1447" s="2" t="s">
        <v>7</v>
      </c>
      <c r="C1447" s="2" t="s">
        <v>952</v>
      </c>
      <c r="D1447" s="2" t="s">
        <v>9</v>
      </c>
      <c r="E1447" s="2" t="s">
        <v>10</v>
      </c>
      <c r="F1447" s="2" t="s">
        <v>3717</v>
      </c>
      <c r="G1447" s="2" t="s">
        <v>12</v>
      </c>
      <c r="H1447" s="2" t="s">
        <v>10</v>
      </c>
      <c r="I1447" s="2" t="s">
        <v>3718</v>
      </c>
      <c r="J1447" s="2" t="s">
        <v>14</v>
      </c>
      <c r="K1447" s="2" t="s">
        <v>10</v>
      </c>
      <c r="L1447" s="2" t="s">
        <v>3719</v>
      </c>
      <c r="Q1447" s="3">
        <v>236</v>
      </c>
      <c r="R1447">
        <f t="shared" si="69"/>
        <v>0.80630141496658303</v>
      </c>
      <c r="S1447">
        <f t="shared" si="70"/>
        <v>-9.6727199554443306</v>
      </c>
      <c r="T1447">
        <f t="shared" si="71"/>
        <v>-3.66450023651123</v>
      </c>
    </row>
    <row r="1448" spans="2:20" x14ac:dyDescent="0.45">
      <c r="B1448" s="2" t="s">
        <v>7</v>
      </c>
      <c r="C1448" s="2" t="s">
        <v>956</v>
      </c>
      <c r="D1448" s="2" t="s">
        <v>9</v>
      </c>
      <c r="E1448" s="2" t="s">
        <v>10</v>
      </c>
      <c r="F1448" s="2" t="s">
        <v>3720</v>
      </c>
      <c r="G1448" s="2" t="s">
        <v>12</v>
      </c>
      <c r="H1448" s="2" t="s">
        <v>10</v>
      </c>
      <c r="I1448" s="2" t="s">
        <v>3721</v>
      </c>
      <c r="J1448" s="2" t="s">
        <v>14</v>
      </c>
      <c r="K1448" s="2" t="s">
        <v>10</v>
      </c>
      <c r="L1448" s="2" t="s">
        <v>3722</v>
      </c>
      <c r="Q1448" s="3">
        <v>237</v>
      </c>
      <c r="R1448">
        <f t="shared" si="69"/>
        <v>0.87619984149932795</v>
      </c>
      <c r="S1448">
        <f t="shared" si="70"/>
        <v>-9.72480964660644</v>
      </c>
      <c r="T1448">
        <f t="shared" si="71"/>
        <v>-3.8273496627807599</v>
      </c>
    </row>
    <row r="1449" spans="2:20" x14ac:dyDescent="0.45">
      <c r="B1449" s="2" t="s">
        <v>7</v>
      </c>
      <c r="C1449" s="2" t="s">
        <v>960</v>
      </c>
      <c r="D1449" s="2" t="s">
        <v>9</v>
      </c>
      <c r="E1449" s="2" t="s">
        <v>10</v>
      </c>
      <c r="F1449" s="2" t="s">
        <v>3723</v>
      </c>
      <c r="G1449" s="2" t="s">
        <v>12</v>
      </c>
      <c r="H1449" s="2" t="s">
        <v>10</v>
      </c>
      <c r="I1449" s="2" t="s">
        <v>3724</v>
      </c>
      <c r="J1449" s="2" t="s">
        <v>14</v>
      </c>
      <c r="K1449" s="2" t="s">
        <v>10</v>
      </c>
      <c r="L1449" s="2" t="s">
        <v>3725</v>
      </c>
      <c r="Q1449" s="3">
        <v>238</v>
      </c>
      <c r="R1449">
        <f t="shared" si="69"/>
        <v>0.84735357761383001</v>
      </c>
      <c r="S1449">
        <f t="shared" si="70"/>
        <v>-9.7757492065429599</v>
      </c>
      <c r="T1449">
        <f t="shared" si="71"/>
        <v>-3.9181506633758501</v>
      </c>
    </row>
    <row r="1450" spans="2:20" x14ac:dyDescent="0.45">
      <c r="B1450" s="2" t="s">
        <v>7</v>
      </c>
      <c r="C1450" s="2" t="s">
        <v>964</v>
      </c>
      <c r="D1450" s="2" t="s">
        <v>9</v>
      </c>
      <c r="E1450" s="2" t="s">
        <v>10</v>
      </c>
      <c r="F1450" s="2" t="s">
        <v>3726</v>
      </c>
      <c r="G1450" s="2" t="s">
        <v>12</v>
      </c>
      <c r="H1450" s="2" t="s">
        <v>10</v>
      </c>
      <c r="I1450" s="2" t="s">
        <v>3727</v>
      </c>
      <c r="J1450" s="2" t="s">
        <v>14</v>
      </c>
      <c r="K1450" s="2" t="s">
        <v>10</v>
      </c>
      <c r="L1450" s="2" t="s">
        <v>3728</v>
      </c>
      <c r="Q1450" s="3">
        <v>239</v>
      </c>
      <c r="R1450">
        <f t="shared" si="69"/>
        <v>1.01169145107269</v>
      </c>
      <c r="S1450">
        <f t="shared" si="70"/>
        <v>-9.4821987152099592</v>
      </c>
      <c r="T1450">
        <f t="shared" si="71"/>
        <v>-4.0233769416809002</v>
      </c>
    </row>
    <row r="1451" spans="2:20" x14ac:dyDescent="0.45">
      <c r="B1451" s="2" t="s">
        <v>7</v>
      </c>
      <c r="C1451" s="2" t="s">
        <v>968</v>
      </c>
      <c r="D1451" s="2" t="s">
        <v>9</v>
      </c>
      <c r="E1451" s="2" t="s">
        <v>10</v>
      </c>
      <c r="F1451" s="2" t="s">
        <v>3729</v>
      </c>
      <c r="G1451" s="2" t="s">
        <v>12</v>
      </c>
      <c r="H1451" s="2" t="s">
        <v>10</v>
      </c>
      <c r="I1451" s="2" t="s">
        <v>3730</v>
      </c>
      <c r="J1451" s="2" t="s">
        <v>14</v>
      </c>
      <c r="K1451" s="2" t="s">
        <v>10</v>
      </c>
      <c r="L1451" s="2" t="s">
        <v>3731</v>
      </c>
      <c r="Q1451" s="3">
        <v>240</v>
      </c>
      <c r="R1451">
        <f t="shared" si="69"/>
        <v>0.78856247663497903</v>
      </c>
      <c r="S1451">
        <f t="shared" si="70"/>
        <v>-9.6421537399291992</v>
      </c>
      <c r="T1451">
        <f t="shared" si="71"/>
        <v>-3.7164752483367902</v>
      </c>
    </row>
    <row r="1452" spans="2:20" x14ac:dyDescent="0.45">
      <c r="B1452" s="2" t="s">
        <v>7</v>
      </c>
      <c r="C1452" s="2" t="s">
        <v>972</v>
      </c>
      <c r="D1452" s="2" t="s">
        <v>9</v>
      </c>
      <c r="E1452" s="2" t="s">
        <v>10</v>
      </c>
      <c r="F1452" s="2" t="s">
        <v>3732</v>
      </c>
      <c r="G1452" s="2" t="s">
        <v>12</v>
      </c>
      <c r="H1452" s="2" t="s">
        <v>10</v>
      </c>
      <c r="I1452" s="2" t="s">
        <v>3733</v>
      </c>
      <c r="J1452" s="2" t="s">
        <v>14</v>
      </c>
      <c r="K1452" s="2" t="s">
        <v>10</v>
      </c>
      <c r="L1452" s="2" t="s">
        <v>3734</v>
      </c>
      <c r="Q1452" s="3">
        <v>241</v>
      </c>
      <c r="R1452">
        <f t="shared" si="69"/>
        <v>1.02860414981842</v>
      </c>
      <c r="S1452">
        <f t="shared" si="70"/>
        <v>-9.5057144165038991</v>
      </c>
      <c r="T1452">
        <f t="shared" si="71"/>
        <v>-4.1098761558532697</v>
      </c>
    </row>
    <row r="1453" spans="2:20" x14ac:dyDescent="0.45">
      <c r="B1453" s="2" t="s">
        <v>7</v>
      </c>
      <c r="C1453" s="2" t="s">
        <v>976</v>
      </c>
      <c r="D1453" s="2" t="s">
        <v>9</v>
      </c>
      <c r="E1453" s="2" t="s">
        <v>10</v>
      </c>
      <c r="F1453" s="2" t="s">
        <v>3735</v>
      </c>
      <c r="G1453" s="2" t="s">
        <v>12</v>
      </c>
      <c r="H1453" s="2" t="s">
        <v>10</v>
      </c>
      <c r="I1453" s="2" t="s">
        <v>3736</v>
      </c>
      <c r="J1453" s="2" t="s">
        <v>14</v>
      </c>
      <c r="K1453" s="2" t="s">
        <v>10</v>
      </c>
      <c r="L1453" s="2" t="s">
        <v>3737</v>
      </c>
      <c r="Q1453" s="3">
        <v>242</v>
      </c>
      <c r="R1453">
        <f t="shared" si="69"/>
        <v>0.904585421085357</v>
      </c>
      <c r="S1453">
        <f t="shared" si="70"/>
        <v>-9.2007455825805593</v>
      </c>
      <c r="T1453">
        <f t="shared" si="71"/>
        <v>-3.68442583084106</v>
      </c>
    </row>
    <row r="1454" spans="2:20" x14ac:dyDescent="0.45">
      <c r="B1454" s="2" t="s">
        <v>7</v>
      </c>
      <c r="C1454" s="2" t="s">
        <v>980</v>
      </c>
      <c r="D1454" s="2" t="s">
        <v>9</v>
      </c>
      <c r="E1454" s="2" t="s">
        <v>10</v>
      </c>
      <c r="F1454" s="2" t="s">
        <v>3738</v>
      </c>
      <c r="G1454" s="2" t="s">
        <v>12</v>
      </c>
      <c r="H1454" s="2" t="s">
        <v>10</v>
      </c>
      <c r="I1454" s="2" t="s">
        <v>3739</v>
      </c>
      <c r="J1454" s="2" t="s">
        <v>14</v>
      </c>
      <c r="K1454" s="2" t="s">
        <v>10</v>
      </c>
      <c r="L1454" s="2" t="s">
        <v>3740</v>
      </c>
      <c r="Q1454" s="3">
        <v>243</v>
      </c>
      <c r="R1454">
        <f t="shared" si="69"/>
        <v>0.93691539764404297</v>
      </c>
      <c r="S1454">
        <f t="shared" si="70"/>
        <v>-9.8967838287353498</v>
      </c>
      <c r="T1454">
        <f t="shared" si="71"/>
        <v>-4.0684685707092196</v>
      </c>
    </row>
    <row r="1455" spans="2:20" x14ac:dyDescent="0.45">
      <c r="B1455" s="2" t="s">
        <v>7</v>
      </c>
      <c r="C1455" s="2" t="s">
        <v>984</v>
      </c>
      <c r="D1455" s="2" t="s">
        <v>9</v>
      </c>
      <c r="E1455" s="2" t="s">
        <v>10</v>
      </c>
      <c r="F1455" s="2" t="s">
        <v>3741</v>
      </c>
      <c r="G1455" s="2" t="s">
        <v>12</v>
      </c>
      <c r="H1455" s="2" t="s">
        <v>10</v>
      </c>
      <c r="I1455" s="2" t="s">
        <v>3742</v>
      </c>
      <c r="J1455" s="2" t="s">
        <v>14</v>
      </c>
      <c r="K1455" s="2" t="s">
        <v>10</v>
      </c>
      <c r="L1455" s="2" t="s">
        <v>3743</v>
      </c>
      <c r="Q1455" s="3">
        <v>244</v>
      </c>
      <c r="R1455">
        <f t="shared" si="69"/>
        <v>0.77226191759109497</v>
      </c>
      <c r="S1455">
        <f t="shared" si="70"/>
        <v>-9.6602087020874006</v>
      </c>
      <c r="T1455">
        <f t="shared" si="71"/>
        <v>-3.83808994293212</v>
      </c>
    </row>
    <row r="1456" spans="2:20" x14ac:dyDescent="0.45">
      <c r="B1456" s="2" t="s">
        <v>7</v>
      </c>
      <c r="C1456" s="2" t="s">
        <v>988</v>
      </c>
      <c r="D1456" s="2" t="s">
        <v>9</v>
      </c>
      <c r="E1456" s="2" t="s">
        <v>10</v>
      </c>
      <c r="F1456" s="2" t="s">
        <v>3744</v>
      </c>
      <c r="G1456" s="2" t="s">
        <v>12</v>
      </c>
      <c r="H1456" s="2" t="s">
        <v>10</v>
      </c>
      <c r="I1456" s="2" t="s">
        <v>3745</v>
      </c>
      <c r="J1456" s="2" t="s">
        <v>14</v>
      </c>
      <c r="K1456" s="2" t="s">
        <v>10</v>
      </c>
      <c r="L1456" s="2" t="s">
        <v>3746</v>
      </c>
      <c r="Q1456" s="3">
        <v>245</v>
      </c>
      <c r="R1456">
        <f t="shared" si="69"/>
        <v>0.92476361989974898</v>
      </c>
      <c r="S1456">
        <f t="shared" si="70"/>
        <v>-9.4034862518310494</v>
      </c>
      <c r="T1456">
        <f t="shared" si="71"/>
        <v>-4.0605511665344203</v>
      </c>
    </row>
    <row r="1457" spans="2:20" x14ac:dyDescent="0.45">
      <c r="B1457" s="2" t="s">
        <v>7</v>
      </c>
      <c r="C1457" s="2" t="s">
        <v>992</v>
      </c>
      <c r="D1457" s="2" t="s">
        <v>9</v>
      </c>
      <c r="E1457" s="2" t="s">
        <v>10</v>
      </c>
      <c r="F1457" s="2" t="s">
        <v>3747</v>
      </c>
      <c r="G1457" s="2" t="s">
        <v>12</v>
      </c>
      <c r="H1457" s="2" t="s">
        <v>10</v>
      </c>
      <c r="I1457" s="2" t="s">
        <v>3748</v>
      </c>
      <c r="J1457" s="2" t="s">
        <v>14</v>
      </c>
      <c r="K1457" s="2" t="s">
        <v>10</v>
      </c>
      <c r="L1457" s="2" t="s">
        <v>3749</v>
      </c>
      <c r="Q1457" s="3">
        <v>246</v>
      </c>
      <c r="R1457">
        <f t="shared" si="69"/>
        <v>1.0020513534545801</v>
      </c>
      <c r="S1457">
        <f t="shared" si="70"/>
        <v>-10.140311241149901</v>
      </c>
      <c r="T1457">
        <f t="shared" si="71"/>
        <v>-4.0267529487609801</v>
      </c>
    </row>
    <row r="1458" spans="2:20" x14ac:dyDescent="0.45">
      <c r="B1458" s="2" t="s">
        <v>7</v>
      </c>
      <c r="C1458" s="2" t="s">
        <v>996</v>
      </c>
      <c r="D1458" s="2" t="s">
        <v>9</v>
      </c>
      <c r="E1458" s="2" t="s">
        <v>10</v>
      </c>
      <c r="F1458" s="2" t="s">
        <v>3750</v>
      </c>
      <c r="G1458" s="2" t="s">
        <v>12</v>
      </c>
      <c r="H1458" s="2" t="s">
        <v>10</v>
      </c>
      <c r="I1458" s="2" t="s">
        <v>3751</v>
      </c>
      <c r="J1458" s="2" t="s">
        <v>14</v>
      </c>
      <c r="K1458" s="2" t="s">
        <v>10</v>
      </c>
      <c r="L1458" s="2" t="s">
        <v>3752</v>
      </c>
      <c r="Q1458" s="3">
        <v>247</v>
      </c>
      <c r="R1458">
        <f t="shared" si="69"/>
        <v>0.98593330383300704</v>
      </c>
      <c r="S1458">
        <f t="shared" si="70"/>
        <v>-9.3804903030395508</v>
      </c>
      <c r="T1458">
        <f t="shared" si="71"/>
        <v>-4.1610822677612296</v>
      </c>
    </row>
    <row r="1459" spans="2:20" x14ac:dyDescent="0.45">
      <c r="B1459" s="2" t="s">
        <v>7</v>
      </c>
      <c r="C1459" s="2" t="s">
        <v>1000</v>
      </c>
      <c r="D1459" s="2" t="s">
        <v>9</v>
      </c>
      <c r="E1459" s="2" t="s">
        <v>10</v>
      </c>
      <c r="F1459" s="2" t="s">
        <v>3753</v>
      </c>
      <c r="G1459" s="2" t="s">
        <v>12</v>
      </c>
      <c r="H1459" s="2" t="s">
        <v>10</v>
      </c>
      <c r="I1459" s="2" t="s">
        <v>3754</v>
      </c>
      <c r="J1459" s="2" t="s">
        <v>14</v>
      </c>
      <c r="K1459" s="2" t="s">
        <v>10</v>
      </c>
      <c r="L1459" s="2" t="s">
        <v>3755</v>
      </c>
      <c r="Q1459" s="3">
        <v>248</v>
      </c>
      <c r="R1459">
        <f t="shared" si="69"/>
        <v>1.1822531223297099</v>
      </c>
      <c r="S1459">
        <f t="shared" si="70"/>
        <v>-9.5435543060302699</v>
      </c>
      <c r="T1459">
        <f t="shared" si="71"/>
        <v>-3.9363033771514799</v>
      </c>
    </row>
    <row r="1460" spans="2:20" x14ac:dyDescent="0.45">
      <c r="B1460" s="2" t="s">
        <v>7</v>
      </c>
      <c r="C1460" s="2" t="s">
        <v>1004</v>
      </c>
      <c r="D1460" s="2" t="s">
        <v>9</v>
      </c>
      <c r="E1460" s="2" t="s">
        <v>10</v>
      </c>
      <c r="F1460" s="2" t="s">
        <v>3756</v>
      </c>
      <c r="G1460" s="2" t="s">
        <v>12</v>
      </c>
      <c r="H1460" s="2" t="s">
        <v>10</v>
      </c>
      <c r="I1460" s="2" t="s">
        <v>3757</v>
      </c>
      <c r="J1460" s="2" t="s">
        <v>14</v>
      </c>
      <c r="K1460" s="2" t="s">
        <v>10</v>
      </c>
      <c r="L1460" s="2" t="s">
        <v>3758</v>
      </c>
      <c r="Q1460" s="3">
        <v>249</v>
      </c>
      <c r="R1460">
        <f t="shared" si="69"/>
        <v>0.98051124811172397</v>
      </c>
      <c r="S1460">
        <f t="shared" si="70"/>
        <v>-9.5861759185790998</v>
      </c>
      <c r="T1460">
        <f t="shared" si="71"/>
        <v>-3.7202839851379301</v>
      </c>
    </row>
    <row r="1461" spans="2:20" x14ac:dyDescent="0.45">
      <c r="B1461" s="2" t="s">
        <v>7</v>
      </c>
      <c r="C1461" s="2" t="s">
        <v>1008</v>
      </c>
      <c r="D1461" s="2" t="s">
        <v>9</v>
      </c>
      <c r="E1461" s="2" t="s">
        <v>10</v>
      </c>
      <c r="F1461" s="2" t="s">
        <v>3759</v>
      </c>
      <c r="G1461" s="2" t="s">
        <v>12</v>
      </c>
      <c r="H1461" s="2" t="s">
        <v>10</v>
      </c>
      <c r="I1461" s="2" t="s">
        <v>3760</v>
      </c>
      <c r="J1461" s="2" t="s">
        <v>14</v>
      </c>
      <c r="K1461" s="2" t="s">
        <v>10</v>
      </c>
      <c r="L1461" s="2" t="s">
        <v>3761</v>
      </c>
      <c r="Q1461" s="3">
        <v>250</v>
      </c>
      <c r="R1461">
        <f t="shared" si="69"/>
        <v>1.17058813571929</v>
      </c>
      <c r="S1461">
        <f t="shared" si="70"/>
        <v>-9.2170667648315394</v>
      </c>
      <c r="T1461">
        <f t="shared" si="71"/>
        <v>-3.7450981140136701</v>
      </c>
    </row>
    <row r="1462" spans="2:20" x14ac:dyDescent="0.45">
      <c r="B1462" s="2" t="s">
        <v>7</v>
      </c>
      <c r="C1462" s="2" t="s">
        <v>1012</v>
      </c>
      <c r="D1462" s="2" t="s">
        <v>9</v>
      </c>
      <c r="E1462" s="2" t="s">
        <v>10</v>
      </c>
      <c r="F1462" s="2" t="s">
        <v>3762</v>
      </c>
      <c r="G1462" s="2" t="s">
        <v>12</v>
      </c>
      <c r="H1462" s="2" t="s">
        <v>10</v>
      </c>
      <c r="I1462" s="2" t="s">
        <v>3763</v>
      </c>
      <c r="J1462" s="2" t="s">
        <v>14</v>
      </c>
      <c r="K1462" s="2" t="s">
        <v>10</v>
      </c>
      <c r="L1462" s="2" t="s">
        <v>3764</v>
      </c>
      <c r="Q1462" s="3">
        <v>251</v>
      </c>
      <c r="R1462">
        <f t="shared" si="69"/>
        <v>1.07763791084289</v>
      </c>
      <c r="S1462">
        <f t="shared" si="70"/>
        <v>-9.93383693695068</v>
      </c>
      <c r="T1462">
        <f t="shared" si="71"/>
        <v>-3.7393214702606201</v>
      </c>
    </row>
    <row r="1463" spans="2:20" x14ac:dyDescent="0.45">
      <c r="B1463" s="2" t="s">
        <v>7</v>
      </c>
      <c r="C1463" s="2" t="s">
        <v>1016</v>
      </c>
      <c r="D1463" s="2" t="s">
        <v>9</v>
      </c>
      <c r="E1463" s="2" t="s">
        <v>10</v>
      </c>
      <c r="F1463" s="2" t="s">
        <v>3765</v>
      </c>
      <c r="G1463" s="2" t="s">
        <v>12</v>
      </c>
      <c r="H1463" s="2" t="s">
        <v>10</v>
      </c>
      <c r="I1463" s="2" t="s">
        <v>3766</v>
      </c>
      <c r="J1463" s="2" t="s">
        <v>14</v>
      </c>
      <c r="K1463" s="2" t="s">
        <v>10</v>
      </c>
      <c r="L1463" s="2" t="s">
        <v>3767</v>
      </c>
      <c r="Q1463" s="3">
        <v>252</v>
      </c>
      <c r="R1463">
        <f t="shared" si="69"/>
        <v>1.05427730083465</v>
      </c>
      <c r="S1463">
        <f t="shared" si="70"/>
        <v>-9.6244945526122994</v>
      </c>
      <c r="T1463">
        <f t="shared" si="71"/>
        <v>-3.4222464561462398</v>
      </c>
    </row>
    <row r="1464" spans="2:20" x14ac:dyDescent="0.45">
      <c r="B1464" s="2" t="s">
        <v>7</v>
      </c>
      <c r="C1464" s="2" t="s">
        <v>1020</v>
      </c>
      <c r="D1464" s="2" t="s">
        <v>9</v>
      </c>
      <c r="E1464" s="2" t="s">
        <v>10</v>
      </c>
      <c r="F1464" s="2" t="s">
        <v>3768</v>
      </c>
      <c r="G1464" s="2" t="s">
        <v>12</v>
      </c>
      <c r="H1464" s="2" t="s">
        <v>10</v>
      </c>
      <c r="I1464" s="2" t="s">
        <v>3769</v>
      </c>
      <c r="J1464" s="2" t="s">
        <v>14</v>
      </c>
      <c r="K1464" s="2" t="s">
        <v>10</v>
      </c>
      <c r="L1464" s="2" t="s">
        <v>3770</v>
      </c>
      <c r="Q1464" s="3">
        <v>253</v>
      </c>
      <c r="R1464">
        <f t="shared" si="69"/>
        <v>1.06811988353729</v>
      </c>
      <c r="S1464">
        <f t="shared" si="70"/>
        <v>-9.5078554153442294</v>
      </c>
      <c r="T1464">
        <f t="shared" si="71"/>
        <v>-3.70994567871093</v>
      </c>
    </row>
    <row r="1465" spans="2:20" x14ac:dyDescent="0.45">
      <c r="B1465" s="2" t="s">
        <v>7</v>
      </c>
      <c r="C1465" s="2" t="s">
        <v>1024</v>
      </c>
      <c r="D1465" s="2" t="s">
        <v>9</v>
      </c>
      <c r="E1465" s="2" t="s">
        <v>10</v>
      </c>
      <c r="F1465" s="2" t="s">
        <v>3771</v>
      </c>
      <c r="G1465" s="2" t="s">
        <v>12</v>
      </c>
      <c r="H1465" s="2" t="s">
        <v>10</v>
      </c>
      <c r="I1465" s="2" t="s">
        <v>3772</v>
      </c>
      <c r="J1465" s="2" t="s">
        <v>14</v>
      </c>
      <c r="K1465" s="2" t="s">
        <v>10</v>
      </c>
      <c r="L1465" s="2" t="s">
        <v>3773</v>
      </c>
      <c r="Q1465" s="3">
        <v>254</v>
      </c>
      <c r="R1465">
        <f t="shared" si="69"/>
        <v>1.2620987892150799</v>
      </c>
      <c r="S1465">
        <f t="shared" si="70"/>
        <v>-9.1266412734985298</v>
      </c>
      <c r="T1465">
        <f t="shared" si="71"/>
        <v>-3.8584840297698899</v>
      </c>
    </row>
    <row r="1466" spans="2:20" x14ac:dyDescent="0.45">
      <c r="B1466" s="2" t="s">
        <v>7</v>
      </c>
      <c r="C1466" s="2" t="s">
        <v>1028</v>
      </c>
      <c r="D1466" s="2" t="s">
        <v>9</v>
      </c>
      <c r="E1466" s="2" t="s">
        <v>10</v>
      </c>
      <c r="F1466" s="2" t="s">
        <v>3774</v>
      </c>
      <c r="G1466" s="2" t="s">
        <v>12</v>
      </c>
      <c r="H1466" s="2" t="s">
        <v>10</v>
      </c>
      <c r="I1466" s="2" t="s">
        <v>3775</v>
      </c>
      <c r="J1466" s="2" t="s">
        <v>14</v>
      </c>
      <c r="K1466" s="2" t="s">
        <v>10</v>
      </c>
      <c r="L1466" s="2" t="s">
        <v>3776</v>
      </c>
      <c r="Q1466" s="3">
        <v>255</v>
      </c>
      <c r="R1466">
        <f t="shared" si="69"/>
        <v>1.1935337781906099</v>
      </c>
      <c r="S1466">
        <f t="shared" si="70"/>
        <v>-10.025599479675201</v>
      </c>
      <c r="T1466">
        <f t="shared" si="71"/>
        <v>-4.1112561225891104</v>
      </c>
    </row>
    <row r="1467" spans="2:20" x14ac:dyDescent="0.45">
      <c r="B1467" s="2" t="s">
        <v>7</v>
      </c>
      <c r="C1467" s="2" t="s">
        <v>1032</v>
      </c>
      <c r="D1467" s="2" t="s">
        <v>9</v>
      </c>
      <c r="E1467" s="2" t="s">
        <v>10</v>
      </c>
      <c r="F1467" s="2" t="s">
        <v>3777</v>
      </c>
      <c r="G1467" s="2" t="s">
        <v>12</v>
      </c>
      <c r="H1467" s="2" t="s">
        <v>10</v>
      </c>
      <c r="I1467" s="2" t="s">
        <v>3778</v>
      </c>
      <c r="J1467" s="2" t="s">
        <v>14</v>
      </c>
      <c r="K1467" s="2" t="s">
        <v>10</v>
      </c>
      <c r="L1467" s="2" t="s">
        <v>3779</v>
      </c>
      <c r="Q1467" s="3">
        <v>256</v>
      </c>
      <c r="R1467">
        <f t="shared" si="69"/>
        <v>1.0999284982681199</v>
      </c>
      <c r="S1467">
        <f t="shared" si="70"/>
        <v>-9.42004299163818</v>
      </c>
      <c r="T1467">
        <f t="shared" si="71"/>
        <v>-4.0015974044799796</v>
      </c>
    </row>
    <row r="1468" spans="2:20" x14ac:dyDescent="0.45">
      <c r="B1468" s="2" t="s">
        <v>7</v>
      </c>
      <c r="C1468" s="2" t="s">
        <v>1036</v>
      </c>
      <c r="D1468" s="2" t="s">
        <v>9</v>
      </c>
      <c r="E1468" s="2" t="s">
        <v>10</v>
      </c>
      <c r="F1468" s="2" t="s">
        <v>3780</v>
      </c>
      <c r="G1468" s="2" t="s">
        <v>12</v>
      </c>
      <c r="H1468" s="2" t="s">
        <v>10</v>
      </c>
      <c r="I1468" s="2" t="s">
        <v>3781</v>
      </c>
      <c r="J1468" s="2" t="s">
        <v>14</v>
      </c>
      <c r="K1468" s="2" t="s">
        <v>10</v>
      </c>
      <c r="L1468" s="2" t="s">
        <v>3782</v>
      </c>
      <c r="Q1468" s="3">
        <v>257</v>
      </c>
      <c r="R1468">
        <f t="shared" si="69"/>
        <v>1.1618080139160101</v>
      </c>
      <c r="S1468">
        <f t="shared" si="70"/>
        <v>-9.1981487274169904</v>
      </c>
      <c r="T1468">
        <f t="shared" si="71"/>
        <v>-3.8248720169067298</v>
      </c>
    </row>
    <row r="1469" spans="2:20" x14ac:dyDescent="0.45">
      <c r="B1469" s="2" t="s">
        <v>7</v>
      </c>
      <c r="C1469" s="2" t="s">
        <v>1040</v>
      </c>
      <c r="D1469" s="2" t="s">
        <v>9</v>
      </c>
      <c r="E1469" s="2" t="s">
        <v>10</v>
      </c>
      <c r="F1469" s="2" t="s">
        <v>3783</v>
      </c>
      <c r="G1469" s="2" t="s">
        <v>12</v>
      </c>
      <c r="H1469" s="2" t="s">
        <v>10</v>
      </c>
      <c r="I1469" s="2" t="s">
        <v>3784</v>
      </c>
      <c r="J1469" s="2" t="s">
        <v>14</v>
      </c>
      <c r="K1469" s="2" t="s">
        <v>10</v>
      </c>
      <c r="L1469" s="2" t="s">
        <v>3785</v>
      </c>
      <c r="Q1469" s="3">
        <v>258</v>
      </c>
      <c r="R1469">
        <f t="shared" ref="R1469:R1511" si="72">VALUE(SUBSTITUTE(F1469,"]",""))</f>
        <v>1.0698987245559599</v>
      </c>
      <c r="S1469">
        <f t="shared" ref="S1469:S1511" si="73">VALUE(SUBSTITUTE(I1469,"]",""))</f>
        <v>-9.11254787445068</v>
      </c>
      <c r="T1469">
        <f t="shared" ref="T1469:T1511" si="74">VALUE(SUBSTITUTE(L1469,"]",""))</f>
        <v>-3.9387106895446702</v>
      </c>
    </row>
    <row r="1470" spans="2:20" x14ac:dyDescent="0.45">
      <c r="B1470" s="2" t="s">
        <v>7</v>
      </c>
      <c r="C1470" s="2" t="s">
        <v>1044</v>
      </c>
      <c r="D1470" s="2" t="s">
        <v>9</v>
      </c>
      <c r="E1470" s="2" t="s">
        <v>10</v>
      </c>
      <c r="F1470" s="2" t="s">
        <v>3786</v>
      </c>
      <c r="G1470" s="2" t="s">
        <v>12</v>
      </c>
      <c r="H1470" s="2" t="s">
        <v>10</v>
      </c>
      <c r="I1470" s="2" t="s">
        <v>3787</v>
      </c>
      <c r="J1470" s="2" t="s">
        <v>14</v>
      </c>
      <c r="K1470" s="2" t="s">
        <v>10</v>
      </c>
      <c r="L1470" s="2" t="s">
        <v>3788</v>
      </c>
      <c r="Q1470" s="3">
        <v>259</v>
      </c>
      <c r="R1470">
        <f t="shared" si="72"/>
        <v>1.1352173089980999</v>
      </c>
      <c r="S1470">
        <f t="shared" si="73"/>
        <v>-9.8404760360717702</v>
      </c>
      <c r="T1470">
        <f t="shared" si="74"/>
        <v>-3.8210496902465798</v>
      </c>
    </row>
    <row r="1471" spans="2:20" x14ac:dyDescent="0.45">
      <c r="B1471" s="2" t="s">
        <v>7</v>
      </c>
      <c r="C1471" s="2" t="s">
        <v>1048</v>
      </c>
      <c r="D1471" s="2" t="s">
        <v>9</v>
      </c>
      <c r="E1471" s="2" t="s">
        <v>10</v>
      </c>
      <c r="F1471" s="2" t="s">
        <v>3789</v>
      </c>
      <c r="G1471" s="2" t="s">
        <v>12</v>
      </c>
      <c r="H1471" s="2" t="s">
        <v>10</v>
      </c>
      <c r="I1471" s="2" t="s">
        <v>3790</v>
      </c>
      <c r="J1471" s="2" t="s">
        <v>14</v>
      </c>
      <c r="K1471" s="2" t="s">
        <v>10</v>
      </c>
      <c r="L1471" s="2" t="s">
        <v>3791</v>
      </c>
      <c r="Q1471" s="3">
        <v>260</v>
      </c>
      <c r="R1471">
        <f t="shared" si="72"/>
        <v>1.32574987411499</v>
      </c>
      <c r="S1471">
        <f t="shared" si="73"/>
        <v>-9.2350950241088796</v>
      </c>
      <c r="T1471">
        <f t="shared" si="74"/>
        <v>-3.3193154335021902</v>
      </c>
    </row>
    <row r="1472" spans="2:20" x14ac:dyDescent="0.45">
      <c r="B1472" s="2" t="s">
        <v>7</v>
      </c>
      <c r="C1472" s="2" t="s">
        <v>1052</v>
      </c>
      <c r="D1472" s="2" t="s">
        <v>9</v>
      </c>
      <c r="E1472" s="2" t="s">
        <v>10</v>
      </c>
      <c r="F1472" s="2" t="s">
        <v>3792</v>
      </c>
      <c r="G1472" s="2" t="s">
        <v>12</v>
      </c>
      <c r="H1472" s="2" t="s">
        <v>10</v>
      </c>
      <c r="I1472" s="2" t="s">
        <v>3793</v>
      </c>
      <c r="J1472" s="2" t="s">
        <v>14</v>
      </c>
      <c r="K1472" s="2" t="s">
        <v>10</v>
      </c>
      <c r="L1472" s="2" t="s">
        <v>3794</v>
      </c>
      <c r="Q1472" s="3">
        <v>261</v>
      </c>
      <c r="R1472">
        <f t="shared" si="72"/>
        <v>1.39325439929962</v>
      </c>
      <c r="S1472">
        <f t="shared" si="73"/>
        <v>-9.1943225860595703</v>
      </c>
      <c r="T1472">
        <f t="shared" si="74"/>
        <v>-3.8727052211761399</v>
      </c>
    </row>
    <row r="1473" spans="2:20" x14ac:dyDescent="0.45">
      <c r="B1473" s="2" t="s">
        <v>7</v>
      </c>
      <c r="C1473" s="2" t="s">
        <v>1056</v>
      </c>
      <c r="D1473" s="2" t="s">
        <v>9</v>
      </c>
      <c r="E1473" s="2" t="s">
        <v>10</v>
      </c>
      <c r="F1473" s="2" t="s">
        <v>3795</v>
      </c>
      <c r="G1473" s="2" t="s">
        <v>12</v>
      </c>
      <c r="H1473" s="2" t="s">
        <v>10</v>
      </c>
      <c r="I1473" s="2" t="s">
        <v>3796</v>
      </c>
      <c r="J1473" s="2" t="s">
        <v>14</v>
      </c>
      <c r="K1473" s="2" t="s">
        <v>10</v>
      </c>
      <c r="L1473" s="2" t="s">
        <v>3797</v>
      </c>
      <c r="Q1473" s="3">
        <v>262</v>
      </c>
      <c r="R1473">
        <f t="shared" si="72"/>
        <v>1.1952759027480999</v>
      </c>
      <c r="S1473">
        <f t="shared" si="73"/>
        <v>-9.36682033538818</v>
      </c>
      <c r="T1473">
        <f t="shared" si="74"/>
        <v>-4.1369357109069798</v>
      </c>
    </row>
    <row r="1474" spans="2:20" x14ac:dyDescent="0.45">
      <c r="B1474" s="2" t="s">
        <v>7</v>
      </c>
      <c r="C1474" s="2" t="s">
        <v>1060</v>
      </c>
      <c r="D1474" s="2" t="s">
        <v>9</v>
      </c>
      <c r="E1474" s="2" t="s">
        <v>10</v>
      </c>
      <c r="F1474" s="2" t="s">
        <v>3798</v>
      </c>
      <c r="G1474" s="2" t="s">
        <v>12</v>
      </c>
      <c r="H1474" s="2" t="s">
        <v>10</v>
      </c>
      <c r="I1474" s="2" t="s">
        <v>3799</v>
      </c>
      <c r="J1474" s="2" t="s">
        <v>14</v>
      </c>
      <c r="K1474" s="2" t="s">
        <v>10</v>
      </c>
      <c r="L1474" s="2" t="s">
        <v>3800</v>
      </c>
      <c r="Q1474" s="3">
        <v>263</v>
      </c>
      <c r="R1474">
        <f t="shared" si="72"/>
        <v>1.22423768043518</v>
      </c>
      <c r="S1474">
        <f t="shared" si="73"/>
        <v>-9.1443147659301705</v>
      </c>
      <c r="T1474">
        <f t="shared" si="74"/>
        <v>-3.78600573539733</v>
      </c>
    </row>
    <row r="1475" spans="2:20" x14ac:dyDescent="0.45">
      <c r="B1475" s="2" t="s">
        <v>7</v>
      </c>
      <c r="C1475" s="2" t="s">
        <v>1064</v>
      </c>
      <c r="D1475" s="2" t="s">
        <v>9</v>
      </c>
      <c r="E1475" s="2" t="s">
        <v>10</v>
      </c>
      <c r="F1475" s="2" t="s">
        <v>3801</v>
      </c>
      <c r="G1475" s="2" t="s">
        <v>12</v>
      </c>
      <c r="H1475" s="2" t="s">
        <v>10</v>
      </c>
      <c r="I1475" s="2" t="s">
        <v>3802</v>
      </c>
      <c r="J1475" s="2" t="s">
        <v>14</v>
      </c>
      <c r="K1475" s="2" t="s">
        <v>10</v>
      </c>
      <c r="L1475" s="2" t="s">
        <v>3803</v>
      </c>
      <c r="Q1475" s="3">
        <v>264</v>
      </c>
      <c r="R1475">
        <f t="shared" si="72"/>
        <v>1.1990293264389</v>
      </c>
      <c r="S1475">
        <f t="shared" si="73"/>
        <v>-9.5500679016113192</v>
      </c>
      <c r="T1475">
        <f t="shared" si="74"/>
        <v>-3.9095995426177899</v>
      </c>
    </row>
    <row r="1476" spans="2:20" x14ac:dyDescent="0.45">
      <c r="B1476" s="2" t="s">
        <v>7</v>
      </c>
      <c r="C1476" s="2" t="s">
        <v>1068</v>
      </c>
      <c r="D1476" s="2" t="s">
        <v>9</v>
      </c>
      <c r="E1476" s="2" t="s">
        <v>10</v>
      </c>
      <c r="F1476" s="2" t="s">
        <v>3804</v>
      </c>
      <c r="G1476" s="2" t="s">
        <v>12</v>
      </c>
      <c r="H1476" s="2" t="s">
        <v>10</v>
      </c>
      <c r="I1476" s="2" t="s">
        <v>3805</v>
      </c>
      <c r="J1476" s="2" t="s">
        <v>14</v>
      </c>
      <c r="K1476" s="2" t="s">
        <v>10</v>
      </c>
      <c r="L1476" s="2" t="s">
        <v>3806</v>
      </c>
      <c r="Q1476" s="3">
        <v>265</v>
      </c>
      <c r="R1476">
        <f t="shared" si="72"/>
        <v>1.19501817226409</v>
      </c>
      <c r="S1476">
        <f t="shared" si="73"/>
        <v>-9.35945320129394</v>
      </c>
      <c r="T1476">
        <f t="shared" si="74"/>
        <v>-4.0019497871398899</v>
      </c>
    </row>
    <row r="1477" spans="2:20" x14ac:dyDescent="0.45">
      <c r="B1477" s="2" t="s">
        <v>7</v>
      </c>
      <c r="C1477" s="2" t="s">
        <v>1072</v>
      </c>
      <c r="D1477" s="2" t="s">
        <v>9</v>
      </c>
      <c r="E1477" s="2" t="s">
        <v>10</v>
      </c>
      <c r="F1477" s="2" t="s">
        <v>3807</v>
      </c>
      <c r="G1477" s="2" t="s">
        <v>12</v>
      </c>
      <c r="H1477" s="2" t="s">
        <v>10</v>
      </c>
      <c r="I1477" s="2" t="s">
        <v>3808</v>
      </c>
      <c r="J1477" s="2" t="s">
        <v>14</v>
      </c>
      <c r="K1477" s="2" t="s">
        <v>10</v>
      </c>
      <c r="L1477" s="2" t="s">
        <v>3809</v>
      </c>
      <c r="Q1477" s="3">
        <v>266</v>
      </c>
      <c r="R1477">
        <f t="shared" si="72"/>
        <v>1.17035543918609</v>
      </c>
      <c r="S1477">
        <f t="shared" si="73"/>
        <v>-9.5746812820434499</v>
      </c>
      <c r="T1477">
        <f t="shared" si="74"/>
        <v>-3.75200223922729</v>
      </c>
    </row>
    <row r="1478" spans="2:20" x14ac:dyDescent="0.45">
      <c r="B1478" s="2" t="s">
        <v>7</v>
      </c>
      <c r="C1478" s="2" t="s">
        <v>1076</v>
      </c>
      <c r="D1478" s="2" t="s">
        <v>9</v>
      </c>
      <c r="E1478" s="2" t="s">
        <v>10</v>
      </c>
      <c r="F1478" s="2" t="s">
        <v>3810</v>
      </c>
      <c r="G1478" s="2" t="s">
        <v>12</v>
      </c>
      <c r="H1478" s="2" t="s">
        <v>10</v>
      </c>
      <c r="I1478" s="2" t="s">
        <v>3811</v>
      </c>
      <c r="J1478" s="2" t="s">
        <v>14</v>
      </c>
      <c r="K1478" s="2" t="s">
        <v>10</v>
      </c>
      <c r="L1478" s="2" t="s">
        <v>3812</v>
      </c>
      <c r="Q1478" s="3">
        <v>267</v>
      </c>
      <c r="R1478">
        <f t="shared" si="72"/>
        <v>1.2536695003509499</v>
      </c>
      <c r="S1478">
        <f t="shared" si="73"/>
        <v>-8.7320928573608398</v>
      </c>
      <c r="T1478">
        <f t="shared" si="74"/>
        <v>-4.1647167205810502</v>
      </c>
    </row>
    <row r="1479" spans="2:20" x14ac:dyDescent="0.45">
      <c r="B1479" s="2" t="s">
        <v>7</v>
      </c>
      <c r="C1479" s="2" t="s">
        <v>1080</v>
      </c>
      <c r="D1479" s="2" t="s">
        <v>9</v>
      </c>
      <c r="E1479" s="2" t="s">
        <v>10</v>
      </c>
      <c r="F1479" s="2" t="s">
        <v>3813</v>
      </c>
      <c r="G1479" s="2" t="s">
        <v>12</v>
      </c>
      <c r="H1479" s="2" t="s">
        <v>10</v>
      </c>
      <c r="I1479" s="2" t="s">
        <v>3814</v>
      </c>
      <c r="J1479" s="2" t="s">
        <v>14</v>
      </c>
      <c r="K1479" s="2" t="s">
        <v>10</v>
      </c>
      <c r="L1479" s="2" t="s">
        <v>3815</v>
      </c>
      <c r="Q1479" s="3">
        <v>268</v>
      </c>
      <c r="R1479">
        <f t="shared" si="72"/>
        <v>1.38618540763854</v>
      </c>
      <c r="S1479">
        <f t="shared" si="73"/>
        <v>-9.0420160293579102</v>
      </c>
      <c r="T1479">
        <f t="shared" si="74"/>
        <v>-3.7693490982055602</v>
      </c>
    </row>
    <row r="1480" spans="2:20" x14ac:dyDescent="0.45">
      <c r="B1480" s="2" t="s">
        <v>7</v>
      </c>
      <c r="C1480" s="2" t="s">
        <v>1084</v>
      </c>
      <c r="D1480" s="2" t="s">
        <v>9</v>
      </c>
      <c r="E1480" s="2" t="s">
        <v>10</v>
      </c>
      <c r="F1480" s="2" t="s">
        <v>3816</v>
      </c>
      <c r="G1480" s="2" t="s">
        <v>12</v>
      </c>
      <c r="H1480" s="2" t="s">
        <v>10</v>
      </c>
      <c r="I1480" s="2" t="s">
        <v>3817</v>
      </c>
      <c r="J1480" s="2" t="s">
        <v>14</v>
      </c>
      <c r="K1480" s="2" t="s">
        <v>10</v>
      </c>
      <c r="L1480" s="2" t="s">
        <v>3818</v>
      </c>
      <c r="Q1480" s="3">
        <v>269</v>
      </c>
      <c r="R1480">
        <f t="shared" si="72"/>
        <v>1.2293844223022401</v>
      </c>
      <c r="S1480">
        <f t="shared" si="73"/>
        <v>-9.21740627288818</v>
      </c>
      <c r="T1480">
        <f t="shared" si="74"/>
        <v>-3.8619291782379102</v>
      </c>
    </row>
    <row r="1481" spans="2:20" x14ac:dyDescent="0.45">
      <c r="B1481" s="2" t="s">
        <v>7</v>
      </c>
      <c r="C1481" s="2" t="s">
        <v>1088</v>
      </c>
      <c r="D1481" s="2" t="s">
        <v>9</v>
      </c>
      <c r="E1481" s="2" t="s">
        <v>10</v>
      </c>
      <c r="F1481" s="2" t="s">
        <v>3819</v>
      </c>
      <c r="G1481" s="2" t="s">
        <v>12</v>
      </c>
      <c r="H1481" s="2" t="s">
        <v>10</v>
      </c>
      <c r="I1481" s="2" t="s">
        <v>3820</v>
      </c>
      <c r="J1481" s="2" t="s">
        <v>14</v>
      </c>
      <c r="K1481" s="2" t="s">
        <v>10</v>
      </c>
      <c r="L1481" s="2" t="s">
        <v>3821</v>
      </c>
      <c r="Q1481" s="3">
        <v>270</v>
      </c>
      <c r="R1481">
        <f t="shared" si="72"/>
        <v>1.2199060916900599</v>
      </c>
      <c r="S1481">
        <f t="shared" si="73"/>
        <v>-9.1795015335083008</v>
      </c>
      <c r="T1481">
        <f t="shared" si="74"/>
        <v>-3.5441644191741899</v>
      </c>
    </row>
    <row r="1482" spans="2:20" x14ac:dyDescent="0.45">
      <c r="B1482" s="2" t="s">
        <v>7</v>
      </c>
      <c r="C1482" s="2" t="s">
        <v>1092</v>
      </c>
      <c r="D1482" s="2" t="s">
        <v>9</v>
      </c>
      <c r="E1482" s="2" t="s">
        <v>10</v>
      </c>
      <c r="F1482" s="2" t="s">
        <v>3822</v>
      </c>
      <c r="G1482" s="2" t="s">
        <v>12</v>
      </c>
      <c r="H1482" s="2" t="s">
        <v>10</v>
      </c>
      <c r="I1482" s="2" t="s">
        <v>3823</v>
      </c>
      <c r="J1482" s="2" t="s">
        <v>14</v>
      </c>
      <c r="K1482" s="2" t="s">
        <v>10</v>
      </c>
      <c r="L1482" s="2" t="s">
        <v>3824</v>
      </c>
      <c r="Q1482" s="3">
        <v>271</v>
      </c>
      <c r="R1482">
        <f t="shared" si="72"/>
        <v>1.3696372509002599</v>
      </c>
      <c r="S1482">
        <f t="shared" si="73"/>
        <v>-8.5127191543579102</v>
      </c>
      <c r="T1482">
        <f t="shared" si="74"/>
        <v>-3.9985728263854901</v>
      </c>
    </row>
    <row r="1483" spans="2:20" x14ac:dyDescent="0.45">
      <c r="B1483" s="2" t="s">
        <v>7</v>
      </c>
      <c r="C1483" s="2" t="s">
        <v>1096</v>
      </c>
      <c r="D1483" s="2" t="s">
        <v>9</v>
      </c>
      <c r="E1483" s="2" t="s">
        <v>10</v>
      </c>
      <c r="F1483" s="2" t="s">
        <v>3825</v>
      </c>
      <c r="G1483" s="2" t="s">
        <v>12</v>
      </c>
      <c r="H1483" s="2" t="s">
        <v>10</v>
      </c>
      <c r="I1483" s="2" t="s">
        <v>3826</v>
      </c>
      <c r="J1483" s="2" t="s">
        <v>14</v>
      </c>
      <c r="K1483" s="2" t="s">
        <v>10</v>
      </c>
      <c r="L1483" s="2" t="s">
        <v>3827</v>
      </c>
      <c r="Q1483" s="3">
        <v>272</v>
      </c>
      <c r="R1483">
        <f t="shared" si="72"/>
        <v>1.4513251781463601</v>
      </c>
      <c r="S1483">
        <f t="shared" si="73"/>
        <v>-9.4844284057617099</v>
      </c>
      <c r="T1483">
        <f t="shared" si="74"/>
        <v>-4.0107340812683097</v>
      </c>
    </row>
    <row r="1484" spans="2:20" x14ac:dyDescent="0.45">
      <c r="B1484" s="2" t="s">
        <v>7</v>
      </c>
      <c r="C1484" s="2" t="s">
        <v>1100</v>
      </c>
      <c r="D1484" s="2" t="s">
        <v>9</v>
      </c>
      <c r="E1484" s="2" t="s">
        <v>10</v>
      </c>
      <c r="F1484" s="2" t="s">
        <v>3828</v>
      </c>
      <c r="G1484" s="2" t="s">
        <v>12</v>
      </c>
      <c r="H1484" s="2" t="s">
        <v>10</v>
      </c>
      <c r="I1484" s="2" t="s">
        <v>3829</v>
      </c>
      <c r="J1484" s="2" t="s">
        <v>14</v>
      </c>
      <c r="K1484" s="2" t="s">
        <v>10</v>
      </c>
      <c r="L1484" s="2" t="s">
        <v>3830</v>
      </c>
      <c r="Q1484" s="3">
        <v>273</v>
      </c>
      <c r="R1484">
        <f t="shared" si="72"/>
        <v>1.3948956727981501</v>
      </c>
      <c r="S1484">
        <f t="shared" si="73"/>
        <v>-9.4907150268554599</v>
      </c>
      <c r="T1484">
        <f t="shared" si="74"/>
        <v>-3.6688237190246502</v>
      </c>
    </row>
    <row r="1485" spans="2:20" x14ac:dyDescent="0.45">
      <c r="B1485" s="2" t="s">
        <v>7</v>
      </c>
      <c r="C1485" s="2" t="s">
        <v>1104</v>
      </c>
      <c r="D1485" s="2" t="s">
        <v>9</v>
      </c>
      <c r="E1485" s="2" t="s">
        <v>10</v>
      </c>
      <c r="F1485" s="2" t="s">
        <v>3831</v>
      </c>
      <c r="G1485" s="2" t="s">
        <v>12</v>
      </c>
      <c r="H1485" s="2" t="s">
        <v>10</v>
      </c>
      <c r="I1485" s="2" t="s">
        <v>3832</v>
      </c>
      <c r="J1485" s="2" t="s">
        <v>14</v>
      </c>
      <c r="K1485" s="2" t="s">
        <v>10</v>
      </c>
      <c r="L1485" s="2" t="s">
        <v>3833</v>
      </c>
      <c r="Q1485" s="3">
        <v>274</v>
      </c>
      <c r="R1485">
        <f t="shared" si="72"/>
        <v>1.3266078233718801</v>
      </c>
      <c r="S1485">
        <f t="shared" si="73"/>
        <v>-9.0429592132568306</v>
      </c>
      <c r="T1485">
        <f t="shared" si="74"/>
        <v>-3.75387978553771</v>
      </c>
    </row>
    <row r="1486" spans="2:20" x14ac:dyDescent="0.45">
      <c r="B1486" s="2" t="s">
        <v>7</v>
      </c>
      <c r="C1486" s="2" t="s">
        <v>1108</v>
      </c>
      <c r="D1486" s="2" t="s">
        <v>9</v>
      </c>
      <c r="E1486" s="2" t="s">
        <v>10</v>
      </c>
      <c r="F1486" s="2" t="s">
        <v>3834</v>
      </c>
      <c r="G1486" s="2" t="s">
        <v>12</v>
      </c>
      <c r="H1486" s="2" t="s">
        <v>10</v>
      </c>
      <c r="I1486" s="2" t="s">
        <v>3835</v>
      </c>
      <c r="J1486" s="2" t="s">
        <v>14</v>
      </c>
      <c r="K1486" s="2" t="s">
        <v>10</v>
      </c>
      <c r="L1486" s="2" t="s">
        <v>3836</v>
      </c>
      <c r="Q1486" s="3">
        <v>275</v>
      </c>
      <c r="R1486">
        <f t="shared" si="72"/>
        <v>1.44003570079803</v>
      </c>
      <c r="S1486">
        <f t="shared" si="73"/>
        <v>-8.8141317367553693</v>
      </c>
      <c r="T1486">
        <f t="shared" si="74"/>
        <v>-3.9367582798004102</v>
      </c>
    </row>
    <row r="1487" spans="2:20" x14ac:dyDescent="0.45">
      <c r="B1487" s="2" t="s">
        <v>7</v>
      </c>
      <c r="C1487" s="2" t="s">
        <v>1112</v>
      </c>
      <c r="D1487" s="2" t="s">
        <v>9</v>
      </c>
      <c r="E1487" s="2" t="s">
        <v>10</v>
      </c>
      <c r="F1487" s="2" t="s">
        <v>3837</v>
      </c>
      <c r="G1487" s="2" t="s">
        <v>12</v>
      </c>
      <c r="H1487" s="2" t="s">
        <v>10</v>
      </c>
      <c r="I1487" s="2" t="s">
        <v>3838</v>
      </c>
      <c r="J1487" s="2" t="s">
        <v>14</v>
      </c>
      <c r="K1487" s="2" t="s">
        <v>10</v>
      </c>
      <c r="L1487" s="2" t="s">
        <v>3839</v>
      </c>
      <c r="Q1487" s="3">
        <v>276</v>
      </c>
      <c r="R1487">
        <f t="shared" si="72"/>
        <v>1.2690858840942301</v>
      </c>
      <c r="S1487">
        <f t="shared" si="73"/>
        <v>-9.33985996246337</v>
      </c>
      <c r="T1487">
        <f t="shared" si="74"/>
        <v>-3.72006011009216</v>
      </c>
    </row>
    <row r="1488" spans="2:20" x14ac:dyDescent="0.45">
      <c r="B1488" s="2" t="s">
        <v>7</v>
      </c>
      <c r="C1488" s="2" t="s">
        <v>1116</v>
      </c>
      <c r="D1488" s="2" t="s">
        <v>9</v>
      </c>
      <c r="E1488" s="2" t="s">
        <v>10</v>
      </c>
      <c r="F1488" s="2" t="s">
        <v>3840</v>
      </c>
      <c r="G1488" s="2" t="s">
        <v>12</v>
      </c>
      <c r="H1488" s="2" t="s">
        <v>10</v>
      </c>
      <c r="I1488" s="2" t="s">
        <v>3841</v>
      </c>
      <c r="J1488" s="2" t="s">
        <v>14</v>
      </c>
      <c r="K1488" s="2" t="s">
        <v>10</v>
      </c>
      <c r="L1488" s="2" t="s">
        <v>3842</v>
      </c>
      <c r="Q1488" s="3">
        <v>277</v>
      </c>
      <c r="R1488">
        <f t="shared" si="72"/>
        <v>1.2573605775833101</v>
      </c>
      <c r="S1488">
        <f t="shared" si="73"/>
        <v>-9.0903520584106392</v>
      </c>
      <c r="T1488">
        <f t="shared" si="74"/>
        <v>-3.8560431003570499</v>
      </c>
    </row>
    <row r="1489" spans="2:20" x14ac:dyDescent="0.45">
      <c r="B1489" s="2" t="s">
        <v>7</v>
      </c>
      <c r="C1489" s="2" t="s">
        <v>1120</v>
      </c>
      <c r="D1489" s="2" t="s">
        <v>9</v>
      </c>
      <c r="E1489" s="2" t="s">
        <v>10</v>
      </c>
      <c r="F1489" s="2" t="s">
        <v>3843</v>
      </c>
      <c r="G1489" s="2" t="s">
        <v>12</v>
      </c>
      <c r="H1489" s="2" t="s">
        <v>10</v>
      </c>
      <c r="I1489" s="2" t="s">
        <v>3844</v>
      </c>
      <c r="J1489" s="2" t="s">
        <v>14</v>
      </c>
      <c r="K1489" s="2" t="s">
        <v>10</v>
      </c>
      <c r="L1489" s="2" t="s">
        <v>3845</v>
      </c>
      <c r="Q1489" s="3">
        <v>278</v>
      </c>
      <c r="R1489">
        <f t="shared" si="72"/>
        <v>1.43115735054016</v>
      </c>
      <c r="S1489">
        <f t="shared" si="73"/>
        <v>-8.89436531066894</v>
      </c>
      <c r="T1489">
        <f t="shared" si="74"/>
        <v>-3.7597098350524898</v>
      </c>
    </row>
    <row r="1490" spans="2:20" x14ac:dyDescent="0.45">
      <c r="B1490" s="2" t="s">
        <v>7</v>
      </c>
      <c r="C1490" s="2" t="s">
        <v>1124</v>
      </c>
      <c r="D1490" s="2" t="s">
        <v>9</v>
      </c>
      <c r="E1490" s="2" t="s">
        <v>10</v>
      </c>
      <c r="F1490" s="2" t="s">
        <v>3846</v>
      </c>
      <c r="G1490" s="2" t="s">
        <v>12</v>
      </c>
      <c r="H1490" s="2" t="s">
        <v>10</v>
      </c>
      <c r="I1490" s="2" t="s">
        <v>3847</v>
      </c>
      <c r="J1490" s="2" t="s">
        <v>14</v>
      </c>
      <c r="K1490" s="2" t="s">
        <v>10</v>
      </c>
      <c r="L1490" s="2" t="s">
        <v>3848</v>
      </c>
      <c r="Q1490" s="3">
        <v>279</v>
      </c>
      <c r="R1490">
        <f t="shared" si="72"/>
        <v>1.33557081222534</v>
      </c>
      <c r="S1490">
        <f t="shared" si="73"/>
        <v>-9.33947658538818</v>
      </c>
      <c r="T1490">
        <f t="shared" si="74"/>
        <v>-3.7682821750640798</v>
      </c>
    </row>
    <row r="1491" spans="2:20" x14ac:dyDescent="0.45">
      <c r="B1491" s="2" t="s">
        <v>7</v>
      </c>
      <c r="C1491" s="2" t="s">
        <v>1128</v>
      </c>
      <c r="D1491" s="2" t="s">
        <v>9</v>
      </c>
      <c r="E1491" s="2" t="s">
        <v>10</v>
      </c>
      <c r="F1491" s="2" t="s">
        <v>3849</v>
      </c>
      <c r="G1491" s="2" t="s">
        <v>12</v>
      </c>
      <c r="H1491" s="2" t="s">
        <v>10</v>
      </c>
      <c r="I1491" s="2" t="s">
        <v>3850</v>
      </c>
      <c r="J1491" s="2" t="s">
        <v>14</v>
      </c>
      <c r="K1491" s="2" t="s">
        <v>10</v>
      </c>
      <c r="L1491" s="2" t="s">
        <v>3851</v>
      </c>
      <c r="Q1491" s="3">
        <v>280</v>
      </c>
      <c r="R1491">
        <f t="shared" si="72"/>
        <v>1.4487116336822501</v>
      </c>
      <c r="S1491">
        <f t="shared" si="73"/>
        <v>-8.8698263168334908</v>
      </c>
      <c r="T1491">
        <f t="shared" si="74"/>
        <v>-3.82102942466735</v>
      </c>
    </row>
    <row r="1492" spans="2:20" x14ac:dyDescent="0.45">
      <c r="B1492" s="2" t="s">
        <v>7</v>
      </c>
      <c r="C1492" s="2" t="s">
        <v>1132</v>
      </c>
      <c r="D1492" s="2" t="s">
        <v>9</v>
      </c>
      <c r="E1492" s="2" t="s">
        <v>10</v>
      </c>
      <c r="F1492" s="2" t="s">
        <v>3852</v>
      </c>
      <c r="G1492" s="2" t="s">
        <v>12</v>
      </c>
      <c r="H1492" s="2" t="s">
        <v>10</v>
      </c>
      <c r="I1492" s="2" t="s">
        <v>3853</v>
      </c>
      <c r="J1492" s="2" t="s">
        <v>14</v>
      </c>
      <c r="K1492" s="2" t="s">
        <v>10</v>
      </c>
      <c r="L1492" s="2" t="s">
        <v>3854</v>
      </c>
      <c r="Q1492" s="3">
        <v>281</v>
      </c>
      <c r="R1492">
        <f t="shared" si="72"/>
        <v>1.35865306854248</v>
      </c>
      <c r="S1492">
        <f t="shared" si="73"/>
        <v>-8.5881814956665004</v>
      </c>
      <c r="T1492">
        <f t="shared" si="74"/>
        <v>-3.9968056678771902</v>
      </c>
    </row>
    <row r="1493" spans="2:20" x14ac:dyDescent="0.45">
      <c r="B1493" s="2" t="s">
        <v>7</v>
      </c>
      <c r="C1493" s="2" t="s">
        <v>1136</v>
      </c>
      <c r="D1493" s="2" t="s">
        <v>9</v>
      </c>
      <c r="E1493" s="2" t="s">
        <v>10</v>
      </c>
      <c r="F1493" s="2" t="s">
        <v>3855</v>
      </c>
      <c r="G1493" s="2" t="s">
        <v>12</v>
      </c>
      <c r="H1493" s="2" t="s">
        <v>10</v>
      </c>
      <c r="I1493" s="2" t="s">
        <v>3856</v>
      </c>
      <c r="J1493" s="2" t="s">
        <v>14</v>
      </c>
      <c r="K1493" s="2" t="s">
        <v>10</v>
      </c>
      <c r="L1493" s="2" t="s">
        <v>3857</v>
      </c>
      <c r="Q1493" s="3">
        <v>282</v>
      </c>
      <c r="R1493">
        <f t="shared" si="72"/>
        <v>1.28365325927734</v>
      </c>
      <c r="S1493">
        <f t="shared" si="73"/>
        <v>-9.1559391021728498</v>
      </c>
      <c r="T1493">
        <f t="shared" si="74"/>
        <v>-3.7926342487335201</v>
      </c>
    </row>
    <row r="1494" spans="2:20" x14ac:dyDescent="0.45">
      <c r="B1494" s="2" t="s">
        <v>7</v>
      </c>
      <c r="C1494" s="2" t="s">
        <v>1140</v>
      </c>
      <c r="D1494" s="2" t="s">
        <v>9</v>
      </c>
      <c r="E1494" s="2" t="s">
        <v>10</v>
      </c>
      <c r="F1494" s="2" t="s">
        <v>3858</v>
      </c>
      <c r="G1494" s="2" t="s">
        <v>12</v>
      </c>
      <c r="H1494" s="2" t="s">
        <v>10</v>
      </c>
      <c r="I1494" s="2" t="s">
        <v>3859</v>
      </c>
      <c r="J1494" s="2" t="s">
        <v>14</v>
      </c>
      <c r="K1494" s="2" t="s">
        <v>10</v>
      </c>
      <c r="L1494" s="2" t="s">
        <v>3860</v>
      </c>
      <c r="Q1494" s="3">
        <v>283</v>
      </c>
      <c r="R1494">
        <f t="shared" si="72"/>
        <v>1.22575223445892</v>
      </c>
      <c r="S1494">
        <f t="shared" si="73"/>
        <v>-8.992919921875</v>
      </c>
      <c r="T1494">
        <f t="shared" si="74"/>
        <v>-4.0549507141113201</v>
      </c>
    </row>
    <row r="1495" spans="2:20" x14ac:dyDescent="0.45">
      <c r="B1495" s="2" t="s">
        <v>7</v>
      </c>
      <c r="C1495" s="2" t="s">
        <v>1144</v>
      </c>
      <c r="D1495" s="2" t="s">
        <v>9</v>
      </c>
      <c r="E1495" s="2" t="s">
        <v>10</v>
      </c>
      <c r="F1495" s="2" t="s">
        <v>3861</v>
      </c>
      <c r="G1495" s="2" t="s">
        <v>12</v>
      </c>
      <c r="H1495" s="2" t="s">
        <v>10</v>
      </c>
      <c r="I1495" s="2" t="s">
        <v>3862</v>
      </c>
      <c r="J1495" s="2" t="s">
        <v>14</v>
      </c>
      <c r="K1495" s="2" t="s">
        <v>10</v>
      </c>
      <c r="L1495" s="2" t="s">
        <v>3863</v>
      </c>
      <c r="Q1495" s="3">
        <v>284</v>
      </c>
      <c r="R1495">
        <f t="shared" si="72"/>
        <v>1.29221332073211</v>
      </c>
      <c r="S1495">
        <f t="shared" si="73"/>
        <v>-8.6827535629272408</v>
      </c>
      <c r="T1495">
        <f t="shared" si="74"/>
        <v>-4.0884647369384703</v>
      </c>
    </row>
    <row r="1496" spans="2:20" x14ac:dyDescent="0.45">
      <c r="B1496" s="2" t="s">
        <v>7</v>
      </c>
      <c r="C1496" s="2" t="s">
        <v>1148</v>
      </c>
      <c r="D1496" s="2" t="s">
        <v>9</v>
      </c>
      <c r="E1496" s="2" t="s">
        <v>10</v>
      </c>
      <c r="F1496" s="2" t="s">
        <v>3864</v>
      </c>
      <c r="G1496" s="2" t="s">
        <v>12</v>
      </c>
      <c r="H1496" s="2" t="s">
        <v>10</v>
      </c>
      <c r="I1496" s="2" t="s">
        <v>3865</v>
      </c>
      <c r="J1496" s="2" t="s">
        <v>14</v>
      </c>
      <c r="K1496" s="2" t="s">
        <v>10</v>
      </c>
      <c r="L1496" s="2" t="s">
        <v>3866</v>
      </c>
      <c r="Q1496" s="3">
        <v>285</v>
      </c>
      <c r="R1496">
        <f t="shared" si="72"/>
        <v>1.31322109699249</v>
      </c>
      <c r="S1496">
        <f t="shared" si="73"/>
        <v>-9.1843109130859304</v>
      </c>
      <c r="T1496">
        <f t="shared" si="74"/>
        <v>-4.0348105430603001</v>
      </c>
    </row>
    <row r="1497" spans="2:20" x14ac:dyDescent="0.45">
      <c r="B1497" s="2" t="s">
        <v>7</v>
      </c>
      <c r="C1497" s="2" t="s">
        <v>1152</v>
      </c>
      <c r="D1497" s="2" t="s">
        <v>9</v>
      </c>
      <c r="E1497" s="2" t="s">
        <v>10</v>
      </c>
      <c r="F1497" s="2" t="s">
        <v>3867</v>
      </c>
      <c r="G1497" s="2" t="s">
        <v>12</v>
      </c>
      <c r="H1497" s="2" t="s">
        <v>10</v>
      </c>
      <c r="I1497" s="2" t="s">
        <v>3868</v>
      </c>
      <c r="J1497" s="2" t="s">
        <v>14</v>
      </c>
      <c r="K1497" s="2" t="s">
        <v>10</v>
      </c>
      <c r="L1497" s="2" t="s">
        <v>3869</v>
      </c>
      <c r="Q1497" s="3">
        <v>286</v>
      </c>
      <c r="R1497">
        <f t="shared" si="72"/>
        <v>1.3785766363143901</v>
      </c>
      <c r="S1497">
        <f t="shared" si="73"/>
        <v>-8.7515172958374006</v>
      </c>
      <c r="T1497">
        <f t="shared" si="74"/>
        <v>-4.1175017356872496</v>
      </c>
    </row>
    <row r="1498" spans="2:20" x14ac:dyDescent="0.45">
      <c r="B1498" s="2" t="s">
        <v>7</v>
      </c>
      <c r="C1498" s="2" t="s">
        <v>1156</v>
      </c>
      <c r="D1498" s="2" t="s">
        <v>9</v>
      </c>
      <c r="E1498" s="2" t="s">
        <v>10</v>
      </c>
      <c r="F1498" s="2" t="s">
        <v>3870</v>
      </c>
      <c r="G1498" s="2" t="s">
        <v>12</v>
      </c>
      <c r="H1498" s="2" t="s">
        <v>10</v>
      </c>
      <c r="I1498" s="2" t="s">
        <v>3871</v>
      </c>
      <c r="J1498" s="2" t="s">
        <v>14</v>
      </c>
      <c r="K1498" s="2" t="s">
        <v>10</v>
      </c>
      <c r="L1498" s="2" t="s">
        <v>3872</v>
      </c>
      <c r="Q1498" s="3">
        <v>287</v>
      </c>
      <c r="R1498">
        <f t="shared" si="72"/>
        <v>1.29490005970001</v>
      </c>
      <c r="S1498">
        <f t="shared" si="73"/>
        <v>-9.1413002014160103</v>
      </c>
      <c r="T1498">
        <f t="shared" si="74"/>
        <v>-4.2413663864135698</v>
      </c>
    </row>
    <row r="1499" spans="2:20" x14ac:dyDescent="0.45">
      <c r="B1499" s="2" t="s">
        <v>7</v>
      </c>
      <c r="C1499" s="2" t="s">
        <v>1160</v>
      </c>
      <c r="D1499" s="2" t="s">
        <v>9</v>
      </c>
      <c r="E1499" s="2" t="s">
        <v>10</v>
      </c>
      <c r="F1499" s="2" t="s">
        <v>3873</v>
      </c>
      <c r="G1499" s="2" t="s">
        <v>12</v>
      </c>
      <c r="H1499" s="2" t="s">
        <v>10</v>
      </c>
      <c r="I1499" s="2" t="s">
        <v>3874</v>
      </c>
      <c r="J1499" s="2" t="s">
        <v>14</v>
      </c>
      <c r="K1499" s="2" t="s">
        <v>10</v>
      </c>
      <c r="L1499" s="2" t="s">
        <v>3875</v>
      </c>
      <c r="Q1499" s="3">
        <v>288</v>
      </c>
      <c r="R1499">
        <f t="shared" si="72"/>
        <v>1.5365010499954199</v>
      </c>
      <c r="S1499">
        <f t="shared" si="73"/>
        <v>-9.1111097335815394</v>
      </c>
      <c r="T1499">
        <f t="shared" si="74"/>
        <v>-3.97590804100036</v>
      </c>
    </row>
    <row r="1500" spans="2:20" x14ac:dyDescent="0.45">
      <c r="B1500" s="2" t="s">
        <v>7</v>
      </c>
      <c r="C1500" s="2" t="s">
        <v>1164</v>
      </c>
      <c r="D1500" s="2" t="s">
        <v>9</v>
      </c>
      <c r="E1500" s="2" t="s">
        <v>10</v>
      </c>
      <c r="F1500" s="2" t="s">
        <v>3876</v>
      </c>
      <c r="G1500" s="2" t="s">
        <v>12</v>
      </c>
      <c r="H1500" s="2" t="s">
        <v>10</v>
      </c>
      <c r="I1500" s="2" t="s">
        <v>3877</v>
      </c>
      <c r="J1500" s="2" t="s">
        <v>14</v>
      </c>
      <c r="K1500" s="2" t="s">
        <v>10</v>
      </c>
      <c r="L1500" s="2" t="s">
        <v>3878</v>
      </c>
      <c r="Q1500" s="3">
        <v>289</v>
      </c>
      <c r="R1500">
        <f t="shared" si="72"/>
        <v>1.4370646476745601</v>
      </c>
      <c r="S1500">
        <f t="shared" si="73"/>
        <v>-8.6890678405761701</v>
      </c>
      <c r="T1500">
        <f t="shared" si="74"/>
        <v>-4.1818752288818297</v>
      </c>
    </row>
    <row r="1501" spans="2:20" x14ac:dyDescent="0.45">
      <c r="B1501" s="2" t="s">
        <v>7</v>
      </c>
      <c r="C1501" s="2" t="s">
        <v>1168</v>
      </c>
      <c r="D1501" s="2" t="s">
        <v>9</v>
      </c>
      <c r="E1501" s="2" t="s">
        <v>10</v>
      </c>
      <c r="F1501" s="2" t="s">
        <v>3879</v>
      </c>
      <c r="G1501" s="2" t="s">
        <v>12</v>
      </c>
      <c r="H1501" s="2" t="s">
        <v>10</v>
      </c>
      <c r="I1501" s="2" t="s">
        <v>3880</v>
      </c>
      <c r="J1501" s="2" t="s">
        <v>14</v>
      </c>
      <c r="K1501" s="2" t="s">
        <v>10</v>
      </c>
      <c r="L1501" s="2" t="s">
        <v>3881</v>
      </c>
      <c r="Q1501" s="3">
        <v>290</v>
      </c>
      <c r="R1501">
        <f t="shared" si="72"/>
        <v>1.3933473825454701</v>
      </c>
      <c r="S1501">
        <f t="shared" si="73"/>
        <v>-8.7438459396362305</v>
      </c>
      <c r="T1501">
        <f t="shared" si="74"/>
        <v>-3.92768001556396</v>
      </c>
    </row>
    <row r="1502" spans="2:20" x14ac:dyDescent="0.45">
      <c r="B1502" s="2" t="s">
        <v>7</v>
      </c>
      <c r="C1502" s="2" t="s">
        <v>1172</v>
      </c>
      <c r="D1502" s="2" t="s">
        <v>9</v>
      </c>
      <c r="E1502" s="2" t="s">
        <v>10</v>
      </c>
      <c r="F1502" s="2" t="s">
        <v>3882</v>
      </c>
      <c r="G1502" s="2" t="s">
        <v>12</v>
      </c>
      <c r="H1502" s="2" t="s">
        <v>10</v>
      </c>
      <c r="I1502" s="2" t="s">
        <v>3883</v>
      </c>
      <c r="J1502" s="2" t="s">
        <v>14</v>
      </c>
      <c r="K1502" s="2" t="s">
        <v>10</v>
      </c>
      <c r="L1502" s="2" t="s">
        <v>3884</v>
      </c>
      <c r="Q1502" s="3">
        <v>291</v>
      </c>
      <c r="R1502">
        <f t="shared" si="72"/>
        <v>1.4532271623611399</v>
      </c>
      <c r="S1502">
        <f t="shared" si="73"/>
        <v>-8.78179836273193</v>
      </c>
      <c r="T1502">
        <f t="shared" si="74"/>
        <v>-3.87108898162841</v>
      </c>
    </row>
    <row r="1503" spans="2:20" x14ac:dyDescent="0.45">
      <c r="B1503" s="2" t="s">
        <v>7</v>
      </c>
      <c r="C1503" s="2" t="s">
        <v>1176</v>
      </c>
      <c r="D1503" s="2" t="s">
        <v>9</v>
      </c>
      <c r="E1503" s="2" t="s">
        <v>10</v>
      </c>
      <c r="F1503" s="2" t="s">
        <v>3885</v>
      </c>
      <c r="G1503" s="2" t="s">
        <v>12</v>
      </c>
      <c r="H1503" s="2" t="s">
        <v>10</v>
      </c>
      <c r="I1503" s="2" t="s">
        <v>3886</v>
      </c>
      <c r="J1503" s="2" t="s">
        <v>14</v>
      </c>
      <c r="K1503" s="2" t="s">
        <v>10</v>
      </c>
      <c r="L1503" s="2" t="s">
        <v>3887</v>
      </c>
      <c r="Q1503" s="3">
        <v>292</v>
      </c>
      <c r="R1503">
        <f t="shared" si="72"/>
        <v>1.3642500638961701</v>
      </c>
      <c r="S1503">
        <f t="shared" si="73"/>
        <v>-8.8478717803955007</v>
      </c>
      <c r="T1503">
        <f t="shared" si="74"/>
        <v>-4.1278228759765598</v>
      </c>
    </row>
    <row r="1504" spans="2:20" x14ac:dyDescent="0.45">
      <c r="B1504" s="2" t="s">
        <v>7</v>
      </c>
      <c r="C1504" s="2" t="s">
        <v>1180</v>
      </c>
      <c r="D1504" s="2" t="s">
        <v>9</v>
      </c>
      <c r="E1504" s="2" t="s">
        <v>10</v>
      </c>
      <c r="F1504" s="2" t="s">
        <v>3888</v>
      </c>
      <c r="G1504" s="2" t="s">
        <v>12</v>
      </c>
      <c r="H1504" s="2" t="s">
        <v>10</v>
      </c>
      <c r="I1504" s="2" t="s">
        <v>3889</v>
      </c>
      <c r="J1504" s="2" t="s">
        <v>14</v>
      </c>
      <c r="K1504" s="2" t="s">
        <v>10</v>
      </c>
      <c r="L1504" s="2" t="s">
        <v>3890</v>
      </c>
      <c r="Q1504" s="3">
        <v>293</v>
      </c>
      <c r="R1504">
        <f t="shared" si="72"/>
        <v>1.61760354042053</v>
      </c>
      <c r="S1504">
        <f t="shared" si="73"/>
        <v>-8.4315052032470703</v>
      </c>
      <c r="T1504">
        <f t="shared" si="74"/>
        <v>-4.5742692947387598</v>
      </c>
    </row>
    <row r="1505" spans="2:20" x14ac:dyDescent="0.45">
      <c r="B1505" s="2" t="s">
        <v>7</v>
      </c>
      <c r="C1505" s="2" t="s">
        <v>1184</v>
      </c>
      <c r="D1505" s="2" t="s">
        <v>9</v>
      </c>
      <c r="E1505" s="2" t="s">
        <v>10</v>
      </c>
      <c r="F1505" s="2" t="s">
        <v>3891</v>
      </c>
      <c r="G1505" s="2" t="s">
        <v>12</v>
      </c>
      <c r="H1505" s="2" t="s">
        <v>10</v>
      </c>
      <c r="I1505" s="2" t="s">
        <v>3892</v>
      </c>
      <c r="J1505" s="2" t="s">
        <v>14</v>
      </c>
      <c r="K1505" s="2" t="s">
        <v>10</v>
      </c>
      <c r="L1505" s="2" t="s">
        <v>3893</v>
      </c>
      <c r="Q1505" s="3">
        <v>294</v>
      </c>
      <c r="R1505">
        <f t="shared" si="72"/>
        <v>1.43021440505981</v>
      </c>
      <c r="S1505">
        <f t="shared" si="73"/>
        <v>-8.9817857742309499</v>
      </c>
      <c r="T1505">
        <f t="shared" si="74"/>
        <v>-4.0647416114807102</v>
      </c>
    </row>
    <row r="1506" spans="2:20" x14ac:dyDescent="0.45">
      <c r="B1506" s="2" t="s">
        <v>7</v>
      </c>
      <c r="C1506" s="2" t="s">
        <v>1188</v>
      </c>
      <c r="D1506" s="2" t="s">
        <v>9</v>
      </c>
      <c r="E1506" s="2" t="s">
        <v>10</v>
      </c>
      <c r="F1506" s="2" t="s">
        <v>3894</v>
      </c>
      <c r="G1506" s="2" t="s">
        <v>12</v>
      </c>
      <c r="H1506" s="2" t="s">
        <v>10</v>
      </c>
      <c r="I1506" s="2" t="s">
        <v>3895</v>
      </c>
      <c r="J1506" s="2" t="s">
        <v>14</v>
      </c>
      <c r="K1506" s="2" t="s">
        <v>10</v>
      </c>
      <c r="L1506" s="2" t="s">
        <v>3896</v>
      </c>
      <c r="Q1506" s="3">
        <v>295</v>
      </c>
      <c r="R1506">
        <f t="shared" si="72"/>
        <v>1.4028804302215501</v>
      </c>
      <c r="S1506">
        <f t="shared" si="73"/>
        <v>-8.8155221939086896</v>
      </c>
      <c r="T1506">
        <f t="shared" si="74"/>
        <v>-4.1910166740417401</v>
      </c>
    </row>
    <row r="1507" spans="2:20" x14ac:dyDescent="0.45">
      <c r="B1507" s="2" t="s">
        <v>7</v>
      </c>
      <c r="C1507" s="2" t="s">
        <v>1192</v>
      </c>
      <c r="D1507" s="2" t="s">
        <v>9</v>
      </c>
      <c r="E1507" s="2" t="s">
        <v>10</v>
      </c>
      <c r="F1507" s="2" t="s">
        <v>3897</v>
      </c>
      <c r="G1507" s="2" t="s">
        <v>12</v>
      </c>
      <c r="H1507" s="2" t="s">
        <v>10</v>
      </c>
      <c r="I1507" s="2" t="s">
        <v>3898</v>
      </c>
      <c r="J1507" s="2" t="s">
        <v>14</v>
      </c>
      <c r="K1507" s="2" t="s">
        <v>10</v>
      </c>
      <c r="L1507" s="2" t="s">
        <v>3899</v>
      </c>
      <c r="Q1507" s="3">
        <v>296</v>
      </c>
      <c r="R1507">
        <f t="shared" si="72"/>
        <v>1.32350850105285</v>
      </c>
      <c r="S1507">
        <f t="shared" si="73"/>
        <v>-8.4047346115112305</v>
      </c>
      <c r="T1507">
        <f t="shared" si="74"/>
        <v>-4.2660160064697203</v>
      </c>
    </row>
    <row r="1508" spans="2:20" x14ac:dyDescent="0.45">
      <c r="B1508" s="2" t="s">
        <v>7</v>
      </c>
      <c r="C1508" s="2" t="s">
        <v>1196</v>
      </c>
      <c r="D1508" s="2" t="s">
        <v>9</v>
      </c>
      <c r="E1508" s="2" t="s">
        <v>10</v>
      </c>
      <c r="F1508" s="2" t="s">
        <v>3900</v>
      </c>
      <c r="G1508" s="2" t="s">
        <v>12</v>
      </c>
      <c r="H1508" s="2" t="s">
        <v>10</v>
      </c>
      <c r="I1508" s="2" t="s">
        <v>3901</v>
      </c>
      <c r="J1508" s="2" t="s">
        <v>14</v>
      </c>
      <c r="K1508" s="2" t="s">
        <v>10</v>
      </c>
      <c r="L1508" s="2" t="s">
        <v>3902</v>
      </c>
      <c r="Q1508" s="3">
        <v>297</v>
      </c>
      <c r="R1508">
        <f t="shared" si="72"/>
        <v>1.38078713417053</v>
      </c>
      <c r="S1508">
        <f t="shared" si="73"/>
        <v>-8.56978034973144</v>
      </c>
      <c r="T1508">
        <f t="shared" si="74"/>
        <v>-3.9511423110961901</v>
      </c>
    </row>
    <row r="1509" spans="2:20" x14ac:dyDescent="0.45">
      <c r="B1509" s="2" t="s">
        <v>7</v>
      </c>
      <c r="C1509" s="2" t="s">
        <v>1200</v>
      </c>
      <c r="D1509" s="2" t="s">
        <v>9</v>
      </c>
      <c r="E1509" s="2" t="s">
        <v>10</v>
      </c>
      <c r="F1509" s="2" t="s">
        <v>3903</v>
      </c>
      <c r="G1509" s="2" t="s">
        <v>12</v>
      </c>
      <c r="H1509" s="2" t="s">
        <v>10</v>
      </c>
      <c r="I1509" s="2" t="s">
        <v>3904</v>
      </c>
      <c r="J1509" s="2" t="s">
        <v>14</v>
      </c>
      <c r="K1509" s="2" t="s">
        <v>10</v>
      </c>
      <c r="L1509" s="2" t="s">
        <v>3905</v>
      </c>
      <c r="Q1509" s="3">
        <v>298</v>
      </c>
      <c r="R1509">
        <f t="shared" si="72"/>
        <v>1.3555094003677299</v>
      </c>
      <c r="S1509">
        <f t="shared" si="73"/>
        <v>-8.1833620071411097</v>
      </c>
      <c r="T1509">
        <f t="shared" si="74"/>
        <v>-4.4215517044067303</v>
      </c>
    </row>
    <row r="1510" spans="2:20" x14ac:dyDescent="0.45">
      <c r="B1510" s="2" t="s">
        <v>7</v>
      </c>
      <c r="C1510" s="2" t="s">
        <v>1204</v>
      </c>
      <c r="D1510" s="2" t="s">
        <v>9</v>
      </c>
      <c r="E1510" s="2" t="s">
        <v>10</v>
      </c>
      <c r="F1510" s="2" t="s">
        <v>3906</v>
      </c>
      <c r="G1510" s="2" t="s">
        <v>12</v>
      </c>
      <c r="H1510" s="2" t="s">
        <v>10</v>
      </c>
      <c r="I1510" s="2" t="s">
        <v>3907</v>
      </c>
      <c r="J1510" s="2" t="s">
        <v>14</v>
      </c>
      <c r="K1510" s="2" t="s">
        <v>10</v>
      </c>
      <c r="L1510" s="2" t="s">
        <v>3908</v>
      </c>
      <c r="Q1510" s="3">
        <v>299</v>
      </c>
      <c r="R1510">
        <f t="shared" si="72"/>
        <v>1.3974627256393399</v>
      </c>
      <c r="S1510">
        <f t="shared" si="73"/>
        <v>-8.5308942794799805</v>
      </c>
      <c r="T1510">
        <f t="shared" si="74"/>
        <v>-4.3105750083923304</v>
      </c>
    </row>
    <row r="1511" spans="2:20" x14ac:dyDescent="0.45">
      <c r="B1511" s="2" t="s">
        <v>7</v>
      </c>
      <c r="C1511" s="2" t="s">
        <v>1208</v>
      </c>
      <c r="D1511" s="2" t="s">
        <v>9</v>
      </c>
      <c r="E1511" s="2" t="s">
        <v>10</v>
      </c>
      <c r="F1511" s="2" t="s">
        <v>3909</v>
      </c>
      <c r="G1511" s="2" t="s">
        <v>12</v>
      </c>
      <c r="H1511" s="2" t="s">
        <v>10</v>
      </c>
      <c r="I1511" s="2" t="s">
        <v>3910</v>
      </c>
      <c r="J1511" s="2" t="s">
        <v>14</v>
      </c>
      <c r="K1511" s="2" t="s">
        <v>10</v>
      </c>
      <c r="L1511" s="2" t="s">
        <v>3911</v>
      </c>
      <c r="Q1511" s="3">
        <v>300</v>
      </c>
      <c r="R1511">
        <f t="shared" si="72"/>
        <v>1.3021503686904901</v>
      </c>
      <c r="S1511">
        <f t="shared" si="73"/>
        <v>-8.5091657638549805</v>
      </c>
      <c r="T1511">
        <f t="shared" si="74"/>
        <v>-4.6142287254333496</v>
      </c>
    </row>
    <row r="1512" spans="2:20" x14ac:dyDescent="0.45">
      <c r="P1512" s="4" t="s">
        <v>1</v>
      </c>
      <c r="Q1512" s="4"/>
      <c r="R1512" s="1"/>
      <c r="S1512" s="1"/>
      <c r="T1512" s="1"/>
    </row>
    <row r="1513" spans="2:20" x14ac:dyDescent="0.45">
      <c r="P1513" s="4" t="s">
        <v>2</v>
      </c>
      <c r="Q1513" s="4" t="s">
        <v>3</v>
      </c>
      <c r="R1513" s="4" t="s">
        <v>4</v>
      </c>
      <c r="S1513" s="4" t="s">
        <v>5</v>
      </c>
      <c r="T1513" s="4" t="s">
        <v>6</v>
      </c>
    </row>
    <row r="1514" spans="2:20" x14ac:dyDescent="0.45">
      <c r="B1514" s="2" t="s">
        <v>7</v>
      </c>
      <c r="C1514" s="2" t="s">
        <v>8</v>
      </c>
      <c r="D1514" s="2" t="s">
        <v>9</v>
      </c>
      <c r="E1514" s="2" t="s">
        <v>10</v>
      </c>
      <c r="F1514" s="2" t="s">
        <v>3912</v>
      </c>
      <c r="G1514" s="2" t="s">
        <v>12</v>
      </c>
      <c r="H1514" s="2" t="s">
        <v>10</v>
      </c>
      <c r="I1514" s="2" t="s">
        <v>3913</v>
      </c>
      <c r="J1514" s="2" t="s">
        <v>14</v>
      </c>
      <c r="K1514" s="2" t="s">
        <v>10</v>
      </c>
      <c r="L1514" s="2" t="s">
        <v>3914</v>
      </c>
      <c r="P1514" s="5">
        <v>10</v>
      </c>
      <c r="Q1514" s="3">
        <v>1</v>
      </c>
      <c r="R1514">
        <f>VALUE(SUBSTITUTE(F1514,"]",""))</f>
        <v>9.1228694915771396</v>
      </c>
      <c r="S1514">
        <f>VALUE(SUBSTITUTE(I1514,"]",""))</f>
        <v>8.6588277816772408</v>
      </c>
      <c r="T1514">
        <f>VALUE(SUBSTITUTE(L1514,"]",""))</f>
        <v>3.3197939395904501</v>
      </c>
    </row>
    <row r="1515" spans="2:20" x14ac:dyDescent="0.45">
      <c r="B1515" s="2" t="s">
        <v>7</v>
      </c>
      <c r="C1515" s="2" t="s">
        <v>16</v>
      </c>
      <c r="D1515" s="2" t="s">
        <v>9</v>
      </c>
      <c r="E1515" s="2" t="s">
        <v>10</v>
      </c>
      <c r="F1515" s="2" t="s">
        <v>3915</v>
      </c>
      <c r="G1515" s="2" t="s">
        <v>12</v>
      </c>
      <c r="H1515" s="2" t="s">
        <v>10</v>
      </c>
      <c r="I1515" s="2" t="s">
        <v>3916</v>
      </c>
      <c r="J1515" s="2" t="s">
        <v>14</v>
      </c>
      <c r="K1515" s="2" t="s">
        <v>10</v>
      </c>
      <c r="L1515" s="2" t="s">
        <v>3917</v>
      </c>
      <c r="Q1515" s="3">
        <v>2</v>
      </c>
      <c r="R1515">
        <f t="shared" ref="R1515:R1578" si="75">VALUE(SUBSTITUTE(F1515,"]",""))</f>
        <v>9.0609960556030202</v>
      </c>
      <c r="S1515">
        <f t="shared" ref="S1515:S1578" si="76">VALUE(SUBSTITUTE(I1515,"]",""))</f>
        <v>8.65437507629394</v>
      </c>
      <c r="T1515">
        <f t="shared" ref="T1515:T1578" si="77">VALUE(SUBSTITUTE(L1515,"]",""))</f>
        <v>3.35784840583801</v>
      </c>
    </row>
    <row r="1516" spans="2:20" x14ac:dyDescent="0.45">
      <c r="B1516" s="2" t="s">
        <v>7</v>
      </c>
      <c r="C1516" s="2" t="s">
        <v>20</v>
      </c>
      <c r="D1516" s="2" t="s">
        <v>9</v>
      </c>
      <c r="E1516" s="2" t="s">
        <v>10</v>
      </c>
      <c r="F1516" s="2" t="s">
        <v>3918</v>
      </c>
      <c r="G1516" s="2" t="s">
        <v>12</v>
      </c>
      <c r="H1516" s="2" t="s">
        <v>10</v>
      </c>
      <c r="I1516" s="2" t="s">
        <v>3919</v>
      </c>
      <c r="J1516" s="2" t="s">
        <v>14</v>
      </c>
      <c r="K1516" s="2" t="s">
        <v>10</v>
      </c>
      <c r="L1516" s="2" t="s">
        <v>3920</v>
      </c>
      <c r="Q1516" s="3">
        <v>3</v>
      </c>
      <c r="R1516">
        <f t="shared" si="75"/>
        <v>8.9793672561645508</v>
      </c>
      <c r="S1516">
        <f t="shared" si="76"/>
        <v>8.5530595779418892</v>
      </c>
      <c r="T1516">
        <f t="shared" si="77"/>
        <v>3.3041698932647701</v>
      </c>
    </row>
    <row r="1517" spans="2:20" x14ac:dyDescent="0.45">
      <c r="B1517" s="2" t="s">
        <v>7</v>
      </c>
      <c r="C1517" s="2" t="s">
        <v>24</v>
      </c>
      <c r="D1517" s="2" t="s">
        <v>9</v>
      </c>
      <c r="E1517" s="2" t="s">
        <v>10</v>
      </c>
      <c r="F1517" s="2" t="s">
        <v>3921</v>
      </c>
      <c r="G1517" s="2" t="s">
        <v>12</v>
      </c>
      <c r="H1517" s="2" t="s">
        <v>10</v>
      </c>
      <c r="I1517" s="2" t="s">
        <v>3922</v>
      </c>
      <c r="J1517" s="2" t="s">
        <v>14</v>
      </c>
      <c r="K1517" s="2" t="s">
        <v>10</v>
      </c>
      <c r="L1517" s="2" t="s">
        <v>3923</v>
      </c>
      <c r="Q1517" s="3">
        <v>4</v>
      </c>
      <c r="R1517">
        <f t="shared" si="75"/>
        <v>8.9451866149902308</v>
      </c>
      <c r="S1517">
        <f t="shared" si="76"/>
        <v>8.4618005752563406</v>
      </c>
      <c r="T1517">
        <f t="shared" si="77"/>
        <v>3.2738578319549498</v>
      </c>
    </row>
    <row r="1518" spans="2:20" x14ac:dyDescent="0.45">
      <c r="B1518" s="2" t="s">
        <v>7</v>
      </c>
      <c r="C1518" s="2" t="s">
        <v>28</v>
      </c>
      <c r="D1518" s="2" t="s">
        <v>9</v>
      </c>
      <c r="E1518" s="2" t="s">
        <v>10</v>
      </c>
      <c r="F1518" s="2" t="s">
        <v>3924</v>
      </c>
      <c r="G1518" s="2" t="s">
        <v>12</v>
      </c>
      <c r="H1518" s="2" t="s">
        <v>10</v>
      </c>
      <c r="I1518" s="2" t="s">
        <v>3925</v>
      </c>
      <c r="J1518" s="2" t="s">
        <v>14</v>
      </c>
      <c r="K1518" s="2" t="s">
        <v>10</v>
      </c>
      <c r="L1518" s="2" t="s">
        <v>3926</v>
      </c>
      <c r="Q1518" s="3">
        <v>5</v>
      </c>
      <c r="R1518">
        <f t="shared" si="75"/>
        <v>8.8043346405029297</v>
      </c>
      <c r="S1518">
        <f t="shared" si="76"/>
        <v>8.3723583221435494</v>
      </c>
      <c r="T1518">
        <f t="shared" si="77"/>
        <v>3.2240691184997501</v>
      </c>
    </row>
    <row r="1519" spans="2:20" x14ac:dyDescent="0.45">
      <c r="B1519" s="2" t="s">
        <v>7</v>
      </c>
      <c r="C1519" s="2" t="s">
        <v>32</v>
      </c>
      <c r="D1519" s="2" t="s">
        <v>9</v>
      </c>
      <c r="E1519" s="2" t="s">
        <v>10</v>
      </c>
      <c r="F1519" s="2" t="s">
        <v>3927</v>
      </c>
      <c r="G1519" s="2" t="s">
        <v>12</v>
      </c>
      <c r="H1519" s="2" t="s">
        <v>10</v>
      </c>
      <c r="I1519" s="2" t="s">
        <v>3928</v>
      </c>
      <c r="J1519" s="2" t="s">
        <v>14</v>
      </c>
      <c r="K1519" s="2" t="s">
        <v>10</v>
      </c>
      <c r="L1519" s="2" t="s">
        <v>3929</v>
      </c>
      <c r="Q1519" s="3">
        <v>6</v>
      </c>
      <c r="R1519">
        <f t="shared" si="75"/>
        <v>8.6953172683715803</v>
      </c>
      <c r="S1519">
        <f t="shared" si="76"/>
        <v>8.3276662826537997</v>
      </c>
      <c r="T1519">
        <f t="shared" si="77"/>
        <v>3.1921405792236301</v>
      </c>
    </row>
    <row r="1520" spans="2:20" x14ac:dyDescent="0.45">
      <c r="B1520" s="2" t="s">
        <v>7</v>
      </c>
      <c r="C1520" s="2" t="s">
        <v>36</v>
      </c>
      <c r="D1520" s="2" t="s">
        <v>9</v>
      </c>
      <c r="E1520" s="2" t="s">
        <v>10</v>
      </c>
      <c r="F1520" s="2" t="s">
        <v>3930</v>
      </c>
      <c r="G1520" s="2" t="s">
        <v>12</v>
      </c>
      <c r="H1520" s="2" t="s">
        <v>10</v>
      </c>
      <c r="I1520" s="2" t="s">
        <v>3931</v>
      </c>
      <c r="J1520" s="2" t="s">
        <v>14</v>
      </c>
      <c r="K1520" s="2" t="s">
        <v>10</v>
      </c>
      <c r="L1520" s="2" t="s">
        <v>3932</v>
      </c>
      <c r="Q1520" s="3">
        <v>7</v>
      </c>
      <c r="R1520">
        <f t="shared" si="75"/>
        <v>8.5285930633544904</v>
      </c>
      <c r="S1520">
        <f t="shared" si="76"/>
        <v>8.1829767227172798</v>
      </c>
      <c r="T1520">
        <f t="shared" si="77"/>
        <v>3.2294816970825102</v>
      </c>
    </row>
    <row r="1521" spans="2:20" x14ac:dyDescent="0.45">
      <c r="B1521" s="2" t="s">
        <v>7</v>
      </c>
      <c r="C1521" s="2" t="s">
        <v>40</v>
      </c>
      <c r="D1521" s="2" t="s">
        <v>9</v>
      </c>
      <c r="E1521" s="2" t="s">
        <v>10</v>
      </c>
      <c r="F1521" s="2" t="s">
        <v>3933</v>
      </c>
      <c r="G1521" s="2" t="s">
        <v>12</v>
      </c>
      <c r="H1521" s="2" t="s">
        <v>10</v>
      </c>
      <c r="I1521" s="2" t="s">
        <v>3934</v>
      </c>
      <c r="J1521" s="2" t="s">
        <v>14</v>
      </c>
      <c r="K1521" s="2" t="s">
        <v>10</v>
      </c>
      <c r="L1521" s="2" t="s">
        <v>3935</v>
      </c>
      <c r="Q1521" s="3">
        <v>8</v>
      </c>
      <c r="R1521">
        <f t="shared" si="75"/>
        <v>8.3672189712524396</v>
      </c>
      <c r="S1521">
        <f t="shared" si="76"/>
        <v>8.0588846206665004</v>
      </c>
      <c r="T1521">
        <f t="shared" si="77"/>
        <v>3.1460182666778498</v>
      </c>
    </row>
    <row r="1522" spans="2:20" x14ac:dyDescent="0.45">
      <c r="B1522" s="2" t="s">
        <v>7</v>
      </c>
      <c r="C1522" s="2" t="s">
        <v>44</v>
      </c>
      <c r="D1522" s="2" t="s">
        <v>9</v>
      </c>
      <c r="E1522" s="2" t="s">
        <v>10</v>
      </c>
      <c r="F1522" s="2" t="s">
        <v>3936</v>
      </c>
      <c r="G1522" s="2" t="s">
        <v>12</v>
      </c>
      <c r="H1522" s="2" t="s">
        <v>10</v>
      </c>
      <c r="I1522" s="2" t="s">
        <v>3937</v>
      </c>
      <c r="J1522" s="2" t="s">
        <v>14</v>
      </c>
      <c r="K1522" s="2" t="s">
        <v>10</v>
      </c>
      <c r="L1522" s="2" t="s">
        <v>3938</v>
      </c>
      <c r="Q1522" s="3">
        <v>9</v>
      </c>
      <c r="R1522">
        <f t="shared" si="75"/>
        <v>8.1429738998412997</v>
      </c>
      <c r="S1522">
        <f t="shared" si="76"/>
        <v>8.0007476806640607</v>
      </c>
      <c r="T1522">
        <f t="shared" si="77"/>
        <v>3.0456998348236</v>
      </c>
    </row>
    <row r="1523" spans="2:20" x14ac:dyDescent="0.45">
      <c r="B1523" s="2" t="s">
        <v>7</v>
      </c>
      <c r="C1523" s="2" t="s">
        <v>48</v>
      </c>
      <c r="D1523" s="2" t="s">
        <v>9</v>
      </c>
      <c r="E1523" s="2" t="s">
        <v>10</v>
      </c>
      <c r="F1523" s="2" t="s">
        <v>3939</v>
      </c>
      <c r="G1523" s="2" t="s">
        <v>12</v>
      </c>
      <c r="H1523" s="2" t="s">
        <v>10</v>
      </c>
      <c r="I1523" s="2" t="s">
        <v>3940</v>
      </c>
      <c r="J1523" s="2" t="s">
        <v>14</v>
      </c>
      <c r="K1523" s="2" t="s">
        <v>10</v>
      </c>
      <c r="L1523" s="2" t="s">
        <v>3941</v>
      </c>
      <c r="Q1523" s="3">
        <v>10</v>
      </c>
      <c r="R1523">
        <f t="shared" si="75"/>
        <v>7.86087846755981</v>
      </c>
      <c r="S1523">
        <f t="shared" si="76"/>
        <v>7.8513460159301696</v>
      </c>
      <c r="T1523">
        <f t="shared" si="77"/>
        <v>3.0700089931488002</v>
      </c>
    </row>
    <row r="1524" spans="2:20" x14ac:dyDescent="0.45">
      <c r="B1524" s="2" t="s">
        <v>7</v>
      </c>
      <c r="C1524" s="2" t="s">
        <v>52</v>
      </c>
      <c r="D1524" s="2" t="s">
        <v>9</v>
      </c>
      <c r="E1524" s="2" t="s">
        <v>10</v>
      </c>
      <c r="F1524" s="2" t="s">
        <v>3942</v>
      </c>
      <c r="G1524" s="2" t="s">
        <v>12</v>
      </c>
      <c r="H1524" s="2" t="s">
        <v>10</v>
      </c>
      <c r="I1524" s="2" t="s">
        <v>3943</v>
      </c>
      <c r="J1524" s="2" t="s">
        <v>14</v>
      </c>
      <c r="K1524" s="2" t="s">
        <v>10</v>
      </c>
      <c r="L1524" s="2" t="s">
        <v>3944</v>
      </c>
      <c r="Q1524" s="3">
        <v>11</v>
      </c>
      <c r="R1524">
        <f t="shared" si="75"/>
        <v>7.48531150817871</v>
      </c>
      <c r="S1524">
        <f t="shared" si="76"/>
        <v>7.7424674034118599</v>
      </c>
      <c r="T1524">
        <f t="shared" si="77"/>
        <v>2.96540999412536</v>
      </c>
    </row>
    <row r="1525" spans="2:20" x14ac:dyDescent="0.45">
      <c r="B1525" s="2" t="s">
        <v>7</v>
      </c>
      <c r="C1525" s="2" t="s">
        <v>56</v>
      </c>
      <c r="D1525" s="2" t="s">
        <v>9</v>
      </c>
      <c r="E1525" s="2" t="s">
        <v>10</v>
      </c>
      <c r="F1525" s="2" t="s">
        <v>3945</v>
      </c>
      <c r="G1525" s="2" t="s">
        <v>12</v>
      </c>
      <c r="H1525" s="2" t="s">
        <v>10</v>
      </c>
      <c r="I1525" s="2" t="s">
        <v>3946</v>
      </c>
      <c r="J1525" s="2" t="s">
        <v>14</v>
      </c>
      <c r="K1525" s="2" t="s">
        <v>10</v>
      </c>
      <c r="L1525" s="2" t="s">
        <v>3947</v>
      </c>
      <c r="Q1525" s="3">
        <v>12</v>
      </c>
      <c r="R1525">
        <f t="shared" si="75"/>
        <v>7.0574307441711399</v>
      </c>
      <c r="S1525">
        <f t="shared" si="76"/>
        <v>7.6651711463928196</v>
      </c>
      <c r="T1525">
        <f t="shared" si="77"/>
        <v>2.8432302474975502</v>
      </c>
    </row>
    <row r="1526" spans="2:20" x14ac:dyDescent="0.45">
      <c r="B1526" s="2" t="s">
        <v>7</v>
      </c>
      <c r="C1526" s="2" t="s">
        <v>60</v>
      </c>
      <c r="D1526" s="2" t="s">
        <v>9</v>
      </c>
      <c r="E1526" s="2" t="s">
        <v>10</v>
      </c>
      <c r="F1526" s="2" t="s">
        <v>3948</v>
      </c>
      <c r="G1526" s="2" t="s">
        <v>12</v>
      </c>
      <c r="H1526" s="2" t="s">
        <v>10</v>
      </c>
      <c r="I1526" s="2" t="s">
        <v>3949</v>
      </c>
      <c r="J1526" s="2" t="s">
        <v>14</v>
      </c>
      <c r="K1526" s="2" t="s">
        <v>10</v>
      </c>
      <c r="L1526" s="2" t="s">
        <v>3950</v>
      </c>
      <c r="Q1526" s="3">
        <v>13</v>
      </c>
      <c r="R1526">
        <f t="shared" si="75"/>
        <v>6.5108790397643999</v>
      </c>
      <c r="S1526">
        <f t="shared" si="76"/>
        <v>7.5205097198486301</v>
      </c>
      <c r="T1526">
        <f t="shared" si="77"/>
        <v>2.84474444389343</v>
      </c>
    </row>
    <row r="1527" spans="2:20" x14ac:dyDescent="0.45">
      <c r="B1527" s="2" t="s">
        <v>7</v>
      </c>
      <c r="C1527" s="2" t="s">
        <v>64</v>
      </c>
      <c r="D1527" s="2" t="s">
        <v>9</v>
      </c>
      <c r="E1527" s="2" t="s">
        <v>10</v>
      </c>
      <c r="F1527" s="2" t="s">
        <v>3951</v>
      </c>
      <c r="G1527" s="2" t="s">
        <v>12</v>
      </c>
      <c r="H1527" s="2" t="s">
        <v>10</v>
      </c>
      <c r="I1527" s="2" t="s">
        <v>3952</v>
      </c>
      <c r="J1527" s="2" t="s">
        <v>14</v>
      </c>
      <c r="K1527" s="2" t="s">
        <v>10</v>
      </c>
      <c r="L1527" s="2" t="s">
        <v>3953</v>
      </c>
      <c r="Q1527" s="3">
        <v>14</v>
      </c>
      <c r="R1527">
        <f t="shared" si="75"/>
        <v>5.9016237258911097</v>
      </c>
      <c r="S1527">
        <f t="shared" si="76"/>
        <v>7.4451990127563397</v>
      </c>
      <c r="T1527">
        <f t="shared" si="77"/>
        <v>2.64685702323913</v>
      </c>
    </row>
    <row r="1528" spans="2:20" x14ac:dyDescent="0.45">
      <c r="B1528" s="2" t="s">
        <v>7</v>
      </c>
      <c r="C1528" s="2" t="s">
        <v>68</v>
      </c>
      <c r="D1528" s="2" t="s">
        <v>9</v>
      </c>
      <c r="E1528" s="2" t="s">
        <v>10</v>
      </c>
      <c r="F1528" s="2" t="s">
        <v>3954</v>
      </c>
      <c r="G1528" s="2" t="s">
        <v>12</v>
      </c>
      <c r="H1528" s="2" t="s">
        <v>10</v>
      </c>
      <c r="I1528" s="2" t="s">
        <v>3955</v>
      </c>
      <c r="J1528" s="2" t="s">
        <v>14</v>
      </c>
      <c r="K1528" s="2" t="s">
        <v>10</v>
      </c>
      <c r="L1528" s="2" t="s">
        <v>3956</v>
      </c>
      <c r="Q1528" s="3">
        <v>15</v>
      </c>
      <c r="R1528">
        <f t="shared" si="75"/>
        <v>5.1298074722290004</v>
      </c>
      <c r="S1528">
        <f t="shared" si="76"/>
        <v>7.4251403808593697</v>
      </c>
      <c r="T1528">
        <f t="shared" si="77"/>
        <v>2.5275363922119101</v>
      </c>
    </row>
    <row r="1529" spans="2:20" x14ac:dyDescent="0.45">
      <c r="B1529" s="2" t="s">
        <v>7</v>
      </c>
      <c r="C1529" s="2" t="s">
        <v>72</v>
      </c>
      <c r="D1529" s="2" t="s">
        <v>9</v>
      </c>
      <c r="E1529" s="2" t="s">
        <v>10</v>
      </c>
      <c r="F1529" s="2" t="s">
        <v>3957</v>
      </c>
      <c r="G1529" s="2" t="s">
        <v>12</v>
      </c>
      <c r="H1529" s="2" t="s">
        <v>10</v>
      </c>
      <c r="I1529" s="2" t="s">
        <v>3958</v>
      </c>
      <c r="J1529" s="2" t="s">
        <v>14</v>
      </c>
      <c r="K1529" s="2" t="s">
        <v>10</v>
      </c>
      <c r="L1529" s="2" t="s">
        <v>3959</v>
      </c>
      <c r="Q1529" s="3">
        <v>16</v>
      </c>
      <c r="R1529">
        <f t="shared" si="75"/>
        <v>4.3381152153015101</v>
      </c>
      <c r="S1529">
        <f t="shared" si="76"/>
        <v>7.2491908073425204</v>
      </c>
      <c r="T1529">
        <f t="shared" si="77"/>
        <v>2.3710565567016602</v>
      </c>
    </row>
    <row r="1530" spans="2:20" x14ac:dyDescent="0.45">
      <c r="B1530" s="2" t="s">
        <v>7</v>
      </c>
      <c r="C1530" s="2" t="s">
        <v>76</v>
      </c>
      <c r="D1530" s="2" t="s">
        <v>9</v>
      </c>
      <c r="E1530" s="2" t="s">
        <v>10</v>
      </c>
      <c r="F1530" s="2" t="s">
        <v>3960</v>
      </c>
      <c r="G1530" s="2" t="s">
        <v>12</v>
      </c>
      <c r="H1530" s="2" t="s">
        <v>10</v>
      </c>
      <c r="I1530" s="2" t="s">
        <v>3961</v>
      </c>
      <c r="J1530" s="2" t="s">
        <v>14</v>
      </c>
      <c r="K1530" s="2" t="s">
        <v>10</v>
      </c>
      <c r="L1530" s="2" t="s">
        <v>3962</v>
      </c>
      <c r="Q1530" s="3">
        <v>17</v>
      </c>
      <c r="R1530">
        <f t="shared" si="75"/>
        <v>3.9753730297088601</v>
      </c>
      <c r="S1530">
        <f t="shared" si="76"/>
        <v>7.0942120552062899</v>
      </c>
      <c r="T1530">
        <f t="shared" si="77"/>
        <v>2.2054967880249001</v>
      </c>
    </row>
    <row r="1531" spans="2:20" x14ac:dyDescent="0.45">
      <c r="B1531" s="2" t="s">
        <v>7</v>
      </c>
      <c r="C1531" s="2" t="s">
        <v>80</v>
      </c>
      <c r="D1531" s="2" t="s">
        <v>9</v>
      </c>
      <c r="E1531" s="2" t="s">
        <v>10</v>
      </c>
      <c r="F1531" s="2" t="s">
        <v>3963</v>
      </c>
      <c r="G1531" s="2" t="s">
        <v>12</v>
      </c>
      <c r="H1531" s="2" t="s">
        <v>10</v>
      </c>
      <c r="I1531" s="2" t="s">
        <v>3964</v>
      </c>
      <c r="J1531" s="2" t="s">
        <v>14</v>
      </c>
      <c r="K1531" s="2" t="s">
        <v>10</v>
      </c>
      <c r="L1531" s="2" t="s">
        <v>3965</v>
      </c>
      <c r="Q1531" s="3">
        <v>18</v>
      </c>
      <c r="R1531">
        <f t="shared" si="75"/>
        <v>3.1869416236877401</v>
      </c>
      <c r="S1531">
        <f t="shared" si="76"/>
        <v>6.8478765487670898</v>
      </c>
      <c r="T1531">
        <f t="shared" si="77"/>
        <v>1.82636559009552</v>
      </c>
    </row>
    <row r="1532" spans="2:20" x14ac:dyDescent="0.45">
      <c r="B1532" s="2" t="s">
        <v>7</v>
      </c>
      <c r="C1532" s="2" t="s">
        <v>84</v>
      </c>
      <c r="D1532" s="2" t="s">
        <v>9</v>
      </c>
      <c r="E1532" s="2" t="s">
        <v>10</v>
      </c>
      <c r="F1532" s="2" t="s">
        <v>3966</v>
      </c>
      <c r="G1532" s="2" t="s">
        <v>12</v>
      </c>
      <c r="H1532" s="2" t="s">
        <v>10</v>
      </c>
      <c r="I1532" s="2" t="s">
        <v>3967</v>
      </c>
      <c r="J1532" s="2" t="s">
        <v>14</v>
      </c>
      <c r="K1532" s="2" t="s">
        <v>10</v>
      </c>
      <c r="L1532" s="2" t="s">
        <v>3968</v>
      </c>
      <c r="Q1532" s="3">
        <v>19</v>
      </c>
      <c r="R1532">
        <f t="shared" si="75"/>
        <v>2.7030229568481401</v>
      </c>
      <c r="S1532">
        <f t="shared" si="76"/>
        <v>6.8071599006652797</v>
      </c>
      <c r="T1532">
        <f t="shared" si="77"/>
        <v>1.5641014575958201</v>
      </c>
    </row>
    <row r="1533" spans="2:20" x14ac:dyDescent="0.45">
      <c r="B1533" s="2" t="s">
        <v>7</v>
      </c>
      <c r="C1533" s="2" t="s">
        <v>88</v>
      </c>
      <c r="D1533" s="2" t="s">
        <v>9</v>
      </c>
      <c r="E1533" s="2" t="s">
        <v>10</v>
      </c>
      <c r="F1533" s="2" t="s">
        <v>3969</v>
      </c>
      <c r="G1533" s="2" t="s">
        <v>12</v>
      </c>
      <c r="H1533" s="2" t="s">
        <v>10</v>
      </c>
      <c r="I1533" s="2" t="s">
        <v>3970</v>
      </c>
      <c r="J1533" s="2" t="s">
        <v>14</v>
      </c>
      <c r="K1533" s="2" t="s">
        <v>10</v>
      </c>
      <c r="L1533" s="2" t="s">
        <v>3971</v>
      </c>
      <c r="Q1533" s="3">
        <v>20</v>
      </c>
      <c r="R1533">
        <f t="shared" si="75"/>
        <v>2.0775871276855402</v>
      </c>
      <c r="S1533">
        <f t="shared" si="76"/>
        <v>6.7755188941955504</v>
      </c>
      <c r="T1533">
        <f t="shared" si="77"/>
        <v>1.20399188995361</v>
      </c>
    </row>
    <row r="1534" spans="2:20" x14ac:dyDescent="0.45">
      <c r="B1534" s="2" t="s">
        <v>7</v>
      </c>
      <c r="C1534" s="2" t="s">
        <v>92</v>
      </c>
      <c r="D1534" s="2" t="s">
        <v>9</v>
      </c>
      <c r="E1534" s="2" t="s">
        <v>10</v>
      </c>
      <c r="F1534" s="2" t="s">
        <v>3972</v>
      </c>
      <c r="G1534" s="2" t="s">
        <v>12</v>
      </c>
      <c r="H1534" s="2" t="s">
        <v>10</v>
      </c>
      <c r="I1534" s="2" t="s">
        <v>3973</v>
      </c>
      <c r="J1534" s="2" t="s">
        <v>14</v>
      </c>
      <c r="K1534" s="2" t="s">
        <v>10</v>
      </c>
      <c r="L1534" s="2" t="s">
        <v>3974</v>
      </c>
      <c r="Q1534" s="3">
        <v>21</v>
      </c>
      <c r="R1534">
        <f t="shared" si="75"/>
        <v>1.67970526218414</v>
      </c>
      <c r="S1534">
        <f t="shared" si="76"/>
        <v>6.5197157859802202</v>
      </c>
      <c r="T1534">
        <f t="shared" si="77"/>
        <v>0.85288685560226396</v>
      </c>
    </row>
    <row r="1535" spans="2:20" x14ac:dyDescent="0.45">
      <c r="B1535" s="2" t="s">
        <v>7</v>
      </c>
      <c r="C1535" s="2" t="s">
        <v>96</v>
      </c>
      <c r="D1535" s="2" t="s">
        <v>9</v>
      </c>
      <c r="E1535" s="2" t="s">
        <v>10</v>
      </c>
      <c r="F1535" s="2" t="s">
        <v>3975</v>
      </c>
      <c r="G1535" s="2" t="s">
        <v>12</v>
      </c>
      <c r="H1535" s="2" t="s">
        <v>10</v>
      </c>
      <c r="I1535" s="2" t="s">
        <v>3976</v>
      </c>
      <c r="J1535" s="2" t="s">
        <v>14</v>
      </c>
      <c r="K1535" s="2" t="s">
        <v>10</v>
      </c>
      <c r="L1535" s="2" t="s">
        <v>3977</v>
      </c>
      <c r="Q1535" s="3">
        <v>22</v>
      </c>
      <c r="R1535">
        <f t="shared" si="75"/>
        <v>1.4938873052596999</v>
      </c>
      <c r="S1535">
        <f t="shared" si="76"/>
        <v>6.55336093902587</v>
      </c>
      <c r="T1535">
        <f t="shared" si="77"/>
        <v>0.56824648380279497</v>
      </c>
    </row>
    <row r="1536" spans="2:20" x14ac:dyDescent="0.45">
      <c r="B1536" s="2" t="s">
        <v>7</v>
      </c>
      <c r="C1536" s="2" t="s">
        <v>100</v>
      </c>
      <c r="D1536" s="2" t="s">
        <v>9</v>
      </c>
      <c r="E1536" s="2" t="s">
        <v>10</v>
      </c>
      <c r="F1536" s="2" t="s">
        <v>3978</v>
      </c>
      <c r="G1536" s="2" t="s">
        <v>12</v>
      </c>
      <c r="H1536" s="2" t="s">
        <v>10</v>
      </c>
      <c r="I1536" s="2" t="s">
        <v>3979</v>
      </c>
      <c r="J1536" s="2" t="s">
        <v>14</v>
      </c>
      <c r="K1536" s="2" t="s">
        <v>10</v>
      </c>
      <c r="L1536" s="2" t="s">
        <v>3980</v>
      </c>
      <c r="Q1536" s="3">
        <v>23</v>
      </c>
      <c r="R1536">
        <f t="shared" si="75"/>
        <v>1.2543312311172401</v>
      </c>
      <c r="S1536">
        <f t="shared" si="76"/>
        <v>6.2738537788391104</v>
      </c>
      <c r="T1536">
        <f t="shared" si="77"/>
        <v>0.27489522099494901</v>
      </c>
    </row>
    <row r="1537" spans="2:20" x14ac:dyDescent="0.45">
      <c r="B1537" s="2" t="s">
        <v>7</v>
      </c>
      <c r="C1537" s="2" t="s">
        <v>104</v>
      </c>
      <c r="D1537" s="2" t="s">
        <v>9</v>
      </c>
      <c r="E1537" s="2" t="s">
        <v>10</v>
      </c>
      <c r="F1537" s="2" t="s">
        <v>3981</v>
      </c>
      <c r="G1537" s="2" t="s">
        <v>12</v>
      </c>
      <c r="H1537" s="2" t="s">
        <v>10</v>
      </c>
      <c r="I1537" s="2" t="s">
        <v>3982</v>
      </c>
      <c r="J1537" s="2" t="s">
        <v>14</v>
      </c>
      <c r="K1537" s="2" t="s">
        <v>10</v>
      </c>
      <c r="L1537" s="2" t="s">
        <v>3983</v>
      </c>
      <c r="Q1537" s="3">
        <v>24</v>
      </c>
      <c r="R1537">
        <f t="shared" si="75"/>
        <v>1.8073321580886801</v>
      </c>
      <c r="S1537">
        <f t="shared" si="76"/>
        <v>6.2840089797973597</v>
      </c>
      <c r="T1537">
        <f t="shared" si="77"/>
        <v>-0.19136485457420299</v>
      </c>
    </row>
    <row r="1538" spans="2:20" x14ac:dyDescent="0.45">
      <c r="B1538" s="2" t="s">
        <v>7</v>
      </c>
      <c r="C1538" s="2" t="s">
        <v>108</v>
      </c>
      <c r="D1538" s="2" t="s">
        <v>9</v>
      </c>
      <c r="E1538" s="2" t="s">
        <v>10</v>
      </c>
      <c r="F1538" s="2" t="s">
        <v>3984</v>
      </c>
      <c r="G1538" s="2" t="s">
        <v>12</v>
      </c>
      <c r="H1538" s="2" t="s">
        <v>10</v>
      </c>
      <c r="I1538" s="2" t="s">
        <v>3985</v>
      </c>
      <c r="J1538" s="2" t="s">
        <v>14</v>
      </c>
      <c r="K1538" s="2" t="s">
        <v>10</v>
      </c>
      <c r="L1538" s="2" t="s">
        <v>3986</v>
      </c>
      <c r="Q1538" s="3">
        <v>25</v>
      </c>
      <c r="R1538">
        <f t="shared" si="75"/>
        <v>1.3312865495681701</v>
      </c>
      <c r="S1538">
        <f t="shared" si="76"/>
        <v>6.1069049835204998</v>
      </c>
      <c r="T1538">
        <f t="shared" si="77"/>
        <v>-0.60049587488174405</v>
      </c>
    </row>
    <row r="1539" spans="2:20" x14ac:dyDescent="0.45">
      <c r="B1539" s="2" t="s">
        <v>7</v>
      </c>
      <c r="C1539" s="2" t="s">
        <v>112</v>
      </c>
      <c r="D1539" s="2" t="s">
        <v>9</v>
      </c>
      <c r="E1539" s="2" t="s">
        <v>10</v>
      </c>
      <c r="F1539" s="2" t="s">
        <v>3987</v>
      </c>
      <c r="G1539" s="2" t="s">
        <v>12</v>
      </c>
      <c r="H1539" s="2" t="s">
        <v>10</v>
      </c>
      <c r="I1539" s="2" t="s">
        <v>3988</v>
      </c>
      <c r="J1539" s="2" t="s">
        <v>14</v>
      </c>
      <c r="K1539" s="2" t="s">
        <v>10</v>
      </c>
      <c r="L1539" s="2" t="s">
        <v>3989</v>
      </c>
      <c r="Q1539" s="3">
        <v>26</v>
      </c>
      <c r="R1539">
        <f t="shared" si="75"/>
        <v>1.3737325668334901</v>
      </c>
      <c r="S1539">
        <f t="shared" si="76"/>
        <v>5.9121203422546298</v>
      </c>
      <c r="T1539">
        <f t="shared" si="77"/>
        <v>-0.57478612661361606</v>
      </c>
    </row>
    <row r="1540" spans="2:20" x14ac:dyDescent="0.45">
      <c r="B1540" s="2" t="s">
        <v>7</v>
      </c>
      <c r="C1540" s="2" t="s">
        <v>116</v>
      </c>
      <c r="D1540" s="2" t="s">
        <v>9</v>
      </c>
      <c r="E1540" s="2" t="s">
        <v>10</v>
      </c>
      <c r="F1540" s="2" t="s">
        <v>3990</v>
      </c>
      <c r="G1540" s="2" t="s">
        <v>12</v>
      </c>
      <c r="H1540" s="2" t="s">
        <v>10</v>
      </c>
      <c r="I1540" s="2" t="s">
        <v>3991</v>
      </c>
      <c r="J1540" s="2" t="s">
        <v>14</v>
      </c>
      <c r="K1540" s="2" t="s">
        <v>10</v>
      </c>
      <c r="L1540" s="2" t="s">
        <v>3992</v>
      </c>
      <c r="Q1540" s="3">
        <v>27</v>
      </c>
      <c r="R1540">
        <f t="shared" si="75"/>
        <v>1.5025759935378999</v>
      </c>
      <c r="S1540">
        <f t="shared" si="76"/>
        <v>5.9939908981323198</v>
      </c>
      <c r="T1540">
        <f t="shared" si="77"/>
        <v>-1.0560897588729801</v>
      </c>
    </row>
    <row r="1541" spans="2:20" x14ac:dyDescent="0.45">
      <c r="B1541" s="2" t="s">
        <v>7</v>
      </c>
      <c r="C1541" s="2" t="s">
        <v>120</v>
      </c>
      <c r="D1541" s="2" t="s">
        <v>9</v>
      </c>
      <c r="E1541" s="2" t="s">
        <v>10</v>
      </c>
      <c r="F1541" s="2" t="s">
        <v>3993</v>
      </c>
      <c r="G1541" s="2" t="s">
        <v>12</v>
      </c>
      <c r="H1541" s="2" t="s">
        <v>10</v>
      </c>
      <c r="I1541" s="2" t="s">
        <v>3994</v>
      </c>
      <c r="J1541" s="2" t="s">
        <v>14</v>
      </c>
      <c r="K1541" s="2" t="s">
        <v>10</v>
      </c>
      <c r="L1541" s="2" t="s">
        <v>3995</v>
      </c>
      <c r="Q1541" s="3">
        <v>28</v>
      </c>
      <c r="R1541">
        <f t="shared" si="75"/>
        <v>1.6854453086853001</v>
      </c>
      <c r="S1541">
        <f t="shared" si="76"/>
        <v>5.7673006057739196</v>
      </c>
      <c r="T1541">
        <f t="shared" si="77"/>
        <v>-1.5765061378478999</v>
      </c>
    </row>
    <row r="1542" spans="2:20" x14ac:dyDescent="0.45">
      <c r="B1542" s="2" t="s">
        <v>7</v>
      </c>
      <c r="C1542" s="2" t="s">
        <v>124</v>
      </c>
      <c r="D1542" s="2" t="s">
        <v>9</v>
      </c>
      <c r="E1542" s="2" t="s">
        <v>10</v>
      </c>
      <c r="F1542" s="2" t="s">
        <v>3996</v>
      </c>
      <c r="G1542" s="2" t="s">
        <v>12</v>
      </c>
      <c r="H1542" s="2" t="s">
        <v>10</v>
      </c>
      <c r="I1542" s="2" t="s">
        <v>3997</v>
      </c>
      <c r="J1542" s="2" t="s">
        <v>14</v>
      </c>
      <c r="K1542" s="2" t="s">
        <v>10</v>
      </c>
      <c r="L1542" s="2" t="s">
        <v>3998</v>
      </c>
      <c r="Q1542" s="3">
        <v>29</v>
      </c>
      <c r="R1542">
        <f t="shared" si="75"/>
        <v>1.5278127193450901</v>
      </c>
      <c r="S1542">
        <f t="shared" si="76"/>
        <v>5.6604843139648402</v>
      </c>
      <c r="T1542">
        <f t="shared" si="77"/>
        <v>-1.64235723018646</v>
      </c>
    </row>
    <row r="1543" spans="2:20" x14ac:dyDescent="0.45">
      <c r="B1543" s="2" t="s">
        <v>7</v>
      </c>
      <c r="C1543" s="2" t="s">
        <v>128</v>
      </c>
      <c r="D1543" s="2" t="s">
        <v>9</v>
      </c>
      <c r="E1543" s="2" t="s">
        <v>10</v>
      </c>
      <c r="F1543" s="2" t="s">
        <v>3999</v>
      </c>
      <c r="G1543" s="2" t="s">
        <v>12</v>
      </c>
      <c r="H1543" s="2" t="s">
        <v>10</v>
      </c>
      <c r="I1543" s="2" t="s">
        <v>4000</v>
      </c>
      <c r="J1543" s="2" t="s">
        <v>14</v>
      </c>
      <c r="K1543" s="2" t="s">
        <v>10</v>
      </c>
      <c r="L1543" s="2" t="s">
        <v>4001</v>
      </c>
      <c r="Q1543" s="3">
        <v>30</v>
      </c>
      <c r="R1543">
        <f t="shared" si="75"/>
        <v>1.35028636455535</v>
      </c>
      <c r="S1543">
        <f t="shared" si="76"/>
        <v>5.5503044128417898</v>
      </c>
      <c r="T1543">
        <f t="shared" si="77"/>
        <v>-1.38675832748413</v>
      </c>
    </row>
    <row r="1544" spans="2:20" x14ac:dyDescent="0.45">
      <c r="B1544" s="2" t="s">
        <v>7</v>
      </c>
      <c r="C1544" s="2" t="s">
        <v>132</v>
      </c>
      <c r="D1544" s="2" t="s">
        <v>9</v>
      </c>
      <c r="E1544" s="2" t="s">
        <v>10</v>
      </c>
      <c r="F1544" s="2" t="s">
        <v>4002</v>
      </c>
      <c r="G1544" s="2" t="s">
        <v>12</v>
      </c>
      <c r="H1544" s="2" t="s">
        <v>10</v>
      </c>
      <c r="I1544" s="2" t="s">
        <v>4003</v>
      </c>
      <c r="J1544" s="2" t="s">
        <v>14</v>
      </c>
      <c r="K1544" s="2" t="s">
        <v>10</v>
      </c>
      <c r="L1544" s="2" t="s">
        <v>4004</v>
      </c>
      <c r="Q1544" s="3">
        <v>31</v>
      </c>
      <c r="R1544">
        <f t="shared" si="75"/>
        <v>1.4160512685775699</v>
      </c>
      <c r="S1544">
        <f t="shared" si="76"/>
        <v>5.3705320358276296</v>
      </c>
      <c r="T1544">
        <f t="shared" si="77"/>
        <v>-1.8597815036773599</v>
      </c>
    </row>
    <row r="1545" spans="2:20" x14ac:dyDescent="0.45">
      <c r="B1545" s="2" t="s">
        <v>7</v>
      </c>
      <c r="C1545" s="2" t="s">
        <v>136</v>
      </c>
      <c r="D1545" s="2" t="s">
        <v>9</v>
      </c>
      <c r="E1545" s="2" t="s">
        <v>10</v>
      </c>
      <c r="F1545" s="2" t="s">
        <v>4005</v>
      </c>
      <c r="G1545" s="2" t="s">
        <v>12</v>
      </c>
      <c r="H1545" s="2" t="s">
        <v>10</v>
      </c>
      <c r="I1545" s="2" t="s">
        <v>4006</v>
      </c>
      <c r="J1545" s="2" t="s">
        <v>14</v>
      </c>
      <c r="K1545" s="2" t="s">
        <v>10</v>
      </c>
      <c r="L1545" s="2" t="s">
        <v>4007</v>
      </c>
      <c r="Q1545" s="3">
        <v>32</v>
      </c>
      <c r="R1545">
        <f t="shared" si="75"/>
        <v>1.5581194162368699</v>
      </c>
      <c r="S1545">
        <f t="shared" si="76"/>
        <v>5.33231353759765</v>
      </c>
      <c r="T1545">
        <f t="shared" si="77"/>
        <v>-1.65830790996551</v>
      </c>
    </row>
    <row r="1546" spans="2:20" x14ac:dyDescent="0.45">
      <c r="B1546" s="2" t="s">
        <v>7</v>
      </c>
      <c r="C1546" s="2" t="s">
        <v>140</v>
      </c>
      <c r="D1546" s="2" t="s">
        <v>9</v>
      </c>
      <c r="E1546" s="2" t="s">
        <v>10</v>
      </c>
      <c r="F1546" s="2" t="s">
        <v>4008</v>
      </c>
      <c r="G1546" s="2" t="s">
        <v>12</v>
      </c>
      <c r="H1546" s="2" t="s">
        <v>10</v>
      </c>
      <c r="I1546" s="2" t="s">
        <v>4009</v>
      </c>
      <c r="J1546" s="2" t="s">
        <v>14</v>
      </c>
      <c r="K1546" s="2" t="s">
        <v>10</v>
      </c>
      <c r="L1546" s="2" t="s">
        <v>4010</v>
      </c>
      <c r="Q1546" s="3">
        <v>33</v>
      </c>
      <c r="R1546">
        <f t="shared" si="75"/>
        <v>1.5734052658080999</v>
      </c>
      <c r="S1546">
        <f t="shared" si="76"/>
        <v>5.3817071914672798</v>
      </c>
      <c r="T1546">
        <f t="shared" si="77"/>
        <v>-2.1371648311614901</v>
      </c>
    </row>
    <row r="1547" spans="2:20" x14ac:dyDescent="0.45">
      <c r="B1547" s="2" t="s">
        <v>7</v>
      </c>
      <c r="C1547" s="2" t="s">
        <v>144</v>
      </c>
      <c r="D1547" s="2" t="s">
        <v>9</v>
      </c>
      <c r="E1547" s="2" t="s">
        <v>10</v>
      </c>
      <c r="F1547" s="2" t="s">
        <v>4011</v>
      </c>
      <c r="G1547" s="2" t="s">
        <v>12</v>
      </c>
      <c r="H1547" s="2" t="s">
        <v>10</v>
      </c>
      <c r="I1547" s="2" t="s">
        <v>4012</v>
      </c>
      <c r="J1547" s="2" t="s">
        <v>14</v>
      </c>
      <c r="K1547" s="2" t="s">
        <v>10</v>
      </c>
      <c r="L1547" s="2" t="s">
        <v>4013</v>
      </c>
      <c r="Q1547" s="3">
        <v>34</v>
      </c>
      <c r="R1547">
        <f t="shared" si="75"/>
        <v>1.6203861236572199</v>
      </c>
      <c r="S1547">
        <f t="shared" si="76"/>
        <v>5.1002020835876403</v>
      </c>
      <c r="T1547">
        <f t="shared" si="77"/>
        <v>-2.03799104690551</v>
      </c>
    </row>
    <row r="1548" spans="2:20" x14ac:dyDescent="0.45">
      <c r="B1548" s="2" t="s">
        <v>7</v>
      </c>
      <c r="C1548" s="2" t="s">
        <v>148</v>
      </c>
      <c r="D1548" s="2" t="s">
        <v>9</v>
      </c>
      <c r="E1548" s="2" t="s">
        <v>10</v>
      </c>
      <c r="F1548" s="2" t="s">
        <v>4014</v>
      </c>
      <c r="G1548" s="2" t="s">
        <v>12</v>
      </c>
      <c r="H1548" s="2" t="s">
        <v>10</v>
      </c>
      <c r="I1548" s="2" t="s">
        <v>4015</v>
      </c>
      <c r="J1548" s="2" t="s">
        <v>14</v>
      </c>
      <c r="K1548" s="2" t="s">
        <v>10</v>
      </c>
      <c r="L1548" s="2" t="s">
        <v>4016</v>
      </c>
      <c r="Q1548" s="3">
        <v>35</v>
      </c>
      <c r="R1548">
        <f t="shared" si="75"/>
        <v>1.7602345943450901</v>
      </c>
      <c r="S1548">
        <f t="shared" si="76"/>
        <v>5.04425048828125</v>
      </c>
      <c r="T1548">
        <f t="shared" si="77"/>
        <v>-2.4786386489868102</v>
      </c>
    </row>
    <row r="1549" spans="2:20" x14ac:dyDescent="0.45">
      <c r="B1549" s="2" t="s">
        <v>7</v>
      </c>
      <c r="C1549" s="2" t="s">
        <v>152</v>
      </c>
      <c r="D1549" s="2" t="s">
        <v>9</v>
      </c>
      <c r="E1549" s="2" t="s">
        <v>10</v>
      </c>
      <c r="F1549" s="2" t="s">
        <v>4017</v>
      </c>
      <c r="G1549" s="2" t="s">
        <v>12</v>
      </c>
      <c r="H1549" s="2" t="s">
        <v>10</v>
      </c>
      <c r="I1549" s="2" t="s">
        <v>4018</v>
      </c>
      <c r="J1549" s="2" t="s">
        <v>14</v>
      </c>
      <c r="K1549" s="2" t="s">
        <v>10</v>
      </c>
      <c r="L1549" s="2" t="s">
        <v>4019</v>
      </c>
      <c r="Q1549" s="3">
        <v>36</v>
      </c>
      <c r="R1549">
        <f t="shared" si="75"/>
        <v>1.4856141805648799</v>
      </c>
      <c r="S1549">
        <f t="shared" si="76"/>
        <v>4.8578839302062899</v>
      </c>
      <c r="T1549">
        <f t="shared" si="77"/>
        <v>-2.5267703533172599</v>
      </c>
    </row>
    <row r="1550" spans="2:20" x14ac:dyDescent="0.45">
      <c r="B1550" s="2" t="s">
        <v>7</v>
      </c>
      <c r="C1550" s="2" t="s">
        <v>156</v>
      </c>
      <c r="D1550" s="2" t="s">
        <v>9</v>
      </c>
      <c r="E1550" s="2" t="s">
        <v>10</v>
      </c>
      <c r="F1550" s="2" t="s">
        <v>4020</v>
      </c>
      <c r="G1550" s="2" t="s">
        <v>12</v>
      </c>
      <c r="H1550" s="2" t="s">
        <v>10</v>
      </c>
      <c r="I1550" s="2" t="s">
        <v>4021</v>
      </c>
      <c r="J1550" s="2" t="s">
        <v>14</v>
      </c>
      <c r="K1550" s="2" t="s">
        <v>10</v>
      </c>
      <c r="L1550" s="2" t="s">
        <v>4022</v>
      </c>
      <c r="Q1550" s="3">
        <v>37</v>
      </c>
      <c r="R1550">
        <f t="shared" si="75"/>
        <v>1.6891498565673799</v>
      </c>
      <c r="S1550">
        <f t="shared" si="76"/>
        <v>4.8793048858642498</v>
      </c>
      <c r="T1550">
        <f t="shared" si="77"/>
        <v>-2.85440850257873</v>
      </c>
    </row>
    <row r="1551" spans="2:20" x14ac:dyDescent="0.45">
      <c r="B1551" s="2" t="s">
        <v>7</v>
      </c>
      <c r="C1551" s="2" t="s">
        <v>160</v>
      </c>
      <c r="D1551" s="2" t="s">
        <v>9</v>
      </c>
      <c r="E1551" s="2" t="s">
        <v>10</v>
      </c>
      <c r="F1551" s="2" t="s">
        <v>4023</v>
      </c>
      <c r="G1551" s="2" t="s">
        <v>12</v>
      </c>
      <c r="H1551" s="2" t="s">
        <v>10</v>
      </c>
      <c r="I1551" s="2" t="s">
        <v>4024</v>
      </c>
      <c r="J1551" s="2" t="s">
        <v>14</v>
      </c>
      <c r="K1551" s="2" t="s">
        <v>10</v>
      </c>
      <c r="L1551" s="2" t="s">
        <v>4025</v>
      </c>
      <c r="Q1551" s="3">
        <v>38</v>
      </c>
      <c r="R1551">
        <f t="shared" si="75"/>
        <v>1.7696673870086601</v>
      </c>
      <c r="S1551">
        <f t="shared" si="76"/>
        <v>4.7216677665710396</v>
      </c>
      <c r="T1551">
        <f t="shared" si="77"/>
        <v>-2.66620922088623</v>
      </c>
    </row>
    <row r="1552" spans="2:20" x14ac:dyDescent="0.45">
      <c r="B1552" s="2" t="s">
        <v>7</v>
      </c>
      <c r="C1552" s="2" t="s">
        <v>164</v>
      </c>
      <c r="D1552" s="2" t="s">
        <v>9</v>
      </c>
      <c r="E1552" s="2" t="s">
        <v>10</v>
      </c>
      <c r="F1552" s="2" t="s">
        <v>4026</v>
      </c>
      <c r="G1552" s="2" t="s">
        <v>12</v>
      </c>
      <c r="H1552" s="2" t="s">
        <v>10</v>
      </c>
      <c r="I1552" s="2" t="s">
        <v>4027</v>
      </c>
      <c r="J1552" s="2" t="s">
        <v>14</v>
      </c>
      <c r="K1552" s="2" t="s">
        <v>10</v>
      </c>
      <c r="L1552" s="2" t="s">
        <v>4028</v>
      </c>
      <c r="Q1552" s="3">
        <v>39</v>
      </c>
      <c r="R1552">
        <f t="shared" si="75"/>
        <v>1.82708311080932</v>
      </c>
      <c r="S1552">
        <f t="shared" si="76"/>
        <v>4.6883058547973597</v>
      </c>
      <c r="T1552">
        <f t="shared" si="77"/>
        <v>-2.7193925380706698</v>
      </c>
    </row>
    <row r="1553" spans="2:20" x14ac:dyDescent="0.45">
      <c r="B1553" s="2" t="s">
        <v>7</v>
      </c>
      <c r="C1553" s="2" t="s">
        <v>168</v>
      </c>
      <c r="D1553" s="2" t="s">
        <v>9</v>
      </c>
      <c r="E1553" s="2" t="s">
        <v>10</v>
      </c>
      <c r="F1553" s="2" t="s">
        <v>4029</v>
      </c>
      <c r="G1553" s="2" t="s">
        <v>12</v>
      </c>
      <c r="H1553" s="2" t="s">
        <v>10</v>
      </c>
      <c r="I1553" s="2" t="s">
        <v>4030</v>
      </c>
      <c r="J1553" s="2" t="s">
        <v>14</v>
      </c>
      <c r="K1553" s="2" t="s">
        <v>10</v>
      </c>
      <c r="L1553" s="2" t="s">
        <v>4031</v>
      </c>
      <c r="Q1553" s="3">
        <v>40</v>
      </c>
      <c r="R1553">
        <f t="shared" si="75"/>
        <v>1.8593602180480899</v>
      </c>
      <c r="S1553">
        <f t="shared" si="76"/>
        <v>4.4944281578063903</v>
      </c>
      <c r="T1553">
        <f t="shared" si="77"/>
        <v>-2.98639941215515</v>
      </c>
    </row>
    <row r="1554" spans="2:20" x14ac:dyDescent="0.45">
      <c r="B1554" s="2" t="s">
        <v>7</v>
      </c>
      <c r="C1554" s="2" t="s">
        <v>172</v>
      </c>
      <c r="D1554" s="2" t="s">
        <v>9</v>
      </c>
      <c r="E1554" s="2" t="s">
        <v>10</v>
      </c>
      <c r="F1554" s="2" t="s">
        <v>4032</v>
      </c>
      <c r="G1554" s="2" t="s">
        <v>12</v>
      </c>
      <c r="H1554" s="2" t="s">
        <v>10</v>
      </c>
      <c r="I1554" s="2" t="s">
        <v>4033</v>
      </c>
      <c r="J1554" s="2" t="s">
        <v>14</v>
      </c>
      <c r="K1554" s="2" t="s">
        <v>10</v>
      </c>
      <c r="L1554" s="2" t="s">
        <v>4034</v>
      </c>
      <c r="Q1554" s="3">
        <v>41</v>
      </c>
      <c r="R1554">
        <f t="shared" si="75"/>
        <v>2.0198981761932302</v>
      </c>
      <c r="S1554">
        <f t="shared" si="76"/>
        <v>4.4024953842162997</v>
      </c>
      <c r="T1554">
        <f t="shared" si="77"/>
        <v>-2.98219394683837</v>
      </c>
    </row>
    <row r="1555" spans="2:20" x14ac:dyDescent="0.45">
      <c r="B1555" s="2" t="s">
        <v>7</v>
      </c>
      <c r="C1555" s="2" t="s">
        <v>176</v>
      </c>
      <c r="D1555" s="2" t="s">
        <v>9</v>
      </c>
      <c r="E1555" s="2" t="s">
        <v>10</v>
      </c>
      <c r="F1555" s="2" t="s">
        <v>4035</v>
      </c>
      <c r="G1555" s="2" t="s">
        <v>12</v>
      </c>
      <c r="H1555" s="2" t="s">
        <v>10</v>
      </c>
      <c r="I1555" s="2" t="s">
        <v>4036</v>
      </c>
      <c r="J1555" s="2" t="s">
        <v>14</v>
      </c>
      <c r="K1555" s="2" t="s">
        <v>10</v>
      </c>
      <c r="L1555" s="2" t="s">
        <v>4037</v>
      </c>
      <c r="Q1555" s="3">
        <v>42</v>
      </c>
      <c r="R1555">
        <f t="shared" si="75"/>
        <v>1.75984299182891</v>
      </c>
      <c r="S1555">
        <f t="shared" si="76"/>
        <v>4.22110748291015</v>
      </c>
      <c r="T1555">
        <f t="shared" si="77"/>
        <v>-3.2614815235137899</v>
      </c>
    </row>
    <row r="1556" spans="2:20" x14ac:dyDescent="0.45">
      <c r="B1556" s="2" t="s">
        <v>7</v>
      </c>
      <c r="C1556" s="2" t="s">
        <v>180</v>
      </c>
      <c r="D1556" s="2" t="s">
        <v>9</v>
      </c>
      <c r="E1556" s="2" t="s">
        <v>10</v>
      </c>
      <c r="F1556" s="2" t="s">
        <v>4038</v>
      </c>
      <c r="G1556" s="2" t="s">
        <v>12</v>
      </c>
      <c r="H1556" s="2" t="s">
        <v>10</v>
      </c>
      <c r="I1556" s="2" t="s">
        <v>4039</v>
      </c>
      <c r="J1556" s="2" t="s">
        <v>14</v>
      </c>
      <c r="K1556" s="2" t="s">
        <v>10</v>
      </c>
      <c r="L1556" s="2" t="s">
        <v>4040</v>
      </c>
      <c r="Q1556" s="3">
        <v>43</v>
      </c>
      <c r="R1556">
        <f t="shared" si="75"/>
        <v>1.9555310010910001</v>
      </c>
      <c r="S1556">
        <f t="shared" si="76"/>
        <v>4.3335013389587402</v>
      </c>
      <c r="T1556">
        <f t="shared" si="77"/>
        <v>-3.2026717662811199</v>
      </c>
    </row>
    <row r="1557" spans="2:20" x14ac:dyDescent="0.45">
      <c r="B1557" s="2" t="s">
        <v>7</v>
      </c>
      <c r="C1557" s="2" t="s">
        <v>184</v>
      </c>
      <c r="D1557" s="2" t="s">
        <v>9</v>
      </c>
      <c r="E1557" s="2" t="s">
        <v>10</v>
      </c>
      <c r="F1557" s="2" t="s">
        <v>4041</v>
      </c>
      <c r="G1557" s="2" t="s">
        <v>12</v>
      </c>
      <c r="H1557" s="2" t="s">
        <v>10</v>
      </c>
      <c r="I1557" s="2" t="s">
        <v>4042</v>
      </c>
      <c r="J1557" s="2" t="s">
        <v>14</v>
      </c>
      <c r="K1557" s="2" t="s">
        <v>10</v>
      </c>
      <c r="L1557" s="2" t="s">
        <v>4043</v>
      </c>
      <c r="Q1557" s="3">
        <v>44</v>
      </c>
      <c r="R1557">
        <f t="shared" si="75"/>
        <v>1.9234173297882</v>
      </c>
      <c r="S1557">
        <f t="shared" si="76"/>
        <v>4.3142547607421804</v>
      </c>
      <c r="T1557">
        <f t="shared" si="77"/>
        <v>-3.5083596706390301</v>
      </c>
    </row>
    <row r="1558" spans="2:20" x14ac:dyDescent="0.45">
      <c r="B1558" s="2" t="s">
        <v>7</v>
      </c>
      <c r="C1558" s="2" t="s">
        <v>188</v>
      </c>
      <c r="D1558" s="2" t="s">
        <v>9</v>
      </c>
      <c r="E1558" s="2" t="s">
        <v>10</v>
      </c>
      <c r="F1558" s="2" t="s">
        <v>4044</v>
      </c>
      <c r="G1558" s="2" t="s">
        <v>12</v>
      </c>
      <c r="H1558" s="2" t="s">
        <v>10</v>
      </c>
      <c r="I1558" s="2" t="s">
        <v>4045</v>
      </c>
      <c r="J1558" s="2" t="s">
        <v>14</v>
      </c>
      <c r="K1558" s="2" t="s">
        <v>10</v>
      </c>
      <c r="L1558" s="2" t="s">
        <v>4046</v>
      </c>
      <c r="Q1558" s="3">
        <v>45</v>
      </c>
      <c r="R1558">
        <f t="shared" si="75"/>
        <v>1.68424916267395</v>
      </c>
      <c r="S1558">
        <f t="shared" si="76"/>
        <v>4.0896930694579998</v>
      </c>
      <c r="T1558">
        <f t="shared" si="77"/>
        <v>-3.5233850479125901</v>
      </c>
    </row>
    <row r="1559" spans="2:20" x14ac:dyDescent="0.45">
      <c r="B1559" s="2" t="s">
        <v>7</v>
      </c>
      <c r="C1559" s="2" t="s">
        <v>192</v>
      </c>
      <c r="D1559" s="2" t="s">
        <v>9</v>
      </c>
      <c r="E1559" s="2" t="s">
        <v>10</v>
      </c>
      <c r="F1559" s="2" t="s">
        <v>4047</v>
      </c>
      <c r="G1559" s="2" t="s">
        <v>12</v>
      </c>
      <c r="H1559" s="2" t="s">
        <v>10</v>
      </c>
      <c r="I1559" s="2" t="s">
        <v>4048</v>
      </c>
      <c r="J1559" s="2" t="s">
        <v>14</v>
      </c>
      <c r="K1559" s="2" t="s">
        <v>10</v>
      </c>
      <c r="L1559" s="2" t="s">
        <v>4049</v>
      </c>
      <c r="Q1559" s="3">
        <v>46</v>
      </c>
      <c r="R1559">
        <f t="shared" si="75"/>
        <v>1.94512462615966</v>
      </c>
      <c r="S1559">
        <f t="shared" si="76"/>
        <v>4.0455088615417401</v>
      </c>
      <c r="T1559">
        <f t="shared" si="77"/>
        <v>-3.57864212989807</v>
      </c>
    </row>
    <row r="1560" spans="2:20" x14ac:dyDescent="0.45">
      <c r="B1560" s="2" t="s">
        <v>7</v>
      </c>
      <c r="C1560" s="2" t="s">
        <v>196</v>
      </c>
      <c r="D1560" s="2" t="s">
        <v>9</v>
      </c>
      <c r="E1560" s="2" t="s">
        <v>10</v>
      </c>
      <c r="F1560" s="2" t="s">
        <v>4050</v>
      </c>
      <c r="G1560" s="2" t="s">
        <v>12</v>
      </c>
      <c r="H1560" s="2" t="s">
        <v>10</v>
      </c>
      <c r="I1560" s="2" t="s">
        <v>4051</v>
      </c>
      <c r="J1560" s="2" t="s">
        <v>14</v>
      </c>
      <c r="K1560" s="2" t="s">
        <v>10</v>
      </c>
      <c r="L1560" s="2" t="s">
        <v>4052</v>
      </c>
      <c r="Q1560" s="3">
        <v>47</v>
      </c>
      <c r="R1560">
        <f t="shared" si="75"/>
        <v>1.7371729612350399</v>
      </c>
      <c r="S1560">
        <f t="shared" si="76"/>
        <v>4.0141077041625897</v>
      </c>
      <c r="T1560">
        <f t="shared" si="77"/>
        <v>-3.5821752548217698</v>
      </c>
    </row>
    <row r="1561" spans="2:20" x14ac:dyDescent="0.45">
      <c r="B1561" s="2" t="s">
        <v>7</v>
      </c>
      <c r="C1561" s="2" t="s">
        <v>200</v>
      </c>
      <c r="D1561" s="2" t="s">
        <v>9</v>
      </c>
      <c r="E1561" s="2" t="s">
        <v>10</v>
      </c>
      <c r="F1561" s="2" t="s">
        <v>4053</v>
      </c>
      <c r="G1561" s="2" t="s">
        <v>12</v>
      </c>
      <c r="H1561" s="2" t="s">
        <v>10</v>
      </c>
      <c r="I1561" s="2" t="s">
        <v>4054</v>
      </c>
      <c r="J1561" s="2" t="s">
        <v>14</v>
      </c>
      <c r="K1561" s="2" t="s">
        <v>10</v>
      </c>
      <c r="L1561" s="2" t="s">
        <v>4055</v>
      </c>
      <c r="Q1561" s="3">
        <v>48</v>
      </c>
      <c r="R1561">
        <f t="shared" si="75"/>
        <v>1.7294214963912899</v>
      </c>
      <c r="S1561">
        <f t="shared" si="76"/>
        <v>3.7306203842163002</v>
      </c>
      <c r="T1561">
        <f t="shared" si="77"/>
        <v>-3.5671479701995801</v>
      </c>
    </row>
    <row r="1562" spans="2:20" x14ac:dyDescent="0.45">
      <c r="B1562" s="2" t="s">
        <v>7</v>
      </c>
      <c r="C1562" s="2" t="s">
        <v>204</v>
      </c>
      <c r="D1562" s="2" t="s">
        <v>9</v>
      </c>
      <c r="E1562" s="2" t="s">
        <v>10</v>
      </c>
      <c r="F1562" s="2" t="s">
        <v>4056</v>
      </c>
      <c r="G1562" s="2" t="s">
        <v>12</v>
      </c>
      <c r="H1562" s="2" t="s">
        <v>10</v>
      </c>
      <c r="I1562" s="2" t="s">
        <v>4057</v>
      </c>
      <c r="J1562" s="2" t="s">
        <v>14</v>
      </c>
      <c r="K1562" s="2" t="s">
        <v>10</v>
      </c>
      <c r="L1562" s="2" t="s">
        <v>4058</v>
      </c>
      <c r="Q1562" s="3">
        <v>49</v>
      </c>
      <c r="R1562">
        <f t="shared" si="75"/>
        <v>1.6098061800003001</v>
      </c>
      <c r="S1562">
        <f t="shared" si="76"/>
        <v>3.7843666076660099</v>
      </c>
      <c r="T1562">
        <f t="shared" si="77"/>
        <v>-3.7058122158050502</v>
      </c>
    </row>
    <row r="1563" spans="2:20" x14ac:dyDescent="0.45">
      <c r="B1563" s="2" t="s">
        <v>7</v>
      </c>
      <c r="C1563" s="2" t="s">
        <v>208</v>
      </c>
      <c r="D1563" s="2" t="s">
        <v>9</v>
      </c>
      <c r="E1563" s="2" t="s">
        <v>10</v>
      </c>
      <c r="F1563" s="2" t="s">
        <v>4059</v>
      </c>
      <c r="G1563" s="2" t="s">
        <v>12</v>
      </c>
      <c r="H1563" s="2" t="s">
        <v>10</v>
      </c>
      <c r="I1563" s="2" t="s">
        <v>4060</v>
      </c>
      <c r="J1563" s="2" t="s">
        <v>14</v>
      </c>
      <c r="K1563" s="2" t="s">
        <v>10</v>
      </c>
      <c r="L1563" s="2" t="s">
        <v>4061</v>
      </c>
      <c r="Q1563" s="3">
        <v>50</v>
      </c>
      <c r="R1563">
        <f t="shared" si="75"/>
        <v>1.5067157745361299</v>
      </c>
      <c r="S1563">
        <f t="shared" si="76"/>
        <v>3.7934327125549299</v>
      </c>
      <c r="T1563">
        <f t="shared" si="77"/>
        <v>-3.54458284378051</v>
      </c>
    </row>
    <row r="1564" spans="2:20" x14ac:dyDescent="0.45">
      <c r="B1564" s="2" t="s">
        <v>7</v>
      </c>
      <c r="C1564" s="2" t="s">
        <v>212</v>
      </c>
      <c r="D1564" s="2" t="s">
        <v>9</v>
      </c>
      <c r="E1564" s="2" t="s">
        <v>10</v>
      </c>
      <c r="F1564" s="2" t="s">
        <v>4062</v>
      </c>
      <c r="G1564" s="2" t="s">
        <v>12</v>
      </c>
      <c r="H1564" s="2" t="s">
        <v>10</v>
      </c>
      <c r="I1564" s="2" t="s">
        <v>4063</v>
      </c>
      <c r="J1564" s="2" t="s">
        <v>14</v>
      </c>
      <c r="K1564" s="2" t="s">
        <v>10</v>
      </c>
      <c r="L1564" s="2" t="s">
        <v>4064</v>
      </c>
      <c r="Q1564" s="3">
        <v>51</v>
      </c>
      <c r="R1564">
        <f t="shared" si="75"/>
        <v>1.75929450988769</v>
      </c>
      <c r="S1564">
        <f t="shared" si="76"/>
        <v>3.6834807395935001</v>
      </c>
      <c r="T1564">
        <f t="shared" si="77"/>
        <v>-4.0813751220703098</v>
      </c>
    </row>
    <row r="1565" spans="2:20" x14ac:dyDescent="0.45">
      <c r="B1565" s="2" t="s">
        <v>7</v>
      </c>
      <c r="C1565" s="2" t="s">
        <v>216</v>
      </c>
      <c r="D1565" s="2" t="s">
        <v>9</v>
      </c>
      <c r="E1565" s="2" t="s">
        <v>10</v>
      </c>
      <c r="F1565" s="2" t="s">
        <v>4065</v>
      </c>
      <c r="G1565" s="2" t="s">
        <v>12</v>
      </c>
      <c r="H1565" s="2" t="s">
        <v>10</v>
      </c>
      <c r="I1565" s="2" t="s">
        <v>4066</v>
      </c>
      <c r="J1565" s="2" t="s">
        <v>14</v>
      </c>
      <c r="K1565" s="2" t="s">
        <v>10</v>
      </c>
      <c r="L1565" s="2" t="s">
        <v>4067</v>
      </c>
      <c r="Q1565" s="3">
        <v>52</v>
      </c>
      <c r="R1565">
        <f t="shared" si="75"/>
        <v>1.5996441841125399</v>
      </c>
      <c r="S1565">
        <f t="shared" si="76"/>
        <v>3.77994561195373</v>
      </c>
      <c r="T1565">
        <f t="shared" si="77"/>
        <v>-3.88319563865661</v>
      </c>
    </row>
    <row r="1566" spans="2:20" x14ac:dyDescent="0.45">
      <c r="B1566" s="2" t="s">
        <v>7</v>
      </c>
      <c r="C1566" s="2" t="s">
        <v>220</v>
      </c>
      <c r="D1566" s="2" t="s">
        <v>9</v>
      </c>
      <c r="E1566" s="2" t="s">
        <v>10</v>
      </c>
      <c r="F1566" s="2" t="s">
        <v>4068</v>
      </c>
      <c r="G1566" s="2" t="s">
        <v>12</v>
      </c>
      <c r="H1566" s="2" t="s">
        <v>10</v>
      </c>
      <c r="I1566" s="2" t="s">
        <v>4069</v>
      </c>
      <c r="J1566" s="2" t="s">
        <v>14</v>
      </c>
      <c r="K1566" s="2" t="s">
        <v>10</v>
      </c>
      <c r="L1566" s="2" t="s">
        <v>4070</v>
      </c>
      <c r="Q1566" s="3">
        <v>53</v>
      </c>
      <c r="R1566">
        <f t="shared" si="75"/>
        <v>1.6727921962737999</v>
      </c>
      <c r="S1566">
        <f t="shared" si="76"/>
        <v>3.5650970935821502</v>
      </c>
      <c r="T1566">
        <f t="shared" si="77"/>
        <v>-4.0989961624145499</v>
      </c>
    </row>
    <row r="1567" spans="2:20" x14ac:dyDescent="0.45">
      <c r="B1567" s="2" t="s">
        <v>7</v>
      </c>
      <c r="C1567" s="2" t="s">
        <v>224</v>
      </c>
      <c r="D1567" s="2" t="s">
        <v>9</v>
      </c>
      <c r="E1567" s="2" t="s">
        <v>10</v>
      </c>
      <c r="F1567" s="2" t="s">
        <v>4071</v>
      </c>
      <c r="G1567" s="2" t="s">
        <v>12</v>
      </c>
      <c r="H1567" s="2" t="s">
        <v>10</v>
      </c>
      <c r="I1567" s="2" t="s">
        <v>4072</v>
      </c>
      <c r="J1567" s="2" t="s">
        <v>14</v>
      </c>
      <c r="K1567" s="2" t="s">
        <v>10</v>
      </c>
      <c r="L1567" s="2" t="s">
        <v>4073</v>
      </c>
      <c r="Q1567" s="3">
        <v>54</v>
      </c>
      <c r="R1567">
        <f t="shared" si="75"/>
        <v>1.6154487133026101</v>
      </c>
      <c r="S1567">
        <f t="shared" si="76"/>
        <v>3.4740004539489702</v>
      </c>
      <c r="T1567">
        <f t="shared" si="77"/>
        <v>-4.64330959320068</v>
      </c>
    </row>
    <row r="1568" spans="2:20" x14ac:dyDescent="0.45">
      <c r="B1568" s="2" t="s">
        <v>7</v>
      </c>
      <c r="C1568" s="2" t="s">
        <v>228</v>
      </c>
      <c r="D1568" s="2" t="s">
        <v>9</v>
      </c>
      <c r="E1568" s="2" t="s">
        <v>10</v>
      </c>
      <c r="F1568" s="2" t="s">
        <v>4074</v>
      </c>
      <c r="G1568" s="2" t="s">
        <v>12</v>
      </c>
      <c r="H1568" s="2" t="s">
        <v>10</v>
      </c>
      <c r="I1568" s="2" t="s">
        <v>4075</v>
      </c>
      <c r="J1568" s="2" t="s">
        <v>14</v>
      </c>
      <c r="K1568" s="2" t="s">
        <v>10</v>
      </c>
      <c r="L1568" s="2" t="s">
        <v>4076</v>
      </c>
      <c r="Q1568" s="3">
        <v>55</v>
      </c>
      <c r="R1568">
        <f t="shared" si="75"/>
        <v>1.61676585674285</v>
      </c>
      <c r="S1568">
        <f t="shared" si="76"/>
        <v>3.48748302459716</v>
      </c>
      <c r="T1568">
        <f t="shared" si="77"/>
        <v>-4.1774010658264098</v>
      </c>
    </row>
    <row r="1569" spans="2:20" x14ac:dyDescent="0.45">
      <c r="B1569" s="2" t="s">
        <v>7</v>
      </c>
      <c r="C1569" s="2" t="s">
        <v>232</v>
      </c>
      <c r="D1569" s="2" t="s">
        <v>9</v>
      </c>
      <c r="E1569" s="2" t="s">
        <v>10</v>
      </c>
      <c r="F1569" s="2" t="s">
        <v>4077</v>
      </c>
      <c r="G1569" s="2" t="s">
        <v>12</v>
      </c>
      <c r="H1569" s="2" t="s">
        <v>10</v>
      </c>
      <c r="I1569" s="2" t="s">
        <v>4078</v>
      </c>
      <c r="J1569" s="2" t="s">
        <v>14</v>
      </c>
      <c r="K1569" s="2" t="s">
        <v>10</v>
      </c>
      <c r="L1569" s="2" t="s">
        <v>4079</v>
      </c>
      <c r="Q1569" s="3">
        <v>56</v>
      </c>
      <c r="R1569">
        <f t="shared" si="75"/>
        <v>1.5152217149734399</v>
      </c>
      <c r="S1569">
        <f t="shared" si="76"/>
        <v>3.3485660552978498</v>
      </c>
      <c r="T1569">
        <f t="shared" si="77"/>
        <v>-4.3158788681030202</v>
      </c>
    </row>
    <row r="1570" spans="2:20" x14ac:dyDescent="0.45">
      <c r="B1570" s="2" t="s">
        <v>7</v>
      </c>
      <c r="C1570" s="2" t="s">
        <v>236</v>
      </c>
      <c r="D1570" s="2" t="s">
        <v>9</v>
      </c>
      <c r="E1570" s="2" t="s">
        <v>10</v>
      </c>
      <c r="F1570" s="2" t="s">
        <v>4080</v>
      </c>
      <c r="G1570" s="2" t="s">
        <v>12</v>
      </c>
      <c r="H1570" s="2" t="s">
        <v>10</v>
      </c>
      <c r="I1570" s="2" t="s">
        <v>4081</v>
      </c>
      <c r="J1570" s="2" t="s">
        <v>14</v>
      </c>
      <c r="K1570" s="2" t="s">
        <v>10</v>
      </c>
      <c r="L1570" s="2" t="s">
        <v>4082</v>
      </c>
      <c r="Q1570" s="3">
        <v>57</v>
      </c>
      <c r="R1570">
        <f t="shared" si="75"/>
        <v>1.46072053909301</v>
      </c>
      <c r="S1570">
        <f t="shared" si="76"/>
        <v>3.6007006168365399</v>
      </c>
      <c r="T1570">
        <f t="shared" si="77"/>
        <v>-4.7798557281494096</v>
      </c>
    </row>
    <row r="1571" spans="2:20" x14ac:dyDescent="0.45">
      <c r="B1571" s="2" t="s">
        <v>7</v>
      </c>
      <c r="C1571" s="2" t="s">
        <v>240</v>
      </c>
      <c r="D1571" s="2" t="s">
        <v>9</v>
      </c>
      <c r="E1571" s="2" t="s">
        <v>10</v>
      </c>
      <c r="F1571" s="2" t="s">
        <v>4083</v>
      </c>
      <c r="G1571" s="2" t="s">
        <v>12</v>
      </c>
      <c r="H1571" s="2" t="s">
        <v>10</v>
      </c>
      <c r="I1571" s="2" t="s">
        <v>4084</v>
      </c>
      <c r="J1571" s="2" t="s">
        <v>14</v>
      </c>
      <c r="K1571" s="2" t="s">
        <v>10</v>
      </c>
      <c r="L1571" s="2" t="s">
        <v>4085</v>
      </c>
      <c r="Q1571" s="3">
        <v>58</v>
      </c>
      <c r="R1571">
        <f t="shared" si="75"/>
        <v>1.5206928253173799</v>
      </c>
      <c r="S1571">
        <f t="shared" si="76"/>
        <v>3.5393414497375399</v>
      </c>
      <c r="T1571">
        <f t="shared" si="77"/>
        <v>-4.7180447578430096</v>
      </c>
    </row>
    <row r="1572" spans="2:20" x14ac:dyDescent="0.45">
      <c r="B1572" s="2" t="s">
        <v>7</v>
      </c>
      <c r="C1572" s="2" t="s">
        <v>244</v>
      </c>
      <c r="D1572" s="2" t="s">
        <v>9</v>
      </c>
      <c r="E1572" s="2" t="s">
        <v>10</v>
      </c>
      <c r="F1572" s="2" t="s">
        <v>4086</v>
      </c>
      <c r="G1572" s="2" t="s">
        <v>12</v>
      </c>
      <c r="H1572" s="2" t="s">
        <v>10</v>
      </c>
      <c r="I1572" s="2" t="s">
        <v>4087</v>
      </c>
      <c r="J1572" s="2" t="s">
        <v>14</v>
      </c>
      <c r="K1572" s="2" t="s">
        <v>10</v>
      </c>
      <c r="L1572" s="2" t="s">
        <v>4088</v>
      </c>
      <c r="Q1572" s="3">
        <v>59</v>
      </c>
      <c r="R1572">
        <f t="shared" si="75"/>
        <v>1.45734119415283</v>
      </c>
      <c r="S1572">
        <f t="shared" si="76"/>
        <v>3.2339406013488698</v>
      </c>
      <c r="T1572">
        <f t="shared" si="77"/>
        <v>-4.6164746284484801</v>
      </c>
    </row>
    <row r="1573" spans="2:20" x14ac:dyDescent="0.45">
      <c r="B1573" s="2" t="s">
        <v>7</v>
      </c>
      <c r="C1573" s="2" t="s">
        <v>248</v>
      </c>
      <c r="D1573" s="2" t="s">
        <v>9</v>
      </c>
      <c r="E1573" s="2" t="s">
        <v>10</v>
      </c>
      <c r="F1573" s="2" t="s">
        <v>4089</v>
      </c>
      <c r="G1573" s="2" t="s">
        <v>12</v>
      </c>
      <c r="H1573" s="2" t="s">
        <v>10</v>
      </c>
      <c r="I1573" s="2" t="s">
        <v>4090</v>
      </c>
      <c r="J1573" s="2" t="s">
        <v>14</v>
      </c>
      <c r="K1573" s="2" t="s">
        <v>10</v>
      </c>
      <c r="L1573" s="2" t="s">
        <v>4091</v>
      </c>
      <c r="Q1573" s="3">
        <v>60</v>
      </c>
      <c r="R1573">
        <f t="shared" si="75"/>
        <v>1.3658767938613801</v>
      </c>
      <c r="S1573">
        <f t="shared" si="76"/>
        <v>3.3420338630676198</v>
      </c>
      <c r="T1573">
        <f t="shared" si="77"/>
        <v>-5.0732789039611799</v>
      </c>
    </row>
    <row r="1574" spans="2:20" x14ac:dyDescent="0.45">
      <c r="B1574" s="2" t="s">
        <v>7</v>
      </c>
      <c r="C1574" s="2" t="s">
        <v>252</v>
      </c>
      <c r="D1574" s="2" t="s">
        <v>9</v>
      </c>
      <c r="E1574" s="2" t="s">
        <v>10</v>
      </c>
      <c r="F1574" s="2" t="s">
        <v>4092</v>
      </c>
      <c r="G1574" s="2" t="s">
        <v>12</v>
      </c>
      <c r="H1574" s="2" t="s">
        <v>10</v>
      </c>
      <c r="I1574" s="2" t="s">
        <v>4093</v>
      </c>
      <c r="J1574" s="2" t="s">
        <v>14</v>
      </c>
      <c r="K1574" s="2" t="s">
        <v>10</v>
      </c>
      <c r="L1574" s="2" t="s">
        <v>4094</v>
      </c>
      <c r="Q1574" s="3">
        <v>61</v>
      </c>
      <c r="R1574">
        <f t="shared" si="75"/>
        <v>1.5027767419814999</v>
      </c>
      <c r="S1574">
        <f t="shared" si="76"/>
        <v>3.2948358058929399</v>
      </c>
      <c r="T1574">
        <f t="shared" si="77"/>
        <v>-5.1741981506347603</v>
      </c>
    </row>
    <row r="1575" spans="2:20" x14ac:dyDescent="0.45">
      <c r="B1575" s="2" t="s">
        <v>7</v>
      </c>
      <c r="C1575" s="2" t="s">
        <v>256</v>
      </c>
      <c r="D1575" s="2" t="s">
        <v>9</v>
      </c>
      <c r="E1575" s="2" t="s">
        <v>10</v>
      </c>
      <c r="F1575" s="2" t="s">
        <v>4095</v>
      </c>
      <c r="G1575" s="2" t="s">
        <v>12</v>
      </c>
      <c r="H1575" s="2" t="s">
        <v>10</v>
      </c>
      <c r="I1575" s="2" t="s">
        <v>4096</v>
      </c>
      <c r="J1575" s="2" t="s">
        <v>14</v>
      </c>
      <c r="K1575" s="2" t="s">
        <v>10</v>
      </c>
      <c r="L1575" s="2" t="s">
        <v>4097</v>
      </c>
      <c r="Q1575" s="3">
        <v>62</v>
      </c>
      <c r="R1575">
        <f t="shared" si="75"/>
        <v>1.3702197074890099</v>
      </c>
      <c r="S1575">
        <f t="shared" si="76"/>
        <v>3.3489396572113002</v>
      </c>
      <c r="T1575">
        <f t="shared" si="77"/>
        <v>-4.9576606750488201</v>
      </c>
    </row>
    <row r="1576" spans="2:20" x14ac:dyDescent="0.45">
      <c r="B1576" s="2" t="s">
        <v>7</v>
      </c>
      <c r="C1576" s="2" t="s">
        <v>260</v>
      </c>
      <c r="D1576" s="2" t="s">
        <v>9</v>
      </c>
      <c r="E1576" s="2" t="s">
        <v>10</v>
      </c>
      <c r="F1576" s="2" t="s">
        <v>4098</v>
      </c>
      <c r="G1576" s="2" t="s">
        <v>12</v>
      </c>
      <c r="H1576" s="2" t="s">
        <v>10</v>
      </c>
      <c r="I1576" s="2" t="s">
        <v>4099</v>
      </c>
      <c r="J1576" s="2" t="s">
        <v>14</v>
      </c>
      <c r="K1576" s="2" t="s">
        <v>10</v>
      </c>
      <c r="L1576" s="2" t="s">
        <v>4100</v>
      </c>
      <c r="Q1576" s="3">
        <v>63</v>
      </c>
      <c r="R1576">
        <f t="shared" si="75"/>
        <v>1.25910103321075</v>
      </c>
      <c r="S1576">
        <f t="shared" si="76"/>
        <v>3.3277394771575901</v>
      </c>
      <c r="T1576">
        <f t="shared" si="77"/>
        <v>-5.3958759307861301</v>
      </c>
    </row>
    <row r="1577" spans="2:20" x14ac:dyDescent="0.45">
      <c r="B1577" s="2" t="s">
        <v>7</v>
      </c>
      <c r="C1577" s="2" t="s">
        <v>264</v>
      </c>
      <c r="D1577" s="2" t="s">
        <v>9</v>
      </c>
      <c r="E1577" s="2" t="s">
        <v>10</v>
      </c>
      <c r="F1577" s="2" t="s">
        <v>4101</v>
      </c>
      <c r="G1577" s="2" t="s">
        <v>12</v>
      </c>
      <c r="H1577" s="2" t="s">
        <v>10</v>
      </c>
      <c r="I1577" s="2" t="s">
        <v>4102</v>
      </c>
      <c r="J1577" s="2" t="s">
        <v>14</v>
      </c>
      <c r="K1577" s="2" t="s">
        <v>10</v>
      </c>
      <c r="L1577" s="2" t="s">
        <v>4103</v>
      </c>
      <c r="Q1577" s="3">
        <v>64</v>
      </c>
      <c r="R1577">
        <f t="shared" si="75"/>
        <v>1.27044653892517</v>
      </c>
      <c r="S1577">
        <f t="shared" si="76"/>
        <v>3.0347802639007502</v>
      </c>
      <c r="T1577">
        <f t="shared" si="77"/>
        <v>-5.1156187057495099</v>
      </c>
    </row>
    <row r="1578" spans="2:20" x14ac:dyDescent="0.45">
      <c r="B1578" s="2" t="s">
        <v>7</v>
      </c>
      <c r="C1578" s="2" t="s">
        <v>268</v>
      </c>
      <c r="D1578" s="2" t="s">
        <v>9</v>
      </c>
      <c r="E1578" s="2" t="s">
        <v>10</v>
      </c>
      <c r="F1578" s="2" t="s">
        <v>4104</v>
      </c>
      <c r="G1578" s="2" t="s">
        <v>12</v>
      </c>
      <c r="H1578" s="2" t="s">
        <v>10</v>
      </c>
      <c r="I1578" s="2" t="s">
        <v>4105</v>
      </c>
      <c r="J1578" s="2" t="s">
        <v>14</v>
      </c>
      <c r="K1578" s="2" t="s">
        <v>10</v>
      </c>
      <c r="L1578" s="2" t="s">
        <v>4106</v>
      </c>
      <c r="Q1578" s="3">
        <v>65</v>
      </c>
      <c r="R1578">
        <f t="shared" si="75"/>
        <v>1.2418513298034599</v>
      </c>
      <c r="S1578">
        <f t="shared" si="76"/>
        <v>3.07438993453979</v>
      </c>
      <c r="T1578">
        <f t="shared" si="77"/>
        <v>-5.21622514724731</v>
      </c>
    </row>
    <row r="1579" spans="2:20" x14ac:dyDescent="0.45">
      <c r="B1579" s="2" t="s">
        <v>7</v>
      </c>
      <c r="C1579" s="2" t="s">
        <v>272</v>
      </c>
      <c r="D1579" s="2" t="s">
        <v>9</v>
      </c>
      <c r="E1579" s="2" t="s">
        <v>10</v>
      </c>
      <c r="F1579" s="2" t="s">
        <v>4107</v>
      </c>
      <c r="G1579" s="2" t="s">
        <v>12</v>
      </c>
      <c r="H1579" s="2" t="s">
        <v>10</v>
      </c>
      <c r="I1579" s="2" t="s">
        <v>4108</v>
      </c>
      <c r="J1579" s="2" t="s">
        <v>14</v>
      </c>
      <c r="K1579" s="2" t="s">
        <v>10</v>
      </c>
      <c r="L1579" s="2" t="s">
        <v>4109</v>
      </c>
      <c r="Q1579" s="3">
        <v>66</v>
      </c>
      <c r="R1579">
        <f t="shared" ref="R1579:R1642" si="78">VALUE(SUBSTITUTE(F1579,"]",""))</f>
        <v>1.1888552904128999</v>
      </c>
      <c r="S1579">
        <f t="shared" ref="S1579:S1642" si="79">VALUE(SUBSTITUTE(I1579,"]",""))</f>
        <v>3.2541718482971098</v>
      </c>
      <c r="T1579">
        <f t="shared" ref="T1579:T1642" si="80">VALUE(SUBSTITUTE(L1579,"]",""))</f>
        <v>-5.14171934127807</v>
      </c>
    </row>
    <row r="1580" spans="2:20" x14ac:dyDescent="0.45">
      <c r="B1580" s="2" t="s">
        <v>7</v>
      </c>
      <c r="C1580" s="2" t="s">
        <v>276</v>
      </c>
      <c r="D1580" s="2" t="s">
        <v>9</v>
      </c>
      <c r="E1580" s="2" t="s">
        <v>10</v>
      </c>
      <c r="F1580" s="2" t="s">
        <v>4110</v>
      </c>
      <c r="G1580" s="2" t="s">
        <v>12</v>
      </c>
      <c r="H1580" s="2" t="s">
        <v>10</v>
      </c>
      <c r="I1580" s="2" t="s">
        <v>4111</v>
      </c>
      <c r="J1580" s="2" t="s">
        <v>14</v>
      </c>
      <c r="K1580" s="2" t="s">
        <v>10</v>
      </c>
      <c r="L1580" s="2" t="s">
        <v>4112</v>
      </c>
      <c r="Q1580" s="3">
        <v>67</v>
      </c>
      <c r="R1580">
        <f t="shared" si="78"/>
        <v>1.1818274259567201</v>
      </c>
      <c r="S1580">
        <f t="shared" si="79"/>
        <v>3.0594203472137398</v>
      </c>
      <c r="T1580">
        <f t="shared" si="80"/>
        <v>-5.45265769958496</v>
      </c>
    </row>
    <row r="1581" spans="2:20" x14ac:dyDescent="0.45">
      <c r="B1581" s="2" t="s">
        <v>7</v>
      </c>
      <c r="C1581" s="2" t="s">
        <v>280</v>
      </c>
      <c r="D1581" s="2" t="s">
        <v>9</v>
      </c>
      <c r="E1581" s="2" t="s">
        <v>10</v>
      </c>
      <c r="F1581" s="2" t="s">
        <v>4113</v>
      </c>
      <c r="G1581" s="2" t="s">
        <v>12</v>
      </c>
      <c r="H1581" s="2" t="s">
        <v>10</v>
      </c>
      <c r="I1581" s="2" t="s">
        <v>4114</v>
      </c>
      <c r="J1581" s="2" t="s">
        <v>14</v>
      </c>
      <c r="K1581" s="2" t="s">
        <v>10</v>
      </c>
      <c r="L1581" s="2" t="s">
        <v>4115</v>
      </c>
      <c r="Q1581" s="3">
        <v>68</v>
      </c>
      <c r="R1581">
        <f t="shared" si="78"/>
        <v>1.0982973575592001</v>
      </c>
      <c r="S1581">
        <f t="shared" si="79"/>
        <v>2.95558738708496</v>
      </c>
      <c r="T1581">
        <f t="shared" si="80"/>
        <v>-5.6641979217529297</v>
      </c>
    </row>
    <row r="1582" spans="2:20" x14ac:dyDescent="0.45">
      <c r="B1582" s="2" t="s">
        <v>7</v>
      </c>
      <c r="C1582" s="2" t="s">
        <v>284</v>
      </c>
      <c r="D1582" s="2" t="s">
        <v>9</v>
      </c>
      <c r="E1582" s="2" t="s">
        <v>10</v>
      </c>
      <c r="F1582" s="2" t="s">
        <v>4116</v>
      </c>
      <c r="G1582" s="2" t="s">
        <v>12</v>
      </c>
      <c r="H1582" s="2" t="s">
        <v>10</v>
      </c>
      <c r="I1582" s="2" t="s">
        <v>4117</v>
      </c>
      <c r="J1582" s="2" t="s">
        <v>14</v>
      </c>
      <c r="K1582" s="2" t="s">
        <v>10</v>
      </c>
      <c r="L1582" s="2" t="s">
        <v>4118</v>
      </c>
      <c r="Q1582" s="3">
        <v>69</v>
      </c>
      <c r="R1582">
        <f t="shared" si="78"/>
        <v>1.01576435565948</v>
      </c>
      <c r="S1582">
        <f t="shared" si="79"/>
        <v>2.8676567077636701</v>
      </c>
      <c r="T1582">
        <f t="shared" si="80"/>
        <v>-5.5320143699645996</v>
      </c>
    </row>
    <row r="1583" spans="2:20" x14ac:dyDescent="0.45">
      <c r="B1583" s="2" t="s">
        <v>7</v>
      </c>
      <c r="C1583" s="2" t="s">
        <v>288</v>
      </c>
      <c r="D1583" s="2" t="s">
        <v>9</v>
      </c>
      <c r="E1583" s="2" t="s">
        <v>10</v>
      </c>
      <c r="F1583" s="2" t="s">
        <v>4119</v>
      </c>
      <c r="G1583" s="2" t="s">
        <v>12</v>
      </c>
      <c r="H1583" s="2" t="s">
        <v>10</v>
      </c>
      <c r="I1583" s="2" t="s">
        <v>4120</v>
      </c>
      <c r="J1583" s="2" t="s">
        <v>14</v>
      </c>
      <c r="K1583" s="2" t="s">
        <v>10</v>
      </c>
      <c r="L1583" s="2" t="s">
        <v>4121</v>
      </c>
      <c r="Q1583" s="3">
        <v>70</v>
      </c>
      <c r="R1583">
        <f t="shared" si="78"/>
        <v>1.05481553077697</v>
      </c>
      <c r="S1583">
        <f t="shared" si="79"/>
        <v>2.99714183807373</v>
      </c>
      <c r="T1583">
        <f t="shared" si="80"/>
        <v>-5.5529985427856401</v>
      </c>
    </row>
    <row r="1584" spans="2:20" x14ac:dyDescent="0.45">
      <c r="B1584" s="2" t="s">
        <v>7</v>
      </c>
      <c r="C1584" s="2" t="s">
        <v>292</v>
      </c>
      <c r="D1584" s="2" t="s">
        <v>9</v>
      </c>
      <c r="E1584" s="2" t="s">
        <v>10</v>
      </c>
      <c r="F1584" s="2" t="s">
        <v>4122</v>
      </c>
      <c r="G1584" s="2" t="s">
        <v>12</v>
      </c>
      <c r="H1584" s="2" t="s">
        <v>10</v>
      </c>
      <c r="I1584" s="2" t="s">
        <v>4123</v>
      </c>
      <c r="J1584" s="2" t="s">
        <v>14</v>
      </c>
      <c r="K1584" s="2" t="s">
        <v>10</v>
      </c>
      <c r="L1584" s="2" t="s">
        <v>4124</v>
      </c>
      <c r="Q1584" s="3">
        <v>71</v>
      </c>
      <c r="R1584">
        <f t="shared" si="78"/>
        <v>1.03371262550354</v>
      </c>
      <c r="S1584">
        <f t="shared" si="79"/>
        <v>3.0011219978332502</v>
      </c>
      <c r="T1584">
        <f t="shared" si="80"/>
        <v>-5.9987807273864702</v>
      </c>
    </row>
    <row r="1585" spans="2:20" x14ac:dyDescent="0.45">
      <c r="B1585" s="2" t="s">
        <v>7</v>
      </c>
      <c r="C1585" s="2" t="s">
        <v>296</v>
      </c>
      <c r="D1585" s="2" t="s">
        <v>9</v>
      </c>
      <c r="E1585" s="2" t="s">
        <v>10</v>
      </c>
      <c r="F1585" s="2" t="s">
        <v>4125</v>
      </c>
      <c r="G1585" s="2" t="s">
        <v>12</v>
      </c>
      <c r="H1585" s="2" t="s">
        <v>10</v>
      </c>
      <c r="I1585" s="2" t="s">
        <v>4126</v>
      </c>
      <c r="J1585" s="2" t="s">
        <v>14</v>
      </c>
      <c r="K1585" s="2" t="s">
        <v>10</v>
      </c>
      <c r="L1585" s="2" t="s">
        <v>4127</v>
      </c>
      <c r="Q1585" s="3">
        <v>72</v>
      </c>
      <c r="R1585">
        <f t="shared" si="78"/>
        <v>0.91127133369445801</v>
      </c>
      <c r="S1585">
        <f t="shared" si="79"/>
        <v>2.9020562171936</v>
      </c>
      <c r="T1585">
        <f t="shared" si="80"/>
        <v>-5.5781531333923304</v>
      </c>
    </row>
    <row r="1586" spans="2:20" x14ac:dyDescent="0.45">
      <c r="B1586" s="2" t="s">
        <v>7</v>
      </c>
      <c r="C1586" s="2" t="s">
        <v>300</v>
      </c>
      <c r="D1586" s="2" t="s">
        <v>9</v>
      </c>
      <c r="E1586" s="2" t="s">
        <v>10</v>
      </c>
      <c r="F1586" s="2" t="s">
        <v>4128</v>
      </c>
      <c r="G1586" s="2" t="s">
        <v>12</v>
      </c>
      <c r="H1586" s="2" t="s">
        <v>10</v>
      </c>
      <c r="I1586" s="2" t="s">
        <v>4129</v>
      </c>
      <c r="J1586" s="2" t="s">
        <v>14</v>
      </c>
      <c r="K1586" s="2" t="s">
        <v>10</v>
      </c>
      <c r="L1586" s="2" t="s">
        <v>4130</v>
      </c>
      <c r="Q1586" s="3">
        <v>73</v>
      </c>
      <c r="R1586">
        <f t="shared" si="78"/>
        <v>0.82659804821014404</v>
      </c>
      <c r="S1586">
        <f t="shared" si="79"/>
        <v>3.12114286422729</v>
      </c>
      <c r="T1586">
        <f t="shared" si="80"/>
        <v>-5.4296030998229901</v>
      </c>
    </row>
    <row r="1587" spans="2:20" x14ac:dyDescent="0.45">
      <c r="B1587" s="2" t="s">
        <v>7</v>
      </c>
      <c r="C1587" s="2" t="s">
        <v>304</v>
      </c>
      <c r="D1587" s="2" t="s">
        <v>9</v>
      </c>
      <c r="E1587" s="2" t="s">
        <v>10</v>
      </c>
      <c r="F1587" s="2" t="s">
        <v>4131</v>
      </c>
      <c r="G1587" s="2" t="s">
        <v>12</v>
      </c>
      <c r="H1587" s="2" t="s">
        <v>10</v>
      </c>
      <c r="I1587" s="2" t="s">
        <v>4132</v>
      </c>
      <c r="J1587" s="2" t="s">
        <v>14</v>
      </c>
      <c r="K1587" s="2" t="s">
        <v>10</v>
      </c>
      <c r="L1587" s="2" t="s">
        <v>4133</v>
      </c>
      <c r="Q1587" s="3">
        <v>74</v>
      </c>
      <c r="R1587">
        <f t="shared" si="78"/>
        <v>0.79278564453125</v>
      </c>
      <c r="S1587">
        <f t="shared" si="79"/>
        <v>2.97480940818786</v>
      </c>
      <c r="T1587">
        <f t="shared" si="80"/>
        <v>-5.8874282836914</v>
      </c>
    </row>
    <row r="1588" spans="2:20" x14ac:dyDescent="0.45">
      <c r="B1588" s="2" t="s">
        <v>7</v>
      </c>
      <c r="C1588" s="2" t="s">
        <v>308</v>
      </c>
      <c r="D1588" s="2" t="s">
        <v>9</v>
      </c>
      <c r="E1588" s="2" t="s">
        <v>10</v>
      </c>
      <c r="F1588" s="2" t="s">
        <v>4134</v>
      </c>
      <c r="G1588" s="2" t="s">
        <v>12</v>
      </c>
      <c r="H1588" s="2" t="s">
        <v>10</v>
      </c>
      <c r="I1588" s="2" t="s">
        <v>4135</v>
      </c>
      <c r="J1588" s="2" t="s">
        <v>14</v>
      </c>
      <c r="K1588" s="2" t="s">
        <v>10</v>
      </c>
      <c r="L1588" s="2" t="s">
        <v>4136</v>
      </c>
      <c r="Q1588" s="3">
        <v>75</v>
      </c>
      <c r="R1588">
        <f t="shared" si="78"/>
        <v>0.81959629058837802</v>
      </c>
      <c r="S1588">
        <f t="shared" si="79"/>
        <v>3.1464660167693999</v>
      </c>
      <c r="T1588">
        <f t="shared" si="80"/>
        <v>-5.70041751861572</v>
      </c>
    </row>
    <row r="1589" spans="2:20" x14ac:dyDescent="0.45">
      <c r="B1589" s="2" t="s">
        <v>7</v>
      </c>
      <c r="C1589" s="2" t="s">
        <v>312</v>
      </c>
      <c r="D1589" s="2" t="s">
        <v>9</v>
      </c>
      <c r="E1589" s="2" t="s">
        <v>10</v>
      </c>
      <c r="F1589" s="2" t="s">
        <v>4137</v>
      </c>
      <c r="G1589" s="2" t="s">
        <v>12</v>
      </c>
      <c r="H1589" s="2" t="s">
        <v>10</v>
      </c>
      <c r="I1589" s="2" t="s">
        <v>4138</v>
      </c>
      <c r="J1589" s="2" t="s">
        <v>14</v>
      </c>
      <c r="K1589" s="2" t="s">
        <v>10</v>
      </c>
      <c r="L1589" s="2" t="s">
        <v>4139</v>
      </c>
      <c r="Q1589" s="3">
        <v>76</v>
      </c>
      <c r="R1589">
        <f t="shared" si="78"/>
        <v>0.71238613128662098</v>
      </c>
      <c r="S1589">
        <f t="shared" si="79"/>
        <v>2.8209855556488002</v>
      </c>
      <c r="T1589">
        <f t="shared" si="80"/>
        <v>-5.8026146888732901</v>
      </c>
    </row>
    <row r="1590" spans="2:20" x14ac:dyDescent="0.45">
      <c r="B1590" s="2" t="s">
        <v>7</v>
      </c>
      <c r="C1590" s="2" t="s">
        <v>316</v>
      </c>
      <c r="D1590" s="2" t="s">
        <v>9</v>
      </c>
      <c r="E1590" s="2" t="s">
        <v>10</v>
      </c>
      <c r="F1590" s="2" t="s">
        <v>4140</v>
      </c>
      <c r="G1590" s="2" t="s">
        <v>12</v>
      </c>
      <c r="H1590" s="2" t="s">
        <v>10</v>
      </c>
      <c r="I1590" s="2" t="s">
        <v>4141</v>
      </c>
      <c r="J1590" s="2" t="s">
        <v>14</v>
      </c>
      <c r="K1590" s="2" t="s">
        <v>10</v>
      </c>
      <c r="L1590" s="2" t="s">
        <v>4142</v>
      </c>
      <c r="Q1590" s="3">
        <v>77</v>
      </c>
      <c r="R1590">
        <f t="shared" si="78"/>
        <v>0.51693546772003096</v>
      </c>
      <c r="S1590">
        <f t="shared" si="79"/>
        <v>2.92332768440246</v>
      </c>
      <c r="T1590">
        <f t="shared" si="80"/>
        <v>-5.9047956466674796</v>
      </c>
    </row>
    <row r="1591" spans="2:20" x14ac:dyDescent="0.45">
      <c r="B1591" s="2" t="s">
        <v>7</v>
      </c>
      <c r="C1591" s="2" t="s">
        <v>320</v>
      </c>
      <c r="D1591" s="2" t="s">
        <v>9</v>
      </c>
      <c r="E1591" s="2" t="s">
        <v>10</v>
      </c>
      <c r="F1591" s="2" t="s">
        <v>4143</v>
      </c>
      <c r="G1591" s="2" t="s">
        <v>12</v>
      </c>
      <c r="H1591" s="2" t="s">
        <v>10</v>
      </c>
      <c r="I1591" s="2" t="s">
        <v>4144</v>
      </c>
      <c r="J1591" s="2" t="s">
        <v>14</v>
      </c>
      <c r="K1591" s="2" t="s">
        <v>10</v>
      </c>
      <c r="L1591" s="2" t="s">
        <v>4145</v>
      </c>
      <c r="Q1591" s="3">
        <v>78</v>
      </c>
      <c r="R1591">
        <f t="shared" si="78"/>
        <v>0.77844983339309604</v>
      </c>
      <c r="S1591">
        <f t="shared" si="79"/>
        <v>2.9583644866943302</v>
      </c>
      <c r="T1591">
        <f t="shared" si="80"/>
        <v>-5.5062804222106898</v>
      </c>
    </row>
    <row r="1592" spans="2:20" x14ac:dyDescent="0.45">
      <c r="B1592" s="2" t="s">
        <v>7</v>
      </c>
      <c r="C1592" s="2" t="s">
        <v>324</v>
      </c>
      <c r="D1592" s="2" t="s">
        <v>9</v>
      </c>
      <c r="E1592" s="2" t="s">
        <v>10</v>
      </c>
      <c r="F1592" s="2" t="s">
        <v>4146</v>
      </c>
      <c r="G1592" s="2" t="s">
        <v>12</v>
      </c>
      <c r="H1592" s="2" t="s">
        <v>10</v>
      </c>
      <c r="I1592" s="2" t="s">
        <v>4147</v>
      </c>
      <c r="J1592" s="2" t="s">
        <v>14</v>
      </c>
      <c r="K1592" s="2" t="s">
        <v>10</v>
      </c>
      <c r="L1592" s="2" t="s">
        <v>4148</v>
      </c>
      <c r="Q1592" s="3">
        <v>79</v>
      </c>
      <c r="R1592">
        <f t="shared" si="78"/>
        <v>0.59566378593444802</v>
      </c>
      <c r="S1592">
        <f t="shared" si="79"/>
        <v>2.6489496231079102</v>
      </c>
      <c r="T1592">
        <f t="shared" si="80"/>
        <v>-6.1363954544067303</v>
      </c>
    </row>
    <row r="1593" spans="2:20" x14ac:dyDescent="0.45">
      <c r="B1593" s="2" t="s">
        <v>7</v>
      </c>
      <c r="C1593" s="2" t="s">
        <v>328</v>
      </c>
      <c r="D1593" s="2" t="s">
        <v>9</v>
      </c>
      <c r="E1593" s="2" t="s">
        <v>10</v>
      </c>
      <c r="F1593" s="2" t="s">
        <v>4149</v>
      </c>
      <c r="G1593" s="2" t="s">
        <v>12</v>
      </c>
      <c r="H1593" s="2" t="s">
        <v>10</v>
      </c>
      <c r="I1593" s="2" t="s">
        <v>4150</v>
      </c>
      <c r="J1593" s="2" t="s">
        <v>14</v>
      </c>
      <c r="K1593" s="2" t="s">
        <v>10</v>
      </c>
      <c r="L1593" s="2" t="s">
        <v>4151</v>
      </c>
      <c r="Q1593" s="3">
        <v>80</v>
      </c>
      <c r="R1593">
        <f t="shared" si="78"/>
        <v>0.47720581293106001</v>
      </c>
      <c r="S1593">
        <f t="shared" si="79"/>
        <v>2.7427899837493799</v>
      </c>
      <c r="T1593">
        <f t="shared" si="80"/>
        <v>-5.4086623191833496</v>
      </c>
    </row>
    <row r="1594" spans="2:20" x14ac:dyDescent="0.45">
      <c r="B1594" s="2" t="s">
        <v>7</v>
      </c>
      <c r="C1594" s="2" t="s">
        <v>332</v>
      </c>
      <c r="D1594" s="2" t="s">
        <v>9</v>
      </c>
      <c r="E1594" s="2" t="s">
        <v>10</v>
      </c>
      <c r="F1594" s="2" t="s">
        <v>4152</v>
      </c>
      <c r="G1594" s="2" t="s">
        <v>12</v>
      </c>
      <c r="H1594" s="2" t="s">
        <v>10</v>
      </c>
      <c r="I1594" s="2" t="s">
        <v>4153</v>
      </c>
      <c r="J1594" s="2" t="s">
        <v>14</v>
      </c>
      <c r="K1594" s="2" t="s">
        <v>10</v>
      </c>
      <c r="L1594" s="2" t="s">
        <v>4154</v>
      </c>
      <c r="Q1594" s="3">
        <v>81</v>
      </c>
      <c r="R1594">
        <f t="shared" si="78"/>
        <v>0.38896271586418102</v>
      </c>
      <c r="S1594">
        <f t="shared" si="79"/>
        <v>2.62536549568176</v>
      </c>
      <c r="T1594">
        <f t="shared" si="80"/>
        <v>-5.7905998229980398</v>
      </c>
    </row>
    <row r="1595" spans="2:20" x14ac:dyDescent="0.45">
      <c r="B1595" s="2" t="s">
        <v>7</v>
      </c>
      <c r="C1595" s="2" t="s">
        <v>336</v>
      </c>
      <c r="D1595" s="2" t="s">
        <v>9</v>
      </c>
      <c r="E1595" s="2" t="s">
        <v>10</v>
      </c>
      <c r="F1595" s="2" t="s">
        <v>4155</v>
      </c>
      <c r="G1595" s="2" t="s">
        <v>12</v>
      </c>
      <c r="H1595" s="2" t="s">
        <v>10</v>
      </c>
      <c r="I1595" s="2" t="s">
        <v>4156</v>
      </c>
      <c r="J1595" s="2" t="s">
        <v>14</v>
      </c>
      <c r="K1595" s="2" t="s">
        <v>10</v>
      </c>
      <c r="L1595" s="2" t="s">
        <v>4157</v>
      </c>
      <c r="Q1595" s="3">
        <v>82</v>
      </c>
      <c r="R1595">
        <f t="shared" si="78"/>
        <v>0.36476576328277499</v>
      </c>
      <c r="S1595">
        <f t="shared" si="79"/>
        <v>2.5852787494659402</v>
      </c>
      <c r="T1595">
        <f t="shared" si="80"/>
        <v>-5.6078748703002903</v>
      </c>
    </row>
    <row r="1596" spans="2:20" x14ac:dyDescent="0.45">
      <c r="B1596" s="2" t="s">
        <v>7</v>
      </c>
      <c r="C1596" s="2" t="s">
        <v>340</v>
      </c>
      <c r="D1596" s="2" t="s">
        <v>9</v>
      </c>
      <c r="E1596" s="2" t="s">
        <v>10</v>
      </c>
      <c r="F1596" s="2" t="s">
        <v>4158</v>
      </c>
      <c r="G1596" s="2" t="s">
        <v>12</v>
      </c>
      <c r="H1596" s="2" t="s">
        <v>10</v>
      </c>
      <c r="I1596" s="2" t="s">
        <v>4159</v>
      </c>
      <c r="J1596" s="2" t="s">
        <v>14</v>
      </c>
      <c r="K1596" s="2" t="s">
        <v>10</v>
      </c>
      <c r="L1596" s="2" t="s">
        <v>4160</v>
      </c>
      <c r="Q1596" s="3">
        <v>83</v>
      </c>
      <c r="R1596">
        <f t="shared" si="78"/>
        <v>0.55356526374816895</v>
      </c>
      <c r="S1596">
        <f t="shared" si="79"/>
        <v>2.7729301452636701</v>
      </c>
      <c r="T1596">
        <f t="shared" si="80"/>
        <v>-5.8837413787841797</v>
      </c>
    </row>
    <row r="1597" spans="2:20" x14ac:dyDescent="0.45">
      <c r="B1597" s="2" t="s">
        <v>7</v>
      </c>
      <c r="C1597" s="2" t="s">
        <v>344</v>
      </c>
      <c r="D1597" s="2" t="s">
        <v>9</v>
      </c>
      <c r="E1597" s="2" t="s">
        <v>10</v>
      </c>
      <c r="F1597" s="2" t="s">
        <v>4161</v>
      </c>
      <c r="G1597" s="2" t="s">
        <v>12</v>
      </c>
      <c r="H1597" s="2" t="s">
        <v>10</v>
      </c>
      <c r="I1597" s="2" t="s">
        <v>4162</v>
      </c>
      <c r="J1597" s="2" t="s">
        <v>14</v>
      </c>
      <c r="K1597" s="2" t="s">
        <v>10</v>
      </c>
      <c r="L1597" s="2" t="s">
        <v>4163</v>
      </c>
      <c r="Q1597" s="3">
        <v>84</v>
      </c>
      <c r="R1597">
        <f t="shared" si="78"/>
        <v>0.32496660947799599</v>
      </c>
      <c r="S1597">
        <f t="shared" si="79"/>
        <v>2.85412168502807</v>
      </c>
      <c r="T1597">
        <f t="shared" si="80"/>
        <v>-5.6305279731750399</v>
      </c>
    </row>
    <row r="1598" spans="2:20" x14ac:dyDescent="0.45">
      <c r="B1598" s="2" t="s">
        <v>7</v>
      </c>
      <c r="C1598" s="2" t="s">
        <v>348</v>
      </c>
      <c r="D1598" s="2" t="s">
        <v>9</v>
      </c>
      <c r="E1598" s="2" t="s">
        <v>10</v>
      </c>
      <c r="F1598" s="2" t="s">
        <v>4164</v>
      </c>
      <c r="G1598" s="2" t="s">
        <v>12</v>
      </c>
      <c r="H1598" s="2" t="s">
        <v>10</v>
      </c>
      <c r="I1598" s="2" t="s">
        <v>4165</v>
      </c>
      <c r="J1598" s="2" t="s">
        <v>14</v>
      </c>
      <c r="K1598" s="2" t="s">
        <v>10</v>
      </c>
      <c r="L1598" s="2" t="s">
        <v>4166</v>
      </c>
      <c r="Q1598" s="3">
        <v>85</v>
      </c>
      <c r="R1598">
        <f t="shared" si="78"/>
        <v>0.68818545341491699</v>
      </c>
      <c r="S1598">
        <f t="shared" si="79"/>
        <v>2.6845781803131099</v>
      </c>
      <c r="T1598">
        <f t="shared" si="80"/>
        <v>-5.5604157447814897</v>
      </c>
    </row>
    <row r="1599" spans="2:20" x14ac:dyDescent="0.45">
      <c r="B1599" s="2" t="s">
        <v>7</v>
      </c>
      <c r="C1599" s="2" t="s">
        <v>352</v>
      </c>
      <c r="D1599" s="2" t="s">
        <v>9</v>
      </c>
      <c r="E1599" s="2" t="s">
        <v>10</v>
      </c>
      <c r="F1599" s="2" t="s">
        <v>4167</v>
      </c>
      <c r="G1599" s="2" t="s">
        <v>12</v>
      </c>
      <c r="H1599" s="2" t="s">
        <v>10</v>
      </c>
      <c r="I1599" s="2" t="s">
        <v>4168</v>
      </c>
      <c r="J1599" s="2" t="s">
        <v>14</v>
      </c>
      <c r="K1599" s="2" t="s">
        <v>10</v>
      </c>
      <c r="L1599" s="2" t="s">
        <v>4169</v>
      </c>
      <c r="Q1599" s="3">
        <v>86</v>
      </c>
      <c r="R1599">
        <f t="shared" si="78"/>
        <v>0.43783819675445501</v>
      </c>
      <c r="S1599">
        <f t="shared" si="79"/>
        <v>2.5987277030944802</v>
      </c>
      <c r="T1599">
        <f t="shared" si="80"/>
        <v>-5.36146688461303</v>
      </c>
    </row>
    <row r="1600" spans="2:20" x14ac:dyDescent="0.45">
      <c r="B1600" s="2" t="s">
        <v>7</v>
      </c>
      <c r="C1600" s="2" t="s">
        <v>356</v>
      </c>
      <c r="D1600" s="2" t="s">
        <v>9</v>
      </c>
      <c r="E1600" s="2" t="s">
        <v>10</v>
      </c>
      <c r="F1600" s="2" t="s">
        <v>4170</v>
      </c>
      <c r="G1600" s="2" t="s">
        <v>12</v>
      </c>
      <c r="H1600" s="2" t="s">
        <v>10</v>
      </c>
      <c r="I1600" s="2" t="s">
        <v>4171</v>
      </c>
      <c r="J1600" s="2" t="s">
        <v>14</v>
      </c>
      <c r="K1600" s="2" t="s">
        <v>10</v>
      </c>
      <c r="L1600" s="2" t="s">
        <v>4172</v>
      </c>
      <c r="Q1600" s="3">
        <v>87</v>
      </c>
      <c r="R1600">
        <f t="shared" si="78"/>
        <v>0.34627917408943099</v>
      </c>
      <c r="S1600">
        <f t="shared" si="79"/>
        <v>2.5662391185760498</v>
      </c>
      <c r="T1600">
        <f t="shared" si="80"/>
        <v>-5.1381945610046298</v>
      </c>
    </row>
    <row r="1601" spans="2:20" x14ac:dyDescent="0.45">
      <c r="B1601" s="2" t="s">
        <v>7</v>
      </c>
      <c r="C1601" s="2" t="s">
        <v>360</v>
      </c>
      <c r="D1601" s="2" t="s">
        <v>9</v>
      </c>
      <c r="E1601" s="2" t="s">
        <v>10</v>
      </c>
      <c r="F1601" s="2" t="s">
        <v>4173</v>
      </c>
      <c r="G1601" s="2" t="s">
        <v>12</v>
      </c>
      <c r="H1601" s="2" t="s">
        <v>10</v>
      </c>
      <c r="I1601" s="2" t="s">
        <v>4174</v>
      </c>
      <c r="J1601" s="2" t="s">
        <v>14</v>
      </c>
      <c r="K1601" s="2" t="s">
        <v>10</v>
      </c>
      <c r="L1601" s="2" t="s">
        <v>4175</v>
      </c>
      <c r="Q1601" s="3">
        <v>88</v>
      </c>
      <c r="R1601">
        <f t="shared" si="78"/>
        <v>0.40889868140220598</v>
      </c>
      <c r="S1601">
        <f t="shared" si="79"/>
        <v>2.5685825347900302</v>
      </c>
      <c r="T1601">
        <f t="shared" si="80"/>
        <v>-5.2936372756957999</v>
      </c>
    </row>
    <row r="1602" spans="2:20" x14ac:dyDescent="0.45">
      <c r="B1602" s="2" t="s">
        <v>7</v>
      </c>
      <c r="C1602" s="2" t="s">
        <v>364</v>
      </c>
      <c r="D1602" s="2" t="s">
        <v>9</v>
      </c>
      <c r="E1602" s="2" t="s">
        <v>10</v>
      </c>
      <c r="F1602" s="2" t="s">
        <v>4176</v>
      </c>
      <c r="G1602" s="2" t="s">
        <v>12</v>
      </c>
      <c r="H1602" s="2" t="s">
        <v>10</v>
      </c>
      <c r="I1602" s="2" t="s">
        <v>4177</v>
      </c>
      <c r="J1602" s="2" t="s">
        <v>14</v>
      </c>
      <c r="K1602" s="2" t="s">
        <v>10</v>
      </c>
      <c r="L1602" s="2" t="s">
        <v>4178</v>
      </c>
      <c r="Q1602" s="3">
        <v>89</v>
      </c>
      <c r="R1602">
        <f t="shared" si="78"/>
        <v>0.68461710214614802</v>
      </c>
      <c r="S1602">
        <f t="shared" si="79"/>
        <v>2.3195338249206499</v>
      </c>
      <c r="T1602">
        <f t="shared" si="80"/>
        <v>-5.3456745147704998</v>
      </c>
    </row>
    <row r="1603" spans="2:20" x14ac:dyDescent="0.45">
      <c r="B1603" s="2" t="s">
        <v>7</v>
      </c>
      <c r="C1603" s="2" t="s">
        <v>368</v>
      </c>
      <c r="D1603" s="2" t="s">
        <v>9</v>
      </c>
      <c r="E1603" s="2" t="s">
        <v>10</v>
      </c>
      <c r="F1603" s="2" t="s">
        <v>4179</v>
      </c>
      <c r="G1603" s="2" t="s">
        <v>12</v>
      </c>
      <c r="H1603" s="2" t="s">
        <v>10</v>
      </c>
      <c r="I1603" s="2" t="s">
        <v>4180</v>
      </c>
      <c r="J1603" s="2" t="s">
        <v>14</v>
      </c>
      <c r="K1603" s="2" t="s">
        <v>10</v>
      </c>
      <c r="L1603" s="2" t="s">
        <v>4181</v>
      </c>
      <c r="Q1603" s="3">
        <v>90</v>
      </c>
      <c r="R1603">
        <f t="shared" si="78"/>
        <v>0.40153726935386602</v>
      </c>
      <c r="S1603">
        <f t="shared" si="79"/>
        <v>2.3994562625885001</v>
      </c>
      <c r="T1603">
        <f t="shared" si="80"/>
        <v>-5.7907638549804599</v>
      </c>
    </row>
    <row r="1604" spans="2:20" x14ac:dyDescent="0.45">
      <c r="B1604" s="2" t="s">
        <v>7</v>
      </c>
      <c r="C1604" s="2" t="s">
        <v>372</v>
      </c>
      <c r="D1604" s="2" t="s">
        <v>9</v>
      </c>
      <c r="E1604" s="2" t="s">
        <v>10</v>
      </c>
      <c r="F1604" s="2" t="s">
        <v>4182</v>
      </c>
      <c r="G1604" s="2" t="s">
        <v>12</v>
      </c>
      <c r="H1604" s="2" t="s">
        <v>10</v>
      </c>
      <c r="I1604" s="2" t="s">
        <v>4183</v>
      </c>
      <c r="J1604" s="2" t="s">
        <v>14</v>
      </c>
      <c r="K1604" s="2" t="s">
        <v>10</v>
      </c>
      <c r="L1604" s="2" t="s">
        <v>4184</v>
      </c>
      <c r="Q1604" s="3">
        <v>91</v>
      </c>
      <c r="R1604">
        <f t="shared" si="78"/>
        <v>0.448891282081604</v>
      </c>
      <c r="S1604">
        <f t="shared" si="79"/>
        <v>2.37179231643676</v>
      </c>
      <c r="T1604">
        <f t="shared" si="80"/>
        <v>-5.6913089752197203</v>
      </c>
    </row>
    <row r="1605" spans="2:20" x14ac:dyDescent="0.45">
      <c r="B1605" s="2" t="s">
        <v>7</v>
      </c>
      <c r="C1605" s="2" t="s">
        <v>376</v>
      </c>
      <c r="D1605" s="2" t="s">
        <v>9</v>
      </c>
      <c r="E1605" s="2" t="s">
        <v>10</v>
      </c>
      <c r="F1605" s="2" t="s">
        <v>4185</v>
      </c>
      <c r="G1605" s="2" t="s">
        <v>12</v>
      </c>
      <c r="H1605" s="2" t="s">
        <v>10</v>
      </c>
      <c r="I1605" s="2" t="s">
        <v>4186</v>
      </c>
      <c r="J1605" s="2" t="s">
        <v>14</v>
      </c>
      <c r="K1605" s="2" t="s">
        <v>10</v>
      </c>
      <c r="L1605" s="2" t="s">
        <v>4187</v>
      </c>
      <c r="Q1605" s="3">
        <v>92</v>
      </c>
      <c r="R1605">
        <f t="shared" si="78"/>
        <v>0.38953992724418601</v>
      </c>
      <c r="S1605">
        <f t="shared" si="79"/>
        <v>2.2058475017547599</v>
      </c>
      <c r="T1605">
        <f t="shared" si="80"/>
        <v>-5.63506650924682</v>
      </c>
    </row>
    <row r="1606" spans="2:20" x14ac:dyDescent="0.45">
      <c r="B1606" s="2" t="s">
        <v>7</v>
      </c>
      <c r="C1606" s="2" t="s">
        <v>380</v>
      </c>
      <c r="D1606" s="2" t="s">
        <v>9</v>
      </c>
      <c r="E1606" s="2" t="s">
        <v>10</v>
      </c>
      <c r="F1606" s="2" t="s">
        <v>4188</v>
      </c>
      <c r="G1606" s="2" t="s">
        <v>12</v>
      </c>
      <c r="H1606" s="2" t="s">
        <v>10</v>
      </c>
      <c r="I1606" s="2" t="s">
        <v>4189</v>
      </c>
      <c r="J1606" s="2" t="s">
        <v>14</v>
      </c>
      <c r="K1606" s="2" t="s">
        <v>10</v>
      </c>
      <c r="L1606" s="2" t="s">
        <v>4190</v>
      </c>
      <c r="Q1606" s="3">
        <v>93</v>
      </c>
      <c r="R1606">
        <f t="shared" si="78"/>
        <v>0.188642248511314</v>
      </c>
      <c r="S1606">
        <f t="shared" si="79"/>
        <v>2.1336245536804199</v>
      </c>
      <c r="T1606">
        <f t="shared" si="80"/>
        <v>-5.2417049407958896</v>
      </c>
    </row>
    <row r="1607" spans="2:20" x14ac:dyDescent="0.45">
      <c r="B1607" s="2" t="s">
        <v>7</v>
      </c>
      <c r="C1607" s="2" t="s">
        <v>384</v>
      </c>
      <c r="D1607" s="2" t="s">
        <v>9</v>
      </c>
      <c r="E1607" s="2" t="s">
        <v>10</v>
      </c>
      <c r="F1607" s="2" t="s">
        <v>4191</v>
      </c>
      <c r="G1607" s="2" t="s">
        <v>12</v>
      </c>
      <c r="H1607" s="2" t="s">
        <v>10</v>
      </c>
      <c r="I1607" s="2" t="s">
        <v>4192</v>
      </c>
      <c r="J1607" s="2" t="s">
        <v>14</v>
      </c>
      <c r="K1607" s="2" t="s">
        <v>10</v>
      </c>
      <c r="L1607" s="2" t="s">
        <v>4193</v>
      </c>
      <c r="Q1607" s="3">
        <v>94</v>
      </c>
      <c r="R1607">
        <f t="shared" si="78"/>
        <v>0.45961347222328103</v>
      </c>
      <c r="S1607">
        <f t="shared" si="79"/>
        <v>2.1774833202361998</v>
      </c>
      <c r="T1607">
        <f t="shared" si="80"/>
        <v>-5.3996410369873002</v>
      </c>
    </row>
    <row r="1608" spans="2:20" x14ac:dyDescent="0.45">
      <c r="B1608" s="2" t="s">
        <v>7</v>
      </c>
      <c r="C1608" s="2" t="s">
        <v>388</v>
      </c>
      <c r="D1608" s="2" t="s">
        <v>9</v>
      </c>
      <c r="E1608" s="2" t="s">
        <v>10</v>
      </c>
      <c r="F1608" s="2" t="s">
        <v>4194</v>
      </c>
      <c r="G1608" s="2" t="s">
        <v>12</v>
      </c>
      <c r="H1608" s="2" t="s">
        <v>10</v>
      </c>
      <c r="I1608" s="2" t="s">
        <v>4195</v>
      </c>
      <c r="J1608" s="2" t="s">
        <v>14</v>
      </c>
      <c r="K1608" s="2" t="s">
        <v>10</v>
      </c>
      <c r="L1608" s="2" t="s">
        <v>4196</v>
      </c>
      <c r="Q1608" s="3">
        <v>95</v>
      </c>
      <c r="R1608">
        <f t="shared" si="78"/>
        <v>0.61123979091644198</v>
      </c>
      <c r="S1608">
        <f t="shared" si="79"/>
        <v>2.15694880485534</v>
      </c>
      <c r="T1608">
        <f t="shared" si="80"/>
        <v>-5.5698928833007804</v>
      </c>
    </row>
    <row r="1609" spans="2:20" x14ac:dyDescent="0.45">
      <c r="B1609" s="2" t="s">
        <v>7</v>
      </c>
      <c r="C1609" s="2" t="s">
        <v>392</v>
      </c>
      <c r="D1609" s="2" t="s">
        <v>9</v>
      </c>
      <c r="E1609" s="2" t="s">
        <v>10</v>
      </c>
      <c r="F1609" s="2" t="s">
        <v>4197</v>
      </c>
      <c r="G1609" s="2" t="s">
        <v>12</v>
      </c>
      <c r="H1609" s="2" t="s">
        <v>10</v>
      </c>
      <c r="I1609" s="2" t="s">
        <v>4198</v>
      </c>
      <c r="J1609" s="2" t="s">
        <v>14</v>
      </c>
      <c r="K1609" s="2" t="s">
        <v>10</v>
      </c>
      <c r="L1609" s="2" t="s">
        <v>4199</v>
      </c>
      <c r="Q1609" s="3">
        <v>96</v>
      </c>
      <c r="R1609">
        <f t="shared" si="78"/>
        <v>0.51796942949295</v>
      </c>
      <c r="S1609">
        <f t="shared" si="79"/>
        <v>2.06960844993591</v>
      </c>
      <c r="T1609">
        <f t="shared" si="80"/>
        <v>-5.6687159538268999</v>
      </c>
    </row>
    <row r="1610" spans="2:20" x14ac:dyDescent="0.45">
      <c r="B1610" s="2" t="s">
        <v>7</v>
      </c>
      <c r="C1610" s="2" t="s">
        <v>396</v>
      </c>
      <c r="D1610" s="2" t="s">
        <v>9</v>
      </c>
      <c r="E1610" s="2" t="s">
        <v>10</v>
      </c>
      <c r="F1610" s="2" t="s">
        <v>4200</v>
      </c>
      <c r="G1610" s="2" t="s">
        <v>12</v>
      </c>
      <c r="H1610" s="2" t="s">
        <v>10</v>
      </c>
      <c r="I1610" s="2" t="s">
        <v>4201</v>
      </c>
      <c r="J1610" s="2" t="s">
        <v>14</v>
      </c>
      <c r="K1610" s="2" t="s">
        <v>10</v>
      </c>
      <c r="L1610" s="2" t="s">
        <v>4202</v>
      </c>
      <c r="Q1610" s="3">
        <v>97</v>
      </c>
      <c r="R1610">
        <f t="shared" si="78"/>
        <v>0.602552950382232</v>
      </c>
      <c r="S1610">
        <f t="shared" si="79"/>
        <v>1.7695963382720901</v>
      </c>
      <c r="T1610">
        <f t="shared" si="80"/>
        <v>-5.6838302612304599</v>
      </c>
    </row>
    <row r="1611" spans="2:20" x14ac:dyDescent="0.45">
      <c r="B1611" s="2" t="s">
        <v>7</v>
      </c>
      <c r="C1611" s="2" t="s">
        <v>400</v>
      </c>
      <c r="D1611" s="2" t="s">
        <v>9</v>
      </c>
      <c r="E1611" s="2" t="s">
        <v>10</v>
      </c>
      <c r="F1611" s="2" t="s">
        <v>4203</v>
      </c>
      <c r="G1611" s="2" t="s">
        <v>12</v>
      </c>
      <c r="H1611" s="2" t="s">
        <v>10</v>
      </c>
      <c r="I1611" s="2" t="s">
        <v>4204</v>
      </c>
      <c r="J1611" s="2" t="s">
        <v>14</v>
      </c>
      <c r="K1611" s="2" t="s">
        <v>10</v>
      </c>
      <c r="L1611" s="2" t="s">
        <v>4205</v>
      </c>
      <c r="Q1611" s="3">
        <v>98</v>
      </c>
      <c r="R1611">
        <f t="shared" si="78"/>
        <v>0.81275784969329801</v>
      </c>
      <c r="S1611">
        <f t="shared" si="79"/>
        <v>1.88584697246551</v>
      </c>
      <c r="T1611">
        <f t="shared" si="80"/>
        <v>-5.6929416656494096</v>
      </c>
    </row>
    <row r="1612" spans="2:20" x14ac:dyDescent="0.45">
      <c r="B1612" s="2" t="s">
        <v>7</v>
      </c>
      <c r="C1612" s="2" t="s">
        <v>404</v>
      </c>
      <c r="D1612" s="2" t="s">
        <v>9</v>
      </c>
      <c r="E1612" s="2" t="s">
        <v>10</v>
      </c>
      <c r="F1612" s="2" t="s">
        <v>4206</v>
      </c>
      <c r="G1612" s="2" t="s">
        <v>12</v>
      </c>
      <c r="H1612" s="2" t="s">
        <v>10</v>
      </c>
      <c r="I1612" s="2" t="s">
        <v>4207</v>
      </c>
      <c r="J1612" s="2" t="s">
        <v>14</v>
      </c>
      <c r="K1612" s="2" t="s">
        <v>10</v>
      </c>
      <c r="L1612" s="2" t="s">
        <v>4208</v>
      </c>
      <c r="Q1612" s="3">
        <v>99</v>
      </c>
      <c r="R1612">
        <f t="shared" si="78"/>
        <v>0.87999522686004605</v>
      </c>
      <c r="S1612">
        <f t="shared" si="79"/>
        <v>1.9936950206756501</v>
      </c>
      <c r="T1612">
        <f t="shared" si="80"/>
        <v>-5.7414193153381303</v>
      </c>
    </row>
    <row r="1613" spans="2:20" x14ac:dyDescent="0.45">
      <c r="B1613" s="2" t="s">
        <v>7</v>
      </c>
      <c r="C1613" s="2" t="s">
        <v>408</v>
      </c>
      <c r="D1613" s="2" t="s">
        <v>9</v>
      </c>
      <c r="E1613" s="2" t="s">
        <v>10</v>
      </c>
      <c r="F1613" s="2" t="s">
        <v>4209</v>
      </c>
      <c r="G1613" s="2" t="s">
        <v>12</v>
      </c>
      <c r="H1613" s="2" t="s">
        <v>10</v>
      </c>
      <c r="I1613" s="2" t="s">
        <v>4210</v>
      </c>
      <c r="J1613" s="2" t="s">
        <v>14</v>
      </c>
      <c r="K1613" s="2" t="s">
        <v>10</v>
      </c>
      <c r="L1613" s="2" t="s">
        <v>4211</v>
      </c>
      <c r="Q1613" s="3">
        <v>100</v>
      </c>
      <c r="R1613">
        <f t="shared" si="78"/>
        <v>0.43031299114227201</v>
      </c>
      <c r="S1613">
        <f t="shared" si="79"/>
        <v>1.7844715118408201</v>
      </c>
      <c r="T1613">
        <f t="shared" si="80"/>
        <v>-5.7669363021850497</v>
      </c>
    </row>
    <row r="1614" spans="2:20" x14ac:dyDescent="0.45">
      <c r="B1614" s="2" t="s">
        <v>7</v>
      </c>
      <c r="C1614" s="2" t="s">
        <v>412</v>
      </c>
      <c r="D1614" s="2" t="s">
        <v>9</v>
      </c>
      <c r="E1614" s="2" t="s">
        <v>10</v>
      </c>
      <c r="F1614" s="2" t="s">
        <v>4212</v>
      </c>
      <c r="G1614" s="2" t="s">
        <v>12</v>
      </c>
      <c r="H1614" s="2" t="s">
        <v>10</v>
      </c>
      <c r="I1614" s="2" t="s">
        <v>4213</v>
      </c>
      <c r="J1614" s="2" t="s">
        <v>14</v>
      </c>
      <c r="K1614" s="2" t="s">
        <v>10</v>
      </c>
      <c r="L1614" s="2" t="s">
        <v>4214</v>
      </c>
      <c r="Q1614" s="3">
        <v>101</v>
      </c>
      <c r="R1614">
        <f t="shared" si="78"/>
        <v>0.66698503494262695</v>
      </c>
      <c r="S1614">
        <f t="shared" si="79"/>
        <v>1.65858542919158</v>
      </c>
      <c r="T1614">
        <f t="shared" si="80"/>
        <v>-5.8809819221496502</v>
      </c>
    </row>
    <row r="1615" spans="2:20" x14ac:dyDescent="0.45">
      <c r="B1615" s="2" t="s">
        <v>7</v>
      </c>
      <c r="C1615" s="2" t="s">
        <v>416</v>
      </c>
      <c r="D1615" s="2" t="s">
        <v>9</v>
      </c>
      <c r="E1615" s="2" t="s">
        <v>10</v>
      </c>
      <c r="F1615" s="2" t="s">
        <v>4215</v>
      </c>
      <c r="G1615" s="2" t="s">
        <v>12</v>
      </c>
      <c r="H1615" s="2" t="s">
        <v>10</v>
      </c>
      <c r="I1615" s="2" t="s">
        <v>4216</v>
      </c>
      <c r="J1615" s="2" t="s">
        <v>14</v>
      </c>
      <c r="K1615" s="2" t="s">
        <v>10</v>
      </c>
      <c r="L1615" s="2" t="s">
        <v>4217</v>
      </c>
      <c r="Q1615" s="3">
        <v>102</v>
      </c>
      <c r="R1615">
        <f t="shared" si="78"/>
        <v>0.84576278924942005</v>
      </c>
      <c r="S1615">
        <f t="shared" si="79"/>
        <v>1.69210004806518</v>
      </c>
      <c r="T1615">
        <f t="shared" si="80"/>
        <v>-5.7106542587280202</v>
      </c>
    </row>
    <row r="1616" spans="2:20" x14ac:dyDescent="0.45">
      <c r="B1616" s="2" t="s">
        <v>7</v>
      </c>
      <c r="C1616" s="2" t="s">
        <v>420</v>
      </c>
      <c r="D1616" s="2" t="s">
        <v>9</v>
      </c>
      <c r="E1616" s="2" t="s">
        <v>10</v>
      </c>
      <c r="F1616" s="2" t="s">
        <v>4218</v>
      </c>
      <c r="G1616" s="2" t="s">
        <v>12</v>
      </c>
      <c r="H1616" s="2" t="s">
        <v>10</v>
      </c>
      <c r="I1616" s="2" t="s">
        <v>4219</v>
      </c>
      <c r="J1616" s="2" t="s">
        <v>14</v>
      </c>
      <c r="K1616" s="2" t="s">
        <v>10</v>
      </c>
      <c r="L1616" s="2" t="s">
        <v>4220</v>
      </c>
      <c r="Q1616" s="3">
        <v>103</v>
      </c>
      <c r="R1616">
        <f t="shared" si="78"/>
        <v>0.55237460136413497</v>
      </c>
      <c r="S1616">
        <f t="shared" si="79"/>
        <v>1.48105144500732</v>
      </c>
      <c r="T1616">
        <f t="shared" si="80"/>
        <v>-5.8459992408752397</v>
      </c>
    </row>
    <row r="1617" spans="2:20" x14ac:dyDescent="0.45">
      <c r="B1617" s="2" t="s">
        <v>7</v>
      </c>
      <c r="C1617" s="2" t="s">
        <v>424</v>
      </c>
      <c r="D1617" s="2" t="s">
        <v>9</v>
      </c>
      <c r="E1617" s="2" t="s">
        <v>10</v>
      </c>
      <c r="F1617" s="2" t="s">
        <v>4221</v>
      </c>
      <c r="G1617" s="2" t="s">
        <v>12</v>
      </c>
      <c r="H1617" s="2" t="s">
        <v>10</v>
      </c>
      <c r="I1617" s="2" t="s">
        <v>4222</v>
      </c>
      <c r="J1617" s="2" t="s">
        <v>14</v>
      </c>
      <c r="K1617" s="2" t="s">
        <v>10</v>
      </c>
      <c r="L1617" s="2" t="s">
        <v>4223</v>
      </c>
      <c r="Q1617" s="3">
        <v>104</v>
      </c>
      <c r="R1617">
        <f t="shared" si="78"/>
        <v>0.893396496772766</v>
      </c>
      <c r="S1617">
        <f t="shared" si="79"/>
        <v>1.7628134489059399</v>
      </c>
      <c r="T1617">
        <f t="shared" si="80"/>
        <v>-5.6515293121337802</v>
      </c>
    </row>
    <row r="1618" spans="2:20" x14ac:dyDescent="0.45">
      <c r="B1618" s="2" t="s">
        <v>7</v>
      </c>
      <c r="C1618" s="2" t="s">
        <v>428</v>
      </c>
      <c r="D1618" s="2" t="s">
        <v>9</v>
      </c>
      <c r="E1618" s="2" t="s">
        <v>10</v>
      </c>
      <c r="F1618" s="2" t="s">
        <v>4224</v>
      </c>
      <c r="G1618" s="2" t="s">
        <v>12</v>
      </c>
      <c r="H1618" s="2" t="s">
        <v>10</v>
      </c>
      <c r="I1618" s="2" t="s">
        <v>4225</v>
      </c>
      <c r="J1618" s="2" t="s">
        <v>14</v>
      </c>
      <c r="K1618" s="2" t="s">
        <v>10</v>
      </c>
      <c r="L1618" s="2" t="s">
        <v>4226</v>
      </c>
      <c r="Q1618" s="3">
        <v>105</v>
      </c>
      <c r="R1618">
        <f t="shared" si="78"/>
        <v>0.58955866098403897</v>
      </c>
      <c r="S1618">
        <f t="shared" si="79"/>
        <v>1.58950078487396</v>
      </c>
      <c r="T1618">
        <f t="shared" si="80"/>
        <v>-5.7307462692260698</v>
      </c>
    </row>
    <row r="1619" spans="2:20" x14ac:dyDescent="0.45">
      <c r="B1619" s="2" t="s">
        <v>7</v>
      </c>
      <c r="C1619" s="2" t="s">
        <v>432</v>
      </c>
      <c r="D1619" s="2" t="s">
        <v>9</v>
      </c>
      <c r="E1619" s="2" t="s">
        <v>10</v>
      </c>
      <c r="F1619" s="2" t="s">
        <v>4227</v>
      </c>
      <c r="G1619" s="2" t="s">
        <v>12</v>
      </c>
      <c r="H1619" s="2" t="s">
        <v>10</v>
      </c>
      <c r="I1619" s="2" t="s">
        <v>4228</v>
      </c>
      <c r="J1619" s="2" t="s">
        <v>14</v>
      </c>
      <c r="K1619" s="2" t="s">
        <v>10</v>
      </c>
      <c r="L1619" s="2" t="s">
        <v>4229</v>
      </c>
      <c r="Q1619" s="3">
        <v>106</v>
      </c>
      <c r="R1619">
        <f t="shared" si="78"/>
        <v>0.62786841392517001</v>
      </c>
      <c r="S1619">
        <f t="shared" si="79"/>
        <v>1.4547023773193299</v>
      </c>
      <c r="T1619">
        <f t="shared" si="80"/>
        <v>-5.9317607879638601</v>
      </c>
    </row>
    <row r="1620" spans="2:20" x14ac:dyDescent="0.45">
      <c r="B1620" s="2" t="s">
        <v>7</v>
      </c>
      <c r="C1620" s="2" t="s">
        <v>436</v>
      </c>
      <c r="D1620" s="2" t="s">
        <v>9</v>
      </c>
      <c r="E1620" s="2" t="s">
        <v>10</v>
      </c>
      <c r="F1620" s="2" t="s">
        <v>4230</v>
      </c>
      <c r="G1620" s="2" t="s">
        <v>12</v>
      </c>
      <c r="H1620" s="2" t="s">
        <v>10</v>
      </c>
      <c r="I1620" s="2" t="s">
        <v>4231</v>
      </c>
      <c r="J1620" s="2" t="s">
        <v>14</v>
      </c>
      <c r="K1620" s="2" t="s">
        <v>10</v>
      </c>
      <c r="L1620" s="2" t="s">
        <v>4232</v>
      </c>
      <c r="Q1620" s="3">
        <v>107</v>
      </c>
      <c r="R1620">
        <f t="shared" si="78"/>
        <v>0.56811225414276101</v>
      </c>
      <c r="S1620">
        <f t="shared" si="79"/>
        <v>1.4408051967620801</v>
      </c>
      <c r="T1620">
        <f t="shared" si="80"/>
        <v>-6.05230283737182</v>
      </c>
    </row>
    <row r="1621" spans="2:20" x14ac:dyDescent="0.45">
      <c r="B1621" s="2" t="s">
        <v>7</v>
      </c>
      <c r="C1621" s="2" t="s">
        <v>440</v>
      </c>
      <c r="D1621" s="2" t="s">
        <v>9</v>
      </c>
      <c r="E1621" s="2" t="s">
        <v>10</v>
      </c>
      <c r="F1621" s="2" t="s">
        <v>4233</v>
      </c>
      <c r="G1621" s="2" t="s">
        <v>12</v>
      </c>
      <c r="H1621" s="2" t="s">
        <v>10</v>
      </c>
      <c r="I1621" s="2" t="s">
        <v>4234</v>
      </c>
      <c r="J1621" s="2" t="s">
        <v>14</v>
      </c>
      <c r="K1621" s="2" t="s">
        <v>10</v>
      </c>
      <c r="L1621" s="2" t="s">
        <v>4235</v>
      </c>
      <c r="Q1621" s="3">
        <v>108</v>
      </c>
      <c r="R1621">
        <f t="shared" si="78"/>
        <v>0.76613378524780196</v>
      </c>
      <c r="S1621">
        <f t="shared" si="79"/>
        <v>1.2942649126052801</v>
      </c>
      <c r="T1621">
        <f t="shared" si="80"/>
        <v>-6.0831232070922798</v>
      </c>
    </row>
    <row r="1622" spans="2:20" x14ac:dyDescent="0.45">
      <c r="B1622" s="2" t="s">
        <v>7</v>
      </c>
      <c r="C1622" s="2" t="s">
        <v>444</v>
      </c>
      <c r="D1622" s="2" t="s">
        <v>9</v>
      </c>
      <c r="E1622" s="2" t="s">
        <v>10</v>
      </c>
      <c r="F1622" s="2" t="s">
        <v>4236</v>
      </c>
      <c r="G1622" s="2" t="s">
        <v>12</v>
      </c>
      <c r="H1622" s="2" t="s">
        <v>10</v>
      </c>
      <c r="I1622" s="2" t="s">
        <v>4237</v>
      </c>
      <c r="J1622" s="2" t="s">
        <v>14</v>
      </c>
      <c r="K1622" s="2" t="s">
        <v>10</v>
      </c>
      <c r="L1622" s="2" t="s">
        <v>4238</v>
      </c>
      <c r="Q1622" s="3">
        <v>109</v>
      </c>
      <c r="R1622">
        <f t="shared" si="78"/>
        <v>0.82577311992645197</v>
      </c>
      <c r="S1622">
        <f t="shared" si="79"/>
        <v>1.00611507892608</v>
      </c>
      <c r="T1622">
        <f t="shared" si="80"/>
        <v>-6.41936779022216</v>
      </c>
    </row>
    <row r="1623" spans="2:20" x14ac:dyDescent="0.45">
      <c r="B1623" s="2" t="s">
        <v>7</v>
      </c>
      <c r="C1623" s="2" t="s">
        <v>448</v>
      </c>
      <c r="D1623" s="2" t="s">
        <v>9</v>
      </c>
      <c r="E1623" s="2" t="s">
        <v>10</v>
      </c>
      <c r="F1623" s="2" t="s">
        <v>4239</v>
      </c>
      <c r="G1623" s="2" t="s">
        <v>12</v>
      </c>
      <c r="H1623" s="2" t="s">
        <v>10</v>
      </c>
      <c r="I1623" s="2" t="s">
        <v>4240</v>
      </c>
      <c r="J1623" s="2" t="s">
        <v>14</v>
      </c>
      <c r="K1623" s="2" t="s">
        <v>10</v>
      </c>
      <c r="L1623" s="2" t="s">
        <v>4241</v>
      </c>
      <c r="Q1623" s="3">
        <v>110</v>
      </c>
      <c r="R1623">
        <f t="shared" si="78"/>
        <v>0.66462242603302002</v>
      </c>
      <c r="S1623">
        <f t="shared" si="79"/>
        <v>1.18396592140197</v>
      </c>
      <c r="T1623">
        <f t="shared" si="80"/>
        <v>-6.2479000091552699</v>
      </c>
    </row>
    <row r="1624" spans="2:20" x14ac:dyDescent="0.45">
      <c r="B1624" s="2" t="s">
        <v>7</v>
      </c>
      <c r="C1624" s="2" t="s">
        <v>452</v>
      </c>
      <c r="D1624" s="2" t="s">
        <v>9</v>
      </c>
      <c r="E1624" s="2" t="s">
        <v>10</v>
      </c>
      <c r="F1624" s="2" t="s">
        <v>4242</v>
      </c>
      <c r="G1624" s="2" t="s">
        <v>12</v>
      </c>
      <c r="H1624" s="2" t="s">
        <v>10</v>
      </c>
      <c r="I1624" s="2" t="s">
        <v>4243</v>
      </c>
      <c r="J1624" s="2" t="s">
        <v>14</v>
      </c>
      <c r="K1624" s="2" t="s">
        <v>10</v>
      </c>
      <c r="L1624" s="2" t="s">
        <v>4244</v>
      </c>
      <c r="Q1624" s="3">
        <v>111</v>
      </c>
      <c r="R1624">
        <f t="shared" si="78"/>
        <v>0.51665169000625599</v>
      </c>
      <c r="S1624">
        <f t="shared" si="79"/>
        <v>1.1100058555603001</v>
      </c>
      <c r="T1624">
        <f t="shared" si="80"/>
        <v>-6.7203311920165998</v>
      </c>
    </row>
    <row r="1625" spans="2:20" x14ac:dyDescent="0.45">
      <c r="B1625" s="2" t="s">
        <v>7</v>
      </c>
      <c r="C1625" s="2" t="s">
        <v>456</v>
      </c>
      <c r="D1625" s="2" t="s">
        <v>9</v>
      </c>
      <c r="E1625" s="2" t="s">
        <v>10</v>
      </c>
      <c r="F1625" s="2" t="s">
        <v>4245</v>
      </c>
      <c r="G1625" s="2" t="s">
        <v>12</v>
      </c>
      <c r="H1625" s="2" t="s">
        <v>10</v>
      </c>
      <c r="I1625" s="2" t="s">
        <v>4246</v>
      </c>
      <c r="J1625" s="2" t="s">
        <v>14</v>
      </c>
      <c r="K1625" s="2" t="s">
        <v>10</v>
      </c>
      <c r="L1625" s="2" t="s">
        <v>4247</v>
      </c>
      <c r="Q1625" s="3">
        <v>112</v>
      </c>
      <c r="R1625">
        <f t="shared" si="78"/>
        <v>0.51836609840393</v>
      </c>
      <c r="S1625">
        <f t="shared" si="79"/>
        <v>0.68572258949279696</v>
      </c>
      <c r="T1625">
        <f t="shared" si="80"/>
        <v>-6.2299666404724103</v>
      </c>
    </row>
    <row r="1626" spans="2:20" x14ac:dyDescent="0.45">
      <c r="B1626" s="2" t="s">
        <v>7</v>
      </c>
      <c r="C1626" s="2" t="s">
        <v>460</v>
      </c>
      <c r="D1626" s="2" t="s">
        <v>9</v>
      </c>
      <c r="E1626" s="2" t="s">
        <v>10</v>
      </c>
      <c r="F1626" s="2" t="s">
        <v>4248</v>
      </c>
      <c r="G1626" s="2" t="s">
        <v>12</v>
      </c>
      <c r="H1626" s="2" t="s">
        <v>10</v>
      </c>
      <c r="I1626" s="2" t="s">
        <v>4249</v>
      </c>
      <c r="J1626" s="2" t="s">
        <v>14</v>
      </c>
      <c r="K1626" s="2" t="s">
        <v>10</v>
      </c>
      <c r="L1626" s="2" t="s">
        <v>4250</v>
      </c>
      <c r="Q1626" s="3">
        <v>113</v>
      </c>
      <c r="R1626">
        <f t="shared" si="78"/>
        <v>0.63951265811920099</v>
      </c>
      <c r="S1626">
        <f t="shared" si="79"/>
        <v>0.856140196323394</v>
      </c>
      <c r="T1626">
        <f t="shared" si="80"/>
        <v>-6.2708711624145499</v>
      </c>
    </row>
    <row r="1627" spans="2:20" x14ac:dyDescent="0.45">
      <c r="B1627" s="2" t="s">
        <v>7</v>
      </c>
      <c r="C1627" s="2" t="s">
        <v>464</v>
      </c>
      <c r="D1627" s="2" t="s">
        <v>9</v>
      </c>
      <c r="E1627" s="2" t="s">
        <v>10</v>
      </c>
      <c r="F1627" s="2" t="s">
        <v>4251</v>
      </c>
      <c r="G1627" s="2" t="s">
        <v>12</v>
      </c>
      <c r="H1627" s="2" t="s">
        <v>10</v>
      </c>
      <c r="I1627" s="2" t="s">
        <v>4252</v>
      </c>
      <c r="J1627" s="2" t="s">
        <v>14</v>
      </c>
      <c r="K1627" s="2" t="s">
        <v>10</v>
      </c>
      <c r="L1627" s="2" t="s">
        <v>4253</v>
      </c>
      <c r="Q1627" s="3">
        <v>114</v>
      </c>
      <c r="R1627">
        <f t="shared" si="78"/>
        <v>0.57619947195053101</v>
      </c>
      <c r="S1627">
        <f t="shared" si="79"/>
        <v>0.88920092582702603</v>
      </c>
      <c r="T1627">
        <f t="shared" si="80"/>
        <v>-6.3931527137756303</v>
      </c>
    </row>
    <row r="1628" spans="2:20" x14ac:dyDescent="0.45">
      <c r="B1628" s="2" t="s">
        <v>7</v>
      </c>
      <c r="C1628" s="2" t="s">
        <v>468</v>
      </c>
      <c r="D1628" s="2" t="s">
        <v>9</v>
      </c>
      <c r="E1628" s="2" t="s">
        <v>10</v>
      </c>
      <c r="F1628" s="2" t="s">
        <v>4254</v>
      </c>
      <c r="G1628" s="2" t="s">
        <v>12</v>
      </c>
      <c r="H1628" s="2" t="s">
        <v>10</v>
      </c>
      <c r="I1628" s="2" t="s">
        <v>4255</v>
      </c>
      <c r="J1628" s="2" t="s">
        <v>14</v>
      </c>
      <c r="K1628" s="2" t="s">
        <v>10</v>
      </c>
      <c r="L1628" s="2" t="s">
        <v>4256</v>
      </c>
      <c r="Q1628" s="3">
        <v>115</v>
      </c>
      <c r="R1628">
        <f t="shared" si="78"/>
        <v>0.71117800474166804</v>
      </c>
      <c r="S1628">
        <f t="shared" si="79"/>
        <v>0.74405151605606001</v>
      </c>
      <c r="T1628">
        <f t="shared" si="80"/>
        <v>-6.5054473876953098</v>
      </c>
    </row>
    <row r="1629" spans="2:20" x14ac:dyDescent="0.45">
      <c r="B1629" s="2" t="s">
        <v>7</v>
      </c>
      <c r="C1629" s="2" t="s">
        <v>472</v>
      </c>
      <c r="D1629" s="2" t="s">
        <v>9</v>
      </c>
      <c r="E1629" s="2" t="s">
        <v>10</v>
      </c>
      <c r="F1629" s="2" t="s">
        <v>4257</v>
      </c>
      <c r="G1629" s="2" t="s">
        <v>12</v>
      </c>
      <c r="H1629" s="2" t="s">
        <v>10</v>
      </c>
      <c r="I1629" s="2" t="s">
        <v>4258</v>
      </c>
      <c r="J1629" s="2" t="s">
        <v>14</v>
      </c>
      <c r="K1629" s="2" t="s">
        <v>10</v>
      </c>
      <c r="L1629" s="2" t="s">
        <v>4259</v>
      </c>
      <c r="Q1629" s="3">
        <v>116</v>
      </c>
      <c r="R1629">
        <f t="shared" si="78"/>
        <v>0.595969498157501</v>
      </c>
      <c r="S1629">
        <f t="shared" si="79"/>
        <v>0.79060465097427302</v>
      </c>
      <c r="T1629">
        <f t="shared" si="80"/>
        <v>-6.7915363311767498</v>
      </c>
    </row>
    <row r="1630" spans="2:20" x14ac:dyDescent="0.45">
      <c r="B1630" s="2" t="s">
        <v>7</v>
      </c>
      <c r="C1630" s="2" t="s">
        <v>476</v>
      </c>
      <c r="D1630" s="2" t="s">
        <v>9</v>
      </c>
      <c r="E1630" s="2" t="s">
        <v>10</v>
      </c>
      <c r="F1630" s="2" t="s">
        <v>4260</v>
      </c>
      <c r="G1630" s="2" t="s">
        <v>12</v>
      </c>
      <c r="H1630" s="2" t="s">
        <v>10</v>
      </c>
      <c r="I1630" s="2" t="s">
        <v>4261</v>
      </c>
      <c r="J1630" s="2" t="s">
        <v>14</v>
      </c>
      <c r="K1630" s="2" t="s">
        <v>10</v>
      </c>
      <c r="L1630" s="2" t="s">
        <v>4262</v>
      </c>
      <c r="Q1630" s="3">
        <v>117</v>
      </c>
      <c r="R1630">
        <f t="shared" si="78"/>
        <v>0.67178022861480702</v>
      </c>
      <c r="S1630">
        <f t="shared" si="79"/>
        <v>0.65062612295150701</v>
      </c>
      <c r="T1630">
        <f t="shared" si="80"/>
        <v>-6.3212327957153303</v>
      </c>
    </row>
    <row r="1631" spans="2:20" x14ac:dyDescent="0.45">
      <c r="B1631" s="2" t="s">
        <v>7</v>
      </c>
      <c r="C1631" s="2" t="s">
        <v>480</v>
      </c>
      <c r="D1631" s="2" t="s">
        <v>9</v>
      </c>
      <c r="E1631" s="2" t="s">
        <v>10</v>
      </c>
      <c r="F1631" s="2" t="s">
        <v>4263</v>
      </c>
      <c r="G1631" s="2" t="s">
        <v>12</v>
      </c>
      <c r="H1631" s="2" t="s">
        <v>10</v>
      </c>
      <c r="I1631" s="2" t="s">
        <v>4264</v>
      </c>
      <c r="J1631" s="2" t="s">
        <v>14</v>
      </c>
      <c r="K1631" s="2" t="s">
        <v>10</v>
      </c>
      <c r="L1631" s="2" t="s">
        <v>4265</v>
      </c>
      <c r="Q1631" s="3">
        <v>118</v>
      </c>
      <c r="R1631">
        <f t="shared" si="78"/>
        <v>0.77602910995483398</v>
      </c>
      <c r="S1631">
        <f t="shared" si="79"/>
        <v>0.52644556760787897</v>
      </c>
      <c r="T1631">
        <f t="shared" si="80"/>
        <v>-6.4805879592895499</v>
      </c>
    </row>
    <row r="1632" spans="2:20" x14ac:dyDescent="0.45">
      <c r="B1632" s="2" t="s">
        <v>7</v>
      </c>
      <c r="C1632" s="2" t="s">
        <v>484</v>
      </c>
      <c r="D1632" s="2" t="s">
        <v>9</v>
      </c>
      <c r="E1632" s="2" t="s">
        <v>10</v>
      </c>
      <c r="F1632" s="2" t="s">
        <v>4266</v>
      </c>
      <c r="G1632" s="2" t="s">
        <v>12</v>
      </c>
      <c r="H1632" s="2" t="s">
        <v>10</v>
      </c>
      <c r="I1632" s="2" t="s">
        <v>4267</v>
      </c>
      <c r="J1632" s="2" t="s">
        <v>14</v>
      </c>
      <c r="K1632" s="2" t="s">
        <v>10</v>
      </c>
      <c r="L1632" s="2" t="s">
        <v>4268</v>
      </c>
      <c r="Q1632" s="3">
        <v>119</v>
      </c>
      <c r="R1632">
        <f t="shared" si="78"/>
        <v>0.74666392803192105</v>
      </c>
      <c r="S1632">
        <f t="shared" si="79"/>
        <v>0.55820715427398604</v>
      </c>
      <c r="T1632">
        <f t="shared" si="80"/>
        <v>-6.3805556297302202</v>
      </c>
    </row>
    <row r="1633" spans="2:20" x14ac:dyDescent="0.45">
      <c r="B1633" s="2" t="s">
        <v>7</v>
      </c>
      <c r="C1633" s="2" t="s">
        <v>488</v>
      </c>
      <c r="D1633" s="2" t="s">
        <v>9</v>
      </c>
      <c r="E1633" s="2" t="s">
        <v>10</v>
      </c>
      <c r="F1633" s="2" t="s">
        <v>4269</v>
      </c>
      <c r="G1633" s="2" t="s">
        <v>12</v>
      </c>
      <c r="H1633" s="2" t="s">
        <v>10</v>
      </c>
      <c r="I1633" s="2" t="s">
        <v>4270</v>
      </c>
      <c r="J1633" s="2" t="s">
        <v>14</v>
      </c>
      <c r="K1633" s="2" t="s">
        <v>10</v>
      </c>
      <c r="L1633" s="2" t="s">
        <v>4271</v>
      </c>
      <c r="Q1633" s="3">
        <v>120</v>
      </c>
      <c r="R1633">
        <f t="shared" si="78"/>
        <v>0.67855495214462203</v>
      </c>
      <c r="S1633">
        <f t="shared" si="79"/>
        <v>0.23503234982490501</v>
      </c>
      <c r="T1633">
        <f t="shared" si="80"/>
        <v>-6.7832794189453098</v>
      </c>
    </row>
    <row r="1634" spans="2:20" x14ac:dyDescent="0.45">
      <c r="B1634" s="2" t="s">
        <v>7</v>
      </c>
      <c r="C1634" s="2" t="s">
        <v>492</v>
      </c>
      <c r="D1634" s="2" t="s">
        <v>9</v>
      </c>
      <c r="E1634" s="2" t="s">
        <v>10</v>
      </c>
      <c r="F1634" s="2" t="s">
        <v>4272</v>
      </c>
      <c r="G1634" s="2" t="s">
        <v>12</v>
      </c>
      <c r="H1634" s="2" t="s">
        <v>10</v>
      </c>
      <c r="I1634" s="2" t="s">
        <v>4273</v>
      </c>
      <c r="J1634" s="2" t="s">
        <v>14</v>
      </c>
      <c r="K1634" s="2" t="s">
        <v>10</v>
      </c>
      <c r="L1634" s="2" t="s">
        <v>4274</v>
      </c>
      <c r="Q1634" s="3">
        <v>121</v>
      </c>
      <c r="R1634">
        <f t="shared" si="78"/>
        <v>0.57464128732681197</v>
      </c>
      <c r="S1634">
        <f t="shared" si="79"/>
        <v>0.10060835629701601</v>
      </c>
      <c r="T1634">
        <f t="shared" si="80"/>
        <v>-6.6378388404846103</v>
      </c>
    </row>
    <row r="1635" spans="2:20" x14ac:dyDescent="0.45">
      <c r="B1635" s="2" t="s">
        <v>7</v>
      </c>
      <c r="C1635" s="2" t="s">
        <v>496</v>
      </c>
      <c r="D1635" s="2" t="s">
        <v>9</v>
      </c>
      <c r="E1635" s="2" t="s">
        <v>10</v>
      </c>
      <c r="F1635" s="2" t="s">
        <v>4275</v>
      </c>
      <c r="G1635" s="2" t="s">
        <v>12</v>
      </c>
      <c r="H1635" s="2" t="s">
        <v>10</v>
      </c>
      <c r="I1635" s="2" t="s">
        <v>4276</v>
      </c>
      <c r="J1635" s="2" t="s">
        <v>14</v>
      </c>
      <c r="K1635" s="2" t="s">
        <v>10</v>
      </c>
      <c r="L1635" s="2" t="s">
        <v>4277</v>
      </c>
      <c r="Q1635" s="3">
        <v>122</v>
      </c>
      <c r="R1635">
        <f t="shared" si="78"/>
        <v>0.77634125947952204</v>
      </c>
      <c r="S1635">
        <f t="shared" si="79"/>
        <v>0.16618309915065699</v>
      </c>
      <c r="T1635">
        <f t="shared" si="80"/>
        <v>-6.8871273994445801</v>
      </c>
    </row>
    <row r="1636" spans="2:20" x14ac:dyDescent="0.45">
      <c r="B1636" s="2" t="s">
        <v>7</v>
      </c>
      <c r="C1636" s="2" t="s">
        <v>500</v>
      </c>
      <c r="D1636" s="2" t="s">
        <v>9</v>
      </c>
      <c r="E1636" s="2" t="s">
        <v>10</v>
      </c>
      <c r="F1636" s="2" t="s">
        <v>4278</v>
      </c>
      <c r="G1636" s="2" t="s">
        <v>12</v>
      </c>
      <c r="H1636" s="2" t="s">
        <v>10</v>
      </c>
      <c r="I1636" s="2" t="s">
        <v>4279</v>
      </c>
      <c r="J1636" s="2" t="s">
        <v>14</v>
      </c>
      <c r="K1636" s="2" t="s">
        <v>10</v>
      </c>
      <c r="L1636" s="2" t="s">
        <v>4280</v>
      </c>
      <c r="Q1636" s="3">
        <v>123</v>
      </c>
      <c r="R1636">
        <f t="shared" si="78"/>
        <v>0.74103420972824097</v>
      </c>
      <c r="S1636">
        <f t="shared" si="79"/>
        <v>-9.0391978621482794E-2</v>
      </c>
      <c r="T1636">
        <f t="shared" si="80"/>
        <v>-6.6919469833373997</v>
      </c>
    </row>
    <row r="1637" spans="2:20" x14ac:dyDescent="0.45">
      <c r="B1637" s="2" t="s">
        <v>7</v>
      </c>
      <c r="C1637" s="2" t="s">
        <v>504</v>
      </c>
      <c r="D1637" s="2" t="s">
        <v>9</v>
      </c>
      <c r="E1637" s="2" t="s">
        <v>10</v>
      </c>
      <c r="F1637" s="2" t="s">
        <v>4281</v>
      </c>
      <c r="G1637" s="2" t="s">
        <v>12</v>
      </c>
      <c r="H1637" s="2" t="s">
        <v>10</v>
      </c>
      <c r="I1637" s="2" t="s">
        <v>4282</v>
      </c>
      <c r="J1637" s="2" t="s">
        <v>14</v>
      </c>
      <c r="K1637" s="2" t="s">
        <v>10</v>
      </c>
      <c r="L1637" s="2" t="s">
        <v>4283</v>
      </c>
      <c r="Q1637" s="3">
        <v>124</v>
      </c>
      <c r="R1637">
        <f t="shared" si="78"/>
        <v>0.54697936773300104</v>
      </c>
      <c r="S1637">
        <f t="shared" si="79"/>
        <v>-0.18338881433010101</v>
      </c>
      <c r="T1637">
        <f t="shared" si="80"/>
        <v>-6.7644672393798801</v>
      </c>
    </row>
    <row r="1638" spans="2:20" x14ac:dyDescent="0.45">
      <c r="B1638" s="2" t="s">
        <v>7</v>
      </c>
      <c r="C1638" s="2" t="s">
        <v>508</v>
      </c>
      <c r="D1638" s="2" t="s">
        <v>9</v>
      </c>
      <c r="E1638" s="2" t="s">
        <v>10</v>
      </c>
      <c r="F1638" s="2" t="s">
        <v>4284</v>
      </c>
      <c r="G1638" s="2" t="s">
        <v>12</v>
      </c>
      <c r="H1638" s="2" t="s">
        <v>10</v>
      </c>
      <c r="I1638" s="2" t="s">
        <v>4285</v>
      </c>
      <c r="J1638" s="2" t="s">
        <v>14</v>
      </c>
      <c r="K1638" s="2" t="s">
        <v>10</v>
      </c>
      <c r="L1638" s="2" t="s">
        <v>4286</v>
      </c>
      <c r="Q1638" s="3">
        <v>125</v>
      </c>
      <c r="R1638">
        <f t="shared" si="78"/>
        <v>0.71469438076019198</v>
      </c>
      <c r="S1638">
        <f t="shared" si="79"/>
        <v>-0.23279279470443701</v>
      </c>
      <c r="T1638">
        <f t="shared" si="80"/>
        <v>-6.6456809043884197</v>
      </c>
    </row>
    <row r="1639" spans="2:20" x14ac:dyDescent="0.45">
      <c r="B1639" s="2" t="s">
        <v>7</v>
      </c>
      <c r="C1639" s="2" t="s">
        <v>512</v>
      </c>
      <c r="D1639" s="2" t="s">
        <v>9</v>
      </c>
      <c r="E1639" s="2" t="s">
        <v>10</v>
      </c>
      <c r="F1639" s="2" t="s">
        <v>4287</v>
      </c>
      <c r="G1639" s="2" t="s">
        <v>12</v>
      </c>
      <c r="H1639" s="2" t="s">
        <v>10</v>
      </c>
      <c r="I1639" s="2" t="s">
        <v>4288</v>
      </c>
      <c r="J1639" s="2" t="s">
        <v>14</v>
      </c>
      <c r="K1639" s="2" t="s">
        <v>10</v>
      </c>
      <c r="L1639" s="2" t="s">
        <v>4289</v>
      </c>
      <c r="Q1639" s="3">
        <v>126</v>
      </c>
      <c r="R1639">
        <f t="shared" si="78"/>
        <v>0.80052369832992498</v>
      </c>
      <c r="S1639">
        <f t="shared" si="79"/>
        <v>-0.28184545040130599</v>
      </c>
      <c r="T1639">
        <f t="shared" si="80"/>
        <v>-6.7860941886901802</v>
      </c>
    </row>
    <row r="1640" spans="2:20" x14ac:dyDescent="0.45">
      <c r="B1640" s="2" t="s">
        <v>7</v>
      </c>
      <c r="C1640" s="2" t="s">
        <v>516</v>
      </c>
      <c r="D1640" s="2" t="s">
        <v>9</v>
      </c>
      <c r="E1640" s="2" t="s">
        <v>10</v>
      </c>
      <c r="F1640" s="2" t="s">
        <v>4290</v>
      </c>
      <c r="G1640" s="2" t="s">
        <v>12</v>
      </c>
      <c r="H1640" s="2" t="s">
        <v>10</v>
      </c>
      <c r="I1640" s="2" t="s">
        <v>4291</v>
      </c>
      <c r="J1640" s="2" t="s">
        <v>14</v>
      </c>
      <c r="K1640" s="2" t="s">
        <v>10</v>
      </c>
      <c r="L1640" s="2" t="s">
        <v>4292</v>
      </c>
      <c r="Q1640" s="3">
        <v>127</v>
      </c>
      <c r="R1640">
        <f t="shared" si="78"/>
        <v>0.74556726217269897</v>
      </c>
      <c r="S1640">
        <f t="shared" si="79"/>
        <v>-0.38223978877067499</v>
      </c>
      <c r="T1640">
        <f t="shared" si="80"/>
        <v>-6.8556561470031703</v>
      </c>
    </row>
    <row r="1641" spans="2:20" x14ac:dyDescent="0.45">
      <c r="B1641" s="2" t="s">
        <v>7</v>
      </c>
      <c r="C1641" s="2" t="s">
        <v>520</v>
      </c>
      <c r="D1641" s="2" t="s">
        <v>9</v>
      </c>
      <c r="E1641" s="2" t="s">
        <v>10</v>
      </c>
      <c r="F1641" s="2" t="s">
        <v>4293</v>
      </c>
      <c r="G1641" s="2" t="s">
        <v>12</v>
      </c>
      <c r="H1641" s="2" t="s">
        <v>10</v>
      </c>
      <c r="I1641" s="2" t="s">
        <v>4294</v>
      </c>
      <c r="J1641" s="2" t="s">
        <v>14</v>
      </c>
      <c r="K1641" s="2" t="s">
        <v>10</v>
      </c>
      <c r="L1641" s="2" t="s">
        <v>4295</v>
      </c>
      <c r="Q1641" s="3">
        <v>128</v>
      </c>
      <c r="R1641">
        <f t="shared" si="78"/>
        <v>0.72558534145355202</v>
      </c>
      <c r="S1641">
        <f t="shared" si="79"/>
        <v>-0.40967723727226202</v>
      </c>
      <c r="T1641">
        <f t="shared" si="80"/>
        <v>-6.8064618110656703</v>
      </c>
    </row>
    <row r="1642" spans="2:20" x14ac:dyDescent="0.45">
      <c r="B1642" s="2" t="s">
        <v>7</v>
      </c>
      <c r="C1642" s="2" t="s">
        <v>524</v>
      </c>
      <c r="D1642" s="2" t="s">
        <v>9</v>
      </c>
      <c r="E1642" s="2" t="s">
        <v>10</v>
      </c>
      <c r="F1642" s="2" t="s">
        <v>4296</v>
      </c>
      <c r="G1642" s="2" t="s">
        <v>12</v>
      </c>
      <c r="H1642" s="2" t="s">
        <v>10</v>
      </c>
      <c r="I1642" s="2" t="s">
        <v>4297</v>
      </c>
      <c r="J1642" s="2" t="s">
        <v>14</v>
      </c>
      <c r="K1642" s="2" t="s">
        <v>10</v>
      </c>
      <c r="L1642" s="2" t="s">
        <v>4298</v>
      </c>
      <c r="Q1642" s="3">
        <v>129</v>
      </c>
      <c r="R1642">
        <f t="shared" si="78"/>
        <v>0.71498173475265503</v>
      </c>
      <c r="S1642">
        <f t="shared" si="79"/>
        <v>-0.68027663230895996</v>
      </c>
      <c r="T1642">
        <f t="shared" si="80"/>
        <v>-6.6312847137451101</v>
      </c>
    </row>
    <row r="1643" spans="2:20" x14ac:dyDescent="0.45">
      <c r="B1643" s="2" t="s">
        <v>7</v>
      </c>
      <c r="C1643" s="2" t="s">
        <v>528</v>
      </c>
      <c r="D1643" s="2" t="s">
        <v>9</v>
      </c>
      <c r="E1643" s="2" t="s">
        <v>10</v>
      </c>
      <c r="F1643" s="2" t="s">
        <v>4299</v>
      </c>
      <c r="G1643" s="2" t="s">
        <v>12</v>
      </c>
      <c r="H1643" s="2" t="s">
        <v>10</v>
      </c>
      <c r="I1643" s="2" t="s">
        <v>4300</v>
      </c>
      <c r="J1643" s="2" t="s">
        <v>14</v>
      </c>
      <c r="K1643" s="2" t="s">
        <v>10</v>
      </c>
      <c r="L1643" s="2" t="s">
        <v>4301</v>
      </c>
      <c r="Q1643" s="3">
        <v>130</v>
      </c>
      <c r="R1643">
        <f t="shared" ref="R1643:R1706" si="81">VALUE(SUBSTITUTE(F1643,"]",""))</f>
        <v>0.72229987382888705</v>
      </c>
      <c r="S1643">
        <f t="shared" ref="S1643:S1706" si="82">VALUE(SUBSTITUTE(I1643,"]",""))</f>
        <v>-0.74821811914443903</v>
      </c>
      <c r="T1643">
        <f t="shared" ref="T1643:T1706" si="83">VALUE(SUBSTITUTE(L1643,"]",""))</f>
        <v>-6.6240358352661097</v>
      </c>
    </row>
    <row r="1644" spans="2:20" x14ac:dyDescent="0.45">
      <c r="B1644" s="2" t="s">
        <v>7</v>
      </c>
      <c r="C1644" s="2" t="s">
        <v>532</v>
      </c>
      <c r="D1644" s="2" t="s">
        <v>9</v>
      </c>
      <c r="E1644" s="2" t="s">
        <v>10</v>
      </c>
      <c r="F1644" s="2" t="s">
        <v>4302</v>
      </c>
      <c r="G1644" s="2" t="s">
        <v>12</v>
      </c>
      <c r="H1644" s="2" t="s">
        <v>10</v>
      </c>
      <c r="I1644" s="2" t="s">
        <v>4303</v>
      </c>
      <c r="J1644" s="2" t="s">
        <v>14</v>
      </c>
      <c r="K1644" s="2" t="s">
        <v>10</v>
      </c>
      <c r="L1644" s="2" t="s">
        <v>4304</v>
      </c>
      <c r="Q1644" s="3">
        <v>131</v>
      </c>
      <c r="R1644">
        <f t="shared" si="81"/>
        <v>0.55633187294006303</v>
      </c>
      <c r="S1644">
        <f t="shared" si="82"/>
        <v>-0.81926119327545099</v>
      </c>
      <c r="T1644">
        <f t="shared" si="83"/>
        <v>-6.8076114654540998</v>
      </c>
    </row>
    <row r="1645" spans="2:20" x14ac:dyDescent="0.45">
      <c r="B1645" s="2" t="s">
        <v>7</v>
      </c>
      <c r="C1645" s="2" t="s">
        <v>536</v>
      </c>
      <c r="D1645" s="2" t="s">
        <v>9</v>
      </c>
      <c r="E1645" s="2" t="s">
        <v>10</v>
      </c>
      <c r="F1645" s="2" t="s">
        <v>4305</v>
      </c>
      <c r="G1645" s="2" t="s">
        <v>12</v>
      </c>
      <c r="H1645" s="2" t="s">
        <v>10</v>
      </c>
      <c r="I1645" s="2" t="s">
        <v>4306</v>
      </c>
      <c r="J1645" s="2" t="s">
        <v>14</v>
      </c>
      <c r="K1645" s="2" t="s">
        <v>10</v>
      </c>
      <c r="L1645" s="2" t="s">
        <v>4307</v>
      </c>
      <c r="Q1645" s="3">
        <v>132</v>
      </c>
      <c r="R1645">
        <f t="shared" si="81"/>
        <v>0.59002441167831399</v>
      </c>
      <c r="S1645">
        <f t="shared" si="82"/>
        <v>-0.977378070354461</v>
      </c>
      <c r="T1645">
        <f t="shared" si="83"/>
        <v>-6.7543201446533203</v>
      </c>
    </row>
    <row r="1646" spans="2:20" x14ac:dyDescent="0.45">
      <c r="B1646" s="2" t="s">
        <v>7</v>
      </c>
      <c r="C1646" s="2" t="s">
        <v>540</v>
      </c>
      <c r="D1646" s="2" t="s">
        <v>9</v>
      </c>
      <c r="E1646" s="2" t="s">
        <v>10</v>
      </c>
      <c r="F1646" s="2" t="s">
        <v>4308</v>
      </c>
      <c r="G1646" s="2" t="s">
        <v>12</v>
      </c>
      <c r="H1646" s="2" t="s">
        <v>10</v>
      </c>
      <c r="I1646" s="2" t="s">
        <v>4309</v>
      </c>
      <c r="J1646" s="2" t="s">
        <v>14</v>
      </c>
      <c r="K1646" s="2" t="s">
        <v>10</v>
      </c>
      <c r="L1646" s="2" t="s">
        <v>4310</v>
      </c>
      <c r="Q1646" s="3">
        <v>133</v>
      </c>
      <c r="R1646">
        <f t="shared" si="81"/>
        <v>0.56686002016067505</v>
      </c>
      <c r="S1646">
        <f t="shared" si="82"/>
        <v>-0.81880712509155196</v>
      </c>
      <c r="T1646">
        <f t="shared" si="83"/>
        <v>-6.6965398788452104</v>
      </c>
    </row>
    <row r="1647" spans="2:20" x14ac:dyDescent="0.45">
      <c r="B1647" s="2" t="s">
        <v>7</v>
      </c>
      <c r="C1647" s="2" t="s">
        <v>544</v>
      </c>
      <c r="D1647" s="2" t="s">
        <v>9</v>
      </c>
      <c r="E1647" s="2" t="s">
        <v>10</v>
      </c>
      <c r="F1647" s="2" t="s">
        <v>4311</v>
      </c>
      <c r="G1647" s="2" t="s">
        <v>12</v>
      </c>
      <c r="H1647" s="2" t="s">
        <v>10</v>
      </c>
      <c r="I1647" s="2" t="s">
        <v>4312</v>
      </c>
      <c r="J1647" s="2" t="s">
        <v>14</v>
      </c>
      <c r="K1647" s="2" t="s">
        <v>10</v>
      </c>
      <c r="L1647" s="2" t="s">
        <v>4313</v>
      </c>
      <c r="Q1647" s="3">
        <v>134</v>
      </c>
      <c r="R1647">
        <f t="shared" si="81"/>
        <v>0.62075132131576505</v>
      </c>
      <c r="S1647">
        <f t="shared" si="82"/>
        <v>-1.1423708200454701</v>
      </c>
      <c r="T1647">
        <f t="shared" si="83"/>
        <v>-6.7887148857116699</v>
      </c>
    </row>
    <row r="1648" spans="2:20" x14ac:dyDescent="0.45">
      <c r="B1648" s="2" t="s">
        <v>7</v>
      </c>
      <c r="C1648" s="2" t="s">
        <v>548</v>
      </c>
      <c r="D1648" s="2" t="s">
        <v>9</v>
      </c>
      <c r="E1648" s="2" t="s">
        <v>10</v>
      </c>
      <c r="F1648" s="2" t="s">
        <v>4314</v>
      </c>
      <c r="G1648" s="2" t="s">
        <v>12</v>
      </c>
      <c r="H1648" s="2" t="s">
        <v>10</v>
      </c>
      <c r="I1648" s="2" t="s">
        <v>4315</v>
      </c>
      <c r="J1648" s="2" t="s">
        <v>14</v>
      </c>
      <c r="K1648" s="2" t="s">
        <v>10</v>
      </c>
      <c r="L1648" s="2" t="s">
        <v>4316</v>
      </c>
      <c r="Q1648" s="3">
        <v>135</v>
      </c>
      <c r="R1648">
        <f t="shared" si="81"/>
        <v>0.76307034492492598</v>
      </c>
      <c r="S1648">
        <f t="shared" si="82"/>
        <v>-1.17388319969177</v>
      </c>
      <c r="T1648">
        <f t="shared" si="83"/>
        <v>-6.5689802169799796</v>
      </c>
    </row>
    <row r="1649" spans="2:20" x14ac:dyDescent="0.45">
      <c r="B1649" s="2" t="s">
        <v>7</v>
      </c>
      <c r="C1649" s="2" t="s">
        <v>552</v>
      </c>
      <c r="D1649" s="2" t="s">
        <v>9</v>
      </c>
      <c r="E1649" s="2" t="s">
        <v>10</v>
      </c>
      <c r="F1649" s="2" t="s">
        <v>4317</v>
      </c>
      <c r="G1649" s="2" t="s">
        <v>12</v>
      </c>
      <c r="H1649" s="2" t="s">
        <v>10</v>
      </c>
      <c r="I1649" s="2" t="s">
        <v>4318</v>
      </c>
      <c r="J1649" s="2" t="s">
        <v>14</v>
      </c>
      <c r="K1649" s="2" t="s">
        <v>10</v>
      </c>
      <c r="L1649" s="2" t="s">
        <v>4319</v>
      </c>
      <c r="Q1649" s="3">
        <v>136</v>
      </c>
      <c r="R1649">
        <f t="shared" si="81"/>
        <v>0.485025584697723</v>
      </c>
      <c r="S1649">
        <f t="shared" si="82"/>
        <v>-1.4343116283416699</v>
      </c>
      <c r="T1649">
        <f t="shared" si="83"/>
        <v>-6.6499114036559996</v>
      </c>
    </row>
    <row r="1650" spans="2:20" x14ac:dyDescent="0.45">
      <c r="B1650" s="2" t="s">
        <v>7</v>
      </c>
      <c r="C1650" s="2" t="s">
        <v>556</v>
      </c>
      <c r="D1650" s="2" t="s">
        <v>9</v>
      </c>
      <c r="E1650" s="2" t="s">
        <v>10</v>
      </c>
      <c r="F1650" s="2" t="s">
        <v>4320</v>
      </c>
      <c r="G1650" s="2" t="s">
        <v>12</v>
      </c>
      <c r="H1650" s="2" t="s">
        <v>10</v>
      </c>
      <c r="I1650" s="2" t="s">
        <v>4321</v>
      </c>
      <c r="J1650" s="2" t="s">
        <v>14</v>
      </c>
      <c r="K1650" s="2" t="s">
        <v>10</v>
      </c>
      <c r="L1650" s="2" t="s">
        <v>4322</v>
      </c>
      <c r="Q1650" s="3">
        <v>137</v>
      </c>
      <c r="R1650">
        <f t="shared" si="81"/>
        <v>0.60875827074050903</v>
      </c>
      <c r="S1650">
        <f t="shared" si="82"/>
        <v>-1.5666264295578001</v>
      </c>
      <c r="T1650">
        <f t="shared" si="83"/>
        <v>-6.5923037528991699</v>
      </c>
    </row>
    <row r="1651" spans="2:20" x14ac:dyDescent="0.45">
      <c r="B1651" s="2" t="s">
        <v>7</v>
      </c>
      <c r="C1651" s="2" t="s">
        <v>560</v>
      </c>
      <c r="D1651" s="2" t="s">
        <v>9</v>
      </c>
      <c r="E1651" s="2" t="s">
        <v>10</v>
      </c>
      <c r="F1651" s="2" t="s">
        <v>4323</v>
      </c>
      <c r="G1651" s="2" t="s">
        <v>12</v>
      </c>
      <c r="H1651" s="2" t="s">
        <v>10</v>
      </c>
      <c r="I1651" s="2" t="s">
        <v>4324</v>
      </c>
      <c r="J1651" s="2" t="s">
        <v>14</v>
      </c>
      <c r="K1651" s="2" t="s">
        <v>10</v>
      </c>
      <c r="L1651" s="2" t="s">
        <v>4325</v>
      </c>
      <c r="Q1651" s="3">
        <v>138</v>
      </c>
      <c r="R1651">
        <f t="shared" si="81"/>
        <v>0.56736677885055498</v>
      </c>
      <c r="S1651">
        <f t="shared" si="82"/>
        <v>-1.19268214702606</v>
      </c>
      <c r="T1651">
        <f t="shared" si="83"/>
        <v>-6.5460734367370597</v>
      </c>
    </row>
    <row r="1652" spans="2:20" x14ac:dyDescent="0.45">
      <c r="B1652" s="2" t="s">
        <v>7</v>
      </c>
      <c r="C1652" s="2" t="s">
        <v>564</v>
      </c>
      <c r="D1652" s="2" t="s">
        <v>9</v>
      </c>
      <c r="E1652" s="2" t="s">
        <v>10</v>
      </c>
      <c r="F1652" s="2" t="s">
        <v>4326</v>
      </c>
      <c r="G1652" s="2" t="s">
        <v>12</v>
      </c>
      <c r="H1652" s="2" t="s">
        <v>10</v>
      </c>
      <c r="I1652" s="2" t="s">
        <v>4327</v>
      </c>
      <c r="J1652" s="2" t="s">
        <v>14</v>
      </c>
      <c r="K1652" s="2" t="s">
        <v>10</v>
      </c>
      <c r="L1652" s="2" t="s">
        <v>4328</v>
      </c>
      <c r="Q1652" s="3">
        <v>139</v>
      </c>
      <c r="R1652">
        <f t="shared" si="81"/>
        <v>0.47250738739967302</v>
      </c>
      <c r="S1652">
        <f t="shared" si="82"/>
        <v>-1.7333461046218801</v>
      </c>
      <c r="T1652">
        <f t="shared" si="83"/>
        <v>-6.2922935485839799</v>
      </c>
    </row>
    <row r="1653" spans="2:20" x14ac:dyDescent="0.45">
      <c r="B1653" s="2" t="s">
        <v>7</v>
      </c>
      <c r="C1653" s="2" t="s">
        <v>568</v>
      </c>
      <c r="D1653" s="2" t="s">
        <v>9</v>
      </c>
      <c r="E1653" s="2" t="s">
        <v>10</v>
      </c>
      <c r="F1653" s="2" t="s">
        <v>4329</v>
      </c>
      <c r="G1653" s="2" t="s">
        <v>12</v>
      </c>
      <c r="H1653" s="2" t="s">
        <v>10</v>
      </c>
      <c r="I1653" s="2" t="s">
        <v>4330</v>
      </c>
      <c r="J1653" s="2" t="s">
        <v>14</v>
      </c>
      <c r="K1653" s="2" t="s">
        <v>10</v>
      </c>
      <c r="L1653" s="2" t="s">
        <v>4331</v>
      </c>
      <c r="Q1653" s="3">
        <v>140</v>
      </c>
      <c r="R1653">
        <f t="shared" si="81"/>
        <v>0.432214945554733</v>
      </c>
      <c r="S1653">
        <f t="shared" si="82"/>
        <v>-1.768439412117</v>
      </c>
      <c r="T1653">
        <f t="shared" si="83"/>
        <v>-6.2146224975585902</v>
      </c>
    </row>
    <row r="1654" spans="2:20" x14ac:dyDescent="0.45">
      <c r="B1654" s="2" t="s">
        <v>7</v>
      </c>
      <c r="C1654" s="2" t="s">
        <v>572</v>
      </c>
      <c r="D1654" s="2" t="s">
        <v>9</v>
      </c>
      <c r="E1654" s="2" t="s">
        <v>10</v>
      </c>
      <c r="F1654" s="2" t="s">
        <v>4332</v>
      </c>
      <c r="G1654" s="2" t="s">
        <v>12</v>
      </c>
      <c r="H1654" s="2" t="s">
        <v>10</v>
      </c>
      <c r="I1654" s="2" t="s">
        <v>4333</v>
      </c>
      <c r="J1654" s="2" t="s">
        <v>14</v>
      </c>
      <c r="K1654" s="2" t="s">
        <v>10</v>
      </c>
      <c r="L1654" s="2" t="s">
        <v>4334</v>
      </c>
      <c r="Q1654" s="3">
        <v>141</v>
      </c>
      <c r="R1654">
        <f t="shared" si="81"/>
        <v>0.56235754489898604</v>
      </c>
      <c r="S1654">
        <f t="shared" si="82"/>
        <v>-1.78670501708984</v>
      </c>
      <c r="T1654">
        <f t="shared" si="83"/>
        <v>-6.5889430046081499</v>
      </c>
    </row>
    <row r="1655" spans="2:20" x14ac:dyDescent="0.45">
      <c r="B1655" s="2" t="s">
        <v>7</v>
      </c>
      <c r="C1655" s="2" t="s">
        <v>576</v>
      </c>
      <c r="D1655" s="2" t="s">
        <v>9</v>
      </c>
      <c r="E1655" s="2" t="s">
        <v>10</v>
      </c>
      <c r="F1655" s="2" t="s">
        <v>4335</v>
      </c>
      <c r="G1655" s="2" t="s">
        <v>12</v>
      </c>
      <c r="H1655" s="2" t="s">
        <v>10</v>
      </c>
      <c r="I1655" s="2" t="s">
        <v>4336</v>
      </c>
      <c r="J1655" s="2" t="s">
        <v>14</v>
      </c>
      <c r="K1655" s="2" t="s">
        <v>10</v>
      </c>
      <c r="L1655" s="2" t="s">
        <v>4337</v>
      </c>
      <c r="Q1655" s="3">
        <v>142</v>
      </c>
      <c r="R1655">
        <f t="shared" si="81"/>
        <v>0.58419364690780595</v>
      </c>
      <c r="S1655">
        <f t="shared" si="82"/>
        <v>-1.9225941896438501</v>
      </c>
      <c r="T1655">
        <f t="shared" si="83"/>
        <v>-6.3075900077819798</v>
      </c>
    </row>
    <row r="1656" spans="2:20" x14ac:dyDescent="0.45">
      <c r="B1656" s="2" t="s">
        <v>7</v>
      </c>
      <c r="C1656" s="2" t="s">
        <v>580</v>
      </c>
      <c r="D1656" s="2" t="s">
        <v>9</v>
      </c>
      <c r="E1656" s="2" t="s">
        <v>10</v>
      </c>
      <c r="F1656" s="2" t="s">
        <v>4338</v>
      </c>
      <c r="G1656" s="2" t="s">
        <v>12</v>
      </c>
      <c r="H1656" s="2" t="s">
        <v>10</v>
      </c>
      <c r="I1656" s="2" t="s">
        <v>4339</v>
      </c>
      <c r="J1656" s="2" t="s">
        <v>14</v>
      </c>
      <c r="K1656" s="2" t="s">
        <v>10</v>
      </c>
      <c r="L1656" s="2" t="s">
        <v>4340</v>
      </c>
      <c r="Q1656" s="3">
        <v>143</v>
      </c>
      <c r="R1656">
        <f t="shared" si="81"/>
        <v>0.51736050844192505</v>
      </c>
      <c r="S1656">
        <f t="shared" si="82"/>
        <v>-2.0119326114654501</v>
      </c>
      <c r="T1656">
        <f t="shared" si="83"/>
        <v>-6.3049774169921804</v>
      </c>
    </row>
    <row r="1657" spans="2:20" x14ac:dyDescent="0.45">
      <c r="B1657" s="2" t="s">
        <v>7</v>
      </c>
      <c r="C1657" s="2" t="s">
        <v>584</v>
      </c>
      <c r="D1657" s="2" t="s">
        <v>9</v>
      </c>
      <c r="E1657" s="2" t="s">
        <v>10</v>
      </c>
      <c r="F1657" s="2" t="s">
        <v>4341</v>
      </c>
      <c r="G1657" s="2" t="s">
        <v>12</v>
      </c>
      <c r="H1657" s="2" t="s">
        <v>10</v>
      </c>
      <c r="I1657" s="2" t="s">
        <v>4342</v>
      </c>
      <c r="J1657" s="2" t="s">
        <v>14</v>
      </c>
      <c r="K1657" s="2" t="s">
        <v>10</v>
      </c>
      <c r="L1657" s="2" t="s">
        <v>4343</v>
      </c>
      <c r="Q1657" s="3">
        <v>144</v>
      </c>
      <c r="R1657">
        <f t="shared" si="81"/>
        <v>0.55835938453674305</v>
      </c>
      <c r="S1657">
        <f t="shared" si="82"/>
        <v>-2.1602926254272399</v>
      </c>
      <c r="T1657">
        <f t="shared" si="83"/>
        <v>-6.1125793457031197</v>
      </c>
    </row>
    <row r="1658" spans="2:20" x14ac:dyDescent="0.45">
      <c r="B1658" s="2" t="s">
        <v>7</v>
      </c>
      <c r="C1658" s="2" t="s">
        <v>588</v>
      </c>
      <c r="D1658" s="2" t="s">
        <v>9</v>
      </c>
      <c r="E1658" s="2" t="s">
        <v>10</v>
      </c>
      <c r="F1658" s="2" t="s">
        <v>4344</v>
      </c>
      <c r="G1658" s="2" t="s">
        <v>12</v>
      </c>
      <c r="H1658" s="2" t="s">
        <v>10</v>
      </c>
      <c r="I1658" s="2" t="s">
        <v>4345</v>
      </c>
      <c r="J1658" s="2" t="s">
        <v>14</v>
      </c>
      <c r="K1658" s="2" t="s">
        <v>10</v>
      </c>
      <c r="L1658" s="2" t="s">
        <v>4346</v>
      </c>
      <c r="Q1658" s="3">
        <v>145</v>
      </c>
      <c r="R1658">
        <f t="shared" si="81"/>
        <v>0.48514515161514199</v>
      </c>
      <c r="S1658">
        <f t="shared" si="82"/>
        <v>-2.1882905960082999</v>
      </c>
      <c r="T1658">
        <f t="shared" si="83"/>
        <v>-6.0265073776245099</v>
      </c>
    </row>
    <row r="1659" spans="2:20" x14ac:dyDescent="0.45">
      <c r="B1659" s="2" t="s">
        <v>7</v>
      </c>
      <c r="C1659" s="2" t="s">
        <v>592</v>
      </c>
      <c r="D1659" s="2" t="s">
        <v>9</v>
      </c>
      <c r="E1659" s="2" t="s">
        <v>10</v>
      </c>
      <c r="F1659" s="2" t="s">
        <v>4347</v>
      </c>
      <c r="G1659" s="2" t="s">
        <v>12</v>
      </c>
      <c r="H1659" s="2" t="s">
        <v>10</v>
      </c>
      <c r="I1659" s="2" t="s">
        <v>4348</v>
      </c>
      <c r="J1659" s="2" t="s">
        <v>14</v>
      </c>
      <c r="K1659" s="2" t="s">
        <v>10</v>
      </c>
      <c r="L1659" s="2" t="s">
        <v>4349</v>
      </c>
      <c r="Q1659" s="3">
        <v>146</v>
      </c>
      <c r="R1659">
        <f t="shared" si="81"/>
        <v>0.48801612854003901</v>
      </c>
      <c r="S1659">
        <f t="shared" si="82"/>
        <v>-2.3694367408752401</v>
      </c>
      <c r="T1659">
        <f t="shared" si="83"/>
        <v>-6.0918073654174796</v>
      </c>
    </row>
    <row r="1660" spans="2:20" x14ac:dyDescent="0.45">
      <c r="B1660" s="2" t="s">
        <v>7</v>
      </c>
      <c r="C1660" s="2" t="s">
        <v>596</v>
      </c>
      <c r="D1660" s="2" t="s">
        <v>9</v>
      </c>
      <c r="E1660" s="2" t="s">
        <v>10</v>
      </c>
      <c r="F1660" s="2" t="s">
        <v>4350</v>
      </c>
      <c r="G1660" s="2" t="s">
        <v>12</v>
      </c>
      <c r="H1660" s="2" t="s">
        <v>10</v>
      </c>
      <c r="I1660" s="2" t="s">
        <v>4351</v>
      </c>
      <c r="J1660" s="2" t="s">
        <v>14</v>
      </c>
      <c r="K1660" s="2" t="s">
        <v>10</v>
      </c>
      <c r="L1660" s="2" t="s">
        <v>4352</v>
      </c>
      <c r="Q1660" s="3">
        <v>147</v>
      </c>
      <c r="R1660">
        <f t="shared" si="81"/>
        <v>0.35086798667907698</v>
      </c>
      <c r="S1660">
        <f t="shared" si="82"/>
        <v>-2.62556719779968</v>
      </c>
      <c r="T1660">
        <f t="shared" si="83"/>
        <v>-5.9651575088500897</v>
      </c>
    </row>
    <row r="1661" spans="2:20" x14ac:dyDescent="0.45">
      <c r="B1661" s="2" t="s">
        <v>7</v>
      </c>
      <c r="C1661" s="2" t="s">
        <v>600</v>
      </c>
      <c r="D1661" s="2" t="s">
        <v>9</v>
      </c>
      <c r="E1661" s="2" t="s">
        <v>10</v>
      </c>
      <c r="F1661" s="2" t="s">
        <v>4353</v>
      </c>
      <c r="G1661" s="2" t="s">
        <v>12</v>
      </c>
      <c r="H1661" s="2" t="s">
        <v>10</v>
      </c>
      <c r="I1661" s="2" t="s">
        <v>4354</v>
      </c>
      <c r="J1661" s="2" t="s">
        <v>14</v>
      </c>
      <c r="K1661" s="2" t="s">
        <v>10</v>
      </c>
      <c r="L1661" s="2" t="s">
        <v>4355</v>
      </c>
      <c r="Q1661" s="3">
        <v>148</v>
      </c>
      <c r="R1661">
        <f t="shared" si="81"/>
        <v>0.471058219671249</v>
      </c>
      <c r="S1661">
        <f t="shared" si="82"/>
        <v>-2.5427320003509499</v>
      </c>
      <c r="T1661">
        <f t="shared" si="83"/>
        <v>-6.3272271156311</v>
      </c>
    </row>
    <row r="1662" spans="2:20" x14ac:dyDescent="0.45">
      <c r="B1662" s="2" t="s">
        <v>7</v>
      </c>
      <c r="C1662" s="2" t="s">
        <v>604</v>
      </c>
      <c r="D1662" s="2" t="s">
        <v>9</v>
      </c>
      <c r="E1662" s="2" t="s">
        <v>10</v>
      </c>
      <c r="F1662" s="2" t="s">
        <v>4356</v>
      </c>
      <c r="G1662" s="2" t="s">
        <v>12</v>
      </c>
      <c r="H1662" s="2" t="s">
        <v>10</v>
      </c>
      <c r="I1662" s="2" t="s">
        <v>4357</v>
      </c>
      <c r="J1662" s="2" t="s">
        <v>14</v>
      </c>
      <c r="K1662" s="2" t="s">
        <v>10</v>
      </c>
      <c r="L1662" s="2" t="s">
        <v>4358</v>
      </c>
      <c r="Q1662" s="3">
        <v>149</v>
      </c>
      <c r="R1662">
        <f t="shared" si="81"/>
        <v>0.28886657953262301</v>
      </c>
      <c r="S1662">
        <f t="shared" si="82"/>
        <v>-2.7076437473297101</v>
      </c>
      <c r="T1662">
        <f t="shared" si="83"/>
        <v>-5.8393535614013601</v>
      </c>
    </row>
    <row r="1663" spans="2:20" x14ac:dyDescent="0.45">
      <c r="B1663" s="2" t="s">
        <v>7</v>
      </c>
      <c r="C1663" s="2" t="s">
        <v>608</v>
      </c>
      <c r="D1663" s="2" t="s">
        <v>9</v>
      </c>
      <c r="E1663" s="2" t="s">
        <v>10</v>
      </c>
      <c r="F1663" s="2" t="s">
        <v>4359</v>
      </c>
      <c r="G1663" s="2" t="s">
        <v>12</v>
      </c>
      <c r="H1663" s="2" t="s">
        <v>10</v>
      </c>
      <c r="I1663" s="2" t="s">
        <v>4360</v>
      </c>
      <c r="J1663" s="2" t="s">
        <v>14</v>
      </c>
      <c r="K1663" s="2" t="s">
        <v>10</v>
      </c>
      <c r="L1663" s="2" t="s">
        <v>4361</v>
      </c>
      <c r="Q1663" s="3">
        <v>150</v>
      </c>
      <c r="R1663">
        <f t="shared" si="81"/>
        <v>0.38971582055091802</v>
      </c>
      <c r="S1663">
        <f t="shared" si="82"/>
        <v>-2.6839010715484601</v>
      </c>
      <c r="T1663">
        <f t="shared" si="83"/>
        <v>-5.8691716194152797</v>
      </c>
    </row>
    <row r="1664" spans="2:20" x14ac:dyDescent="0.45">
      <c r="B1664" s="2" t="s">
        <v>7</v>
      </c>
      <c r="C1664" s="2" t="s">
        <v>612</v>
      </c>
      <c r="D1664" s="2" t="s">
        <v>9</v>
      </c>
      <c r="E1664" s="2" t="s">
        <v>10</v>
      </c>
      <c r="F1664" s="2" t="s">
        <v>4362</v>
      </c>
      <c r="G1664" s="2" t="s">
        <v>12</v>
      </c>
      <c r="H1664" s="2" t="s">
        <v>10</v>
      </c>
      <c r="I1664" s="2" t="s">
        <v>4363</v>
      </c>
      <c r="J1664" s="2" t="s">
        <v>14</v>
      </c>
      <c r="K1664" s="2" t="s">
        <v>10</v>
      </c>
      <c r="L1664" s="2" t="s">
        <v>4364</v>
      </c>
      <c r="Q1664" s="3">
        <v>151</v>
      </c>
      <c r="R1664">
        <f t="shared" si="81"/>
        <v>0.187483444809913</v>
      </c>
      <c r="S1664">
        <f t="shared" si="82"/>
        <v>-2.89639043807983</v>
      </c>
      <c r="T1664">
        <f t="shared" si="83"/>
        <v>-5.8555393218994096</v>
      </c>
    </row>
    <row r="1665" spans="2:20" x14ac:dyDescent="0.45">
      <c r="B1665" s="2" t="s">
        <v>7</v>
      </c>
      <c r="C1665" s="2" t="s">
        <v>616</v>
      </c>
      <c r="D1665" s="2" t="s">
        <v>9</v>
      </c>
      <c r="E1665" s="2" t="s">
        <v>10</v>
      </c>
      <c r="F1665" s="2" t="s">
        <v>4365</v>
      </c>
      <c r="G1665" s="2" t="s">
        <v>12</v>
      </c>
      <c r="H1665" s="2" t="s">
        <v>10</v>
      </c>
      <c r="I1665" s="2" t="s">
        <v>4366</v>
      </c>
      <c r="J1665" s="2" t="s">
        <v>14</v>
      </c>
      <c r="K1665" s="2" t="s">
        <v>10</v>
      </c>
      <c r="L1665" s="2" t="s">
        <v>4367</v>
      </c>
      <c r="Q1665" s="3">
        <v>152</v>
      </c>
      <c r="R1665">
        <f t="shared" si="81"/>
        <v>0.211300835013389</v>
      </c>
      <c r="S1665">
        <f t="shared" si="82"/>
        <v>-2.7746729850768999</v>
      </c>
      <c r="T1665">
        <f t="shared" si="83"/>
        <v>-5.6048126220703098</v>
      </c>
    </row>
    <row r="1666" spans="2:20" x14ac:dyDescent="0.45">
      <c r="B1666" s="2" t="s">
        <v>7</v>
      </c>
      <c r="C1666" s="2" t="s">
        <v>620</v>
      </c>
      <c r="D1666" s="2" t="s">
        <v>9</v>
      </c>
      <c r="E1666" s="2" t="s">
        <v>10</v>
      </c>
      <c r="F1666" s="2" t="s">
        <v>4368</v>
      </c>
      <c r="G1666" s="2" t="s">
        <v>12</v>
      </c>
      <c r="H1666" s="2" t="s">
        <v>10</v>
      </c>
      <c r="I1666" s="2" t="s">
        <v>4369</v>
      </c>
      <c r="J1666" s="2" t="s">
        <v>14</v>
      </c>
      <c r="K1666" s="2" t="s">
        <v>10</v>
      </c>
      <c r="L1666" s="2" t="s">
        <v>4370</v>
      </c>
      <c r="Q1666" s="3">
        <v>153</v>
      </c>
      <c r="R1666">
        <f t="shared" si="81"/>
        <v>0.168272539973258</v>
      </c>
      <c r="S1666">
        <f t="shared" si="82"/>
        <v>-2.8860239982604901</v>
      </c>
      <c r="T1666">
        <f t="shared" si="83"/>
        <v>-5.7573642730712802</v>
      </c>
    </row>
    <row r="1667" spans="2:20" x14ac:dyDescent="0.45">
      <c r="B1667" s="2" t="s">
        <v>7</v>
      </c>
      <c r="C1667" s="2" t="s">
        <v>624</v>
      </c>
      <c r="D1667" s="2" t="s">
        <v>9</v>
      </c>
      <c r="E1667" s="2" t="s">
        <v>10</v>
      </c>
      <c r="F1667" s="2" t="s">
        <v>4371</v>
      </c>
      <c r="G1667" s="2" t="s">
        <v>12</v>
      </c>
      <c r="H1667" s="2" t="s">
        <v>10</v>
      </c>
      <c r="I1667" s="2" t="s">
        <v>4372</v>
      </c>
      <c r="J1667" s="2" t="s">
        <v>14</v>
      </c>
      <c r="K1667" s="2" t="s">
        <v>10</v>
      </c>
      <c r="L1667" s="2" t="s">
        <v>4373</v>
      </c>
      <c r="Q1667" s="3">
        <v>154</v>
      </c>
      <c r="R1667">
        <f t="shared" si="81"/>
        <v>0.18803048133850001</v>
      </c>
      <c r="S1667">
        <f t="shared" si="82"/>
        <v>-2.9251160621643</v>
      </c>
      <c r="T1667">
        <f t="shared" si="83"/>
        <v>-5.6364693641662598</v>
      </c>
    </row>
    <row r="1668" spans="2:20" x14ac:dyDescent="0.45">
      <c r="B1668" s="2" t="s">
        <v>7</v>
      </c>
      <c r="C1668" s="2" t="s">
        <v>628</v>
      </c>
      <c r="D1668" s="2" t="s">
        <v>9</v>
      </c>
      <c r="E1668" s="2" t="s">
        <v>10</v>
      </c>
      <c r="F1668" s="2" t="s">
        <v>4374</v>
      </c>
      <c r="G1668" s="2" t="s">
        <v>12</v>
      </c>
      <c r="H1668" s="2" t="s">
        <v>10</v>
      </c>
      <c r="I1668" s="2" t="s">
        <v>4375</v>
      </c>
      <c r="J1668" s="2" t="s">
        <v>14</v>
      </c>
      <c r="K1668" s="2" t="s">
        <v>10</v>
      </c>
      <c r="L1668" s="2" t="s">
        <v>4376</v>
      </c>
      <c r="Q1668" s="3">
        <v>155</v>
      </c>
      <c r="R1668">
        <f t="shared" si="81"/>
        <v>0.165632799267768</v>
      </c>
      <c r="S1668">
        <f t="shared" si="82"/>
        <v>-3.1400563716888401</v>
      </c>
      <c r="T1668">
        <f t="shared" si="83"/>
        <v>-5.7044558525085396</v>
      </c>
    </row>
    <row r="1669" spans="2:20" x14ac:dyDescent="0.45">
      <c r="B1669" s="2" t="s">
        <v>7</v>
      </c>
      <c r="C1669" s="2" t="s">
        <v>632</v>
      </c>
      <c r="D1669" s="2" t="s">
        <v>9</v>
      </c>
      <c r="E1669" s="2" t="s">
        <v>10</v>
      </c>
      <c r="F1669" s="2" t="s">
        <v>4377</v>
      </c>
      <c r="G1669" s="2" t="s">
        <v>12</v>
      </c>
      <c r="H1669" s="2" t="s">
        <v>10</v>
      </c>
      <c r="I1669" s="2" t="s">
        <v>4378</v>
      </c>
      <c r="J1669" s="2" t="s">
        <v>14</v>
      </c>
      <c r="K1669" s="2" t="s">
        <v>10</v>
      </c>
      <c r="L1669" s="2" t="s">
        <v>4379</v>
      </c>
      <c r="Q1669" s="3">
        <v>156</v>
      </c>
      <c r="R1669">
        <f t="shared" si="81"/>
        <v>0.20603635907173101</v>
      </c>
      <c r="S1669">
        <f t="shared" si="82"/>
        <v>-3.3943290710449201</v>
      </c>
      <c r="T1669">
        <f t="shared" si="83"/>
        <v>-5.5736966133117596</v>
      </c>
    </row>
    <row r="1670" spans="2:20" x14ac:dyDescent="0.45">
      <c r="B1670" s="2" t="s">
        <v>7</v>
      </c>
      <c r="C1670" s="2" t="s">
        <v>636</v>
      </c>
      <c r="D1670" s="2" t="s">
        <v>9</v>
      </c>
      <c r="E1670" s="2" t="s">
        <v>10</v>
      </c>
      <c r="F1670" s="2" t="s">
        <v>4380</v>
      </c>
      <c r="G1670" s="2" t="s">
        <v>12</v>
      </c>
      <c r="H1670" s="2" t="s">
        <v>10</v>
      </c>
      <c r="I1670" s="2" t="s">
        <v>4381</v>
      </c>
      <c r="J1670" s="2" t="s">
        <v>14</v>
      </c>
      <c r="K1670" s="2" t="s">
        <v>10</v>
      </c>
      <c r="L1670" s="2" t="s">
        <v>4382</v>
      </c>
      <c r="Q1670" s="3">
        <v>157</v>
      </c>
      <c r="R1670">
        <f t="shared" si="81"/>
        <v>0.284792929887771</v>
      </c>
      <c r="S1670">
        <f t="shared" si="82"/>
        <v>-3.1778547763824401</v>
      </c>
      <c r="T1670">
        <f t="shared" si="83"/>
        <v>-5.6666474342346103</v>
      </c>
    </row>
    <row r="1671" spans="2:20" x14ac:dyDescent="0.45">
      <c r="B1671" s="2" t="s">
        <v>7</v>
      </c>
      <c r="C1671" s="2" t="s">
        <v>640</v>
      </c>
      <c r="D1671" s="2" t="s">
        <v>9</v>
      </c>
      <c r="E1671" s="2" t="s">
        <v>10</v>
      </c>
      <c r="F1671" s="2" t="s">
        <v>4383</v>
      </c>
      <c r="G1671" s="2" t="s">
        <v>12</v>
      </c>
      <c r="H1671" s="2" t="s">
        <v>10</v>
      </c>
      <c r="I1671" s="2" t="s">
        <v>4384</v>
      </c>
      <c r="J1671" s="2" t="s">
        <v>14</v>
      </c>
      <c r="K1671" s="2" t="s">
        <v>10</v>
      </c>
      <c r="L1671" s="2" t="s">
        <v>4385</v>
      </c>
      <c r="Q1671" s="3">
        <v>158</v>
      </c>
      <c r="R1671">
        <f t="shared" si="81"/>
        <v>9.1787442564964294E-2</v>
      </c>
      <c r="S1671">
        <f t="shared" si="82"/>
        <v>-3.3207905292510902</v>
      </c>
      <c r="T1671">
        <f t="shared" si="83"/>
        <v>-5.39259576797485</v>
      </c>
    </row>
    <row r="1672" spans="2:20" x14ac:dyDescent="0.45">
      <c r="B1672" s="2" t="s">
        <v>7</v>
      </c>
      <c r="C1672" s="2" t="s">
        <v>644</v>
      </c>
      <c r="D1672" s="2" t="s">
        <v>9</v>
      </c>
      <c r="E1672" s="2" t="s">
        <v>10</v>
      </c>
      <c r="F1672" s="2" t="s">
        <v>4386</v>
      </c>
      <c r="G1672" s="2" t="s">
        <v>12</v>
      </c>
      <c r="H1672" s="2" t="s">
        <v>10</v>
      </c>
      <c r="I1672" s="2" t="s">
        <v>4387</v>
      </c>
      <c r="J1672" s="2" t="s">
        <v>14</v>
      </c>
      <c r="K1672" s="2" t="s">
        <v>10</v>
      </c>
      <c r="L1672" s="2" t="s">
        <v>4388</v>
      </c>
      <c r="Q1672" s="3">
        <v>159</v>
      </c>
      <c r="R1672">
        <f t="shared" si="81"/>
        <v>-2.3098150268197001E-2</v>
      </c>
      <c r="S1672">
        <f t="shared" si="82"/>
        <v>-3.3487229347228999</v>
      </c>
      <c r="T1672">
        <f t="shared" si="83"/>
        <v>-5.4297542572021396</v>
      </c>
    </row>
    <row r="1673" spans="2:20" x14ac:dyDescent="0.45">
      <c r="B1673" s="2" t="s">
        <v>7</v>
      </c>
      <c r="C1673" s="2" t="s">
        <v>648</v>
      </c>
      <c r="D1673" s="2" t="s">
        <v>9</v>
      </c>
      <c r="E1673" s="2" t="s">
        <v>10</v>
      </c>
      <c r="F1673" s="2" t="s">
        <v>4389</v>
      </c>
      <c r="G1673" s="2" t="s">
        <v>12</v>
      </c>
      <c r="H1673" s="2" t="s">
        <v>10</v>
      </c>
      <c r="I1673" s="2" t="s">
        <v>4390</v>
      </c>
      <c r="J1673" s="2" t="s">
        <v>14</v>
      </c>
      <c r="K1673" s="2" t="s">
        <v>10</v>
      </c>
      <c r="L1673" s="2" t="s">
        <v>4391</v>
      </c>
      <c r="Q1673" s="3">
        <v>160</v>
      </c>
      <c r="R1673">
        <f t="shared" si="81"/>
        <v>0.113828890025615</v>
      </c>
      <c r="S1673">
        <f t="shared" si="82"/>
        <v>-3.6788690090179399</v>
      </c>
      <c r="T1673">
        <f t="shared" si="83"/>
        <v>-5.1244649887084899</v>
      </c>
    </row>
    <row r="1674" spans="2:20" x14ac:dyDescent="0.45">
      <c r="B1674" s="2" t="s">
        <v>7</v>
      </c>
      <c r="C1674" s="2" t="s">
        <v>652</v>
      </c>
      <c r="D1674" s="2" t="s">
        <v>9</v>
      </c>
      <c r="E1674" s="2" t="s">
        <v>10</v>
      </c>
      <c r="F1674" s="2" t="s">
        <v>4392</v>
      </c>
      <c r="G1674" s="2" t="s">
        <v>12</v>
      </c>
      <c r="H1674" s="2" t="s">
        <v>10</v>
      </c>
      <c r="I1674" s="2" t="s">
        <v>4393</v>
      </c>
      <c r="J1674" s="2" t="s">
        <v>14</v>
      </c>
      <c r="K1674" s="2" t="s">
        <v>10</v>
      </c>
      <c r="L1674" s="2" t="s">
        <v>4394</v>
      </c>
      <c r="Q1674" s="3">
        <v>161</v>
      </c>
      <c r="R1674">
        <f t="shared" si="81"/>
        <v>-0.106810413300991</v>
      </c>
      <c r="S1674">
        <f t="shared" si="82"/>
        <v>-3.9186255931854199</v>
      </c>
      <c r="T1674">
        <f t="shared" si="83"/>
        <v>-4.9700422286987296</v>
      </c>
    </row>
    <row r="1675" spans="2:20" x14ac:dyDescent="0.45">
      <c r="B1675" s="2" t="s">
        <v>7</v>
      </c>
      <c r="C1675" s="2" t="s">
        <v>656</v>
      </c>
      <c r="D1675" s="2" t="s">
        <v>9</v>
      </c>
      <c r="E1675" s="2" t="s">
        <v>10</v>
      </c>
      <c r="F1675" s="2" t="s">
        <v>4395</v>
      </c>
      <c r="G1675" s="2" t="s">
        <v>12</v>
      </c>
      <c r="H1675" s="2" t="s">
        <v>10</v>
      </c>
      <c r="I1675" s="2" t="s">
        <v>4396</v>
      </c>
      <c r="J1675" s="2" t="s">
        <v>14</v>
      </c>
      <c r="K1675" s="2" t="s">
        <v>10</v>
      </c>
      <c r="L1675" s="2" t="s">
        <v>4397</v>
      </c>
      <c r="Q1675" s="3">
        <v>162</v>
      </c>
      <c r="R1675">
        <f t="shared" si="81"/>
        <v>-4.6686433255672399E-2</v>
      </c>
      <c r="S1675">
        <f t="shared" si="82"/>
        <v>-3.6825418472289999</v>
      </c>
      <c r="T1675">
        <f t="shared" si="83"/>
        <v>-4.9438147544860804</v>
      </c>
    </row>
    <row r="1676" spans="2:20" x14ac:dyDescent="0.45">
      <c r="B1676" s="2" t="s">
        <v>7</v>
      </c>
      <c r="C1676" s="2" t="s">
        <v>660</v>
      </c>
      <c r="D1676" s="2" t="s">
        <v>9</v>
      </c>
      <c r="E1676" s="2" t="s">
        <v>10</v>
      </c>
      <c r="F1676" s="2" t="s">
        <v>4398</v>
      </c>
      <c r="G1676" s="2" t="s">
        <v>12</v>
      </c>
      <c r="H1676" s="2" t="s">
        <v>10</v>
      </c>
      <c r="I1676" s="2" t="s">
        <v>4399</v>
      </c>
      <c r="J1676" s="2" t="s">
        <v>14</v>
      </c>
      <c r="K1676" s="2" t="s">
        <v>10</v>
      </c>
      <c r="L1676" s="2" t="s">
        <v>4400</v>
      </c>
      <c r="Q1676" s="3">
        <v>163</v>
      </c>
      <c r="R1676">
        <f t="shared" si="81"/>
        <v>-0.24402096867561299</v>
      </c>
      <c r="S1676">
        <f t="shared" si="82"/>
        <v>-3.9588809013366699</v>
      </c>
      <c r="T1676">
        <f t="shared" si="83"/>
        <v>-4.9771175384521396</v>
      </c>
    </row>
    <row r="1677" spans="2:20" x14ac:dyDescent="0.45">
      <c r="B1677" s="2" t="s">
        <v>7</v>
      </c>
      <c r="C1677" s="2" t="s">
        <v>664</v>
      </c>
      <c r="D1677" s="2" t="s">
        <v>9</v>
      </c>
      <c r="E1677" s="2" t="s">
        <v>10</v>
      </c>
      <c r="F1677" s="2" t="s">
        <v>4401</v>
      </c>
      <c r="G1677" s="2" t="s">
        <v>12</v>
      </c>
      <c r="H1677" s="2" t="s">
        <v>10</v>
      </c>
      <c r="I1677" s="2" t="s">
        <v>4402</v>
      </c>
      <c r="J1677" s="2" t="s">
        <v>14</v>
      </c>
      <c r="K1677" s="2" t="s">
        <v>10</v>
      </c>
      <c r="L1677" s="2" t="s">
        <v>4403</v>
      </c>
      <c r="Q1677" s="3">
        <v>164</v>
      </c>
      <c r="R1677">
        <f t="shared" si="81"/>
        <v>-0.177164182066917</v>
      </c>
      <c r="S1677">
        <f t="shared" si="82"/>
        <v>-3.6740031242370601</v>
      </c>
      <c r="T1677">
        <f t="shared" si="83"/>
        <v>-4.9122896194457999</v>
      </c>
    </row>
    <row r="1678" spans="2:20" x14ac:dyDescent="0.45">
      <c r="B1678" s="2" t="s">
        <v>7</v>
      </c>
      <c r="C1678" s="2" t="s">
        <v>668</v>
      </c>
      <c r="D1678" s="2" t="s">
        <v>9</v>
      </c>
      <c r="E1678" s="2" t="s">
        <v>10</v>
      </c>
      <c r="F1678" s="2" t="s">
        <v>4404</v>
      </c>
      <c r="G1678" s="2" t="s">
        <v>12</v>
      </c>
      <c r="H1678" s="2" t="s">
        <v>10</v>
      </c>
      <c r="I1678" s="2" t="s">
        <v>4405</v>
      </c>
      <c r="J1678" s="2" t="s">
        <v>14</v>
      </c>
      <c r="K1678" s="2" t="s">
        <v>10</v>
      </c>
      <c r="L1678" s="2" t="s">
        <v>4406</v>
      </c>
      <c r="Q1678" s="3">
        <v>165</v>
      </c>
      <c r="R1678">
        <f t="shared" si="81"/>
        <v>-9.3533106148242895E-2</v>
      </c>
      <c r="S1678">
        <f t="shared" si="82"/>
        <v>-4.0394773483276296</v>
      </c>
      <c r="T1678">
        <f t="shared" si="83"/>
        <v>-4.9621372222900302</v>
      </c>
    </row>
    <row r="1679" spans="2:20" x14ac:dyDescent="0.45">
      <c r="B1679" s="2" t="s">
        <v>7</v>
      </c>
      <c r="C1679" s="2" t="s">
        <v>672</v>
      </c>
      <c r="D1679" s="2" t="s">
        <v>9</v>
      </c>
      <c r="E1679" s="2" t="s">
        <v>10</v>
      </c>
      <c r="F1679" s="2" t="s">
        <v>4407</v>
      </c>
      <c r="G1679" s="2" t="s">
        <v>12</v>
      </c>
      <c r="H1679" s="2" t="s">
        <v>10</v>
      </c>
      <c r="I1679" s="2" t="s">
        <v>4408</v>
      </c>
      <c r="J1679" s="2" t="s">
        <v>14</v>
      </c>
      <c r="K1679" s="2" t="s">
        <v>10</v>
      </c>
      <c r="L1679" s="2" t="s">
        <v>4409</v>
      </c>
      <c r="Q1679" s="3">
        <v>166</v>
      </c>
      <c r="R1679">
        <f t="shared" si="81"/>
        <v>-0.35176149010658198</v>
      </c>
      <c r="S1679">
        <f t="shared" si="82"/>
        <v>-4.21524953842163</v>
      </c>
      <c r="T1679">
        <f t="shared" si="83"/>
        <v>-4.7791852951049796</v>
      </c>
    </row>
    <row r="1680" spans="2:20" x14ac:dyDescent="0.45">
      <c r="B1680" s="2" t="s">
        <v>7</v>
      </c>
      <c r="C1680" s="2" t="s">
        <v>676</v>
      </c>
      <c r="D1680" s="2" t="s">
        <v>9</v>
      </c>
      <c r="E1680" s="2" t="s">
        <v>10</v>
      </c>
      <c r="F1680" s="2" t="s">
        <v>4410</v>
      </c>
      <c r="G1680" s="2" t="s">
        <v>12</v>
      </c>
      <c r="H1680" s="2" t="s">
        <v>10</v>
      </c>
      <c r="I1680" s="2" t="s">
        <v>4411</v>
      </c>
      <c r="J1680" s="2" t="s">
        <v>14</v>
      </c>
      <c r="K1680" s="2" t="s">
        <v>10</v>
      </c>
      <c r="L1680" s="2" t="s">
        <v>4412</v>
      </c>
      <c r="Q1680" s="3">
        <v>167</v>
      </c>
      <c r="R1680">
        <f t="shared" si="81"/>
        <v>-0.39314430952072099</v>
      </c>
      <c r="S1680">
        <f t="shared" si="82"/>
        <v>-4.3627514839172301</v>
      </c>
      <c r="T1680">
        <f t="shared" si="83"/>
        <v>-4.5959448814392001</v>
      </c>
    </row>
    <row r="1681" spans="2:20" x14ac:dyDescent="0.45">
      <c r="B1681" s="2" t="s">
        <v>7</v>
      </c>
      <c r="C1681" s="2" t="s">
        <v>680</v>
      </c>
      <c r="D1681" s="2" t="s">
        <v>9</v>
      </c>
      <c r="E1681" s="2" t="s">
        <v>10</v>
      </c>
      <c r="F1681" s="2" t="s">
        <v>4413</v>
      </c>
      <c r="G1681" s="2" t="s">
        <v>12</v>
      </c>
      <c r="H1681" s="2" t="s">
        <v>10</v>
      </c>
      <c r="I1681" s="2" t="s">
        <v>4414</v>
      </c>
      <c r="J1681" s="2" t="s">
        <v>14</v>
      </c>
      <c r="K1681" s="2" t="s">
        <v>10</v>
      </c>
      <c r="L1681" s="2" t="s">
        <v>4415</v>
      </c>
      <c r="Q1681" s="3">
        <v>168</v>
      </c>
      <c r="R1681">
        <f t="shared" si="81"/>
        <v>-0.28075844049453702</v>
      </c>
      <c r="S1681">
        <f t="shared" si="82"/>
        <v>-4.6581678390502903</v>
      </c>
      <c r="T1681">
        <f t="shared" si="83"/>
        <v>-4.2321181297302202</v>
      </c>
    </row>
    <row r="1682" spans="2:20" x14ac:dyDescent="0.45">
      <c r="B1682" s="2" t="s">
        <v>7</v>
      </c>
      <c r="C1682" s="2" t="s">
        <v>684</v>
      </c>
      <c r="D1682" s="2" t="s">
        <v>9</v>
      </c>
      <c r="E1682" s="2" t="s">
        <v>10</v>
      </c>
      <c r="F1682" s="2" t="s">
        <v>4416</v>
      </c>
      <c r="G1682" s="2" t="s">
        <v>12</v>
      </c>
      <c r="H1682" s="2" t="s">
        <v>10</v>
      </c>
      <c r="I1682" s="2" t="s">
        <v>4417</v>
      </c>
      <c r="J1682" s="2" t="s">
        <v>14</v>
      </c>
      <c r="K1682" s="2" t="s">
        <v>10</v>
      </c>
      <c r="L1682" s="2" t="s">
        <v>4418</v>
      </c>
      <c r="Q1682" s="3">
        <v>169</v>
      </c>
      <c r="R1682">
        <f t="shared" si="81"/>
        <v>-0.11680486798286401</v>
      </c>
      <c r="S1682">
        <f t="shared" si="82"/>
        <v>-4.8469796180725098</v>
      </c>
      <c r="T1682">
        <f t="shared" si="83"/>
        <v>-4.3170971870422301</v>
      </c>
    </row>
    <row r="1683" spans="2:20" x14ac:dyDescent="0.45">
      <c r="B1683" s="2" t="s">
        <v>7</v>
      </c>
      <c r="C1683" s="2" t="s">
        <v>688</v>
      </c>
      <c r="D1683" s="2" t="s">
        <v>9</v>
      </c>
      <c r="E1683" s="2" t="s">
        <v>10</v>
      </c>
      <c r="F1683" s="2" t="s">
        <v>4419</v>
      </c>
      <c r="G1683" s="2" t="s">
        <v>12</v>
      </c>
      <c r="H1683" s="2" t="s">
        <v>10</v>
      </c>
      <c r="I1683" s="2" t="s">
        <v>4420</v>
      </c>
      <c r="J1683" s="2" t="s">
        <v>14</v>
      </c>
      <c r="K1683" s="2" t="s">
        <v>10</v>
      </c>
      <c r="L1683" s="2" t="s">
        <v>4421</v>
      </c>
      <c r="Q1683" s="3">
        <v>170</v>
      </c>
      <c r="R1683">
        <f t="shared" si="81"/>
        <v>-0.45492231845855702</v>
      </c>
      <c r="S1683">
        <f t="shared" si="82"/>
        <v>-4.6632628440856898</v>
      </c>
      <c r="T1683">
        <f t="shared" si="83"/>
        <v>-4.3154058456420898</v>
      </c>
    </row>
    <row r="1684" spans="2:20" x14ac:dyDescent="0.45">
      <c r="B1684" s="2" t="s">
        <v>7</v>
      </c>
      <c r="C1684" s="2" t="s">
        <v>692</v>
      </c>
      <c r="D1684" s="2" t="s">
        <v>9</v>
      </c>
      <c r="E1684" s="2" t="s">
        <v>10</v>
      </c>
      <c r="F1684" s="2" t="s">
        <v>4422</v>
      </c>
      <c r="G1684" s="2" t="s">
        <v>12</v>
      </c>
      <c r="H1684" s="2" t="s">
        <v>10</v>
      </c>
      <c r="I1684" s="2" t="s">
        <v>4423</v>
      </c>
      <c r="J1684" s="2" t="s">
        <v>14</v>
      </c>
      <c r="K1684" s="2" t="s">
        <v>10</v>
      </c>
      <c r="L1684" s="2" t="s">
        <v>4424</v>
      </c>
      <c r="Q1684" s="3">
        <v>171</v>
      </c>
      <c r="R1684">
        <f t="shared" si="81"/>
        <v>-0.16792535781860299</v>
      </c>
      <c r="S1684">
        <f t="shared" si="82"/>
        <v>-4.6895260810851997</v>
      </c>
      <c r="T1684">
        <f t="shared" si="83"/>
        <v>-4.3527240753173801</v>
      </c>
    </row>
    <row r="1685" spans="2:20" x14ac:dyDescent="0.45">
      <c r="B1685" s="2" t="s">
        <v>7</v>
      </c>
      <c r="C1685" s="2" t="s">
        <v>696</v>
      </c>
      <c r="D1685" s="2" t="s">
        <v>9</v>
      </c>
      <c r="E1685" s="2" t="s">
        <v>10</v>
      </c>
      <c r="F1685" s="2" t="s">
        <v>4425</v>
      </c>
      <c r="G1685" s="2" t="s">
        <v>12</v>
      </c>
      <c r="H1685" s="2" t="s">
        <v>10</v>
      </c>
      <c r="I1685" s="2" t="s">
        <v>4426</v>
      </c>
      <c r="J1685" s="2" t="s">
        <v>14</v>
      </c>
      <c r="K1685" s="2" t="s">
        <v>10</v>
      </c>
      <c r="L1685" s="2" t="s">
        <v>4427</v>
      </c>
      <c r="Q1685" s="3">
        <v>172</v>
      </c>
      <c r="R1685">
        <f t="shared" si="81"/>
        <v>-0.44260686635971003</v>
      </c>
      <c r="S1685">
        <f t="shared" si="82"/>
        <v>-4.7093472480773899</v>
      </c>
      <c r="T1685">
        <f t="shared" si="83"/>
        <v>-4.2157835960388104</v>
      </c>
    </row>
    <row r="1686" spans="2:20" x14ac:dyDescent="0.45">
      <c r="B1686" s="2" t="s">
        <v>7</v>
      </c>
      <c r="C1686" s="2" t="s">
        <v>700</v>
      </c>
      <c r="D1686" s="2" t="s">
        <v>9</v>
      </c>
      <c r="E1686" s="2" t="s">
        <v>10</v>
      </c>
      <c r="F1686" s="2" t="s">
        <v>4428</v>
      </c>
      <c r="G1686" s="2" t="s">
        <v>12</v>
      </c>
      <c r="H1686" s="2" t="s">
        <v>10</v>
      </c>
      <c r="I1686" s="2" t="s">
        <v>4429</v>
      </c>
      <c r="J1686" s="2" t="s">
        <v>14</v>
      </c>
      <c r="K1686" s="2" t="s">
        <v>10</v>
      </c>
      <c r="L1686" s="2" t="s">
        <v>4430</v>
      </c>
      <c r="Q1686" s="3">
        <v>173</v>
      </c>
      <c r="R1686">
        <f t="shared" si="81"/>
        <v>-0.49140977859496998</v>
      </c>
      <c r="S1686">
        <f t="shared" si="82"/>
        <v>-4.9773650169372496</v>
      </c>
      <c r="T1686">
        <f t="shared" si="83"/>
        <v>-3.98495221138</v>
      </c>
    </row>
    <row r="1687" spans="2:20" x14ac:dyDescent="0.45">
      <c r="B1687" s="2" t="s">
        <v>7</v>
      </c>
      <c r="C1687" s="2" t="s">
        <v>704</v>
      </c>
      <c r="D1687" s="2" t="s">
        <v>9</v>
      </c>
      <c r="E1687" s="2" t="s">
        <v>10</v>
      </c>
      <c r="F1687" s="2" t="s">
        <v>4431</v>
      </c>
      <c r="G1687" s="2" t="s">
        <v>12</v>
      </c>
      <c r="H1687" s="2" t="s">
        <v>10</v>
      </c>
      <c r="I1687" s="2" t="s">
        <v>4432</v>
      </c>
      <c r="J1687" s="2" t="s">
        <v>14</v>
      </c>
      <c r="K1687" s="2" t="s">
        <v>10</v>
      </c>
      <c r="L1687" s="2" t="s">
        <v>4433</v>
      </c>
      <c r="Q1687" s="3">
        <v>174</v>
      </c>
      <c r="R1687">
        <f t="shared" si="81"/>
        <v>-0.376937866210937</v>
      </c>
      <c r="S1687">
        <f t="shared" si="82"/>
        <v>-4.9584178924560502</v>
      </c>
      <c r="T1687">
        <f t="shared" si="83"/>
        <v>-4.0688238143920898</v>
      </c>
    </row>
    <row r="1688" spans="2:20" x14ac:dyDescent="0.45">
      <c r="B1688" s="2" t="s">
        <v>7</v>
      </c>
      <c r="C1688" s="2" t="s">
        <v>708</v>
      </c>
      <c r="D1688" s="2" t="s">
        <v>9</v>
      </c>
      <c r="E1688" s="2" t="s">
        <v>10</v>
      </c>
      <c r="F1688" s="2" t="s">
        <v>4434</v>
      </c>
      <c r="G1688" s="2" t="s">
        <v>12</v>
      </c>
      <c r="H1688" s="2" t="s">
        <v>10</v>
      </c>
      <c r="I1688" s="2" t="s">
        <v>4435</v>
      </c>
      <c r="J1688" s="2" t="s">
        <v>14</v>
      </c>
      <c r="K1688" s="2" t="s">
        <v>10</v>
      </c>
      <c r="L1688" s="2" t="s">
        <v>4436</v>
      </c>
      <c r="Q1688" s="3">
        <v>175</v>
      </c>
      <c r="R1688">
        <f t="shared" si="81"/>
        <v>-0.40230411291122398</v>
      </c>
      <c r="S1688">
        <f t="shared" si="82"/>
        <v>-5.2512178421020499</v>
      </c>
      <c r="T1688">
        <f t="shared" si="83"/>
        <v>-3.98697781562805</v>
      </c>
    </row>
    <row r="1689" spans="2:20" x14ac:dyDescent="0.45">
      <c r="B1689" s="2" t="s">
        <v>7</v>
      </c>
      <c r="C1689" s="2" t="s">
        <v>712</v>
      </c>
      <c r="D1689" s="2" t="s">
        <v>9</v>
      </c>
      <c r="E1689" s="2" t="s">
        <v>10</v>
      </c>
      <c r="F1689" s="2" t="s">
        <v>4437</v>
      </c>
      <c r="G1689" s="2" t="s">
        <v>12</v>
      </c>
      <c r="H1689" s="2" t="s">
        <v>10</v>
      </c>
      <c r="I1689" s="2" t="s">
        <v>4438</v>
      </c>
      <c r="J1689" s="2" t="s">
        <v>14</v>
      </c>
      <c r="K1689" s="2" t="s">
        <v>10</v>
      </c>
      <c r="L1689" s="2" t="s">
        <v>4439</v>
      </c>
      <c r="Q1689" s="3">
        <v>176</v>
      </c>
      <c r="R1689">
        <f t="shared" si="81"/>
        <v>-0.61157119274139404</v>
      </c>
      <c r="S1689">
        <f t="shared" si="82"/>
        <v>-5.5964121818542401</v>
      </c>
      <c r="T1689">
        <f t="shared" si="83"/>
        <v>-3.6684582233428902</v>
      </c>
    </row>
    <row r="1690" spans="2:20" x14ac:dyDescent="0.45">
      <c r="B1690" s="2" t="s">
        <v>7</v>
      </c>
      <c r="C1690" s="2" t="s">
        <v>716</v>
      </c>
      <c r="D1690" s="2" t="s">
        <v>9</v>
      </c>
      <c r="E1690" s="2" t="s">
        <v>10</v>
      </c>
      <c r="F1690" s="2" t="s">
        <v>4440</v>
      </c>
      <c r="G1690" s="2" t="s">
        <v>12</v>
      </c>
      <c r="H1690" s="2" t="s">
        <v>10</v>
      </c>
      <c r="I1690" s="2" t="s">
        <v>4441</v>
      </c>
      <c r="J1690" s="2" t="s">
        <v>14</v>
      </c>
      <c r="K1690" s="2" t="s">
        <v>10</v>
      </c>
      <c r="L1690" s="2" t="s">
        <v>4442</v>
      </c>
      <c r="Q1690" s="3">
        <v>177</v>
      </c>
      <c r="R1690">
        <f t="shared" si="81"/>
        <v>-0.52264916896820002</v>
      </c>
      <c r="S1690">
        <f t="shared" si="82"/>
        <v>-5.3623576164245597</v>
      </c>
      <c r="T1690">
        <f t="shared" si="83"/>
        <v>-3.8339090347289999</v>
      </c>
    </row>
    <row r="1691" spans="2:20" x14ac:dyDescent="0.45">
      <c r="B1691" s="2" t="s">
        <v>7</v>
      </c>
      <c r="C1691" s="2" t="s">
        <v>720</v>
      </c>
      <c r="D1691" s="2" t="s">
        <v>9</v>
      </c>
      <c r="E1691" s="2" t="s">
        <v>10</v>
      </c>
      <c r="F1691" s="2" t="s">
        <v>4443</v>
      </c>
      <c r="G1691" s="2" t="s">
        <v>12</v>
      </c>
      <c r="H1691" s="2" t="s">
        <v>10</v>
      </c>
      <c r="I1691" s="2" t="s">
        <v>4444</v>
      </c>
      <c r="J1691" s="2" t="s">
        <v>14</v>
      </c>
      <c r="K1691" s="2" t="s">
        <v>10</v>
      </c>
      <c r="L1691" s="2" t="s">
        <v>4445</v>
      </c>
      <c r="Q1691" s="3">
        <v>178</v>
      </c>
      <c r="R1691">
        <f t="shared" si="81"/>
        <v>-0.72802829742431596</v>
      </c>
      <c r="S1691">
        <f t="shared" si="82"/>
        <v>-5.8024988174438397</v>
      </c>
      <c r="T1691">
        <f t="shared" si="83"/>
        <v>-3.6799135208129798</v>
      </c>
    </row>
    <row r="1692" spans="2:20" x14ac:dyDescent="0.45">
      <c r="B1692" s="2" t="s">
        <v>7</v>
      </c>
      <c r="C1692" s="2" t="s">
        <v>724</v>
      </c>
      <c r="D1692" s="2" t="s">
        <v>9</v>
      </c>
      <c r="E1692" s="2" t="s">
        <v>10</v>
      </c>
      <c r="F1692" s="2" t="s">
        <v>4446</v>
      </c>
      <c r="G1692" s="2" t="s">
        <v>12</v>
      </c>
      <c r="H1692" s="2" t="s">
        <v>10</v>
      </c>
      <c r="I1692" s="2" t="s">
        <v>4447</v>
      </c>
      <c r="J1692" s="2" t="s">
        <v>14</v>
      </c>
      <c r="K1692" s="2" t="s">
        <v>10</v>
      </c>
      <c r="L1692" s="2" t="s">
        <v>4448</v>
      </c>
      <c r="Q1692" s="3">
        <v>179</v>
      </c>
      <c r="R1692">
        <f t="shared" si="81"/>
        <v>-0.71695983409881503</v>
      </c>
      <c r="S1692">
        <f t="shared" si="82"/>
        <v>-5.5798373222351003</v>
      </c>
      <c r="T1692">
        <f t="shared" si="83"/>
        <v>-3.6312484741210902</v>
      </c>
    </row>
    <row r="1693" spans="2:20" x14ac:dyDescent="0.45">
      <c r="B1693" s="2" t="s">
        <v>7</v>
      </c>
      <c r="C1693" s="2" t="s">
        <v>728</v>
      </c>
      <c r="D1693" s="2" t="s">
        <v>9</v>
      </c>
      <c r="E1693" s="2" t="s">
        <v>10</v>
      </c>
      <c r="F1693" s="2" t="s">
        <v>4449</v>
      </c>
      <c r="G1693" s="2" t="s">
        <v>12</v>
      </c>
      <c r="H1693" s="2" t="s">
        <v>10</v>
      </c>
      <c r="I1693" s="2" t="s">
        <v>4450</v>
      </c>
      <c r="J1693" s="2" t="s">
        <v>14</v>
      </c>
      <c r="K1693" s="2" t="s">
        <v>10</v>
      </c>
      <c r="L1693" s="2" t="s">
        <v>4451</v>
      </c>
      <c r="Q1693" s="3">
        <v>180</v>
      </c>
      <c r="R1693">
        <f t="shared" si="81"/>
        <v>-0.69805282354354803</v>
      </c>
      <c r="S1693">
        <f t="shared" si="82"/>
        <v>-5.5263476371765101</v>
      </c>
      <c r="T1693">
        <f t="shared" si="83"/>
        <v>-3.5071780681610099</v>
      </c>
    </row>
    <row r="1694" spans="2:20" x14ac:dyDescent="0.45">
      <c r="B1694" s="2" t="s">
        <v>7</v>
      </c>
      <c r="C1694" s="2" t="s">
        <v>732</v>
      </c>
      <c r="D1694" s="2" t="s">
        <v>9</v>
      </c>
      <c r="E1694" s="2" t="s">
        <v>10</v>
      </c>
      <c r="F1694" s="2" t="s">
        <v>4452</v>
      </c>
      <c r="G1694" s="2" t="s">
        <v>12</v>
      </c>
      <c r="H1694" s="2" t="s">
        <v>10</v>
      </c>
      <c r="I1694" s="2" t="s">
        <v>4453</v>
      </c>
      <c r="J1694" s="2" t="s">
        <v>14</v>
      </c>
      <c r="K1694" s="2" t="s">
        <v>10</v>
      </c>
      <c r="L1694" s="2" t="s">
        <v>4454</v>
      </c>
      <c r="Q1694" s="3">
        <v>181</v>
      </c>
      <c r="R1694">
        <f t="shared" si="81"/>
        <v>-1.0862005949020299</v>
      </c>
      <c r="S1694">
        <f t="shared" si="82"/>
        <v>-5.8198986053466797</v>
      </c>
      <c r="T1694">
        <f t="shared" si="83"/>
        <v>-3.0952563285827601</v>
      </c>
    </row>
    <row r="1695" spans="2:20" x14ac:dyDescent="0.45">
      <c r="B1695" s="2" t="s">
        <v>7</v>
      </c>
      <c r="C1695" s="2" t="s">
        <v>736</v>
      </c>
      <c r="D1695" s="2" t="s">
        <v>9</v>
      </c>
      <c r="E1695" s="2" t="s">
        <v>10</v>
      </c>
      <c r="F1695" s="2" t="s">
        <v>4455</v>
      </c>
      <c r="G1695" s="2" t="s">
        <v>12</v>
      </c>
      <c r="H1695" s="2" t="s">
        <v>10</v>
      </c>
      <c r="I1695" s="2" t="s">
        <v>4456</v>
      </c>
      <c r="J1695" s="2" t="s">
        <v>14</v>
      </c>
      <c r="K1695" s="2" t="s">
        <v>10</v>
      </c>
      <c r="L1695" s="2" t="s">
        <v>4457</v>
      </c>
      <c r="Q1695" s="3">
        <v>182</v>
      </c>
      <c r="R1695">
        <f t="shared" si="81"/>
        <v>-1.01605153083801</v>
      </c>
      <c r="S1695">
        <f t="shared" si="82"/>
        <v>-6.2346944808959899</v>
      </c>
      <c r="T1695">
        <f t="shared" si="83"/>
        <v>-3.2100865840911799</v>
      </c>
    </row>
    <row r="1696" spans="2:20" x14ac:dyDescent="0.45">
      <c r="B1696" s="2" t="s">
        <v>7</v>
      </c>
      <c r="C1696" s="2" t="s">
        <v>740</v>
      </c>
      <c r="D1696" s="2" t="s">
        <v>9</v>
      </c>
      <c r="E1696" s="2" t="s">
        <v>10</v>
      </c>
      <c r="F1696" s="2" t="s">
        <v>4458</v>
      </c>
      <c r="G1696" s="2" t="s">
        <v>12</v>
      </c>
      <c r="H1696" s="2" t="s">
        <v>10</v>
      </c>
      <c r="I1696" s="2" t="s">
        <v>4459</v>
      </c>
      <c r="J1696" s="2" t="s">
        <v>14</v>
      </c>
      <c r="K1696" s="2" t="s">
        <v>10</v>
      </c>
      <c r="L1696" s="2" t="s">
        <v>4460</v>
      </c>
      <c r="Q1696" s="3">
        <v>183</v>
      </c>
      <c r="R1696">
        <f t="shared" si="81"/>
        <v>-1.0336616039276101</v>
      </c>
      <c r="S1696">
        <f t="shared" si="82"/>
        <v>-6.1142396926879803</v>
      </c>
      <c r="T1696">
        <f t="shared" si="83"/>
        <v>-3.20079493522644</v>
      </c>
    </row>
    <row r="1697" spans="2:20" x14ac:dyDescent="0.45">
      <c r="B1697" s="2" t="s">
        <v>7</v>
      </c>
      <c r="C1697" s="2" t="s">
        <v>744</v>
      </c>
      <c r="D1697" s="2" t="s">
        <v>9</v>
      </c>
      <c r="E1697" s="2" t="s">
        <v>10</v>
      </c>
      <c r="F1697" s="2" t="s">
        <v>4461</v>
      </c>
      <c r="G1697" s="2" t="s">
        <v>12</v>
      </c>
      <c r="H1697" s="2" t="s">
        <v>10</v>
      </c>
      <c r="I1697" s="2" t="s">
        <v>4462</v>
      </c>
      <c r="J1697" s="2" t="s">
        <v>14</v>
      </c>
      <c r="K1697" s="2" t="s">
        <v>10</v>
      </c>
      <c r="L1697" s="2" t="s">
        <v>4463</v>
      </c>
      <c r="Q1697" s="3">
        <v>184</v>
      </c>
      <c r="R1697">
        <f t="shared" si="81"/>
        <v>-0.93906676769256503</v>
      </c>
      <c r="S1697">
        <f t="shared" si="82"/>
        <v>-6.16548347473144</v>
      </c>
      <c r="T1697">
        <f t="shared" si="83"/>
        <v>-3.2518320083618102</v>
      </c>
    </row>
    <row r="1698" spans="2:20" x14ac:dyDescent="0.45">
      <c r="B1698" s="2" t="s">
        <v>7</v>
      </c>
      <c r="C1698" s="2" t="s">
        <v>748</v>
      </c>
      <c r="D1698" s="2" t="s">
        <v>9</v>
      </c>
      <c r="E1698" s="2" t="s">
        <v>10</v>
      </c>
      <c r="F1698" s="2" t="s">
        <v>4464</v>
      </c>
      <c r="G1698" s="2" t="s">
        <v>12</v>
      </c>
      <c r="H1698" s="2" t="s">
        <v>10</v>
      </c>
      <c r="I1698" s="2" t="s">
        <v>4465</v>
      </c>
      <c r="J1698" s="2" t="s">
        <v>14</v>
      </c>
      <c r="K1698" s="2" t="s">
        <v>10</v>
      </c>
      <c r="L1698" s="2" t="s">
        <v>4466</v>
      </c>
      <c r="Q1698" s="3">
        <v>185</v>
      </c>
      <c r="R1698">
        <f t="shared" si="81"/>
        <v>-0.85494267940521196</v>
      </c>
      <c r="S1698">
        <f t="shared" si="82"/>
        <v>-6.2923731803893999</v>
      </c>
      <c r="T1698">
        <f t="shared" si="83"/>
        <v>-3.01139211654663</v>
      </c>
    </row>
    <row r="1699" spans="2:20" x14ac:dyDescent="0.45">
      <c r="B1699" s="2" t="s">
        <v>7</v>
      </c>
      <c r="C1699" s="2" t="s">
        <v>752</v>
      </c>
      <c r="D1699" s="2" t="s">
        <v>9</v>
      </c>
      <c r="E1699" s="2" t="s">
        <v>10</v>
      </c>
      <c r="F1699" s="2" t="s">
        <v>4467</v>
      </c>
      <c r="G1699" s="2" t="s">
        <v>12</v>
      </c>
      <c r="H1699" s="2" t="s">
        <v>10</v>
      </c>
      <c r="I1699" s="2" t="s">
        <v>4468</v>
      </c>
      <c r="J1699" s="2" t="s">
        <v>14</v>
      </c>
      <c r="K1699" s="2" t="s">
        <v>10</v>
      </c>
      <c r="L1699" s="2" t="s">
        <v>4469</v>
      </c>
      <c r="Q1699" s="3">
        <v>186</v>
      </c>
      <c r="R1699">
        <f t="shared" si="81"/>
        <v>-1.2186826467514</v>
      </c>
      <c r="S1699">
        <f t="shared" si="82"/>
        <v>-6.2739815711975098</v>
      </c>
      <c r="T1699">
        <f t="shared" si="83"/>
        <v>-2.4182479381561199</v>
      </c>
    </row>
    <row r="1700" spans="2:20" x14ac:dyDescent="0.45">
      <c r="B1700" s="2" t="s">
        <v>7</v>
      </c>
      <c r="C1700" s="2" t="s">
        <v>756</v>
      </c>
      <c r="D1700" s="2" t="s">
        <v>9</v>
      </c>
      <c r="E1700" s="2" t="s">
        <v>10</v>
      </c>
      <c r="F1700" s="2" t="s">
        <v>4470</v>
      </c>
      <c r="G1700" s="2" t="s">
        <v>12</v>
      </c>
      <c r="H1700" s="2" t="s">
        <v>10</v>
      </c>
      <c r="I1700" s="2" t="s">
        <v>4471</v>
      </c>
      <c r="J1700" s="2" t="s">
        <v>14</v>
      </c>
      <c r="K1700" s="2" t="s">
        <v>10</v>
      </c>
      <c r="L1700" s="2" t="s">
        <v>4472</v>
      </c>
      <c r="Q1700" s="3">
        <v>187</v>
      </c>
      <c r="R1700">
        <f t="shared" si="81"/>
        <v>-1.14987576007843</v>
      </c>
      <c r="S1700">
        <f t="shared" si="82"/>
        <v>-6.4254002571105904</v>
      </c>
      <c r="T1700">
        <f t="shared" si="83"/>
        <v>-2.9290418624877899</v>
      </c>
    </row>
    <row r="1701" spans="2:20" x14ac:dyDescent="0.45">
      <c r="B1701" s="2" t="s">
        <v>7</v>
      </c>
      <c r="C1701" s="2" t="s">
        <v>760</v>
      </c>
      <c r="D1701" s="2" t="s">
        <v>9</v>
      </c>
      <c r="E1701" s="2" t="s">
        <v>10</v>
      </c>
      <c r="F1701" s="2" t="s">
        <v>4473</v>
      </c>
      <c r="G1701" s="2" t="s">
        <v>12</v>
      </c>
      <c r="H1701" s="2" t="s">
        <v>10</v>
      </c>
      <c r="I1701" s="2" t="s">
        <v>4474</v>
      </c>
      <c r="J1701" s="2" t="s">
        <v>14</v>
      </c>
      <c r="K1701" s="2" t="s">
        <v>10</v>
      </c>
      <c r="L1701" s="2" t="s">
        <v>4475</v>
      </c>
      <c r="Q1701" s="3">
        <v>188</v>
      </c>
      <c r="R1701">
        <f t="shared" si="81"/>
        <v>-0.97031641006469704</v>
      </c>
      <c r="S1701">
        <f t="shared" si="82"/>
        <v>-6.7154078483581499</v>
      </c>
      <c r="T1701">
        <f t="shared" si="83"/>
        <v>-2.91883993148803</v>
      </c>
    </row>
    <row r="1702" spans="2:20" x14ac:dyDescent="0.45">
      <c r="B1702" s="2" t="s">
        <v>7</v>
      </c>
      <c r="C1702" s="2" t="s">
        <v>764</v>
      </c>
      <c r="D1702" s="2" t="s">
        <v>9</v>
      </c>
      <c r="E1702" s="2" t="s">
        <v>10</v>
      </c>
      <c r="F1702" s="2" t="s">
        <v>4476</v>
      </c>
      <c r="G1702" s="2" t="s">
        <v>12</v>
      </c>
      <c r="H1702" s="2" t="s">
        <v>10</v>
      </c>
      <c r="I1702" s="2" t="s">
        <v>4477</v>
      </c>
      <c r="J1702" s="2" t="s">
        <v>14</v>
      </c>
      <c r="K1702" s="2" t="s">
        <v>10</v>
      </c>
      <c r="L1702" s="2" t="s">
        <v>4478</v>
      </c>
      <c r="Q1702" s="3">
        <v>189</v>
      </c>
      <c r="R1702">
        <f t="shared" si="81"/>
        <v>-1.22448682785034</v>
      </c>
      <c r="S1702">
        <f t="shared" si="82"/>
        <v>-6.9442286491393999</v>
      </c>
      <c r="T1702">
        <f t="shared" si="83"/>
        <v>-2.3582174777984601</v>
      </c>
    </row>
    <row r="1703" spans="2:20" x14ac:dyDescent="0.45">
      <c r="B1703" s="2" t="s">
        <v>7</v>
      </c>
      <c r="C1703" s="2" t="s">
        <v>768</v>
      </c>
      <c r="D1703" s="2" t="s">
        <v>9</v>
      </c>
      <c r="E1703" s="2" t="s">
        <v>10</v>
      </c>
      <c r="F1703" s="2" t="s">
        <v>4479</v>
      </c>
      <c r="G1703" s="2" t="s">
        <v>12</v>
      </c>
      <c r="H1703" s="2" t="s">
        <v>10</v>
      </c>
      <c r="I1703" s="2" t="s">
        <v>4480</v>
      </c>
      <c r="J1703" s="2" t="s">
        <v>14</v>
      </c>
      <c r="K1703" s="2" t="s">
        <v>10</v>
      </c>
      <c r="L1703" s="2" t="s">
        <v>4481</v>
      </c>
      <c r="Q1703" s="3">
        <v>190</v>
      </c>
      <c r="R1703">
        <f t="shared" si="81"/>
        <v>-1.1449124813079801</v>
      </c>
      <c r="S1703">
        <f t="shared" si="82"/>
        <v>-6.7485690116882298</v>
      </c>
      <c r="T1703">
        <f t="shared" si="83"/>
        <v>-2.2237958908081001</v>
      </c>
    </row>
    <row r="1704" spans="2:20" x14ac:dyDescent="0.45">
      <c r="B1704" s="2" t="s">
        <v>7</v>
      </c>
      <c r="C1704" s="2" t="s">
        <v>772</v>
      </c>
      <c r="D1704" s="2" t="s">
        <v>9</v>
      </c>
      <c r="E1704" s="2" t="s">
        <v>10</v>
      </c>
      <c r="F1704" s="2" t="s">
        <v>4482</v>
      </c>
      <c r="G1704" s="2" t="s">
        <v>12</v>
      </c>
      <c r="H1704" s="2" t="s">
        <v>10</v>
      </c>
      <c r="I1704" s="2" t="s">
        <v>4483</v>
      </c>
      <c r="J1704" s="2" t="s">
        <v>14</v>
      </c>
      <c r="K1704" s="2" t="s">
        <v>10</v>
      </c>
      <c r="L1704" s="2" t="s">
        <v>4484</v>
      </c>
      <c r="Q1704" s="3">
        <v>191</v>
      </c>
      <c r="R1704">
        <f t="shared" si="81"/>
        <v>-1.0605760812759399</v>
      </c>
      <c r="S1704">
        <f t="shared" si="82"/>
        <v>-7.1622495651245099</v>
      </c>
      <c r="T1704">
        <f t="shared" si="83"/>
        <v>-2.2521221637725799</v>
      </c>
    </row>
    <row r="1705" spans="2:20" x14ac:dyDescent="0.45">
      <c r="B1705" s="2" t="s">
        <v>7</v>
      </c>
      <c r="C1705" s="2" t="s">
        <v>776</v>
      </c>
      <c r="D1705" s="2" t="s">
        <v>9</v>
      </c>
      <c r="E1705" s="2" t="s">
        <v>10</v>
      </c>
      <c r="F1705" s="2" t="s">
        <v>4485</v>
      </c>
      <c r="G1705" s="2" t="s">
        <v>12</v>
      </c>
      <c r="H1705" s="2" t="s">
        <v>10</v>
      </c>
      <c r="I1705" s="2" t="s">
        <v>4486</v>
      </c>
      <c r="J1705" s="2" t="s">
        <v>14</v>
      </c>
      <c r="K1705" s="2" t="s">
        <v>10</v>
      </c>
      <c r="L1705" s="2" t="s">
        <v>4487</v>
      </c>
      <c r="Q1705" s="3">
        <v>192</v>
      </c>
      <c r="R1705">
        <f t="shared" si="81"/>
        <v>-1.13805520534515</v>
      </c>
      <c r="S1705">
        <f t="shared" si="82"/>
        <v>-7.4900755882263104</v>
      </c>
      <c r="T1705">
        <f t="shared" si="83"/>
        <v>-2.0236101150512602</v>
      </c>
    </row>
    <row r="1706" spans="2:20" x14ac:dyDescent="0.45">
      <c r="B1706" s="2" t="s">
        <v>7</v>
      </c>
      <c r="C1706" s="2" t="s">
        <v>780</v>
      </c>
      <c r="D1706" s="2" t="s">
        <v>9</v>
      </c>
      <c r="E1706" s="2" t="s">
        <v>10</v>
      </c>
      <c r="F1706" s="2" t="s">
        <v>4488</v>
      </c>
      <c r="G1706" s="2" t="s">
        <v>12</v>
      </c>
      <c r="H1706" s="2" t="s">
        <v>10</v>
      </c>
      <c r="I1706" s="2" t="s">
        <v>4489</v>
      </c>
      <c r="J1706" s="2" t="s">
        <v>14</v>
      </c>
      <c r="K1706" s="2" t="s">
        <v>10</v>
      </c>
      <c r="L1706" s="2" t="s">
        <v>4490</v>
      </c>
      <c r="Q1706" s="3">
        <v>193</v>
      </c>
      <c r="R1706">
        <f t="shared" si="81"/>
        <v>-1.3020377159118599</v>
      </c>
      <c r="S1706">
        <f t="shared" si="82"/>
        <v>-7.3537673950195304</v>
      </c>
      <c r="T1706">
        <f t="shared" si="83"/>
        <v>-1.9009435176849301</v>
      </c>
    </row>
    <row r="1707" spans="2:20" x14ac:dyDescent="0.45">
      <c r="B1707" s="2" t="s">
        <v>7</v>
      </c>
      <c r="C1707" s="2" t="s">
        <v>784</v>
      </c>
      <c r="D1707" s="2" t="s">
        <v>9</v>
      </c>
      <c r="E1707" s="2" t="s">
        <v>10</v>
      </c>
      <c r="F1707" s="2" t="s">
        <v>4491</v>
      </c>
      <c r="G1707" s="2" t="s">
        <v>12</v>
      </c>
      <c r="H1707" s="2" t="s">
        <v>10</v>
      </c>
      <c r="I1707" s="2" t="s">
        <v>4492</v>
      </c>
      <c r="J1707" s="2" t="s">
        <v>14</v>
      </c>
      <c r="K1707" s="2" t="s">
        <v>10</v>
      </c>
      <c r="L1707" s="2" t="s">
        <v>4493</v>
      </c>
      <c r="Q1707" s="3">
        <v>194</v>
      </c>
      <c r="R1707">
        <f t="shared" ref="R1707:R1770" si="84">VALUE(SUBSTITUTE(F1707,"]",""))</f>
        <v>-1.1841470003128001</v>
      </c>
      <c r="S1707">
        <f t="shared" ref="S1707:S1770" si="85">VALUE(SUBSTITUTE(I1707,"]",""))</f>
        <v>-7.2726054191589302</v>
      </c>
      <c r="T1707">
        <f t="shared" ref="T1707:T1770" si="86">VALUE(SUBSTITUTE(L1707,"]",""))</f>
        <v>-2.09611940383911</v>
      </c>
    </row>
    <row r="1708" spans="2:20" x14ac:dyDescent="0.45">
      <c r="B1708" s="2" t="s">
        <v>7</v>
      </c>
      <c r="C1708" s="2" t="s">
        <v>788</v>
      </c>
      <c r="D1708" s="2" t="s">
        <v>9</v>
      </c>
      <c r="E1708" s="2" t="s">
        <v>10</v>
      </c>
      <c r="F1708" s="2" t="s">
        <v>4494</v>
      </c>
      <c r="G1708" s="2" t="s">
        <v>12</v>
      </c>
      <c r="H1708" s="2" t="s">
        <v>10</v>
      </c>
      <c r="I1708" s="2" t="s">
        <v>4495</v>
      </c>
      <c r="J1708" s="2" t="s">
        <v>14</v>
      </c>
      <c r="K1708" s="2" t="s">
        <v>10</v>
      </c>
      <c r="L1708" s="2" t="s">
        <v>4496</v>
      </c>
      <c r="Q1708" s="3">
        <v>195</v>
      </c>
      <c r="R1708">
        <f t="shared" si="84"/>
        <v>-1.40314733982086</v>
      </c>
      <c r="S1708">
        <f t="shared" si="85"/>
        <v>-7.3917932510375897</v>
      </c>
      <c r="T1708">
        <f t="shared" si="86"/>
        <v>-1.6837133169174101</v>
      </c>
    </row>
    <row r="1709" spans="2:20" x14ac:dyDescent="0.45">
      <c r="B1709" s="2" t="s">
        <v>7</v>
      </c>
      <c r="C1709" s="2" t="s">
        <v>792</v>
      </c>
      <c r="D1709" s="2" t="s">
        <v>9</v>
      </c>
      <c r="E1709" s="2" t="s">
        <v>10</v>
      </c>
      <c r="F1709" s="2" t="s">
        <v>4497</v>
      </c>
      <c r="G1709" s="2" t="s">
        <v>12</v>
      </c>
      <c r="H1709" s="2" t="s">
        <v>10</v>
      </c>
      <c r="I1709" s="2" t="s">
        <v>4498</v>
      </c>
      <c r="J1709" s="2" t="s">
        <v>14</v>
      </c>
      <c r="K1709" s="2" t="s">
        <v>10</v>
      </c>
      <c r="L1709" s="2" t="s">
        <v>4499</v>
      </c>
      <c r="Q1709" s="3">
        <v>196</v>
      </c>
      <c r="R1709">
        <f t="shared" si="84"/>
        <v>-1.3847311735153101</v>
      </c>
      <c r="S1709">
        <f t="shared" si="85"/>
        <v>-7.6130499839782697</v>
      </c>
      <c r="T1709">
        <f t="shared" si="86"/>
        <v>-1.8364028930664</v>
      </c>
    </row>
    <row r="1710" spans="2:20" x14ac:dyDescent="0.45">
      <c r="B1710" s="2" t="s">
        <v>7</v>
      </c>
      <c r="C1710" s="2" t="s">
        <v>796</v>
      </c>
      <c r="D1710" s="2" t="s">
        <v>9</v>
      </c>
      <c r="E1710" s="2" t="s">
        <v>10</v>
      </c>
      <c r="F1710" s="2" t="s">
        <v>4500</v>
      </c>
      <c r="G1710" s="2" t="s">
        <v>12</v>
      </c>
      <c r="H1710" s="2" t="s">
        <v>10</v>
      </c>
      <c r="I1710" s="2" t="s">
        <v>4501</v>
      </c>
      <c r="J1710" s="2" t="s">
        <v>14</v>
      </c>
      <c r="K1710" s="2" t="s">
        <v>10</v>
      </c>
      <c r="L1710" s="2" t="s">
        <v>4502</v>
      </c>
      <c r="Q1710" s="3">
        <v>197</v>
      </c>
      <c r="R1710">
        <f t="shared" si="84"/>
        <v>-0.97910904884338301</v>
      </c>
      <c r="S1710">
        <f t="shared" si="85"/>
        <v>-7.6213865280151296</v>
      </c>
      <c r="T1710">
        <f t="shared" si="86"/>
        <v>-2.0168440341949401</v>
      </c>
    </row>
    <row r="1711" spans="2:20" x14ac:dyDescent="0.45">
      <c r="B1711" s="2" t="s">
        <v>7</v>
      </c>
      <c r="C1711" s="2" t="s">
        <v>800</v>
      </c>
      <c r="D1711" s="2" t="s">
        <v>9</v>
      </c>
      <c r="E1711" s="2" t="s">
        <v>10</v>
      </c>
      <c r="F1711" s="2" t="s">
        <v>4503</v>
      </c>
      <c r="G1711" s="2" t="s">
        <v>12</v>
      </c>
      <c r="H1711" s="2" t="s">
        <v>10</v>
      </c>
      <c r="I1711" s="2" t="s">
        <v>4504</v>
      </c>
      <c r="J1711" s="2" t="s">
        <v>14</v>
      </c>
      <c r="K1711" s="2" t="s">
        <v>10</v>
      </c>
      <c r="L1711" s="2" t="s">
        <v>4505</v>
      </c>
      <c r="Q1711" s="3">
        <v>198</v>
      </c>
      <c r="R1711">
        <f t="shared" si="84"/>
        <v>-1.1827201843261701</v>
      </c>
      <c r="S1711">
        <f t="shared" si="85"/>
        <v>-8.1374807357787997</v>
      </c>
      <c r="T1711">
        <f t="shared" si="86"/>
        <v>-1.68153047561645</v>
      </c>
    </row>
    <row r="1712" spans="2:20" x14ac:dyDescent="0.45">
      <c r="B1712" s="2" t="s">
        <v>7</v>
      </c>
      <c r="C1712" s="2" t="s">
        <v>804</v>
      </c>
      <c r="D1712" s="2" t="s">
        <v>9</v>
      </c>
      <c r="E1712" s="2" t="s">
        <v>10</v>
      </c>
      <c r="F1712" s="2" t="s">
        <v>4506</v>
      </c>
      <c r="G1712" s="2" t="s">
        <v>12</v>
      </c>
      <c r="H1712" s="2" t="s">
        <v>10</v>
      </c>
      <c r="I1712" s="2" t="s">
        <v>4507</v>
      </c>
      <c r="J1712" s="2" t="s">
        <v>14</v>
      </c>
      <c r="K1712" s="2" t="s">
        <v>10</v>
      </c>
      <c r="L1712" s="2" t="s">
        <v>4508</v>
      </c>
      <c r="Q1712" s="3">
        <v>199</v>
      </c>
      <c r="R1712">
        <f t="shared" si="84"/>
        <v>-1.0352437496185301</v>
      </c>
      <c r="S1712">
        <f t="shared" si="85"/>
        <v>-8.0749168395996094</v>
      </c>
      <c r="T1712">
        <f t="shared" si="86"/>
        <v>-1.7217118740081701</v>
      </c>
    </row>
    <row r="1713" spans="2:20" x14ac:dyDescent="0.45">
      <c r="B1713" s="2" t="s">
        <v>7</v>
      </c>
      <c r="C1713" s="2" t="s">
        <v>808</v>
      </c>
      <c r="D1713" s="2" t="s">
        <v>9</v>
      </c>
      <c r="E1713" s="2" t="s">
        <v>10</v>
      </c>
      <c r="F1713" s="2" t="s">
        <v>4509</v>
      </c>
      <c r="G1713" s="2" t="s">
        <v>12</v>
      </c>
      <c r="H1713" s="2" t="s">
        <v>10</v>
      </c>
      <c r="I1713" s="2" t="s">
        <v>4510</v>
      </c>
      <c r="J1713" s="2" t="s">
        <v>14</v>
      </c>
      <c r="K1713" s="2" t="s">
        <v>10</v>
      </c>
      <c r="L1713" s="2" t="s">
        <v>4511</v>
      </c>
      <c r="Q1713" s="3">
        <v>200</v>
      </c>
      <c r="R1713">
        <f t="shared" si="84"/>
        <v>-1.32409727573394</v>
      </c>
      <c r="S1713">
        <f t="shared" si="85"/>
        <v>-7.96594190597534</v>
      </c>
      <c r="T1713">
        <f t="shared" si="86"/>
        <v>-1.67361640930175</v>
      </c>
    </row>
    <row r="1714" spans="2:20" x14ac:dyDescent="0.45">
      <c r="B1714" s="2" t="s">
        <v>7</v>
      </c>
      <c r="C1714" s="2" t="s">
        <v>812</v>
      </c>
      <c r="D1714" s="2" t="s">
        <v>9</v>
      </c>
      <c r="E1714" s="2" t="s">
        <v>10</v>
      </c>
      <c r="F1714" s="2" t="s">
        <v>4512</v>
      </c>
      <c r="G1714" s="2" t="s">
        <v>12</v>
      </c>
      <c r="H1714" s="2" t="s">
        <v>10</v>
      </c>
      <c r="I1714" s="2" t="s">
        <v>4513</v>
      </c>
      <c r="J1714" s="2" t="s">
        <v>14</v>
      </c>
      <c r="K1714" s="2" t="s">
        <v>10</v>
      </c>
      <c r="L1714" s="2" t="s">
        <v>4514</v>
      </c>
      <c r="Q1714" s="3">
        <v>201</v>
      </c>
      <c r="R1714">
        <f t="shared" si="84"/>
        <v>-1.3340209722518901</v>
      </c>
      <c r="S1714">
        <f t="shared" si="85"/>
        <v>-8.2304315567016602</v>
      </c>
      <c r="T1714">
        <f t="shared" si="86"/>
        <v>-1.39012098312377</v>
      </c>
    </row>
    <row r="1715" spans="2:20" x14ac:dyDescent="0.45">
      <c r="B1715" s="2" t="s">
        <v>7</v>
      </c>
      <c r="C1715" s="2" t="s">
        <v>816</v>
      </c>
      <c r="D1715" s="2" t="s">
        <v>9</v>
      </c>
      <c r="E1715" s="2" t="s">
        <v>10</v>
      </c>
      <c r="F1715" s="2" t="s">
        <v>4515</v>
      </c>
      <c r="G1715" s="2" t="s">
        <v>12</v>
      </c>
      <c r="H1715" s="2" t="s">
        <v>10</v>
      </c>
      <c r="I1715" s="2" t="s">
        <v>4516</v>
      </c>
      <c r="J1715" s="2" t="s">
        <v>14</v>
      </c>
      <c r="K1715" s="2" t="s">
        <v>10</v>
      </c>
      <c r="L1715" s="2" t="s">
        <v>4517</v>
      </c>
      <c r="Q1715" s="3">
        <v>202</v>
      </c>
      <c r="R1715">
        <f t="shared" si="84"/>
        <v>-1.3043680191039999</v>
      </c>
      <c r="S1715">
        <f t="shared" si="85"/>
        <v>-8.1612443923950195</v>
      </c>
      <c r="T1715">
        <f t="shared" si="86"/>
        <v>-1.4502196311950599</v>
      </c>
    </row>
    <row r="1716" spans="2:20" x14ac:dyDescent="0.45">
      <c r="B1716" s="2" t="s">
        <v>7</v>
      </c>
      <c r="C1716" s="2" t="s">
        <v>820</v>
      </c>
      <c r="D1716" s="2" t="s">
        <v>9</v>
      </c>
      <c r="E1716" s="2" t="s">
        <v>10</v>
      </c>
      <c r="F1716" s="2" t="s">
        <v>4518</v>
      </c>
      <c r="G1716" s="2" t="s">
        <v>12</v>
      </c>
      <c r="H1716" s="2" t="s">
        <v>10</v>
      </c>
      <c r="I1716" s="2" t="s">
        <v>4519</v>
      </c>
      <c r="J1716" s="2" t="s">
        <v>14</v>
      </c>
      <c r="K1716" s="2" t="s">
        <v>10</v>
      </c>
      <c r="L1716" s="2" t="s">
        <v>4520</v>
      </c>
      <c r="Q1716" s="3">
        <v>203</v>
      </c>
      <c r="R1716">
        <f t="shared" si="84"/>
        <v>-0.99042791128158503</v>
      </c>
      <c r="S1716">
        <f t="shared" si="85"/>
        <v>-8.4012861251831001</v>
      </c>
      <c r="T1716">
        <f t="shared" si="86"/>
        <v>-1.45176100730896</v>
      </c>
    </row>
    <row r="1717" spans="2:20" x14ac:dyDescent="0.45">
      <c r="B1717" s="2" t="s">
        <v>7</v>
      </c>
      <c r="C1717" s="2" t="s">
        <v>824</v>
      </c>
      <c r="D1717" s="2" t="s">
        <v>9</v>
      </c>
      <c r="E1717" s="2" t="s">
        <v>10</v>
      </c>
      <c r="F1717" s="2" t="s">
        <v>4521</v>
      </c>
      <c r="G1717" s="2" t="s">
        <v>12</v>
      </c>
      <c r="H1717" s="2" t="s">
        <v>10</v>
      </c>
      <c r="I1717" s="2" t="s">
        <v>4522</v>
      </c>
      <c r="J1717" s="2" t="s">
        <v>14</v>
      </c>
      <c r="K1717" s="2" t="s">
        <v>10</v>
      </c>
      <c r="L1717" s="2" t="s">
        <v>4523</v>
      </c>
      <c r="Q1717" s="3">
        <v>204</v>
      </c>
      <c r="R1717">
        <f t="shared" si="84"/>
        <v>-0.80119711160659701</v>
      </c>
      <c r="S1717">
        <f t="shared" si="85"/>
        <v>-8.2635068893432599</v>
      </c>
      <c r="T1717">
        <f t="shared" si="86"/>
        <v>-1.66036748886108</v>
      </c>
    </row>
    <row r="1718" spans="2:20" x14ac:dyDescent="0.45">
      <c r="B1718" s="2" t="s">
        <v>7</v>
      </c>
      <c r="C1718" s="2" t="s">
        <v>828</v>
      </c>
      <c r="D1718" s="2" t="s">
        <v>9</v>
      </c>
      <c r="E1718" s="2" t="s">
        <v>10</v>
      </c>
      <c r="F1718" s="2" t="s">
        <v>4524</v>
      </c>
      <c r="G1718" s="2" t="s">
        <v>12</v>
      </c>
      <c r="H1718" s="2" t="s">
        <v>10</v>
      </c>
      <c r="I1718" s="2" t="s">
        <v>4525</v>
      </c>
      <c r="J1718" s="2" t="s">
        <v>14</v>
      </c>
      <c r="K1718" s="2" t="s">
        <v>10</v>
      </c>
      <c r="L1718" s="2" t="s">
        <v>4526</v>
      </c>
      <c r="Q1718" s="3">
        <v>205</v>
      </c>
      <c r="R1718">
        <f t="shared" si="84"/>
        <v>-1.0840960741043</v>
      </c>
      <c r="S1718">
        <f t="shared" si="85"/>
        <v>-8.4647350311279297</v>
      </c>
      <c r="T1718">
        <f t="shared" si="86"/>
        <v>-1.39308214187622</v>
      </c>
    </row>
    <row r="1719" spans="2:20" x14ac:dyDescent="0.45">
      <c r="B1719" s="2" t="s">
        <v>7</v>
      </c>
      <c r="C1719" s="2" t="s">
        <v>832</v>
      </c>
      <c r="D1719" s="2" t="s">
        <v>9</v>
      </c>
      <c r="E1719" s="2" t="s">
        <v>10</v>
      </c>
      <c r="F1719" s="2" t="s">
        <v>4527</v>
      </c>
      <c r="G1719" s="2" t="s">
        <v>12</v>
      </c>
      <c r="H1719" s="2" t="s">
        <v>10</v>
      </c>
      <c r="I1719" s="2" t="s">
        <v>4528</v>
      </c>
      <c r="J1719" s="2" t="s">
        <v>14</v>
      </c>
      <c r="K1719" s="2" t="s">
        <v>10</v>
      </c>
      <c r="L1719" s="2" t="s">
        <v>4529</v>
      </c>
      <c r="Q1719" s="3">
        <v>206</v>
      </c>
      <c r="R1719">
        <f t="shared" si="84"/>
        <v>-0.86199152469634999</v>
      </c>
      <c r="S1719">
        <f t="shared" si="85"/>
        <v>-8.5549411773681605</v>
      </c>
      <c r="T1719">
        <f t="shared" si="86"/>
        <v>-1.74058902263641</v>
      </c>
    </row>
    <row r="1720" spans="2:20" x14ac:dyDescent="0.45">
      <c r="B1720" s="2" t="s">
        <v>7</v>
      </c>
      <c r="C1720" s="2" t="s">
        <v>836</v>
      </c>
      <c r="D1720" s="2" t="s">
        <v>9</v>
      </c>
      <c r="E1720" s="2" t="s">
        <v>10</v>
      </c>
      <c r="F1720" s="2" t="s">
        <v>4530</v>
      </c>
      <c r="G1720" s="2" t="s">
        <v>12</v>
      </c>
      <c r="H1720" s="2" t="s">
        <v>10</v>
      </c>
      <c r="I1720" s="2" t="s">
        <v>4531</v>
      </c>
      <c r="J1720" s="2" t="s">
        <v>14</v>
      </c>
      <c r="K1720" s="2" t="s">
        <v>10</v>
      </c>
      <c r="L1720" s="2" t="s">
        <v>4532</v>
      </c>
      <c r="Q1720" s="3">
        <v>207</v>
      </c>
      <c r="R1720">
        <f t="shared" si="84"/>
        <v>-0.88749057054519598</v>
      </c>
      <c r="S1720">
        <f t="shared" si="85"/>
        <v>-8.6387805938720703</v>
      </c>
      <c r="T1720">
        <f t="shared" si="86"/>
        <v>-1.3348755836486801</v>
      </c>
    </row>
    <row r="1721" spans="2:20" x14ac:dyDescent="0.45">
      <c r="B1721" s="2" t="s">
        <v>7</v>
      </c>
      <c r="C1721" s="2" t="s">
        <v>840</v>
      </c>
      <c r="D1721" s="2" t="s">
        <v>9</v>
      </c>
      <c r="E1721" s="2" t="s">
        <v>10</v>
      </c>
      <c r="F1721" s="2" t="s">
        <v>4533</v>
      </c>
      <c r="G1721" s="2" t="s">
        <v>12</v>
      </c>
      <c r="H1721" s="2" t="s">
        <v>10</v>
      </c>
      <c r="I1721" s="2" t="s">
        <v>4534</v>
      </c>
      <c r="J1721" s="2" t="s">
        <v>14</v>
      </c>
      <c r="K1721" s="2" t="s">
        <v>10</v>
      </c>
      <c r="L1721" s="2" t="s">
        <v>4535</v>
      </c>
      <c r="Q1721" s="3">
        <v>208</v>
      </c>
      <c r="R1721">
        <f t="shared" si="84"/>
        <v>-0.81265801191329901</v>
      </c>
      <c r="S1721">
        <f t="shared" si="85"/>
        <v>-8.5321178436279297</v>
      </c>
      <c r="T1721">
        <f t="shared" si="86"/>
        <v>-1.4501982927322301</v>
      </c>
    </row>
    <row r="1722" spans="2:20" x14ac:dyDescent="0.45">
      <c r="B1722" s="2" t="s">
        <v>7</v>
      </c>
      <c r="C1722" s="2" t="s">
        <v>844</v>
      </c>
      <c r="D1722" s="2" t="s">
        <v>9</v>
      </c>
      <c r="E1722" s="2" t="s">
        <v>10</v>
      </c>
      <c r="F1722" s="2" t="s">
        <v>4536</v>
      </c>
      <c r="G1722" s="2" t="s">
        <v>12</v>
      </c>
      <c r="H1722" s="2" t="s">
        <v>10</v>
      </c>
      <c r="I1722" s="2" t="s">
        <v>4537</v>
      </c>
      <c r="J1722" s="2" t="s">
        <v>14</v>
      </c>
      <c r="K1722" s="2" t="s">
        <v>10</v>
      </c>
      <c r="L1722" s="2" t="s">
        <v>4538</v>
      </c>
      <c r="Q1722" s="3">
        <v>209</v>
      </c>
      <c r="R1722">
        <f t="shared" si="84"/>
        <v>-0.74125975370407104</v>
      </c>
      <c r="S1722">
        <f t="shared" si="85"/>
        <v>-8.7729797363281197</v>
      </c>
      <c r="T1722">
        <f t="shared" si="86"/>
        <v>-1.4554698467254601</v>
      </c>
    </row>
    <row r="1723" spans="2:20" x14ac:dyDescent="0.45">
      <c r="B1723" s="2" t="s">
        <v>7</v>
      </c>
      <c r="C1723" s="2" t="s">
        <v>848</v>
      </c>
      <c r="D1723" s="2" t="s">
        <v>9</v>
      </c>
      <c r="E1723" s="2" t="s">
        <v>10</v>
      </c>
      <c r="F1723" s="2" t="s">
        <v>4539</v>
      </c>
      <c r="G1723" s="2" t="s">
        <v>12</v>
      </c>
      <c r="H1723" s="2" t="s">
        <v>10</v>
      </c>
      <c r="I1723" s="2" t="s">
        <v>4540</v>
      </c>
      <c r="J1723" s="2" t="s">
        <v>14</v>
      </c>
      <c r="K1723" s="2" t="s">
        <v>10</v>
      </c>
      <c r="L1723" s="2" t="s">
        <v>4541</v>
      </c>
      <c r="Q1723" s="3">
        <v>210</v>
      </c>
      <c r="R1723">
        <f t="shared" si="84"/>
        <v>-0.63652139902114802</v>
      </c>
      <c r="S1723">
        <f t="shared" si="85"/>
        <v>-9.1201496124267507</v>
      </c>
      <c r="T1723">
        <f t="shared" si="86"/>
        <v>-1.6140816211700399</v>
      </c>
    </row>
    <row r="1724" spans="2:20" x14ac:dyDescent="0.45">
      <c r="B1724" s="2" t="s">
        <v>7</v>
      </c>
      <c r="C1724" s="2" t="s">
        <v>852</v>
      </c>
      <c r="D1724" s="2" t="s">
        <v>9</v>
      </c>
      <c r="E1724" s="2" t="s">
        <v>10</v>
      </c>
      <c r="F1724" s="2" t="s">
        <v>4542</v>
      </c>
      <c r="G1724" s="2" t="s">
        <v>12</v>
      </c>
      <c r="H1724" s="2" t="s">
        <v>10</v>
      </c>
      <c r="I1724" s="2" t="s">
        <v>4543</v>
      </c>
      <c r="J1724" s="2" t="s">
        <v>14</v>
      </c>
      <c r="K1724" s="2" t="s">
        <v>10</v>
      </c>
      <c r="L1724" s="2" t="s">
        <v>4544</v>
      </c>
      <c r="Q1724" s="3">
        <v>211</v>
      </c>
      <c r="R1724">
        <f t="shared" si="84"/>
        <v>-0.596882104873657</v>
      </c>
      <c r="S1724">
        <f t="shared" si="85"/>
        <v>-8.6238231658935494</v>
      </c>
      <c r="T1724">
        <f t="shared" si="86"/>
        <v>-1.6636501550674401</v>
      </c>
    </row>
    <row r="1725" spans="2:20" x14ac:dyDescent="0.45">
      <c r="B1725" s="2" t="s">
        <v>7</v>
      </c>
      <c r="C1725" s="2" t="s">
        <v>856</v>
      </c>
      <c r="D1725" s="2" t="s">
        <v>9</v>
      </c>
      <c r="E1725" s="2" t="s">
        <v>10</v>
      </c>
      <c r="F1725" s="2" t="s">
        <v>4545</v>
      </c>
      <c r="G1725" s="2" t="s">
        <v>12</v>
      </c>
      <c r="H1725" s="2" t="s">
        <v>10</v>
      </c>
      <c r="I1725" s="2" t="s">
        <v>4546</v>
      </c>
      <c r="J1725" s="2" t="s">
        <v>14</v>
      </c>
      <c r="K1725" s="2" t="s">
        <v>10</v>
      </c>
      <c r="L1725" s="2" t="s">
        <v>4547</v>
      </c>
      <c r="Q1725" s="3">
        <v>212</v>
      </c>
      <c r="R1725">
        <f t="shared" si="84"/>
        <v>-0.72122830152511597</v>
      </c>
      <c r="S1725">
        <f t="shared" si="85"/>
        <v>-8.8464002609252894</v>
      </c>
      <c r="T1725">
        <f t="shared" si="86"/>
        <v>-1.47216236591339</v>
      </c>
    </row>
    <row r="1726" spans="2:20" x14ac:dyDescent="0.45">
      <c r="B1726" s="2" t="s">
        <v>7</v>
      </c>
      <c r="C1726" s="2" t="s">
        <v>860</v>
      </c>
      <c r="D1726" s="2" t="s">
        <v>9</v>
      </c>
      <c r="E1726" s="2" t="s">
        <v>10</v>
      </c>
      <c r="F1726" s="2" t="s">
        <v>4548</v>
      </c>
      <c r="G1726" s="2" t="s">
        <v>12</v>
      </c>
      <c r="H1726" s="2" t="s">
        <v>10</v>
      </c>
      <c r="I1726" s="2" t="s">
        <v>4549</v>
      </c>
      <c r="J1726" s="2" t="s">
        <v>14</v>
      </c>
      <c r="K1726" s="2" t="s">
        <v>10</v>
      </c>
      <c r="L1726" s="2" t="s">
        <v>4550</v>
      </c>
      <c r="Q1726" s="3">
        <v>213</v>
      </c>
      <c r="R1726">
        <f t="shared" si="84"/>
        <v>-0.385929435491561</v>
      </c>
      <c r="S1726">
        <f t="shared" si="85"/>
        <v>-8.8954734802246094</v>
      </c>
      <c r="T1726">
        <f t="shared" si="86"/>
        <v>-1.7682458162307699</v>
      </c>
    </row>
    <row r="1727" spans="2:20" x14ac:dyDescent="0.45">
      <c r="B1727" s="2" t="s">
        <v>7</v>
      </c>
      <c r="C1727" s="2" t="s">
        <v>864</v>
      </c>
      <c r="D1727" s="2" t="s">
        <v>9</v>
      </c>
      <c r="E1727" s="2" t="s">
        <v>10</v>
      </c>
      <c r="F1727" s="2" t="s">
        <v>4551</v>
      </c>
      <c r="G1727" s="2" t="s">
        <v>12</v>
      </c>
      <c r="H1727" s="2" t="s">
        <v>10</v>
      </c>
      <c r="I1727" s="2" t="s">
        <v>4552</v>
      </c>
      <c r="J1727" s="2" t="s">
        <v>14</v>
      </c>
      <c r="K1727" s="2" t="s">
        <v>10</v>
      </c>
      <c r="L1727" s="2" t="s">
        <v>4553</v>
      </c>
      <c r="Q1727" s="3">
        <v>214</v>
      </c>
      <c r="R1727">
        <f t="shared" si="84"/>
        <v>-0.49280735850334101</v>
      </c>
      <c r="S1727">
        <f t="shared" si="85"/>
        <v>-9.3657770156860298</v>
      </c>
      <c r="T1727">
        <f t="shared" si="86"/>
        <v>-1.3889229297637899</v>
      </c>
    </row>
    <row r="1728" spans="2:20" x14ac:dyDescent="0.45">
      <c r="B1728" s="2" t="s">
        <v>7</v>
      </c>
      <c r="C1728" s="2" t="s">
        <v>868</v>
      </c>
      <c r="D1728" s="2" t="s">
        <v>9</v>
      </c>
      <c r="E1728" s="2" t="s">
        <v>10</v>
      </c>
      <c r="F1728" s="2" t="s">
        <v>4554</v>
      </c>
      <c r="G1728" s="2" t="s">
        <v>12</v>
      </c>
      <c r="H1728" s="2" t="s">
        <v>10</v>
      </c>
      <c r="I1728" s="2" t="s">
        <v>4555</v>
      </c>
      <c r="J1728" s="2" t="s">
        <v>14</v>
      </c>
      <c r="K1728" s="2" t="s">
        <v>10</v>
      </c>
      <c r="L1728" s="2" t="s">
        <v>4556</v>
      </c>
      <c r="Q1728" s="3">
        <v>215</v>
      </c>
      <c r="R1728">
        <f t="shared" si="84"/>
        <v>-0.49617683887481601</v>
      </c>
      <c r="S1728">
        <f t="shared" si="85"/>
        <v>-9.1869297027587802</v>
      </c>
      <c r="T1728">
        <f t="shared" si="86"/>
        <v>-1.70185422897338</v>
      </c>
    </row>
    <row r="1729" spans="2:20" x14ac:dyDescent="0.45">
      <c r="B1729" s="2" t="s">
        <v>7</v>
      </c>
      <c r="C1729" s="2" t="s">
        <v>872</v>
      </c>
      <c r="D1729" s="2" t="s">
        <v>9</v>
      </c>
      <c r="E1729" s="2" t="s">
        <v>10</v>
      </c>
      <c r="F1729" s="2" t="s">
        <v>4557</v>
      </c>
      <c r="G1729" s="2" t="s">
        <v>12</v>
      </c>
      <c r="H1729" s="2" t="s">
        <v>10</v>
      </c>
      <c r="I1729" s="2" t="s">
        <v>4558</v>
      </c>
      <c r="J1729" s="2" t="s">
        <v>14</v>
      </c>
      <c r="K1729" s="2" t="s">
        <v>10</v>
      </c>
      <c r="L1729" s="2" t="s">
        <v>4559</v>
      </c>
      <c r="Q1729" s="3">
        <v>216</v>
      </c>
      <c r="R1729">
        <f t="shared" si="84"/>
        <v>-0.30370590090751598</v>
      </c>
      <c r="S1729">
        <f t="shared" si="85"/>
        <v>-9.4814100265502894</v>
      </c>
      <c r="T1729">
        <f t="shared" si="86"/>
        <v>-1.5380654335021899</v>
      </c>
    </row>
    <row r="1730" spans="2:20" x14ac:dyDescent="0.45">
      <c r="B1730" s="2" t="s">
        <v>7</v>
      </c>
      <c r="C1730" s="2" t="s">
        <v>876</v>
      </c>
      <c r="D1730" s="2" t="s">
        <v>9</v>
      </c>
      <c r="E1730" s="2" t="s">
        <v>10</v>
      </c>
      <c r="F1730" s="2" t="s">
        <v>4560</v>
      </c>
      <c r="G1730" s="2" t="s">
        <v>12</v>
      </c>
      <c r="H1730" s="2" t="s">
        <v>10</v>
      </c>
      <c r="I1730" s="2" t="s">
        <v>4561</v>
      </c>
      <c r="J1730" s="2" t="s">
        <v>14</v>
      </c>
      <c r="K1730" s="2" t="s">
        <v>10</v>
      </c>
      <c r="L1730" s="2" t="s">
        <v>4562</v>
      </c>
      <c r="Q1730" s="3">
        <v>217</v>
      </c>
      <c r="R1730">
        <f t="shared" si="84"/>
        <v>-9.1974653303623199E-2</v>
      </c>
      <c r="S1730">
        <f t="shared" si="85"/>
        <v>-9.2030458450317294</v>
      </c>
      <c r="T1730">
        <f t="shared" si="86"/>
        <v>-1.8194605112075799</v>
      </c>
    </row>
    <row r="1731" spans="2:20" x14ac:dyDescent="0.45">
      <c r="B1731" s="2" t="s">
        <v>7</v>
      </c>
      <c r="C1731" s="2" t="s">
        <v>880</v>
      </c>
      <c r="D1731" s="2" t="s">
        <v>9</v>
      </c>
      <c r="E1731" s="2" t="s">
        <v>10</v>
      </c>
      <c r="F1731" s="2" t="s">
        <v>4563</v>
      </c>
      <c r="G1731" s="2" t="s">
        <v>12</v>
      </c>
      <c r="H1731" s="2" t="s">
        <v>10</v>
      </c>
      <c r="I1731" s="2" t="s">
        <v>4564</v>
      </c>
      <c r="J1731" s="2" t="s">
        <v>14</v>
      </c>
      <c r="K1731" s="2" t="s">
        <v>10</v>
      </c>
      <c r="L1731" s="2" t="s">
        <v>4565</v>
      </c>
      <c r="Q1731" s="3">
        <v>218</v>
      </c>
      <c r="R1731">
        <f t="shared" si="84"/>
        <v>-0.40348297357559199</v>
      </c>
      <c r="S1731">
        <f t="shared" si="85"/>
        <v>-9.6566104888915998</v>
      </c>
      <c r="T1731">
        <f t="shared" si="86"/>
        <v>-1.4413132667541499</v>
      </c>
    </row>
    <row r="1732" spans="2:20" x14ac:dyDescent="0.45">
      <c r="B1732" s="2" t="s">
        <v>7</v>
      </c>
      <c r="C1732" s="2" t="s">
        <v>884</v>
      </c>
      <c r="D1732" s="2" t="s">
        <v>9</v>
      </c>
      <c r="E1732" s="2" t="s">
        <v>10</v>
      </c>
      <c r="F1732" s="2" t="s">
        <v>4566</v>
      </c>
      <c r="G1732" s="2" t="s">
        <v>12</v>
      </c>
      <c r="H1732" s="2" t="s">
        <v>10</v>
      </c>
      <c r="I1732" s="2" t="s">
        <v>4567</v>
      </c>
      <c r="J1732" s="2" t="s">
        <v>14</v>
      </c>
      <c r="K1732" s="2" t="s">
        <v>10</v>
      </c>
      <c r="L1732" s="2" t="s">
        <v>4568</v>
      </c>
      <c r="Q1732" s="3">
        <v>219</v>
      </c>
      <c r="R1732">
        <f t="shared" si="84"/>
        <v>-0.138357564806938</v>
      </c>
      <c r="S1732">
        <f t="shared" si="85"/>
        <v>-9.1925458908081001</v>
      </c>
      <c r="T1732">
        <f t="shared" si="86"/>
        <v>-1.0775331258773799</v>
      </c>
    </row>
    <row r="1733" spans="2:20" x14ac:dyDescent="0.45">
      <c r="B1733" s="2" t="s">
        <v>7</v>
      </c>
      <c r="C1733" s="2" t="s">
        <v>888</v>
      </c>
      <c r="D1733" s="2" t="s">
        <v>9</v>
      </c>
      <c r="E1733" s="2" t="s">
        <v>10</v>
      </c>
      <c r="F1733" s="2" t="s">
        <v>4569</v>
      </c>
      <c r="G1733" s="2" t="s">
        <v>12</v>
      </c>
      <c r="H1733" s="2" t="s">
        <v>10</v>
      </c>
      <c r="I1733" s="2" t="s">
        <v>4570</v>
      </c>
      <c r="J1733" s="2" t="s">
        <v>14</v>
      </c>
      <c r="K1733" s="2" t="s">
        <v>10</v>
      </c>
      <c r="L1733" s="2" t="s">
        <v>4571</v>
      </c>
      <c r="Q1733" s="3">
        <v>220</v>
      </c>
      <c r="R1733">
        <f t="shared" si="84"/>
        <v>-0.26223933696746798</v>
      </c>
      <c r="S1733">
        <f t="shared" si="85"/>
        <v>-9.5055484771728498</v>
      </c>
      <c r="T1733">
        <f t="shared" si="86"/>
        <v>-1.43473577499389</v>
      </c>
    </row>
    <row r="1734" spans="2:20" x14ac:dyDescent="0.45">
      <c r="B1734" s="2" t="s">
        <v>7</v>
      </c>
      <c r="C1734" s="2" t="s">
        <v>892</v>
      </c>
      <c r="D1734" s="2" t="s">
        <v>9</v>
      </c>
      <c r="E1734" s="2" t="s">
        <v>10</v>
      </c>
      <c r="F1734" s="2" t="s">
        <v>4572</v>
      </c>
      <c r="G1734" s="2" t="s">
        <v>12</v>
      </c>
      <c r="H1734" s="2" t="s">
        <v>10</v>
      </c>
      <c r="I1734" s="2" t="s">
        <v>4573</v>
      </c>
      <c r="J1734" s="2" t="s">
        <v>14</v>
      </c>
      <c r="K1734" s="2" t="s">
        <v>10</v>
      </c>
      <c r="L1734" s="2" t="s">
        <v>4574</v>
      </c>
      <c r="Q1734" s="3">
        <v>221</v>
      </c>
      <c r="R1734">
        <f t="shared" si="84"/>
        <v>-0.275036931037902</v>
      </c>
      <c r="S1734">
        <f t="shared" si="85"/>
        <v>-9.8026437759399396</v>
      </c>
      <c r="T1734">
        <f t="shared" si="86"/>
        <v>-1.2241247892379701</v>
      </c>
    </row>
    <row r="1735" spans="2:20" x14ac:dyDescent="0.45">
      <c r="B1735" s="2" t="s">
        <v>7</v>
      </c>
      <c r="C1735" s="2" t="s">
        <v>896</v>
      </c>
      <c r="D1735" s="2" t="s">
        <v>9</v>
      </c>
      <c r="E1735" s="2" t="s">
        <v>10</v>
      </c>
      <c r="F1735" s="2" t="s">
        <v>4575</v>
      </c>
      <c r="G1735" s="2" t="s">
        <v>12</v>
      </c>
      <c r="H1735" s="2" t="s">
        <v>10</v>
      </c>
      <c r="I1735" s="2" t="s">
        <v>4576</v>
      </c>
      <c r="J1735" s="2" t="s">
        <v>14</v>
      </c>
      <c r="K1735" s="2" t="s">
        <v>10</v>
      </c>
      <c r="L1735" s="2" t="s">
        <v>4577</v>
      </c>
      <c r="Q1735" s="3">
        <v>222</v>
      </c>
      <c r="R1735">
        <f t="shared" si="84"/>
        <v>0.22545091807842199</v>
      </c>
      <c r="S1735">
        <f t="shared" si="85"/>
        <v>-9.6588401794433594</v>
      </c>
      <c r="T1735">
        <f t="shared" si="86"/>
        <v>-1.12682485580444</v>
      </c>
    </row>
    <row r="1736" spans="2:20" x14ac:dyDescent="0.45">
      <c r="B1736" s="2" t="s">
        <v>7</v>
      </c>
      <c r="C1736" s="2" t="s">
        <v>900</v>
      </c>
      <c r="D1736" s="2" t="s">
        <v>9</v>
      </c>
      <c r="E1736" s="2" t="s">
        <v>10</v>
      </c>
      <c r="F1736" s="2" t="s">
        <v>4578</v>
      </c>
      <c r="G1736" s="2" t="s">
        <v>12</v>
      </c>
      <c r="H1736" s="2" t="s">
        <v>10</v>
      </c>
      <c r="I1736" s="2" t="s">
        <v>4579</v>
      </c>
      <c r="J1736" s="2" t="s">
        <v>14</v>
      </c>
      <c r="K1736" s="2" t="s">
        <v>10</v>
      </c>
      <c r="L1736" s="2" t="s">
        <v>4580</v>
      </c>
      <c r="Q1736" s="3">
        <v>223</v>
      </c>
      <c r="R1736">
        <f t="shared" si="84"/>
        <v>-0.16898454725742301</v>
      </c>
      <c r="S1736">
        <f t="shared" si="85"/>
        <v>-9.7758159637451101</v>
      </c>
      <c r="T1736">
        <f t="shared" si="86"/>
        <v>-1.40971720218658</v>
      </c>
    </row>
    <row r="1737" spans="2:20" x14ac:dyDescent="0.45">
      <c r="B1737" s="2" t="s">
        <v>7</v>
      </c>
      <c r="C1737" s="2" t="s">
        <v>904</v>
      </c>
      <c r="D1737" s="2" t="s">
        <v>9</v>
      </c>
      <c r="E1737" s="2" t="s">
        <v>10</v>
      </c>
      <c r="F1737" s="2" t="s">
        <v>4581</v>
      </c>
      <c r="G1737" s="2" t="s">
        <v>12</v>
      </c>
      <c r="H1737" s="2" t="s">
        <v>10</v>
      </c>
      <c r="I1737" s="2" t="s">
        <v>4582</v>
      </c>
      <c r="J1737" s="2" t="s">
        <v>14</v>
      </c>
      <c r="K1737" s="2" t="s">
        <v>10</v>
      </c>
      <c r="L1737" s="2" t="s">
        <v>4583</v>
      </c>
      <c r="Q1737" s="3">
        <v>224</v>
      </c>
      <c r="R1737">
        <f t="shared" si="84"/>
        <v>-4.6704292297363198E-2</v>
      </c>
      <c r="S1737">
        <f t="shared" si="85"/>
        <v>-9.5424680709838796</v>
      </c>
      <c r="T1737">
        <f t="shared" si="86"/>
        <v>-1.63647925853729</v>
      </c>
    </row>
    <row r="1738" spans="2:20" x14ac:dyDescent="0.45">
      <c r="B1738" s="2" t="s">
        <v>7</v>
      </c>
      <c r="C1738" s="2" t="s">
        <v>908</v>
      </c>
      <c r="D1738" s="2" t="s">
        <v>9</v>
      </c>
      <c r="E1738" s="2" t="s">
        <v>10</v>
      </c>
      <c r="F1738" s="2" t="s">
        <v>4584</v>
      </c>
      <c r="G1738" s="2" t="s">
        <v>12</v>
      </c>
      <c r="H1738" s="2" t="s">
        <v>10</v>
      </c>
      <c r="I1738" s="2" t="s">
        <v>4585</v>
      </c>
      <c r="J1738" s="2" t="s">
        <v>14</v>
      </c>
      <c r="K1738" s="2" t="s">
        <v>10</v>
      </c>
      <c r="L1738" s="2" t="s">
        <v>4586</v>
      </c>
      <c r="Q1738" s="3">
        <v>225</v>
      </c>
      <c r="R1738">
        <f t="shared" si="84"/>
        <v>-5.5208988487720399E-2</v>
      </c>
      <c r="S1738">
        <f t="shared" si="85"/>
        <v>-9.7951812744140607</v>
      </c>
      <c r="T1738">
        <f t="shared" si="86"/>
        <v>-1.2145243883132899</v>
      </c>
    </row>
    <row r="1739" spans="2:20" x14ac:dyDescent="0.45">
      <c r="B1739" s="2" t="s">
        <v>7</v>
      </c>
      <c r="C1739" s="2" t="s">
        <v>912</v>
      </c>
      <c r="D1739" s="2" t="s">
        <v>9</v>
      </c>
      <c r="E1739" s="2" t="s">
        <v>10</v>
      </c>
      <c r="F1739" s="2" t="s">
        <v>4587</v>
      </c>
      <c r="G1739" s="2" t="s">
        <v>12</v>
      </c>
      <c r="H1739" s="2" t="s">
        <v>10</v>
      </c>
      <c r="I1739" s="2" t="s">
        <v>4588</v>
      </c>
      <c r="J1739" s="2" t="s">
        <v>14</v>
      </c>
      <c r="K1739" s="2" t="s">
        <v>10</v>
      </c>
      <c r="L1739" s="2" t="s">
        <v>4589</v>
      </c>
      <c r="Q1739" s="3">
        <v>226</v>
      </c>
      <c r="R1739">
        <f t="shared" si="84"/>
        <v>-6.9599479436874306E-2</v>
      </c>
      <c r="S1739">
        <f t="shared" si="85"/>
        <v>-10.054165840148899</v>
      </c>
      <c r="T1739">
        <f t="shared" si="86"/>
        <v>-1.27204596996307</v>
      </c>
    </row>
    <row r="1740" spans="2:20" x14ac:dyDescent="0.45">
      <c r="B1740" s="2" t="s">
        <v>7</v>
      </c>
      <c r="C1740" s="2" t="s">
        <v>916</v>
      </c>
      <c r="D1740" s="2" t="s">
        <v>9</v>
      </c>
      <c r="E1740" s="2" t="s">
        <v>10</v>
      </c>
      <c r="F1740" s="2" t="s">
        <v>4590</v>
      </c>
      <c r="G1740" s="2" t="s">
        <v>12</v>
      </c>
      <c r="H1740" s="2" t="s">
        <v>10</v>
      </c>
      <c r="I1740" s="2" t="s">
        <v>4591</v>
      </c>
      <c r="J1740" s="2" t="s">
        <v>14</v>
      </c>
      <c r="K1740" s="2" t="s">
        <v>10</v>
      </c>
      <c r="L1740" s="2" t="s">
        <v>4592</v>
      </c>
      <c r="Q1740" s="3">
        <v>227</v>
      </c>
      <c r="R1740">
        <f t="shared" si="84"/>
        <v>0.423228949308395</v>
      </c>
      <c r="S1740">
        <f t="shared" si="85"/>
        <v>-9.9821033477783203</v>
      </c>
      <c r="T1740">
        <f t="shared" si="86"/>
        <v>-1.04372334480285</v>
      </c>
    </row>
    <row r="1741" spans="2:20" x14ac:dyDescent="0.45">
      <c r="B1741" s="2" t="s">
        <v>7</v>
      </c>
      <c r="C1741" s="2" t="s">
        <v>920</v>
      </c>
      <c r="D1741" s="2" t="s">
        <v>9</v>
      </c>
      <c r="E1741" s="2" t="s">
        <v>10</v>
      </c>
      <c r="F1741" s="2" t="s">
        <v>4593</v>
      </c>
      <c r="G1741" s="2" t="s">
        <v>12</v>
      </c>
      <c r="H1741" s="2" t="s">
        <v>10</v>
      </c>
      <c r="I1741" s="2" t="s">
        <v>4594</v>
      </c>
      <c r="J1741" s="2" t="s">
        <v>14</v>
      </c>
      <c r="K1741" s="2" t="s">
        <v>10</v>
      </c>
      <c r="L1741" s="2" t="s">
        <v>4595</v>
      </c>
      <c r="Q1741" s="3">
        <v>228</v>
      </c>
      <c r="R1741">
        <f t="shared" si="84"/>
        <v>0.168459147214889</v>
      </c>
      <c r="S1741">
        <f t="shared" si="85"/>
        <v>-9.9676094055175692</v>
      </c>
      <c r="T1741">
        <f t="shared" si="86"/>
        <v>-1.45148384571075</v>
      </c>
    </row>
    <row r="1742" spans="2:20" x14ac:dyDescent="0.45">
      <c r="B1742" s="2" t="s">
        <v>7</v>
      </c>
      <c r="C1742" s="2" t="s">
        <v>924</v>
      </c>
      <c r="D1742" s="2" t="s">
        <v>9</v>
      </c>
      <c r="E1742" s="2" t="s">
        <v>10</v>
      </c>
      <c r="F1742" s="2" t="s">
        <v>4596</v>
      </c>
      <c r="G1742" s="2" t="s">
        <v>12</v>
      </c>
      <c r="H1742" s="2" t="s">
        <v>10</v>
      </c>
      <c r="I1742" s="2" t="s">
        <v>4597</v>
      </c>
      <c r="J1742" s="2" t="s">
        <v>14</v>
      </c>
      <c r="K1742" s="2" t="s">
        <v>10</v>
      </c>
      <c r="L1742" s="2" t="s">
        <v>4598</v>
      </c>
      <c r="Q1742" s="3">
        <v>229</v>
      </c>
      <c r="R1742">
        <f t="shared" si="84"/>
        <v>0.19371575117111201</v>
      </c>
      <c r="S1742">
        <f t="shared" si="85"/>
        <v>-9.8230886459350497</v>
      </c>
      <c r="T1742">
        <f t="shared" si="86"/>
        <v>-0.98148018121719305</v>
      </c>
    </row>
    <row r="1743" spans="2:20" x14ac:dyDescent="0.45">
      <c r="B1743" s="2" t="s">
        <v>7</v>
      </c>
      <c r="C1743" s="2" t="s">
        <v>928</v>
      </c>
      <c r="D1743" s="2" t="s">
        <v>9</v>
      </c>
      <c r="E1743" s="2" t="s">
        <v>10</v>
      </c>
      <c r="F1743" s="2" t="s">
        <v>4599</v>
      </c>
      <c r="G1743" s="2" t="s">
        <v>12</v>
      </c>
      <c r="H1743" s="2" t="s">
        <v>10</v>
      </c>
      <c r="I1743" s="2" t="s">
        <v>4600</v>
      </c>
      <c r="J1743" s="2" t="s">
        <v>14</v>
      </c>
      <c r="K1743" s="2" t="s">
        <v>10</v>
      </c>
      <c r="L1743" s="2" t="s">
        <v>4601</v>
      </c>
      <c r="Q1743" s="3">
        <v>230</v>
      </c>
      <c r="R1743">
        <f t="shared" si="84"/>
        <v>0.100852310657501</v>
      </c>
      <c r="S1743">
        <f t="shared" si="85"/>
        <v>-10.1216468811035</v>
      </c>
      <c r="T1743">
        <f t="shared" si="86"/>
        <v>-0.99759048223495395</v>
      </c>
    </row>
    <row r="1744" spans="2:20" x14ac:dyDescent="0.45">
      <c r="B1744" s="2" t="s">
        <v>7</v>
      </c>
      <c r="C1744" s="2" t="s">
        <v>932</v>
      </c>
      <c r="D1744" s="2" t="s">
        <v>9</v>
      </c>
      <c r="E1744" s="2" t="s">
        <v>10</v>
      </c>
      <c r="F1744" s="2" t="s">
        <v>4602</v>
      </c>
      <c r="G1744" s="2" t="s">
        <v>12</v>
      </c>
      <c r="H1744" s="2" t="s">
        <v>10</v>
      </c>
      <c r="I1744" s="2" t="s">
        <v>4603</v>
      </c>
      <c r="J1744" s="2" t="s">
        <v>14</v>
      </c>
      <c r="K1744" s="2" t="s">
        <v>10</v>
      </c>
      <c r="L1744" s="2" t="s">
        <v>4604</v>
      </c>
      <c r="Q1744" s="3">
        <v>231</v>
      </c>
      <c r="R1744">
        <f t="shared" si="84"/>
        <v>5.30899688601493E-2</v>
      </c>
      <c r="S1744">
        <f t="shared" si="85"/>
        <v>-10.433259010314901</v>
      </c>
      <c r="T1744">
        <f t="shared" si="86"/>
        <v>-1.0771619081497099</v>
      </c>
    </row>
    <row r="1745" spans="2:20" x14ac:dyDescent="0.45">
      <c r="B1745" s="2" t="s">
        <v>7</v>
      </c>
      <c r="C1745" s="2" t="s">
        <v>936</v>
      </c>
      <c r="D1745" s="2" t="s">
        <v>9</v>
      </c>
      <c r="E1745" s="2" t="s">
        <v>10</v>
      </c>
      <c r="F1745" s="2" t="s">
        <v>4605</v>
      </c>
      <c r="G1745" s="2" t="s">
        <v>12</v>
      </c>
      <c r="H1745" s="2" t="s">
        <v>10</v>
      </c>
      <c r="I1745" s="2" t="s">
        <v>4606</v>
      </c>
      <c r="J1745" s="2" t="s">
        <v>14</v>
      </c>
      <c r="K1745" s="2" t="s">
        <v>10</v>
      </c>
      <c r="L1745" s="2" t="s">
        <v>4607</v>
      </c>
      <c r="Q1745" s="3">
        <v>232</v>
      </c>
      <c r="R1745">
        <f t="shared" si="84"/>
        <v>8.6698167026042897E-2</v>
      </c>
      <c r="S1745">
        <f t="shared" si="85"/>
        <v>-9.6262569427490199</v>
      </c>
      <c r="T1745">
        <f t="shared" si="86"/>
        <v>-1.2492377758026101</v>
      </c>
    </row>
    <row r="1746" spans="2:20" x14ac:dyDescent="0.45">
      <c r="B1746" s="2" t="s">
        <v>7</v>
      </c>
      <c r="C1746" s="2" t="s">
        <v>940</v>
      </c>
      <c r="D1746" s="2" t="s">
        <v>9</v>
      </c>
      <c r="E1746" s="2" t="s">
        <v>10</v>
      </c>
      <c r="F1746" s="2" t="s">
        <v>4608</v>
      </c>
      <c r="G1746" s="2" t="s">
        <v>12</v>
      </c>
      <c r="H1746" s="2" t="s">
        <v>10</v>
      </c>
      <c r="I1746" s="2" t="s">
        <v>4609</v>
      </c>
      <c r="J1746" s="2" t="s">
        <v>14</v>
      </c>
      <c r="K1746" s="2" t="s">
        <v>10</v>
      </c>
      <c r="L1746" s="2" t="s">
        <v>4610</v>
      </c>
      <c r="Q1746" s="3">
        <v>233</v>
      </c>
      <c r="R1746">
        <f t="shared" si="84"/>
        <v>0.16796974837779999</v>
      </c>
      <c r="S1746">
        <f t="shared" si="85"/>
        <v>-10.317754745483301</v>
      </c>
      <c r="T1746">
        <f t="shared" si="86"/>
        <v>-1.1962157487869201</v>
      </c>
    </row>
    <row r="1747" spans="2:20" x14ac:dyDescent="0.45">
      <c r="B1747" s="2" t="s">
        <v>7</v>
      </c>
      <c r="C1747" s="2" t="s">
        <v>944</v>
      </c>
      <c r="D1747" s="2" t="s">
        <v>9</v>
      </c>
      <c r="E1747" s="2" t="s">
        <v>10</v>
      </c>
      <c r="F1747" s="2" t="s">
        <v>4611</v>
      </c>
      <c r="G1747" s="2" t="s">
        <v>12</v>
      </c>
      <c r="H1747" s="2" t="s">
        <v>10</v>
      </c>
      <c r="I1747" s="2" t="s">
        <v>4612</v>
      </c>
      <c r="J1747" s="2" t="s">
        <v>14</v>
      </c>
      <c r="K1747" s="2" t="s">
        <v>10</v>
      </c>
      <c r="L1747" s="2" t="s">
        <v>4613</v>
      </c>
      <c r="Q1747" s="3">
        <v>234</v>
      </c>
      <c r="R1747">
        <f t="shared" si="84"/>
        <v>0.30553120374679499</v>
      </c>
      <c r="S1747">
        <f t="shared" si="85"/>
        <v>-10.020590782165501</v>
      </c>
      <c r="T1747">
        <f t="shared" si="86"/>
        <v>-1.0700278282165501</v>
      </c>
    </row>
    <row r="1748" spans="2:20" x14ac:dyDescent="0.45">
      <c r="B1748" s="2" t="s">
        <v>7</v>
      </c>
      <c r="C1748" s="2" t="s">
        <v>948</v>
      </c>
      <c r="D1748" s="2" t="s">
        <v>9</v>
      </c>
      <c r="E1748" s="2" t="s">
        <v>10</v>
      </c>
      <c r="F1748" s="2" t="s">
        <v>4614</v>
      </c>
      <c r="G1748" s="2" t="s">
        <v>12</v>
      </c>
      <c r="H1748" s="2" t="s">
        <v>10</v>
      </c>
      <c r="I1748" s="2" t="s">
        <v>4615</v>
      </c>
      <c r="J1748" s="2" t="s">
        <v>14</v>
      </c>
      <c r="K1748" s="2" t="s">
        <v>10</v>
      </c>
      <c r="L1748" s="2" t="s">
        <v>4616</v>
      </c>
      <c r="Q1748" s="3">
        <v>235</v>
      </c>
      <c r="R1748">
        <f t="shared" si="84"/>
        <v>0.54618209600448597</v>
      </c>
      <c r="S1748">
        <f t="shared" si="85"/>
        <v>-9.8055229187011701</v>
      </c>
      <c r="T1748">
        <f t="shared" si="86"/>
        <v>-1.3102232217788601</v>
      </c>
    </row>
    <row r="1749" spans="2:20" x14ac:dyDescent="0.45">
      <c r="B1749" s="2" t="s">
        <v>7</v>
      </c>
      <c r="C1749" s="2" t="s">
        <v>952</v>
      </c>
      <c r="D1749" s="2" t="s">
        <v>9</v>
      </c>
      <c r="E1749" s="2" t="s">
        <v>10</v>
      </c>
      <c r="F1749" s="2" t="s">
        <v>4617</v>
      </c>
      <c r="G1749" s="2" t="s">
        <v>12</v>
      </c>
      <c r="H1749" s="2" t="s">
        <v>10</v>
      </c>
      <c r="I1749" s="2" t="s">
        <v>4618</v>
      </c>
      <c r="J1749" s="2" t="s">
        <v>14</v>
      </c>
      <c r="K1749" s="2" t="s">
        <v>10</v>
      </c>
      <c r="L1749" s="2" t="s">
        <v>4619</v>
      </c>
      <c r="Q1749" s="3">
        <v>236</v>
      </c>
      <c r="R1749">
        <f t="shared" si="84"/>
        <v>0.33694219589233398</v>
      </c>
      <c r="S1749">
        <f t="shared" si="85"/>
        <v>-10.5606212615966</v>
      </c>
      <c r="T1749">
        <f t="shared" si="86"/>
        <v>-1.5624979734420701</v>
      </c>
    </row>
    <row r="1750" spans="2:20" x14ac:dyDescent="0.45">
      <c r="B1750" s="2" t="s">
        <v>7</v>
      </c>
      <c r="C1750" s="2" t="s">
        <v>956</v>
      </c>
      <c r="D1750" s="2" t="s">
        <v>9</v>
      </c>
      <c r="E1750" s="2" t="s">
        <v>10</v>
      </c>
      <c r="F1750" s="2" t="s">
        <v>4620</v>
      </c>
      <c r="G1750" s="2" t="s">
        <v>12</v>
      </c>
      <c r="H1750" s="2" t="s">
        <v>10</v>
      </c>
      <c r="I1750" s="2" t="s">
        <v>4621</v>
      </c>
      <c r="J1750" s="2" t="s">
        <v>14</v>
      </c>
      <c r="K1750" s="2" t="s">
        <v>10</v>
      </c>
      <c r="L1750" s="2" t="s">
        <v>4622</v>
      </c>
      <c r="Q1750" s="3">
        <v>237</v>
      </c>
      <c r="R1750">
        <f t="shared" si="84"/>
        <v>0.117315739393234</v>
      </c>
      <c r="S1750">
        <f t="shared" si="85"/>
        <v>-10.310579299926699</v>
      </c>
      <c r="T1750">
        <f t="shared" si="86"/>
        <v>-1.6362050771713199</v>
      </c>
    </row>
    <row r="1751" spans="2:20" x14ac:dyDescent="0.45">
      <c r="B1751" s="2" t="s">
        <v>7</v>
      </c>
      <c r="C1751" s="2" t="s">
        <v>960</v>
      </c>
      <c r="D1751" s="2" t="s">
        <v>9</v>
      </c>
      <c r="E1751" s="2" t="s">
        <v>10</v>
      </c>
      <c r="F1751" s="2" t="s">
        <v>4623</v>
      </c>
      <c r="G1751" s="2" t="s">
        <v>12</v>
      </c>
      <c r="H1751" s="2" t="s">
        <v>10</v>
      </c>
      <c r="I1751" s="2" t="s">
        <v>4624</v>
      </c>
      <c r="J1751" s="2" t="s">
        <v>14</v>
      </c>
      <c r="K1751" s="2" t="s">
        <v>10</v>
      </c>
      <c r="L1751" s="2" t="s">
        <v>4625</v>
      </c>
      <c r="Q1751" s="3">
        <v>238</v>
      </c>
      <c r="R1751">
        <f t="shared" si="84"/>
        <v>0.39308810234069802</v>
      </c>
      <c r="S1751">
        <f t="shared" si="85"/>
        <v>-10.4878997802734</v>
      </c>
      <c r="T1751">
        <f t="shared" si="86"/>
        <v>-1.2970650196075399</v>
      </c>
    </row>
    <row r="1752" spans="2:20" x14ac:dyDescent="0.45">
      <c r="B1752" s="2" t="s">
        <v>7</v>
      </c>
      <c r="C1752" s="2" t="s">
        <v>964</v>
      </c>
      <c r="D1752" s="2" t="s">
        <v>9</v>
      </c>
      <c r="E1752" s="2" t="s">
        <v>10</v>
      </c>
      <c r="F1752" s="2" t="s">
        <v>4626</v>
      </c>
      <c r="G1752" s="2" t="s">
        <v>12</v>
      </c>
      <c r="H1752" s="2" t="s">
        <v>10</v>
      </c>
      <c r="I1752" s="2" t="s">
        <v>4627</v>
      </c>
      <c r="J1752" s="2" t="s">
        <v>14</v>
      </c>
      <c r="K1752" s="2" t="s">
        <v>10</v>
      </c>
      <c r="L1752" s="2" t="s">
        <v>4628</v>
      </c>
      <c r="Q1752" s="3">
        <v>239</v>
      </c>
      <c r="R1752">
        <f t="shared" si="84"/>
        <v>0.14323964715003901</v>
      </c>
      <c r="S1752">
        <f t="shared" si="85"/>
        <v>-10.257809638976999</v>
      </c>
      <c r="T1752">
        <f t="shared" si="86"/>
        <v>-1.6484527587890601</v>
      </c>
    </row>
    <row r="1753" spans="2:20" x14ac:dyDescent="0.45">
      <c r="B1753" s="2" t="s">
        <v>7</v>
      </c>
      <c r="C1753" s="2" t="s">
        <v>968</v>
      </c>
      <c r="D1753" s="2" t="s">
        <v>9</v>
      </c>
      <c r="E1753" s="2" t="s">
        <v>10</v>
      </c>
      <c r="F1753" s="2" t="s">
        <v>4629</v>
      </c>
      <c r="G1753" s="2" t="s">
        <v>12</v>
      </c>
      <c r="H1753" s="2" t="s">
        <v>10</v>
      </c>
      <c r="I1753" s="2" t="s">
        <v>4630</v>
      </c>
      <c r="J1753" s="2" t="s">
        <v>14</v>
      </c>
      <c r="K1753" s="2" t="s">
        <v>10</v>
      </c>
      <c r="L1753" s="2" t="s">
        <v>4631</v>
      </c>
      <c r="Q1753" s="3">
        <v>240</v>
      </c>
      <c r="R1753">
        <f t="shared" si="84"/>
        <v>0.28535908460616999</v>
      </c>
      <c r="S1753">
        <f t="shared" si="85"/>
        <v>-10.5714397430419</v>
      </c>
      <c r="T1753">
        <f t="shared" si="86"/>
        <v>-1.76103091239929</v>
      </c>
    </row>
    <row r="1754" spans="2:20" x14ac:dyDescent="0.45">
      <c r="B1754" s="2" t="s">
        <v>7</v>
      </c>
      <c r="C1754" s="2" t="s">
        <v>972</v>
      </c>
      <c r="D1754" s="2" t="s">
        <v>9</v>
      </c>
      <c r="E1754" s="2" t="s">
        <v>10</v>
      </c>
      <c r="F1754" s="2" t="s">
        <v>4632</v>
      </c>
      <c r="G1754" s="2" t="s">
        <v>12</v>
      </c>
      <c r="H1754" s="2" t="s">
        <v>10</v>
      </c>
      <c r="I1754" s="2" t="s">
        <v>4633</v>
      </c>
      <c r="J1754" s="2" t="s">
        <v>14</v>
      </c>
      <c r="K1754" s="2" t="s">
        <v>10</v>
      </c>
      <c r="L1754" s="2" t="s">
        <v>4634</v>
      </c>
      <c r="Q1754" s="3">
        <v>241</v>
      </c>
      <c r="R1754">
        <f t="shared" si="84"/>
        <v>0.29598891735076899</v>
      </c>
      <c r="S1754">
        <f t="shared" si="85"/>
        <v>-9.8871793746948207</v>
      </c>
      <c r="T1754">
        <f t="shared" si="86"/>
        <v>-2.0532255172729399</v>
      </c>
    </row>
    <row r="1755" spans="2:20" x14ac:dyDescent="0.45">
      <c r="B1755" s="2" t="s">
        <v>7</v>
      </c>
      <c r="C1755" s="2" t="s">
        <v>976</v>
      </c>
      <c r="D1755" s="2" t="s">
        <v>9</v>
      </c>
      <c r="E1755" s="2" t="s">
        <v>10</v>
      </c>
      <c r="F1755" s="2" t="s">
        <v>4635</v>
      </c>
      <c r="G1755" s="2" t="s">
        <v>12</v>
      </c>
      <c r="H1755" s="2" t="s">
        <v>10</v>
      </c>
      <c r="I1755" s="2" t="s">
        <v>4636</v>
      </c>
      <c r="J1755" s="2" t="s">
        <v>14</v>
      </c>
      <c r="K1755" s="2" t="s">
        <v>10</v>
      </c>
      <c r="L1755" s="2" t="s">
        <v>4637</v>
      </c>
      <c r="Q1755" s="3">
        <v>242</v>
      </c>
      <c r="R1755">
        <f t="shared" si="84"/>
        <v>0.44938638806343001</v>
      </c>
      <c r="S1755">
        <f t="shared" si="85"/>
        <v>-10.5866947174072</v>
      </c>
      <c r="T1755">
        <f t="shared" si="86"/>
        <v>-1.9348725080490099</v>
      </c>
    </row>
    <row r="1756" spans="2:20" x14ac:dyDescent="0.45">
      <c r="B1756" s="2" t="s">
        <v>7</v>
      </c>
      <c r="C1756" s="2" t="s">
        <v>980</v>
      </c>
      <c r="D1756" s="2" t="s">
        <v>9</v>
      </c>
      <c r="E1756" s="2" t="s">
        <v>10</v>
      </c>
      <c r="F1756" s="2" t="s">
        <v>4638</v>
      </c>
      <c r="G1756" s="2" t="s">
        <v>12</v>
      </c>
      <c r="H1756" s="2" t="s">
        <v>10</v>
      </c>
      <c r="I1756" s="2" t="s">
        <v>4639</v>
      </c>
      <c r="J1756" s="2" t="s">
        <v>14</v>
      </c>
      <c r="K1756" s="2" t="s">
        <v>10</v>
      </c>
      <c r="L1756" s="2" t="s">
        <v>4640</v>
      </c>
      <c r="Q1756" s="3">
        <v>243</v>
      </c>
      <c r="R1756">
        <f t="shared" si="84"/>
        <v>0.40896916389465299</v>
      </c>
      <c r="S1756">
        <f t="shared" si="85"/>
        <v>-10.4824981689453</v>
      </c>
      <c r="T1756">
        <f t="shared" si="86"/>
        <v>-2.3002007007598801</v>
      </c>
    </row>
    <row r="1757" spans="2:20" x14ac:dyDescent="0.45">
      <c r="B1757" s="2" t="s">
        <v>7</v>
      </c>
      <c r="C1757" s="2" t="s">
        <v>984</v>
      </c>
      <c r="D1757" s="2" t="s">
        <v>9</v>
      </c>
      <c r="E1757" s="2" t="s">
        <v>10</v>
      </c>
      <c r="F1757" s="2" t="s">
        <v>4641</v>
      </c>
      <c r="G1757" s="2" t="s">
        <v>12</v>
      </c>
      <c r="H1757" s="2" t="s">
        <v>10</v>
      </c>
      <c r="I1757" s="2" t="s">
        <v>4642</v>
      </c>
      <c r="J1757" s="2" t="s">
        <v>14</v>
      </c>
      <c r="K1757" s="2" t="s">
        <v>10</v>
      </c>
      <c r="L1757" s="2" t="s">
        <v>4643</v>
      </c>
      <c r="Q1757" s="3">
        <v>244</v>
      </c>
      <c r="R1757">
        <f t="shared" si="84"/>
        <v>0.50137209892272905</v>
      </c>
      <c r="S1757">
        <f t="shared" si="85"/>
        <v>-10.5486278533935</v>
      </c>
      <c r="T1757">
        <f t="shared" si="86"/>
        <v>-1.7662771940231301</v>
      </c>
    </row>
    <row r="1758" spans="2:20" x14ac:dyDescent="0.45">
      <c r="B1758" s="2" t="s">
        <v>7</v>
      </c>
      <c r="C1758" s="2" t="s">
        <v>988</v>
      </c>
      <c r="D1758" s="2" t="s">
        <v>9</v>
      </c>
      <c r="E1758" s="2" t="s">
        <v>10</v>
      </c>
      <c r="F1758" s="2" t="s">
        <v>4644</v>
      </c>
      <c r="G1758" s="2" t="s">
        <v>12</v>
      </c>
      <c r="H1758" s="2" t="s">
        <v>10</v>
      </c>
      <c r="I1758" s="2" t="s">
        <v>4645</v>
      </c>
      <c r="J1758" s="2" t="s">
        <v>14</v>
      </c>
      <c r="K1758" s="2" t="s">
        <v>10</v>
      </c>
      <c r="L1758" s="2" t="s">
        <v>4646</v>
      </c>
      <c r="Q1758" s="3">
        <v>245</v>
      </c>
      <c r="R1758">
        <f t="shared" si="84"/>
        <v>0.48215457797050398</v>
      </c>
      <c r="S1758">
        <f t="shared" si="85"/>
        <v>-10.804826736450099</v>
      </c>
      <c r="T1758">
        <f t="shared" si="86"/>
        <v>-1.8916056156158401</v>
      </c>
    </row>
    <row r="1759" spans="2:20" x14ac:dyDescent="0.45">
      <c r="B1759" s="2" t="s">
        <v>7</v>
      </c>
      <c r="C1759" s="2" t="s">
        <v>992</v>
      </c>
      <c r="D1759" s="2" t="s">
        <v>9</v>
      </c>
      <c r="E1759" s="2" t="s">
        <v>10</v>
      </c>
      <c r="F1759" s="2" t="s">
        <v>4647</v>
      </c>
      <c r="G1759" s="2" t="s">
        <v>12</v>
      </c>
      <c r="H1759" s="2" t="s">
        <v>10</v>
      </c>
      <c r="I1759" s="2" t="s">
        <v>4648</v>
      </c>
      <c r="J1759" s="2" t="s">
        <v>14</v>
      </c>
      <c r="K1759" s="2" t="s">
        <v>10</v>
      </c>
      <c r="L1759" s="2" t="s">
        <v>4649</v>
      </c>
      <c r="Q1759" s="3">
        <v>246</v>
      </c>
      <c r="R1759">
        <f t="shared" si="84"/>
        <v>0.478382587432861</v>
      </c>
      <c r="S1759">
        <f t="shared" si="85"/>
        <v>-10.3491649627685</v>
      </c>
      <c r="T1759">
        <f t="shared" si="86"/>
        <v>-2.01202392578125</v>
      </c>
    </row>
    <row r="1760" spans="2:20" x14ac:dyDescent="0.45">
      <c r="B1760" s="2" t="s">
        <v>7</v>
      </c>
      <c r="C1760" s="2" t="s">
        <v>996</v>
      </c>
      <c r="D1760" s="2" t="s">
        <v>9</v>
      </c>
      <c r="E1760" s="2" t="s">
        <v>10</v>
      </c>
      <c r="F1760" s="2" t="s">
        <v>4650</v>
      </c>
      <c r="G1760" s="2" t="s">
        <v>12</v>
      </c>
      <c r="H1760" s="2" t="s">
        <v>10</v>
      </c>
      <c r="I1760" s="2" t="s">
        <v>4651</v>
      </c>
      <c r="J1760" s="2" t="s">
        <v>14</v>
      </c>
      <c r="K1760" s="2" t="s">
        <v>10</v>
      </c>
      <c r="L1760" s="2" t="s">
        <v>4652</v>
      </c>
      <c r="Q1760" s="3">
        <v>247</v>
      </c>
      <c r="R1760">
        <f t="shared" si="84"/>
        <v>0.46419474482536299</v>
      </c>
      <c r="S1760">
        <f t="shared" si="85"/>
        <v>-10.488084793090801</v>
      </c>
      <c r="T1760">
        <f t="shared" si="86"/>
        <v>-2.1376178264617902</v>
      </c>
    </row>
    <row r="1761" spans="2:20" x14ac:dyDescent="0.45">
      <c r="B1761" s="2" t="s">
        <v>7</v>
      </c>
      <c r="C1761" s="2" t="s">
        <v>1000</v>
      </c>
      <c r="D1761" s="2" t="s">
        <v>9</v>
      </c>
      <c r="E1761" s="2" t="s">
        <v>10</v>
      </c>
      <c r="F1761" s="2" t="s">
        <v>4653</v>
      </c>
      <c r="G1761" s="2" t="s">
        <v>12</v>
      </c>
      <c r="H1761" s="2" t="s">
        <v>10</v>
      </c>
      <c r="I1761" s="2" t="s">
        <v>4654</v>
      </c>
      <c r="J1761" s="2" t="s">
        <v>14</v>
      </c>
      <c r="K1761" s="2" t="s">
        <v>10</v>
      </c>
      <c r="L1761" s="2" t="s">
        <v>4655</v>
      </c>
      <c r="Q1761" s="3">
        <v>248</v>
      </c>
      <c r="R1761">
        <f t="shared" si="84"/>
        <v>0.39238625764846802</v>
      </c>
      <c r="S1761">
        <f t="shared" si="85"/>
        <v>-10.217891693115201</v>
      </c>
      <c r="T1761">
        <f t="shared" si="86"/>
        <v>-2.4450008869171098</v>
      </c>
    </row>
    <row r="1762" spans="2:20" x14ac:dyDescent="0.45">
      <c r="B1762" s="2" t="s">
        <v>7</v>
      </c>
      <c r="C1762" s="2" t="s">
        <v>1004</v>
      </c>
      <c r="D1762" s="2" t="s">
        <v>9</v>
      </c>
      <c r="E1762" s="2" t="s">
        <v>10</v>
      </c>
      <c r="F1762" s="2" t="s">
        <v>4656</v>
      </c>
      <c r="G1762" s="2" t="s">
        <v>12</v>
      </c>
      <c r="H1762" s="2" t="s">
        <v>10</v>
      </c>
      <c r="I1762" s="2" t="s">
        <v>4657</v>
      </c>
      <c r="J1762" s="2" t="s">
        <v>14</v>
      </c>
      <c r="K1762" s="2" t="s">
        <v>10</v>
      </c>
      <c r="L1762" s="2" t="s">
        <v>4658</v>
      </c>
      <c r="Q1762" s="3">
        <v>249</v>
      </c>
      <c r="R1762">
        <f t="shared" si="84"/>
        <v>0.54352217912673895</v>
      </c>
      <c r="S1762">
        <f t="shared" si="85"/>
        <v>-10.8363542556762</v>
      </c>
      <c r="T1762">
        <f t="shared" si="86"/>
        <v>-2.58375644683837</v>
      </c>
    </row>
    <row r="1763" spans="2:20" x14ac:dyDescent="0.45">
      <c r="B1763" s="2" t="s">
        <v>7</v>
      </c>
      <c r="C1763" s="2" t="s">
        <v>1008</v>
      </c>
      <c r="D1763" s="2" t="s">
        <v>9</v>
      </c>
      <c r="E1763" s="2" t="s">
        <v>10</v>
      </c>
      <c r="F1763" s="2" t="s">
        <v>4659</v>
      </c>
      <c r="G1763" s="2" t="s">
        <v>12</v>
      </c>
      <c r="H1763" s="2" t="s">
        <v>10</v>
      </c>
      <c r="I1763" s="2" t="s">
        <v>4660</v>
      </c>
      <c r="J1763" s="2" t="s">
        <v>14</v>
      </c>
      <c r="K1763" s="2" t="s">
        <v>10</v>
      </c>
      <c r="L1763" s="2" t="s">
        <v>4661</v>
      </c>
      <c r="Q1763" s="3">
        <v>250</v>
      </c>
      <c r="R1763">
        <f t="shared" si="84"/>
        <v>0.39327704906463601</v>
      </c>
      <c r="S1763">
        <f t="shared" si="85"/>
        <v>-10.4151411056518</v>
      </c>
      <c r="T1763">
        <f t="shared" si="86"/>
        <v>-2.4052884578704798</v>
      </c>
    </row>
    <row r="1764" spans="2:20" x14ac:dyDescent="0.45">
      <c r="B1764" s="2" t="s">
        <v>7</v>
      </c>
      <c r="C1764" s="2" t="s">
        <v>1012</v>
      </c>
      <c r="D1764" s="2" t="s">
        <v>9</v>
      </c>
      <c r="E1764" s="2" t="s">
        <v>10</v>
      </c>
      <c r="F1764" s="2" t="s">
        <v>4662</v>
      </c>
      <c r="G1764" s="2" t="s">
        <v>12</v>
      </c>
      <c r="H1764" s="2" t="s">
        <v>10</v>
      </c>
      <c r="I1764" s="2" t="s">
        <v>4663</v>
      </c>
      <c r="J1764" s="2" t="s">
        <v>14</v>
      </c>
      <c r="K1764" s="2" t="s">
        <v>10</v>
      </c>
      <c r="L1764" s="2" t="s">
        <v>4664</v>
      </c>
      <c r="Q1764" s="3">
        <v>251</v>
      </c>
      <c r="R1764">
        <f t="shared" si="84"/>
        <v>0.38899531960487299</v>
      </c>
      <c r="S1764">
        <f t="shared" si="85"/>
        <v>-10.6528263092041</v>
      </c>
      <c r="T1764">
        <f t="shared" si="86"/>
        <v>-2.3572859764099099</v>
      </c>
    </row>
    <row r="1765" spans="2:20" x14ac:dyDescent="0.45">
      <c r="B1765" s="2" t="s">
        <v>7</v>
      </c>
      <c r="C1765" s="2" t="s">
        <v>1016</v>
      </c>
      <c r="D1765" s="2" t="s">
        <v>9</v>
      </c>
      <c r="E1765" s="2" t="s">
        <v>10</v>
      </c>
      <c r="F1765" s="2" t="s">
        <v>4665</v>
      </c>
      <c r="G1765" s="2" t="s">
        <v>12</v>
      </c>
      <c r="H1765" s="2" t="s">
        <v>10</v>
      </c>
      <c r="I1765" s="2" t="s">
        <v>4666</v>
      </c>
      <c r="J1765" s="2" t="s">
        <v>14</v>
      </c>
      <c r="K1765" s="2" t="s">
        <v>10</v>
      </c>
      <c r="L1765" s="2" t="s">
        <v>4667</v>
      </c>
      <c r="Q1765" s="3">
        <v>252</v>
      </c>
      <c r="R1765">
        <f t="shared" si="84"/>
        <v>0.66488701105117798</v>
      </c>
      <c r="S1765">
        <f t="shared" si="85"/>
        <v>-10.770189285278301</v>
      </c>
      <c r="T1765">
        <f t="shared" si="86"/>
        <v>-2.8653812408447199</v>
      </c>
    </row>
    <row r="1766" spans="2:20" x14ac:dyDescent="0.45">
      <c r="B1766" s="2" t="s">
        <v>7</v>
      </c>
      <c r="C1766" s="2" t="s">
        <v>1020</v>
      </c>
      <c r="D1766" s="2" t="s">
        <v>9</v>
      </c>
      <c r="E1766" s="2" t="s">
        <v>10</v>
      </c>
      <c r="F1766" s="2" t="s">
        <v>4668</v>
      </c>
      <c r="G1766" s="2" t="s">
        <v>12</v>
      </c>
      <c r="H1766" s="2" t="s">
        <v>10</v>
      </c>
      <c r="I1766" s="2" t="s">
        <v>4669</v>
      </c>
      <c r="J1766" s="2" t="s">
        <v>14</v>
      </c>
      <c r="K1766" s="2" t="s">
        <v>10</v>
      </c>
      <c r="L1766" s="2" t="s">
        <v>4670</v>
      </c>
      <c r="Q1766" s="3">
        <v>253</v>
      </c>
      <c r="R1766">
        <f t="shared" si="84"/>
        <v>0.29549229145049999</v>
      </c>
      <c r="S1766">
        <f t="shared" si="85"/>
        <v>-10.290070533752401</v>
      </c>
      <c r="T1766">
        <f t="shared" si="86"/>
        <v>-2.6305024623870801</v>
      </c>
    </row>
    <row r="1767" spans="2:20" x14ac:dyDescent="0.45">
      <c r="B1767" s="2" t="s">
        <v>7</v>
      </c>
      <c r="C1767" s="2" t="s">
        <v>1024</v>
      </c>
      <c r="D1767" s="2" t="s">
        <v>9</v>
      </c>
      <c r="E1767" s="2" t="s">
        <v>10</v>
      </c>
      <c r="F1767" s="2" t="s">
        <v>4671</v>
      </c>
      <c r="G1767" s="2" t="s">
        <v>12</v>
      </c>
      <c r="H1767" s="2" t="s">
        <v>10</v>
      </c>
      <c r="I1767" s="2" t="s">
        <v>4672</v>
      </c>
      <c r="J1767" s="2" t="s">
        <v>14</v>
      </c>
      <c r="K1767" s="2" t="s">
        <v>10</v>
      </c>
      <c r="L1767" s="2" t="s">
        <v>4673</v>
      </c>
      <c r="Q1767" s="3">
        <v>254</v>
      </c>
      <c r="R1767">
        <f t="shared" si="84"/>
        <v>0.20496745407581299</v>
      </c>
      <c r="S1767">
        <f t="shared" si="85"/>
        <v>-10.2011947631835</v>
      </c>
      <c r="T1767">
        <f t="shared" si="86"/>
        <v>-2.5748300552368102</v>
      </c>
    </row>
    <row r="1768" spans="2:20" x14ac:dyDescent="0.45">
      <c r="B1768" s="2" t="s">
        <v>7</v>
      </c>
      <c r="C1768" s="2" t="s">
        <v>1028</v>
      </c>
      <c r="D1768" s="2" t="s">
        <v>9</v>
      </c>
      <c r="E1768" s="2" t="s">
        <v>10</v>
      </c>
      <c r="F1768" s="2" t="s">
        <v>4674</v>
      </c>
      <c r="G1768" s="2" t="s">
        <v>12</v>
      </c>
      <c r="H1768" s="2" t="s">
        <v>10</v>
      </c>
      <c r="I1768" s="2" t="s">
        <v>4675</v>
      </c>
      <c r="J1768" s="2" t="s">
        <v>14</v>
      </c>
      <c r="K1768" s="2" t="s">
        <v>10</v>
      </c>
      <c r="L1768" s="2" t="s">
        <v>4676</v>
      </c>
      <c r="Q1768" s="3">
        <v>255</v>
      </c>
      <c r="R1768">
        <f t="shared" si="84"/>
        <v>0.37878581881523099</v>
      </c>
      <c r="S1768">
        <f t="shared" si="85"/>
        <v>-10.5366096496582</v>
      </c>
      <c r="T1768">
        <f t="shared" si="86"/>
        <v>-2.8779325485229399</v>
      </c>
    </row>
    <row r="1769" spans="2:20" x14ac:dyDescent="0.45">
      <c r="B1769" s="2" t="s">
        <v>7</v>
      </c>
      <c r="C1769" s="2" t="s">
        <v>1032</v>
      </c>
      <c r="D1769" s="2" t="s">
        <v>9</v>
      </c>
      <c r="E1769" s="2" t="s">
        <v>10</v>
      </c>
      <c r="F1769" s="2" t="s">
        <v>4677</v>
      </c>
      <c r="G1769" s="2" t="s">
        <v>12</v>
      </c>
      <c r="H1769" s="2" t="s">
        <v>10</v>
      </c>
      <c r="I1769" s="2" t="s">
        <v>4678</v>
      </c>
      <c r="J1769" s="2" t="s">
        <v>14</v>
      </c>
      <c r="K1769" s="2" t="s">
        <v>10</v>
      </c>
      <c r="L1769" s="2" t="s">
        <v>4679</v>
      </c>
      <c r="Q1769" s="3">
        <v>256</v>
      </c>
      <c r="R1769">
        <f t="shared" si="84"/>
        <v>0.28513097763061501</v>
      </c>
      <c r="S1769">
        <f t="shared" si="85"/>
        <v>-10.706743240356399</v>
      </c>
      <c r="T1769">
        <f t="shared" si="86"/>
        <v>-2.8626625537872301</v>
      </c>
    </row>
    <row r="1770" spans="2:20" x14ac:dyDescent="0.45">
      <c r="B1770" s="2" t="s">
        <v>7</v>
      </c>
      <c r="C1770" s="2" t="s">
        <v>1036</v>
      </c>
      <c r="D1770" s="2" t="s">
        <v>9</v>
      </c>
      <c r="E1770" s="2" t="s">
        <v>10</v>
      </c>
      <c r="F1770" s="2" t="s">
        <v>4680</v>
      </c>
      <c r="G1770" s="2" t="s">
        <v>12</v>
      </c>
      <c r="H1770" s="2" t="s">
        <v>10</v>
      </c>
      <c r="I1770" s="2" t="s">
        <v>4681</v>
      </c>
      <c r="J1770" s="2" t="s">
        <v>14</v>
      </c>
      <c r="K1770" s="2" t="s">
        <v>10</v>
      </c>
      <c r="L1770" s="2" t="s">
        <v>4682</v>
      </c>
      <c r="Q1770" s="3">
        <v>257</v>
      </c>
      <c r="R1770">
        <f t="shared" si="84"/>
        <v>0.14113807678222601</v>
      </c>
      <c r="S1770">
        <f t="shared" si="85"/>
        <v>-10.299725532531699</v>
      </c>
      <c r="T1770">
        <f t="shared" si="86"/>
        <v>-3.0885090827941801</v>
      </c>
    </row>
    <row r="1771" spans="2:20" x14ac:dyDescent="0.45">
      <c r="B1771" s="2" t="s">
        <v>7</v>
      </c>
      <c r="C1771" s="2" t="s">
        <v>1040</v>
      </c>
      <c r="D1771" s="2" t="s">
        <v>9</v>
      </c>
      <c r="E1771" s="2" t="s">
        <v>10</v>
      </c>
      <c r="F1771" s="2" t="s">
        <v>4683</v>
      </c>
      <c r="G1771" s="2" t="s">
        <v>12</v>
      </c>
      <c r="H1771" s="2" t="s">
        <v>10</v>
      </c>
      <c r="I1771" s="2" t="s">
        <v>4684</v>
      </c>
      <c r="J1771" s="2" t="s">
        <v>14</v>
      </c>
      <c r="K1771" s="2" t="s">
        <v>10</v>
      </c>
      <c r="L1771" s="2" t="s">
        <v>4685</v>
      </c>
      <c r="Q1771" s="3">
        <v>258</v>
      </c>
      <c r="R1771">
        <f t="shared" ref="R1771:R1813" si="87">VALUE(SUBSTITUTE(F1771,"]",""))</f>
        <v>0.17543464899063099</v>
      </c>
      <c r="S1771">
        <f t="shared" ref="S1771:S1813" si="88">VALUE(SUBSTITUTE(I1771,"]",""))</f>
        <v>-10.4722442626953</v>
      </c>
      <c r="T1771">
        <f t="shared" ref="T1771:T1813" si="89">VALUE(SUBSTITUTE(L1771,"]",""))</f>
        <v>-2.71703004837036</v>
      </c>
    </row>
    <row r="1772" spans="2:20" x14ac:dyDescent="0.45">
      <c r="B1772" s="2" t="s">
        <v>7</v>
      </c>
      <c r="C1772" s="2" t="s">
        <v>1044</v>
      </c>
      <c r="D1772" s="2" t="s">
        <v>9</v>
      </c>
      <c r="E1772" s="2" t="s">
        <v>10</v>
      </c>
      <c r="F1772" s="2" t="s">
        <v>4686</v>
      </c>
      <c r="G1772" s="2" t="s">
        <v>12</v>
      </c>
      <c r="H1772" s="2" t="s">
        <v>10</v>
      </c>
      <c r="I1772" s="2" t="s">
        <v>4687</v>
      </c>
      <c r="J1772" s="2" t="s">
        <v>14</v>
      </c>
      <c r="K1772" s="2" t="s">
        <v>10</v>
      </c>
      <c r="L1772" s="2" t="s">
        <v>4688</v>
      </c>
      <c r="Q1772" s="3">
        <v>259</v>
      </c>
      <c r="R1772">
        <f t="shared" si="87"/>
        <v>0.119707740843296</v>
      </c>
      <c r="S1772">
        <f t="shared" si="88"/>
        <v>-10.5468482971191</v>
      </c>
      <c r="T1772">
        <f t="shared" si="89"/>
        <v>-3.0111346244811998</v>
      </c>
    </row>
    <row r="1773" spans="2:20" x14ac:dyDescent="0.45">
      <c r="B1773" s="2" t="s">
        <v>7</v>
      </c>
      <c r="C1773" s="2" t="s">
        <v>1048</v>
      </c>
      <c r="D1773" s="2" t="s">
        <v>9</v>
      </c>
      <c r="E1773" s="2" t="s">
        <v>10</v>
      </c>
      <c r="F1773" s="2" t="s">
        <v>4689</v>
      </c>
      <c r="G1773" s="2" t="s">
        <v>12</v>
      </c>
      <c r="H1773" s="2" t="s">
        <v>10</v>
      </c>
      <c r="I1773" s="2" t="s">
        <v>4690</v>
      </c>
      <c r="J1773" s="2" t="s">
        <v>14</v>
      </c>
      <c r="K1773" s="2" t="s">
        <v>10</v>
      </c>
      <c r="L1773" s="2" t="s">
        <v>4691</v>
      </c>
      <c r="Q1773" s="3">
        <v>260</v>
      </c>
      <c r="R1773">
        <f t="shared" si="87"/>
        <v>0.133178129792213</v>
      </c>
      <c r="S1773">
        <f t="shared" si="88"/>
        <v>-10.5616607666015</v>
      </c>
      <c r="T1773">
        <f t="shared" si="89"/>
        <v>-3.2362155914306601</v>
      </c>
    </row>
    <row r="1774" spans="2:20" x14ac:dyDescent="0.45">
      <c r="B1774" s="2" t="s">
        <v>7</v>
      </c>
      <c r="C1774" s="2" t="s">
        <v>1052</v>
      </c>
      <c r="D1774" s="2" t="s">
        <v>9</v>
      </c>
      <c r="E1774" s="2" t="s">
        <v>10</v>
      </c>
      <c r="F1774" s="2" t="s">
        <v>4692</v>
      </c>
      <c r="G1774" s="2" t="s">
        <v>12</v>
      </c>
      <c r="H1774" s="2" t="s">
        <v>10</v>
      </c>
      <c r="I1774" s="2" t="s">
        <v>4693</v>
      </c>
      <c r="J1774" s="2" t="s">
        <v>14</v>
      </c>
      <c r="K1774" s="2" t="s">
        <v>10</v>
      </c>
      <c r="L1774" s="2" t="s">
        <v>4694</v>
      </c>
      <c r="Q1774" s="3">
        <v>261</v>
      </c>
      <c r="R1774">
        <f t="shared" si="87"/>
        <v>0.173851758241653</v>
      </c>
      <c r="S1774">
        <f t="shared" si="88"/>
        <v>-10.770317077636699</v>
      </c>
      <c r="T1774">
        <f t="shared" si="89"/>
        <v>-2.7136039733886701</v>
      </c>
    </row>
    <row r="1775" spans="2:20" x14ac:dyDescent="0.45">
      <c r="B1775" s="2" t="s">
        <v>7</v>
      </c>
      <c r="C1775" s="2" t="s">
        <v>1056</v>
      </c>
      <c r="D1775" s="2" t="s">
        <v>9</v>
      </c>
      <c r="E1775" s="2" t="s">
        <v>10</v>
      </c>
      <c r="F1775" s="2" t="s">
        <v>4695</v>
      </c>
      <c r="G1775" s="2" t="s">
        <v>12</v>
      </c>
      <c r="H1775" s="2" t="s">
        <v>10</v>
      </c>
      <c r="I1775" s="2" t="s">
        <v>4696</v>
      </c>
      <c r="J1775" s="2" t="s">
        <v>14</v>
      </c>
      <c r="K1775" s="2" t="s">
        <v>10</v>
      </c>
      <c r="L1775" s="2" t="s">
        <v>4697</v>
      </c>
      <c r="Q1775" s="3">
        <v>262</v>
      </c>
      <c r="R1775">
        <f t="shared" si="87"/>
        <v>0.212706908583641</v>
      </c>
      <c r="S1775">
        <f t="shared" si="88"/>
        <v>-10.4778118133544</v>
      </c>
      <c r="T1775">
        <f t="shared" si="89"/>
        <v>-2.89385986328125</v>
      </c>
    </row>
    <row r="1776" spans="2:20" x14ac:dyDescent="0.45">
      <c r="B1776" s="2" t="s">
        <v>7</v>
      </c>
      <c r="C1776" s="2" t="s">
        <v>1060</v>
      </c>
      <c r="D1776" s="2" t="s">
        <v>9</v>
      </c>
      <c r="E1776" s="2" t="s">
        <v>10</v>
      </c>
      <c r="F1776" s="2" t="s">
        <v>4698</v>
      </c>
      <c r="G1776" s="2" t="s">
        <v>12</v>
      </c>
      <c r="H1776" s="2" t="s">
        <v>10</v>
      </c>
      <c r="I1776" s="2" t="s">
        <v>4699</v>
      </c>
      <c r="J1776" s="2" t="s">
        <v>14</v>
      </c>
      <c r="K1776" s="2" t="s">
        <v>10</v>
      </c>
      <c r="L1776" s="2" t="s">
        <v>4700</v>
      </c>
      <c r="Q1776" s="3">
        <v>263</v>
      </c>
      <c r="R1776">
        <f t="shared" si="87"/>
        <v>0.222115933895111</v>
      </c>
      <c r="S1776">
        <f t="shared" si="88"/>
        <v>-10.4520254135131</v>
      </c>
      <c r="T1776">
        <f t="shared" si="89"/>
        <v>-3.2383229732513401</v>
      </c>
    </row>
    <row r="1777" spans="2:20" x14ac:dyDescent="0.45">
      <c r="B1777" s="2" t="s">
        <v>7</v>
      </c>
      <c r="C1777" s="2" t="s">
        <v>1064</v>
      </c>
      <c r="D1777" s="2" t="s">
        <v>9</v>
      </c>
      <c r="E1777" s="2" t="s">
        <v>10</v>
      </c>
      <c r="F1777" s="2" t="s">
        <v>4701</v>
      </c>
      <c r="G1777" s="2" t="s">
        <v>12</v>
      </c>
      <c r="H1777" s="2" t="s">
        <v>10</v>
      </c>
      <c r="I1777" s="2" t="s">
        <v>4702</v>
      </c>
      <c r="J1777" s="2" t="s">
        <v>14</v>
      </c>
      <c r="K1777" s="2" t="s">
        <v>10</v>
      </c>
      <c r="L1777" s="2" t="s">
        <v>4703</v>
      </c>
      <c r="Q1777" s="3">
        <v>264</v>
      </c>
      <c r="R1777">
        <f t="shared" si="87"/>
        <v>0.17411231994628901</v>
      </c>
      <c r="S1777">
        <f t="shared" si="88"/>
        <v>-10.926134109496999</v>
      </c>
      <c r="T1777">
        <f t="shared" si="89"/>
        <v>-2.7707271575927699</v>
      </c>
    </row>
    <row r="1778" spans="2:20" x14ac:dyDescent="0.45">
      <c r="B1778" s="2" t="s">
        <v>7</v>
      </c>
      <c r="C1778" s="2" t="s">
        <v>1068</v>
      </c>
      <c r="D1778" s="2" t="s">
        <v>9</v>
      </c>
      <c r="E1778" s="2" t="s">
        <v>10</v>
      </c>
      <c r="F1778" s="2" t="s">
        <v>4704</v>
      </c>
      <c r="G1778" s="2" t="s">
        <v>12</v>
      </c>
      <c r="H1778" s="2" t="s">
        <v>10</v>
      </c>
      <c r="I1778" s="2" t="s">
        <v>4705</v>
      </c>
      <c r="J1778" s="2" t="s">
        <v>14</v>
      </c>
      <c r="K1778" s="2" t="s">
        <v>10</v>
      </c>
      <c r="L1778" s="2" t="s">
        <v>4706</v>
      </c>
      <c r="Q1778" s="3">
        <v>265</v>
      </c>
      <c r="R1778">
        <f t="shared" si="87"/>
        <v>-2.9696796089410699E-2</v>
      </c>
      <c r="S1778">
        <f t="shared" si="88"/>
        <v>-10.7320852279663</v>
      </c>
      <c r="T1778">
        <f t="shared" si="89"/>
        <v>-3.2282948493957502</v>
      </c>
    </row>
    <row r="1779" spans="2:20" x14ac:dyDescent="0.45">
      <c r="B1779" s="2" t="s">
        <v>7</v>
      </c>
      <c r="C1779" s="2" t="s">
        <v>1072</v>
      </c>
      <c r="D1779" s="2" t="s">
        <v>9</v>
      </c>
      <c r="E1779" s="2" t="s">
        <v>10</v>
      </c>
      <c r="F1779" s="2" t="s">
        <v>4707</v>
      </c>
      <c r="G1779" s="2" t="s">
        <v>12</v>
      </c>
      <c r="H1779" s="2" t="s">
        <v>10</v>
      </c>
      <c r="I1779" s="2" t="s">
        <v>4708</v>
      </c>
      <c r="J1779" s="2" t="s">
        <v>14</v>
      </c>
      <c r="K1779" s="2" t="s">
        <v>10</v>
      </c>
      <c r="L1779" s="2" t="s">
        <v>4709</v>
      </c>
      <c r="Q1779" s="3">
        <v>266</v>
      </c>
      <c r="R1779">
        <f t="shared" si="87"/>
        <v>0.16023208200931499</v>
      </c>
      <c r="S1779">
        <f t="shared" si="88"/>
        <v>-10.831434249877899</v>
      </c>
      <c r="T1779">
        <f t="shared" si="89"/>
        <v>-3.49274277687072</v>
      </c>
    </row>
    <row r="1780" spans="2:20" x14ac:dyDescent="0.45">
      <c r="B1780" s="2" t="s">
        <v>7</v>
      </c>
      <c r="C1780" s="2" t="s">
        <v>1076</v>
      </c>
      <c r="D1780" s="2" t="s">
        <v>9</v>
      </c>
      <c r="E1780" s="2" t="s">
        <v>10</v>
      </c>
      <c r="F1780" s="2" t="s">
        <v>4710</v>
      </c>
      <c r="G1780" s="2" t="s">
        <v>12</v>
      </c>
      <c r="H1780" s="2" t="s">
        <v>10</v>
      </c>
      <c r="I1780" s="2" t="s">
        <v>4711</v>
      </c>
      <c r="J1780" s="2" t="s">
        <v>14</v>
      </c>
      <c r="K1780" s="2" t="s">
        <v>10</v>
      </c>
      <c r="L1780" s="2" t="s">
        <v>4712</v>
      </c>
      <c r="Q1780" s="3">
        <v>267</v>
      </c>
      <c r="R1780">
        <f t="shared" si="87"/>
        <v>8.8126644492149298E-2</v>
      </c>
      <c r="S1780">
        <f t="shared" si="88"/>
        <v>-10.1627702713012</v>
      </c>
      <c r="T1780">
        <f t="shared" si="89"/>
        <v>-2.53067922592163</v>
      </c>
    </row>
    <row r="1781" spans="2:20" x14ac:dyDescent="0.45">
      <c r="B1781" s="2" t="s">
        <v>7</v>
      </c>
      <c r="C1781" s="2" t="s">
        <v>1080</v>
      </c>
      <c r="D1781" s="2" t="s">
        <v>9</v>
      </c>
      <c r="E1781" s="2" t="s">
        <v>10</v>
      </c>
      <c r="F1781" s="2" t="s">
        <v>4713</v>
      </c>
      <c r="G1781" s="2" t="s">
        <v>12</v>
      </c>
      <c r="H1781" s="2" t="s">
        <v>10</v>
      </c>
      <c r="I1781" s="2" t="s">
        <v>4714</v>
      </c>
      <c r="J1781" s="2" t="s">
        <v>14</v>
      </c>
      <c r="K1781" s="2" t="s">
        <v>10</v>
      </c>
      <c r="L1781" s="2" t="s">
        <v>4715</v>
      </c>
      <c r="Q1781" s="3">
        <v>268</v>
      </c>
      <c r="R1781">
        <f t="shared" si="87"/>
        <v>0.143761277198791</v>
      </c>
      <c r="S1781">
        <f t="shared" si="88"/>
        <v>-10.4079179763793</v>
      </c>
      <c r="T1781">
        <f t="shared" si="89"/>
        <v>-3.1310050487518302</v>
      </c>
    </row>
    <row r="1782" spans="2:20" x14ac:dyDescent="0.45">
      <c r="B1782" s="2" t="s">
        <v>7</v>
      </c>
      <c r="C1782" s="2" t="s">
        <v>1084</v>
      </c>
      <c r="D1782" s="2" t="s">
        <v>9</v>
      </c>
      <c r="E1782" s="2" t="s">
        <v>10</v>
      </c>
      <c r="F1782" s="2" t="s">
        <v>4716</v>
      </c>
      <c r="G1782" s="2" t="s">
        <v>12</v>
      </c>
      <c r="H1782" s="2" t="s">
        <v>10</v>
      </c>
      <c r="I1782" s="2" t="s">
        <v>4717</v>
      </c>
      <c r="J1782" s="2" t="s">
        <v>14</v>
      </c>
      <c r="K1782" s="2" t="s">
        <v>10</v>
      </c>
      <c r="L1782" s="2" t="s">
        <v>4718</v>
      </c>
      <c r="Q1782" s="3">
        <v>269</v>
      </c>
      <c r="R1782">
        <f t="shared" si="87"/>
        <v>-0.17515239119529699</v>
      </c>
      <c r="S1782">
        <f t="shared" si="88"/>
        <v>-10.3104190826416</v>
      </c>
      <c r="T1782">
        <f t="shared" si="89"/>
        <v>-2.9320423603057799</v>
      </c>
    </row>
    <row r="1783" spans="2:20" x14ac:dyDescent="0.45">
      <c r="B1783" s="2" t="s">
        <v>7</v>
      </c>
      <c r="C1783" s="2" t="s">
        <v>1088</v>
      </c>
      <c r="D1783" s="2" t="s">
        <v>9</v>
      </c>
      <c r="E1783" s="2" t="s">
        <v>10</v>
      </c>
      <c r="F1783" s="2" t="s">
        <v>4719</v>
      </c>
      <c r="G1783" s="2" t="s">
        <v>12</v>
      </c>
      <c r="H1783" s="2" t="s">
        <v>10</v>
      </c>
      <c r="I1783" s="2" t="s">
        <v>4720</v>
      </c>
      <c r="J1783" s="2" t="s">
        <v>14</v>
      </c>
      <c r="K1783" s="2" t="s">
        <v>10</v>
      </c>
      <c r="L1783" s="2" t="s">
        <v>4721</v>
      </c>
      <c r="Q1783" s="3">
        <v>270</v>
      </c>
      <c r="R1783">
        <f t="shared" si="87"/>
        <v>5.0917784683406301E-3</v>
      </c>
      <c r="S1783">
        <f t="shared" si="88"/>
        <v>-10.4852170944213</v>
      </c>
      <c r="T1783">
        <f t="shared" si="89"/>
        <v>-2.8452286720275799</v>
      </c>
    </row>
    <row r="1784" spans="2:20" x14ac:dyDescent="0.45">
      <c r="B1784" s="2" t="s">
        <v>7</v>
      </c>
      <c r="C1784" s="2" t="s">
        <v>1092</v>
      </c>
      <c r="D1784" s="2" t="s">
        <v>9</v>
      </c>
      <c r="E1784" s="2" t="s">
        <v>10</v>
      </c>
      <c r="F1784" s="2" t="s">
        <v>4722</v>
      </c>
      <c r="G1784" s="2" t="s">
        <v>12</v>
      </c>
      <c r="H1784" s="2" t="s">
        <v>10</v>
      </c>
      <c r="I1784" s="2" t="s">
        <v>4723</v>
      </c>
      <c r="J1784" s="2" t="s">
        <v>14</v>
      </c>
      <c r="K1784" s="2" t="s">
        <v>10</v>
      </c>
      <c r="L1784" s="2" t="s">
        <v>4724</v>
      </c>
      <c r="Q1784" s="3">
        <v>271</v>
      </c>
      <c r="R1784">
        <f t="shared" si="87"/>
        <v>4.6834774315357201E-2</v>
      </c>
      <c r="S1784">
        <f t="shared" si="88"/>
        <v>-10.8735494613647</v>
      </c>
      <c r="T1784">
        <f t="shared" si="89"/>
        <v>-2.9060046672821001</v>
      </c>
    </row>
    <row r="1785" spans="2:20" x14ac:dyDescent="0.45">
      <c r="B1785" s="2" t="s">
        <v>7</v>
      </c>
      <c r="C1785" s="2" t="s">
        <v>1096</v>
      </c>
      <c r="D1785" s="2" t="s">
        <v>9</v>
      </c>
      <c r="E1785" s="2" t="s">
        <v>10</v>
      </c>
      <c r="F1785" s="2" t="s">
        <v>4725</v>
      </c>
      <c r="G1785" s="2" t="s">
        <v>12</v>
      </c>
      <c r="H1785" s="2" t="s">
        <v>10</v>
      </c>
      <c r="I1785" s="2" t="s">
        <v>4726</v>
      </c>
      <c r="J1785" s="2" t="s">
        <v>14</v>
      </c>
      <c r="K1785" s="2" t="s">
        <v>10</v>
      </c>
      <c r="L1785" s="2" t="s">
        <v>4727</v>
      </c>
      <c r="Q1785" s="3">
        <v>272</v>
      </c>
      <c r="R1785">
        <f t="shared" si="87"/>
        <v>-7.3677286505699102E-2</v>
      </c>
      <c r="S1785">
        <f t="shared" si="88"/>
        <v>-10.6215200424194</v>
      </c>
      <c r="T1785">
        <f t="shared" si="89"/>
        <v>-2.7399044036865199</v>
      </c>
    </row>
    <row r="1786" spans="2:20" x14ac:dyDescent="0.45">
      <c r="B1786" s="2" t="s">
        <v>7</v>
      </c>
      <c r="C1786" s="2" t="s">
        <v>1100</v>
      </c>
      <c r="D1786" s="2" t="s">
        <v>9</v>
      </c>
      <c r="E1786" s="2" t="s">
        <v>10</v>
      </c>
      <c r="F1786" s="2" t="s">
        <v>4728</v>
      </c>
      <c r="G1786" s="2" t="s">
        <v>12</v>
      </c>
      <c r="H1786" s="2" t="s">
        <v>10</v>
      </c>
      <c r="I1786" s="2" t="s">
        <v>4729</v>
      </c>
      <c r="J1786" s="2" t="s">
        <v>14</v>
      </c>
      <c r="K1786" s="2" t="s">
        <v>10</v>
      </c>
      <c r="L1786" s="2" t="s">
        <v>4730</v>
      </c>
      <c r="Q1786" s="3">
        <v>273</v>
      </c>
      <c r="R1786">
        <f t="shared" si="87"/>
        <v>8.4337949752807603E-2</v>
      </c>
      <c r="S1786">
        <f t="shared" si="88"/>
        <v>-10.335511207580501</v>
      </c>
      <c r="T1786">
        <f t="shared" si="89"/>
        <v>-2.9439563751220699</v>
      </c>
    </row>
    <row r="1787" spans="2:20" x14ac:dyDescent="0.45">
      <c r="B1787" s="2" t="s">
        <v>7</v>
      </c>
      <c r="C1787" s="2" t="s">
        <v>1104</v>
      </c>
      <c r="D1787" s="2" t="s">
        <v>9</v>
      </c>
      <c r="E1787" s="2" t="s">
        <v>10</v>
      </c>
      <c r="F1787" s="2" t="s">
        <v>4731</v>
      </c>
      <c r="G1787" s="2" t="s">
        <v>12</v>
      </c>
      <c r="H1787" s="2" t="s">
        <v>10</v>
      </c>
      <c r="I1787" s="2" t="s">
        <v>4732</v>
      </c>
      <c r="J1787" s="2" t="s">
        <v>14</v>
      </c>
      <c r="K1787" s="2" t="s">
        <v>10</v>
      </c>
      <c r="L1787" s="2" t="s">
        <v>4733</v>
      </c>
      <c r="Q1787" s="3">
        <v>274</v>
      </c>
      <c r="R1787">
        <f t="shared" si="87"/>
        <v>3.0989546328783001E-2</v>
      </c>
      <c r="S1787">
        <f t="shared" si="88"/>
        <v>-10.5707855224609</v>
      </c>
      <c r="T1787">
        <f t="shared" si="89"/>
        <v>-3.04048252105712</v>
      </c>
    </row>
    <row r="1788" spans="2:20" x14ac:dyDescent="0.45">
      <c r="B1788" s="2" t="s">
        <v>7</v>
      </c>
      <c r="C1788" s="2" t="s">
        <v>1108</v>
      </c>
      <c r="D1788" s="2" t="s">
        <v>9</v>
      </c>
      <c r="E1788" s="2" t="s">
        <v>10</v>
      </c>
      <c r="F1788" s="2" t="s">
        <v>4734</v>
      </c>
      <c r="G1788" s="2" t="s">
        <v>12</v>
      </c>
      <c r="H1788" s="2" t="s">
        <v>10</v>
      </c>
      <c r="I1788" s="2" t="s">
        <v>4735</v>
      </c>
      <c r="J1788" s="2" t="s">
        <v>14</v>
      </c>
      <c r="K1788" s="2" t="s">
        <v>10</v>
      </c>
      <c r="L1788" s="2" t="s">
        <v>4736</v>
      </c>
      <c r="Q1788" s="3">
        <v>275</v>
      </c>
      <c r="R1788">
        <f t="shared" si="87"/>
        <v>-0.12478726357221601</v>
      </c>
      <c r="S1788">
        <f t="shared" si="88"/>
        <v>-10.2065629959106</v>
      </c>
      <c r="T1788">
        <f t="shared" si="89"/>
        <v>-2.8768031597137398</v>
      </c>
    </row>
    <row r="1789" spans="2:20" x14ac:dyDescent="0.45">
      <c r="B1789" s="2" t="s">
        <v>7</v>
      </c>
      <c r="C1789" s="2" t="s">
        <v>1112</v>
      </c>
      <c r="D1789" s="2" t="s">
        <v>9</v>
      </c>
      <c r="E1789" s="2" t="s">
        <v>10</v>
      </c>
      <c r="F1789" s="2" t="s">
        <v>4737</v>
      </c>
      <c r="G1789" s="2" t="s">
        <v>12</v>
      </c>
      <c r="H1789" s="2" t="s">
        <v>10</v>
      </c>
      <c r="I1789" s="2" t="s">
        <v>4738</v>
      </c>
      <c r="J1789" s="2" t="s">
        <v>14</v>
      </c>
      <c r="K1789" s="2" t="s">
        <v>10</v>
      </c>
      <c r="L1789" s="2" t="s">
        <v>4739</v>
      </c>
      <c r="Q1789" s="3">
        <v>276</v>
      </c>
      <c r="R1789">
        <f t="shared" si="87"/>
        <v>-5.3656589239835698E-2</v>
      </c>
      <c r="S1789">
        <f t="shared" si="88"/>
        <v>-10.464052200317299</v>
      </c>
      <c r="T1789">
        <f t="shared" si="89"/>
        <v>-3.16208744049072</v>
      </c>
    </row>
    <row r="1790" spans="2:20" x14ac:dyDescent="0.45">
      <c r="B1790" s="2" t="s">
        <v>7</v>
      </c>
      <c r="C1790" s="2" t="s">
        <v>1116</v>
      </c>
      <c r="D1790" s="2" t="s">
        <v>9</v>
      </c>
      <c r="E1790" s="2" t="s">
        <v>10</v>
      </c>
      <c r="F1790" s="2" t="s">
        <v>4740</v>
      </c>
      <c r="G1790" s="2" t="s">
        <v>12</v>
      </c>
      <c r="H1790" s="2" t="s">
        <v>10</v>
      </c>
      <c r="I1790" s="2" t="s">
        <v>4741</v>
      </c>
      <c r="J1790" s="2" t="s">
        <v>14</v>
      </c>
      <c r="K1790" s="2" t="s">
        <v>10</v>
      </c>
      <c r="L1790" s="2" t="s">
        <v>4742</v>
      </c>
      <c r="Q1790" s="3">
        <v>277</v>
      </c>
      <c r="R1790">
        <f t="shared" si="87"/>
        <v>-0.15624539554119099</v>
      </c>
      <c r="S1790">
        <f t="shared" si="88"/>
        <v>-10.427282333374</v>
      </c>
      <c r="T1790">
        <f t="shared" si="89"/>
        <v>-3.2324571609496999</v>
      </c>
    </row>
    <row r="1791" spans="2:20" x14ac:dyDescent="0.45">
      <c r="B1791" s="2" t="s">
        <v>7</v>
      </c>
      <c r="C1791" s="2" t="s">
        <v>1120</v>
      </c>
      <c r="D1791" s="2" t="s">
        <v>9</v>
      </c>
      <c r="E1791" s="2" t="s">
        <v>10</v>
      </c>
      <c r="F1791" s="2" t="s">
        <v>4743</v>
      </c>
      <c r="G1791" s="2" t="s">
        <v>12</v>
      </c>
      <c r="H1791" s="2" t="s">
        <v>10</v>
      </c>
      <c r="I1791" s="2" t="s">
        <v>4744</v>
      </c>
      <c r="J1791" s="2" t="s">
        <v>14</v>
      </c>
      <c r="K1791" s="2" t="s">
        <v>10</v>
      </c>
      <c r="L1791" s="2" t="s">
        <v>4745</v>
      </c>
      <c r="Q1791" s="3">
        <v>278</v>
      </c>
      <c r="R1791">
        <f t="shared" si="87"/>
        <v>-0.19324599206447601</v>
      </c>
      <c r="S1791">
        <f t="shared" si="88"/>
        <v>-10.4286708831787</v>
      </c>
      <c r="T1791">
        <f t="shared" si="89"/>
        <v>-3.3017623424529998</v>
      </c>
    </row>
    <row r="1792" spans="2:20" x14ac:dyDescent="0.45">
      <c r="B1792" s="2" t="s">
        <v>7</v>
      </c>
      <c r="C1792" s="2" t="s">
        <v>1124</v>
      </c>
      <c r="D1792" s="2" t="s">
        <v>9</v>
      </c>
      <c r="E1792" s="2" t="s">
        <v>10</v>
      </c>
      <c r="F1792" s="2" t="s">
        <v>4746</v>
      </c>
      <c r="G1792" s="2" t="s">
        <v>12</v>
      </c>
      <c r="H1792" s="2" t="s">
        <v>10</v>
      </c>
      <c r="I1792" s="2" t="s">
        <v>4747</v>
      </c>
      <c r="J1792" s="2" t="s">
        <v>14</v>
      </c>
      <c r="K1792" s="2" t="s">
        <v>10</v>
      </c>
      <c r="L1792" s="2" t="s">
        <v>4748</v>
      </c>
      <c r="Q1792" s="3">
        <v>279</v>
      </c>
      <c r="R1792">
        <f t="shared" si="87"/>
        <v>-0.12574297189712499</v>
      </c>
      <c r="S1792">
        <f t="shared" si="88"/>
        <v>-10.2193593978881</v>
      </c>
      <c r="T1792">
        <f t="shared" si="89"/>
        <v>-3.20107102394104</v>
      </c>
    </row>
    <row r="1793" spans="2:20" x14ac:dyDescent="0.45">
      <c r="B1793" s="2" t="s">
        <v>7</v>
      </c>
      <c r="C1793" s="2" t="s">
        <v>1128</v>
      </c>
      <c r="D1793" s="2" t="s">
        <v>9</v>
      </c>
      <c r="E1793" s="2" t="s">
        <v>10</v>
      </c>
      <c r="F1793" s="2" t="s">
        <v>4749</v>
      </c>
      <c r="G1793" s="2" t="s">
        <v>12</v>
      </c>
      <c r="H1793" s="2" t="s">
        <v>10</v>
      </c>
      <c r="I1793" s="2" t="s">
        <v>4750</v>
      </c>
      <c r="J1793" s="2" t="s">
        <v>14</v>
      </c>
      <c r="K1793" s="2" t="s">
        <v>10</v>
      </c>
      <c r="L1793" s="2" t="s">
        <v>4751</v>
      </c>
      <c r="Q1793" s="3">
        <v>280</v>
      </c>
      <c r="R1793">
        <f t="shared" si="87"/>
        <v>-0.19864498078823001</v>
      </c>
      <c r="S1793">
        <f t="shared" si="88"/>
        <v>-10.254464149475</v>
      </c>
      <c r="T1793">
        <f t="shared" si="89"/>
        <v>-3.1966969966888401</v>
      </c>
    </row>
    <row r="1794" spans="2:20" x14ac:dyDescent="0.45">
      <c r="B1794" s="2" t="s">
        <v>7</v>
      </c>
      <c r="C1794" s="2" t="s">
        <v>1132</v>
      </c>
      <c r="D1794" s="2" t="s">
        <v>9</v>
      </c>
      <c r="E1794" s="2" t="s">
        <v>10</v>
      </c>
      <c r="F1794" s="2" t="s">
        <v>4752</v>
      </c>
      <c r="G1794" s="2" t="s">
        <v>12</v>
      </c>
      <c r="H1794" s="2" t="s">
        <v>10</v>
      </c>
      <c r="I1794" s="2" t="s">
        <v>4753</v>
      </c>
      <c r="J1794" s="2" t="s">
        <v>14</v>
      </c>
      <c r="K1794" s="2" t="s">
        <v>10</v>
      </c>
      <c r="L1794" s="2" t="s">
        <v>4754</v>
      </c>
      <c r="Q1794" s="3">
        <v>281</v>
      </c>
      <c r="R1794">
        <f t="shared" si="87"/>
        <v>-0.15196055173873901</v>
      </c>
      <c r="S1794">
        <f t="shared" si="88"/>
        <v>-10.202379226684499</v>
      </c>
      <c r="T1794">
        <f t="shared" si="89"/>
        <v>-3.4907581806182799</v>
      </c>
    </row>
    <row r="1795" spans="2:20" x14ac:dyDescent="0.45">
      <c r="B1795" s="2" t="s">
        <v>7</v>
      </c>
      <c r="C1795" s="2" t="s">
        <v>1136</v>
      </c>
      <c r="D1795" s="2" t="s">
        <v>9</v>
      </c>
      <c r="E1795" s="2" t="s">
        <v>10</v>
      </c>
      <c r="F1795" s="2" t="s">
        <v>4755</v>
      </c>
      <c r="G1795" s="2" t="s">
        <v>12</v>
      </c>
      <c r="H1795" s="2" t="s">
        <v>10</v>
      </c>
      <c r="I1795" s="2" t="s">
        <v>4756</v>
      </c>
      <c r="J1795" s="2" t="s">
        <v>14</v>
      </c>
      <c r="K1795" s="2" t="s">
        <v>10</v>
      </c>
      <c r="L1795" s="2" t="s">
        <v>4757</v>
      </c>
      <c r="Q1795" s="3">
        <v>282</v>
      </c>
      <c r="R1795">
        <f t="shared" si="87"/>
        <v>-0.20997661352157501</v>
      </c>
      <c r="S1795">
        <f t="shared" si="88"/>
        <v>-10.539689064025801</v>
      </c>
      <c r="T1795">
        <f t="shared" si="89"/>
        <v>-3.46907234191894</v>
      </c>
    </row>
    <row r="1796" spans="2:20" x14ac:dyDescent="0.45">
      <c r="B1796" s="2" t="s">
        <v>7</v>
      </c>
      <c r="C1796" s="2" t="s">
        <v>1140</v>
      </c>
      <c r="D1796" s="2" t="s">
        <v>9</v>
      </c>
      <c r="E1796" s="2" t="s">
        <v>10</v>
      </c>
      <c r="F1796" s="2" t="s">
        <v>4758</v>
      </c>
      <c r="G1796" s="2" t="s">
        <v>12</v>
      </c>
      <c r="H1796" s="2" t="s">
        <v>10</v>
      </c>
      <c r="I1796" s="2" t="s">
        <v>4759</v>
      </c>
      <c r="J1796" s="2" t="s">
        <v>14</v>
      </c>
      <c r="K1796" s="2" t="s">
        <v>10</v>
      </c>
      <c r="L1796" s="2" t="s">
        <v>4760</v>
      </c>
      <c r="Q1796" s="3">
        <v>283</v>
      </c>
      <c r="R1796">
        <f t="shared" si="87"/>
        <v>-0.151538610458374</v>
      </c>
      <c r="S1796">
        <f t="shared" si="88"/>
        <v>-10.2160091400146</v>
      </c>
      <c r="T1796">
        <f t="shared" si="89"/>
        <v>-3.0896742343902499</v>
      </c>
    </row>
    <row r="1797" spans="2:20" x14ac:dyDescent="0.45">
      <c r="B1797" s="2" t="s">
        <v>7</v>
      </c>
      <c r="C1797" s="2" t="s">
        <v>1144</v>
      </c>
      <c r="D1797" s="2" t="s">
        <v>9</v>
      </c>
      <c r="E1797" s="2" t="s">
        <v>10</v>
      </c>
      <c r="F1797" s="2" t="s">
        <v>4761</v>
      </c>
      <c r="G1797" s="2" t="s">
        <v>12</v>
      </c>
      <c r="H1797" s="2" t="s">
        <v>10</v>
      </c>
      <c r="I1797" s="2" t="s">
        <v>4762</v>
      </c>
      <c r="J1797" s="2" t="s">
        <v>14</v>
      </c>
      <c r="K1797" s="2" t="s">
        <v>10</v>
      </c>
      <c r="L1797" s="2" t="s">
        <v>4763</v>
      </c>
      <c r="Q1797" s="3">
        <v>284</v>
      </c>
      <c r="R1797">
        <f t="shared" si="87"/>
        <v>-0.16614626348018599</v>
      </c>
      <c r="S1797">
        <f t="shared" si="88"/>
        <v>-10.5512390136718</v>
      </c>
      <c r="T1797">
        <f t="shared" si="89"/>
        <v>-3.2497534751892001</v>
      </c>
    </row>
    <row r="1798" spans="2:20" x14ac:dyDescent="0.45">
      <c r="B1798" s="2" t="s">
        <v>7</v>
      </c>
      <c r="C1798" s="2" t="s">
        <v>1148</v>
      </c>
      <c r="D1798" s="2" t="s">
        <v>9</v>
      </c>
      <c r="E1798" s="2" t="s">
        <v>10</v>
      </c>
      <c r="F1798" s="2" t="s">
        <v>4764</v>
      </c>
      <c r="G1798" s="2" t="s">
        <v>12</v>
      </c>
      <c r="H1798" s="2" t="s">
        <v>10</v>
      </c>
      <c r="I1798" s="2" t="s">
        <v>4765</v>
      </c>
      <c r="J1798" s="2" t="s">
        <v>14</v>
      </c>
      <c r="K1798" s="2" t="s">
        <v>10</v>
      </c>
      <c r="L1798" s="2" t="s">
        <v>4766</v>
      </c>
      <c r="Q1798" s="3">
        <v>285</v>
      </c>
      <c r="R1798">
        <f t="shared" si="87"/>
        <v>-0.385140269994735</v>
      </c>
      <c r="S1798">
        <f t="shared" si="88"/>
        <v>-10.020429611206</v>
      </c>
      <c r="T1798">
        <f t="shared" si="89"/>
        <v>-3.0387792587280198</v>
      </c>
    </row>
    <row r="1799" spans="2:20" x14ac:dyDescent="0.45">
      <c r="B1799" s="2" t="s">
        <v>7</v>
      </c>
      <c r="C1799" s="2" t="s">
        <v>1152</v>
      </c>
      <c r="D1799" s="2" t="s">
        <v>9</v>
      </c>
      <c r="E1799" s="2" t="s">
        <v>10</v>
      </c>
      <c r="F1799" s="2" t="s">
        <v>4767</v>
      </c>
      <c r="G1799" s="2" t="s">
        <v>12</v>
      </c>
      <c r="H1799" s="2" t="s">
        <v>10</v>
      </c>
      <c r="I1799" s="2" t="s">
        <v>4768</v>
      </c>
      <c r="J1799" s="2" t="s">
        <v>14</v>
      </c>
      <c r="K1799" s="2" t="s">
        <v>10</v>
      </c>
      <c r="L1799" s="2" t="s">
        <v>4769</v>
      </c>
      <c r="Q1799" s="3">
        <v>286</v>
      </c>
      <c r="R1799">
        <f t="shared" si="87"/>
        <v>-0.33037394285201999</v>
      </c>
      <c r="S1799">
        <f t="shared" si="88"/>
        <v>-10.3296356201171</v>
      </c>
      <c r="T1799">
        <f t="shared" si="89"/>
        <v>-3.2457304000854399</v>
      </c>
    </row>
    <row r="1800" spans="2:20" x14ac:dyDescent="0.45">
      <c r="B1800" s="2" t="s">
        <v>7</v>
      </c>
      <c r="C1800" s="2" t="s">
        <v>1156</v>
      </c>
      <c r="D1800" s="2" t="s">
        <v>9</v>
      </c>
      <c r="E1800" s="2" t="s">
        <v>10</v>
      </c>
      <c r="F1800" s="2" t="s">
        <v>4770</v>
      </c>
      <c r="G1800" s="2" t="s">
        <v>12</v>
      </c>
      <c r="H1800" s="2" t="s">
        <v>10</v>
      </c>
      <c r="I1800" s="2" t="s">
        <v>4771</v>
      </c>
      <c r="J1800" s="2" t="s">
        <v>14</v>
      </c>
      <c r="K1800" s="2" t="s">
        <v>10</v>
      </c>
      <c r="L1800" s="2" t="s">
        <v>4772</v>
      </c>
      <c r="Q1800" s="3">
        <v>287</v>
      </c>
      <c r="R1800">
        <f t="shared" si="87"/>
        <v>-0.488532245159149</v>
      </c>
      <c r="S1800">
        <f t="shared" si="88"/>
        <v>-10.4635667800903</v>
      </c>
      <c r="T1800">
        <f t="shared" si="89"/>
        <v>-3.3312115669250399</v>
      </c>
    </row>
    <row r="1801" spans="2:20" x14ac:dyDescent="0.45">
      <c r="B1801" s="2" t="s">
        <v>7</v>
      </c>
      <c r="C1801" s="2" t="s">
        <v>1160</v>
      </c>
      <c r="D1801" s="2" t="s">
        <v>9</v>
      </c>
      <c r="E1801" s="2" t="s">
        <v>10</v>
      </c>
      <c r="F1801" s="2" t="s">
        <v>4773</v>
      </c>
      <c r="G1801" s="2" t="s">
        <v>12</v>
      </c>
      <c r="H1801" s="2" t="s">
        <v>10</v>
      </c>
      <c r="I1801" s="2" t="s">
        <v>4774</v>
      </c>
      <c r="J1801" s="2" t="s">
        <v>14</v>
      </c>
      <c r="K1801" s="2" t="s">
        <v>10</v>
      </c>
      <c r="L1801" s="2" t="s">
        <v>4775</v>
      </c>
      <c r="Q1801" s="3">
        <v>288</v>
      </c>
      <c r="R1801">
        <f t="shared" si="87"/>
        <v>-0.59271675348281805</v>
      </c>
      <c r="S1801">
        <f t="shared" si="88"/>
        <v>-10.317884445190399</v>
      </c>
      <c r="T1801">
        <f t="shared" si="89"/>
        <v>-3.1941039562225302</v>
      </c>
    </row>
    <row r="1802" spans="2:20" x14ac:dyDescent="0.45">
      <c r="B1802" s="2" t="s">
        <v>7</v>
      </c>
      <c r="C1802" s="2" t="s">
        <v>1164</v>
      </c>
      <c r="D1802" s="2" t="s">
        <v>9</v>
      </c>
      <c r="E1802" s="2" t="s">
        <v>10</v>
      </c>
      <c r="F1802" s="2" t="s">
        <v>4776</v>
      </c>
      <c r="G1802" s="2" t="s">
        <v>12</v>
      </c>
      <c r="H1802" s="2" t="s">
        <v>10</v>
      </c>
      <c r="I1802" s="2" t="s">
        <v>4777</v>
      </c>
      <c r="J1802" s="2" t="s">
        <v>14</v>
      </c>
      <c r="K1802" s="2" t="s">
        <v>10</v>
      </c>
      <c r="L1802" s="2" t="s">
        <v>4778</v>
      </c>
      <c r="Q1802" s="3">
        <v>289</v>
      </c>
      <c r="R1802">
        <f t="shared" si="87"/>
        <v>-0.30567878484725902</v>
      </c>
      <c r="S1802">
        <f t="shared" si="88"/>
        <v>-9.8896303176879794</v>
      </c>
      <c r="T1802">
        <f t="shared" si="89"/>
        <v>-3.4208509922027499</v>
      </c>
    </row>
    <row r="1803" spans="2:20" x14ac:dyDescent="0.45">
      <c r="B1803" s="2" t="s">
        <v>7</v>
      </c>
      <c r="C1803" s="2" t="s">
        <v>1168</v>
      </c>
      <c r="D1803" s="2" t="s">
        <v>9</v>
      </c>
      <c r="E1803" s="2" t="s">
        <v>10</v>
      </c>
      <c r="F1803" s="2" t="s">
        <v>4779</v>
      </c>
      <c r="G1803" s="2" t="s">
        <v>12</v>
      </c>
      <c r="H1803" s="2" t="s">
        <v>10</v>
      </c>
      <c r="I1803" s="2" t="s">
        <v>4780</v>
      </c>
      <c r="J1803" s="2" t="s">
        <v>14</v>
      </c>
      <c r="K1803" s="2" t="s">
        <v>10</v>
      </c>
      <c r="L1803" s="2" t="s">
        <v>4781</v>
      </c>
      <c r="Q1803" s="3">
        <v>290</v>
      </c>
      <c r="R1803">
        <f t="shared" si="87"/>
        <v>-0.28865402936935403</v>
      </c>
      <c r="S1803">
        <f t="shared" si="88"/>
        <v>-10.256134986877401</v>
      </c>
      <c r="T1803">
        <f t="shared" si="89"/>
        <v>-3.5175356864929199</v>
      </c>
    </row>
    <row r="1804" spans="2:20" x14ac:dyDescent="0.45">
      <c r="B1804" s="2" t="s">
        <v>7</v>
      </c>
      <c r="C1804" s="2" t="s">
        <v>1172</v>
      </c>
      <c r="D1804" s="2" t="s">
        <v>9</v>
      </c>
      <c r="E1804" s="2" t="s">
        <v>10</v>
      </c>
      <c r="F1804" s="2" t="s">
        <v>4782</v>
      </c>
      <c r="G1804" s="2" t="s">
        <v>12</v>
      </c>
      <c r="H1804" s="2" t="s">
        <v>10</v>
      </c>
      <c r="I1804" s="2" t="s">
        <v>4783</v>
      </c>
      <c r="J1804" s="2" t="s">
        <v>14</v>
      </c>
      <c r="K1804" s="2" t="s">
        <v>10</v>
      </c>
      <c r="L1804" s="2" t="s">
        <v>4784</v>
      </c>
      <c r="Q1804" s="3">
        <v>291</v>
      </c>
      <c r="R1804">
        <f t="shared" si="87"/>
        <v>-0.33900672197341902</v>
      </c>
      <c r="S1804">
        <f t="shared" si="88"/>
        <v>-10.190390586853001</v>
      </c>
      <c r="T1804">
        <f t="shared" si="89"/>
        <v>-3.30865001678466</v>
      </c>
    </row>
    <row r="1805" spans="2:20" x14ac:dyDescent="0.45">
      <c r="B1805" s="2" t="s">
        <v>7</v>
      </c>
      <c r="C1805" s="2" t="s">
        <v>1176</v>
      </c>
      <c r="D1805" s="2" t="s">
        <v>9</v>
      </c>
      <c r="E1805" s="2" t="s">
        <v>10</v>
      </c>
      <c r="F1805" s="2" t="s">
        <v>4785</v>
      </c>
      <c r="G1805" s="2" t="s">
        <v>12</v>
      </c>
      <c r="H1805" s="2" t="s">
        <v>10</v>
      </c>
      <c r="I1805" s="2" t="s">
        <v>4786</v>
      </c>
      <c r="J1805" s="2" t="s">
        <v>14</v>
      </c>
      <c r="K1805" s="2" t="s">
        <v>10</v>
      </c>
      <c r="L1805" s="2" t="s">
        <v>4787</v>
      </c>
      <c r="Q1805" s="3">
        <v>292</v>
      </c>
      <c r="R1805">
        <f t="shared" si="87"/>
        <v>-0.54991859197616499</v>
      </c>
      <c r="S1805">
        <f t="shared" si="88"/>
        <v>-10.126949310302701</v>
      </c>
      <c r="T1805">
        <f t="shared" si="89"/>
        <v>-3.3157320022582999</v>
      </c>
    </row>
    <row r="1806" spans="2:20" x14ac:dyDescent="0.45">
      <c r="B1806" s="2" t="s">
        <v>7</v>
      </c>
      <c r="C1806" s="2" t="s">
        <v>1180</v>
      </c>
      <c r="D1806" s="2" t="s">
        <v>9</v>
      </c>
      <c r="E1806" s="2" t="s">
        <v>10</v>
      </c>
      <c r="F1806" s="2" t="s">
        <v>4788</v>
      </c>
      <c r="G1806" s="2" t="s">
        <v>12</v>
      </c>
      <c r="H1806" s="2" t="s">
        <v>10</v>
      </c>
      <c r="I1806" s="2" t="s">
        <v>4789</v>
      </c>
      <c r="J1806" s="2" t="s">
        <v>14</v>
      </c>
      <c r="K1806" s="2" t="s">
        <v>10</v>
      </c>
      <c r="L1806" s="2" t="s">
        <v>4790</v>
      </c>
      <c r="Q1806" s="3">
        <v>293</v>
      </c>
      <c r="R1806">
        <f t="shared" si="87"/>
        <v>-0.57952851057052601</v>
      </c>
      <c r="S1806">
        <f t="shared" si="88"/>
        <v>-10.2329111099243</v>
      </c>
      <c r="T1806">
        <f t="shared" si="89"/>
        <v>-3.3625068664550701</v>
      </c>
    </row>
    <row r="1807" spans="2:20" x14ac:dyDescent="0.45">
      <c r="B1807" s="2" t="s">
        <v>7</v>
      </c>
      <c r="C1807" s="2" t="s">
        <v>1184</v>
      </c>
      <c r="D1807" s="2" t="s">
        <v>9</v>
      </c>
      <c r="E1807" s="2" t="s">
        <v>10</v>
      </c>
      <c r="F1807" s="2" t="s">
        <v>4791</v>
      </c>
      <c r="G1807" s="2" t="s">
        <v>12</v>
      </c>
      <c r="H1807" s="2" t="s">
        <v>10</v>
      </c>
      <c r="I1807" s="2" t="s">
        <v>4792</v>
      </c>
      <c r="J1807" s="2" t="s">
        <v>14</v>
      </c>
      <c r="K1807" s="2" t="s">
        <v>10</v>
      </c>
      <c r="L1807" s="2" t="s">
        <v>4793</v>
      </c>
      <c r="Q1807" s="3">
        <v>294</v>
      </c>
      <c r="R1807">
        <f t="shared" si="87"/>
        <v>-0.25722801685333202</v>
      </c>
      <c r="S1807">
        <f t="shared" si="88"/>
        <v>-10.022614479064901</v>
      </c>
      <c r="T1807">
        <f t="shared" si="89"/>
        <v>-3.5366046428680402</v>
      </c>
    </row>
    <row r="1808" spans="2:20" x14ac:dyDescent="0.45">
      <c r="B1808" s="2" t="s">
        <v>7</v>
      </c>
      <c r="C1808" s="2" t="s">
        <v>1188</v>
      </c>
      <c r="D1808" s="2" t="s">
        <v>9</v>
      </c>
      <c r="E1808" s="2" t="s">
        <v>10</v>
      </c>
      <c r="F1808" s="2" t="s">
        <v>4794</v>
      </c>
      <c r="G1808" s="2" t="s">
        <v>12</v>
      </c>
      <c r="H1808" s="2" t="s">
        <v>10</v>
      </c>
      <c r="I1808" s="2" t="s">
        <v>4795</v>
      </c>
      <c r="J1808" s="2" t="s">
        <v>14</v>
      </c>
      <c r="K1808" s="2" t="s">
        <v>10</v>
      </c>
      <c r="L1808" s="2" t="s">
        <v>4796</v>
      </c>
      <c r="Q1808" s="3">
        <v>295</v>
      </c>
      <c r="R1808">
        <f t="shared" si="87"/>
        <v>-0.53940683603286699</v>
      </c>
      <c r="S1808">
        <f t="shared" si="88"/>
        <v>-10.016882896423301</v>
      </c>
      <c r="T1808">
        <f t="shared" si="89"/>
        <v>-3.20484447479248</v>
      </c>
    </row>
    <row r="1809" spans="2:20" x14ac:dyDescent="0.45">
      <c r="B1809" s="2" t="s">
        <v>7</v>
      </c>
      <c r="C1809" s="2" t="s">
        <v>1192</v>
      </c>
      <c r="D1809" s="2" t="s">
        <v>9</v>
      </c>
      <c r="E1809" s="2" t="s">
        <v>10</v>
      </c>
      <c r="F1809" s="2" t="s">
        <v>4797</v>
      </c>
      <c r="G1809" s="2" t="s">
        <v>12</v>
      </c>
      <c r="H1809" s="2" t="s">
        <v>10</v>
      </c>
      <c r="I1809" s="2" t="s">
        <v>4798</v>
      </c>
      <c r="J1809" s="2" t="s">
        <v>14</v>
      </c>
      <c r="K1809" s="2" t="s">
        <v>10</v>
      </c>
      <c r="L1809" s="2" t="s">
        <v>4799</v>
      </c>
      <c r="Q1809" s="3">
        <v>296</v>
      </c>
      <c r="R1809">
        <f t="shared" si="87"/>
        <v>-0.44916772842407199</v>
      </c>
      <c r="S1809">
        <f t="shared" si="88"/>
        <v>-9.7983264923095703</v>
      </c>
      <c r="T1809">
        <f t="shared" si="89"/>
        <v>-3.4468116760253902</v>
      </c>
    </row>
    <row r="1810" spans="2:20" x14ac:dyDescent="0.45">
      <c r="B1810" s="2" t="s">
        <v>7</v>
      </c>
      <c r="C1810" s="2" t="s">
        <v>1196</v>
      </c>
      <c r="D1810" s="2" t="s">
        <v>9</v>
      </c>
      <c r="E1810" s="2" t="s">
        <v>10</v>
      </c>
      <c r="F1810" s="2" t="s">
        <v>4800</v>
      </c>
      <c r="G1810" s="2" t="s">
        <v>12</v>
      </c>
      <c r="H1810" s="2" t="s">
        <v>10</v>
      </c>
      <c r="I1810" s="2" t="s">
        <v>4801</v>
      </c>
      <c r="J1810" s="2" t="s">
        <v>14</v>
      </c>
      <c r="K1810" s="2" t="s">
        <v>10</v>
      </c>
      <c r="L1810" s="2" t="s">
        <v>4802</v>
      </c>
      <c r="Q1810" s="3">
        <v>297</v>
      </c>
      <c r="R1810">
        <f t="shared" si="87"/>
        <v>-0.534013152122497</v>
      </c>
      <c r="S1810">
        <f t="shared" si="88"/>
        <v>-10.3737783432006</v>
      </c>
      <c r="T1810">
        <f t="shared" si="89"/>
        <v>-3.7358012199401802</v>
      </c>
    </row>
    <row r="1811" spans="2:20" x14ac:dyDescent="0.45">
      <c r="B1811" s="2" t="s">
        <v>7</v>
      </c>
      <c r="C1811" s="2" t="s">
        <v>1200</v>
      </c>
      <c r="D1811" s="2" t="s">
        <v>9</v>
      </c>
      <c r="E1811" s="2" t="s">
        <v>10</v>
      </c>
      <c r="F1811" s="2" t="s">
        <v>4803</v>
      </c>
      <c r="G1811" s="2" t="s">
        <v>12</v>
      </c>
      <c r="H1811" s="2" t="s">
        <v>10</v>
      </c>
      <c r="I1811" s="2" t="s">
        <v>4804</v>
      </c>
      <c r="J1811" s="2" t="s">
        <v>14</v>
      </c>
      <c r="K1811" s="2" t="s">
        <v>10</v>
      </c>
      <c r="L1811" s="2" t="s">
        <v>4805</v>
      </c>
      <c r="Q1811" s="3">
        <v>298</v>
      </c>
      <c r="R1811">
        <f t="shared" si="87"/>
        <v>-0.52870953083038297</v>
      </c>
      <c r="S1811">
        <f t="shared" si="88"/>
        <v>-9.7089996337890607</v>
      </c>
      <c r="T1811">
        <f t="shared" si="89"/>
        <v>-3.3903703689575102</v>
      </c>
    </row>
    <row r="1812" spans="2:20" x14ac:dyDescent="0.45">
      <c r="B1812" s="2" t="s">
        <v>7</v>
      </c>
      <c r="C1812" s="2" t="s">
        <v>1204</v>
      </c>
      <c r="D1812" s="2" t="s">
        <v>9</v>
      </c>
      <c r="E1812" s="2" t="s">
        <v>10</v>
      </c>
      <c r="F1812" s="2" t="s">
        <v>4806</v>
      </c>
      <c r="G1812" s="2" t="s">
        <v>12</v>
      </c>
      <c r="H1812" s="2" t="s">
        <v>10</v>
      </c>
      <c r="I1812" s="2" t="s">
        <v>4807</v>
      </c>
      <c r="J1812" s="2" t="s">
        <v>14</v>
      </c>
      <c r="K1812" s="2" t="s">
        <v>10</v>
      </c>
      <c r="L1812" s="2" t="s">
        <v>4808</v>
      </c>
      <c r="Q1812" s="3">
        <v>299</v>
      </c>
      <c r="R1812">
        <f t="shared" si="87"/>
        <v>-0.30655404925346302</v>
      </c>
      <c r="S1812">
        <f t="shared" si="88"/>
        <v>-9.8918399810790998</v>
      </c>
      <c r="T1812">
        <f t="shared" si="89"/>
        <v>-3.2213134765625</v>
      </c>
    </row>
    <row r="1813" spans="2:20" x14ac:dyDescent="0.45">
      <c r="B1813" s="2" t="s">
        <v>7</v>
      </c>
      <c r="C1813" s="2" t="s">
        <v>1208</v>
      </c>
      <c r="D1813" s="2" t="s">
        <v>9</v>
      </c>
      <c r="E1813" s="2" t="s">
        <v>10</v>
      </c>
      <c r="F1813" s="2" t="s">
        <v>4809</v>
      </c>
      <c r="G1813" s="2" t="s">
        <v>12</v>
      </c>
      <c r="H1813" s="2" t="s">
        <v>10</v>
      </c>
      <c r="I1813" s="2" t="s">
        <v>4810</v>
      </c>
      <c r="J1813" s="2" t="s">
        <v>14</v>
      </c>
      <c r="K1813" s="2" t="s">
        <v>10</v>
      </c>
      <c r="L1813" s="2" t="s">
        <v>4811</v>
      </c>
      <c r="Q1813" s="3">
        <v>300</v>
      </c>
      <c r="R1813">
        <f t="shared" si="87"/>
        <v>-0.31330421566963101</v>
      </c>
      <c r="S1813">
        <f t="shared" si="88"/>
        <v>-10.1797752380371</v>
      </c>
      <c r="T1813">
        <f t="shared" si="89"/>
        <v>-3.4443900585174498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T1813"/>
  <sheetViews>
    <sheetView showGridLines="0" topLeftCell="A606" workbookViewId="0">
      <selection activeCell="P907" sqref="P907"/>
    </sheetView>
  </sheetViews>
  <sheetFormatPr defaultColWidth="9" defaultRowHeight="17" x14ac:dyDescent="0.45"/>
  <cols>
    <col min="1" max="1" width="9" style="1"/>
    <col min="2" max="11" width="9" style="2"/>
    <col min="12" max="12" width="9" style="2" customWidth="1"/>
    <col min="13" max="14" width="9" style="2"/>
    <col min="15" max="15" width="9" style="4"/>
    <col min="16" max="16" width="9.5" style="4" bestFit="1" customWidth="1"/>
    <col min="17" max="17" width="9.83203125" style="3" customWidth="1"/>
    <col min="18" max="20" width="16.08203125" customWidth="1"/>
    <col min="21" max="16384" width="9" style="2"/>
  </cols>
  <sheetData>
    <row r="1" spans="1:20" customFormat="1" x14ac:dyDescent="0.45">
      <c r="A1" s="1"/>
      <c r="B1" t="s">
        <v>0</v>
      </c>
      <c r="M1" s="2"/>
      <c r="N1" s="2"/>
      <c r="O1" s="4"/>
      <c r="P1" s="4"/>
      <c r="Q1" s="3"/>
    </row>
    <row r="2" spans="1:20" s="1" customFormat="1" x14ac:dyDescent="0.45">
      <c r="O2" s="4"/>
      <c r="P2" s="4" t="s">
        <v>4812</v>
      </c>
      <c r="Q2" s="4"/>
    </row>
    <row r="3" spans="1:20" s="4" customFormat="1" x14ac:dyDescent="0.45">
      <c r="B3" s="6"/>
      <c r="P3" s="4" t="s">
        <v>2</v>
      </c>
      <c r="Q3" s="4" t="s">
        <v>3</v>
      </c>
      <c r="R3" s="4" t="s">
        <v>4</v>
      </c>
      <c r="S3" s="4" t="s">
        <v>5</v>
      </c>
      <c r="T3" s="4" t="s">
        <v>6</v>
      </c>
    </row>
    <row r="4" spans="1:20" x14ac:dyDescent="0.45">
      <c r="B4" t="s">
        <v>7</v>
      </c>
      <c r="C4" t="s">
        <v>8</v>
      </c>
      <c r="D4" t="s">
        <v>9</v>
      </c>
      <c r="E4" t="s">
        <v>10</v>
      </c>
      <c r="F4" t="s">
        <v>4813</v>
      </c>
      <c r="G4" t="s">
        <v>12</v>
      </c>
      <c r="H4" t="s">
        <v>10</v>
      </c>
      <c r="I4" t="s">
        <v>4814</v>
      </c>
      <c r="J4" t="s">
        <v>14</v>
      </c>
      <c r="K4" t="s">
        <v>10</v>
      </c>
      <c r="L4" t="s">
        <v>4815</v>
      </c>
      <c r="P4" s="5">
        <v>10</v>
      </c>
      <c r="Q4" s="3">
        <v>1</v>
      </c>
      <c r="R4">
        <f t="shared" ref="R4:R67" si="0">VALUE(SUBSTITUTE(F4,"]",""))</f>
        <v>8.9300785064697195</v>
      </c>
      <c r="S4">
        <f t="shared" ref="S4:S67" si="1">VALUE(SUBSTITUTE(I4,"]",""))</f>
        <v>8.1774749755859304</v>
      </c>
      <c r="T4">
        <f t="shared" ref="T4:T67" si="2">VALUE(SUBSTITUTE(L4,"]",""))</f>
        <v>3.2277574539184499</v>
      </c>
    </row>
    <row r="5" spans="1:20" x14ac:dyDescent="0.45">
      <c r="B5" t="s">
        <v>7</v>
      </c>
      <c r="C5" t="s">
        <v>16</v>
      </c>
      <c r="D5" t="s">
        <v>9</v>
      </c>
      <c r="E5" t="s">
        <v>10</v>
      </c>
      <c r="F5" t="s">
        <v>4816</v>
      </c>
      <c r="G5" t="s">
        <v>12</v>
      </c>
      <c r="H5" t="s">
        <v>10</v>
      </c>
      <c r="I5" t="s">
        <v>4817</v>
      </c>
      <c r="J5" t="s">
        <v>14</v>
      </c>
      <c r="K5" t="s">
        <v>10</v>
      </c>
      <c r="L5" t="s">
        <v>4818</v>
      </c>
      <c r="Q5" s="3">
        <v>2</v>
      </c>
      <c r="R5">
        <f t="shared" si="0"/>
        <v>8.8853349685668892</v>
      </c>
      <c r="S5">
        <f t="shared" si="1"/>
        <v>8.0548753738403303</v>
      </c>
      <c r="T5">
        <f t="shared" si="2"/>
        <v>3.1686537265777499</v>
      </c>
    </row>
    <row r="6" spans="1:20" x14ac:dyDescent="0.45">
      <c r="B6" t="s">
        <v>7</v>
      </c>
      <c r="C6" t="s">
        <v>20</v>
      </c>
      <c r="D6" t="s">
        <v>9</v>
      </c>
      <c r="E6" t="s">
        <v>10</v>
      </c>
      <c r="F6" t="s">
        <v>4819</v>
      </c>
      <c r="G6" t="s">
        <v>12</v>
      </c>
      <c r="H6" t="s">
        <v>10</v>
      </c>
      <c r="I6" t="s">
        <v>4820</v>
      </c>
      <c r="J6" t="s">
        <v>14</v>
      </c>
      <c r="K6" t="s">
        <v>10</v>
      </c>
      <c r="L6" t="s">
        <v>4821</v>
      </c>
      <c r="Q6" s="3">
        <v>3</v>
      </c>
      <c r="R6">
        <f t="shared" si="0"/>
        <v>8.7589588165283203</v>
      </c>
      <c r="S6">
        <f t="shared" si="1"/>
        <v>7.9904460906982404</v>
      </c>
      <c r="T6">
        <f t="shared" si="2"/>
        <v>3.1361773014068599</v>
      </c>
    </row>
    <row r="7" spans="1:20" x14ac:dyDescent="0.45">
      <c r="B7" t="s">
        <v>7</v>
      </c>
      <c r="C7" t="s">
        <v>24</v>
      </c>
      <c r="D7" t="s">
        <v>9</v>
      </c>
      <c r="E7" t="s">
        <v>10</v>
      </c>
      <c r="F7" t="s">
        <v>4822</v>
      </c>
      <c r="G7" t="s">
        <v>12</v>
      </c>
      <c r="H7" t="s">
        <v>10</v>
      </c>
      <c r="I7" t="s">
        <v>4823</v>
      </c>
      <c r="J7" t="s">
        <v>14</v>
      </c>
      <c r="K7" t="s">
        <v>10</v>
      </c>
      <c r="L7" t="s">
        <v>4824</v>
      </c>
      <c r="Q7" s="3">
        <v>4</v>
      </c>
      <c r="R7">
        <f t="shared" si="0"/>
        <v>8.7135257720947195</v>
      </c>
      <c r="S7">
        <f t="shared" si="1"/>
        <v>7.8458299636840803</v>
      </c>
      <c r="T7">
        <f t="shared" si="2"/>
        <v>3.09608674049377</v>
      </c>
    </row>
    <row r="8" spans="1:20" x14ac:dyDescent="0.45">
      <c r="B8" t="s">
        <v>7</v>
      </c>
      <c r="C8" t="s">
        <v>28</v>
      </c>
      <c r="D8" t="s">
        <v>9</v>
      </c>
      <c r="E8" t="s">
        <v>10</v>
      </c>
      <c r="F8" t="s">
        <v>4825</v>
      </c>
      <c r="G8" t="s">
        <v>12</v>
      </c>
      <c r="H8" t="s">
        <v>10</v>
      </c>
      <c r="I8" t="s">
        <v>4826</v>
      </c>
      <c r="J8" t="s">
        <v>14</v>
      </c>
      <c r="K8" t="s">
        <v>10</v>
      </c>
      <c r="L8" t="s">
        <v>4827</v>
      </c>
      <c r="Q8" s="3">
        <v>5</v>
      </c>
      <c r="R8">
        <f t="shared" si="0"/>
        <v>8.6062488555908203</v>
      </c>
      <c r="S8">
        <f t="shared" si="1"/>
        <v>7.8528823852539</v>
      </c>
      <c r="T8">
        <f t="shared" si="2"/>
        <v>3.0832443237304599</v>
      </c>
    </row>
    <row r="9" spans="1:20" x14ac:dyDescent="0.45">
      <c r="B9" t="s">
        <v>7</v>
      </c>
      <c r="C9" t="s">
        <v>32</v>
      </c>
      <c r="D9" t="s">
        <v>9</v>
      </c>
      <c r="E9" t="s">
        <v>10</v>
      </c>
      <c r="F9" t="s">
        <v>4828</v>
      </c>
      <c r="G9" t="s">
        <v>12</v>
      </c>
      <c r="H9" t="s">
        <v>10</v>
      </c>
      <c r="I9" t="s">
        <v>4829</v>
      </c>
      <c r="J9" t="s">
        <v>14</v>
      </c>
      <c r="K9" t="s">
        <v>10</v>
      </c>
      <c r="L9" t="s">
        <v>4830</v>
      </c>
      <c r="Q9" s="3">
        <v>6</v>
      </c>
      <c r="R9">
        <f t="shared" si="0"/>
        <v>8.4676218032836896</v>
      </c>
      <c r="S9">
        <f t="shared" si="1"/>
        <v>7.6488595008850098</v>
      </c>
      <c r="T9">
        <f t="shared" si="2"/>
        <v>2.94133329391479</v>
      </c>
    </row>
    <row r="10" spans="1:20" x14ac:dyDescent="0.45">
      <c r="B10" t="s">
        <v>7</v>
      </c>
      <c r="C10" t="s">
        <v>36</v>
      </c>
      <c r="D10" t="s">
        <v>9</v>
      </c>
      <c r="E10" t="s">
        <v>10</v>
      </c>
      <c r="F10" t="s">
        <v>4831</v>
      </c>
      <c r="G10" t="s">
        <v>12</v>
      </c>
      <c r="H10" t="s">
        <v>10</v>
      </c>
      <c r="I10" t="s">
        <v>4832</v>
      </c>
      <c r="J10" t="s">
        <v>14</v>
      </c>
      <c r="K10" t="s">
        <v>10</v>
      </c>
      <c r="L10" t="s">
        <v>4833</v>
      </c>
      <c r="Q10" s="3">
        <v>7</v>
      </c>
      <c r="R10">
        <f t="shared" si="0"/>
        <v>8.3303871154785103</v>
      </c>
      <c r="S10">
        <f t="shared" si="1"/>
        <v>7.6118421554565403</v>
      </c>
      <c r="T10">
        <f t="shared" si="2"/>
        <v>2.7748324871063201</v>
      </c>
    </row>
    <row r="11" spans="1:20" x14ac:dyDescent="0.45">
      <c r="B11" t="s">
        <v>7</v>
      </c>
      <c r="C11" t="s">
        <v>40</v>
      </c>
      <c r="D11" t="s">
        <v>9</v>
      </c>
      <c r="E11" t="s">
        <v>10</v>
      </c>
      <c r="F11" t="s">
        <v>4834</v>
      </c>
      <c r="G11" t="s">
        <v>12</v>
      </c>
      <c r="H11" t="s">
        <v>10</v>
      </c>
      <c r="I11" t="s">
        <v>4835</v>
      </c>
      <c r="J11" t="s">
        <v>14</v>
      </c>
      <c r="K11" t="s">
        <v>10</v>
      </c>
      <c r="L11" t="s">
        <v>4836</v>
      </c>
      <c r="Q11" s="3">
        <v>8</v>
      </c>
      <c r="R11">
        <f t="shared" si="0"/>
        <v>8.2408380508422798</v>
      </c>
      <c r="S11">
        <f t="shared" si="1"/>
        <v>7.5294609069824201</v>
      </c>
      <c r="T11">
        <f t="shared" si="2"/>
        <v>2.75565505027771</v>
      </c>
    </row>
    <row r="12" spans="1:20" x14ac:dyDescent="0.45">
      <c r="B12" t="s">
        <v>7</v>
      </c>
      <c r="C12" t="s">
        <v>44</v>
      </c>
      <c r="D12" t="s">
        <v>9</v>
      </c>
      <c r="E12" t="s">
        <v>10</v>
      </c>
      <c r="F12" t="s">
        <v>4837</v>
      </c>
      <c r="G12" t="s">
        <v>12</v>
      </c>
      <c r="H12" t="s">
        <v>10</v>
      </c>
      <c r="I12" t="s">
        <v>4838</v>
      </c>
      <c r="J12" t="s">
        <v>14</v>
      </c>
      <c r="K12" t="s">
        <v>10</v>
      </c>
      <c r="L12" t="s">
        <v>4839</v>
      </c>
      <c r="Q12" s="3">
        <v>9</v>
      </c>
      <c r="R12">
        <f t="shared" si="0"/>
        <v>8.0945520401000906</v>
      </c>
      <c r="S12">
        <f t="shared" si="1"/>
        <v>7.3239598274230904</v>
      </c>
      <c r="T12">
        <f t="shared" si="2"/>
        <v>2.63624691963195</v>
      </c>
    </row>
    <row r="13" spans="1:20" x14ac:dyDescent="0.45">
      <c r="B13" t="s">
        <v>7</v>
      </c>
      <c r="C13" t="s">
        <v>48</v>
      </c>
      <c r="D13" t="s">
        <v>9</v>
      </c>
      <c r="E13" t="s">
        <v>10</v>
      </c>
      <c r="F13" t="s">
        <v>4840</v>
      </c>
      <c r="G13" t="s">
        <v>12</v>
      </c>
      <c r="H13" t="s">
        <v>10</v>
      </c>
      <c r="I13" t="s">
        <v>4841</v>
      </c>
      <c r="J13" t="s">
        <v>14</v>
      </c>
      <c r="K13" t="s">
        <v>10</v>
      </c>
      <c r="L13" t="s">
        <v>4842</v>
      </c>
      <c r="Q13" s="3">
        <v>10</v>
      </c>
      <c r="R13">
        <f t="shared" si="0"/>
        <v>7.9097309112548801</v>
      </c>
      <c r="S13">
        <f t="shared" si="1"/>
        <v>7.30814409255981</v>
      </c>
      <c r="T13">
        <f t="shared" si="2"/>
        <v>2.4494388103485099</v>
      </c>
    </row>
    <row r="14" spans="1:20" x14ac:dyDescent="0.45">
      <c r="B14" t="s">
        <v>7</v>
      </c>
      <c r="C14" t="s">
        <v>52</v>
      </c>
      <c r="D14" t="s">
        <v>9</v>
      </c>
      <c r="E14" t="s">
        <v>10</v>
      </c>
      <c r="F14" t="s">
        <v>4843</v>
      </c>
      <c r="G14" t="s">
        <v>12</v>
      </c>
      <c r="H14" t="s">
        <v>10</v>
      </c>
      <c r="I14" t="s">
        <v>4844</v>
      </c>
      <c r="J14" t="s">
        <v>14</v>
      </c>
      <c r="K14" t="s">
        <v>10</v>
      </c>
      <c r="L14" t="s">
        <v>4845</v>
      </c>
      <c r="Q14" s="3">
        <v>11</v>
      </c>
      <c r="R14">
        <f t="shared" si="0"/>
        <v>7.6931614875793404</v>
      </c>
      <c r="S14">
        <f t="shared" si="1"/>
        <v>7.1846652030944798</v>
      </c>
      <c r="T14">
        <f t="shared" si="2"/>
        <v>2.3207356929778999</v>
      </c>
    </row>
    <row r="15" spans="1:20" x14ac:dyDescent="0.45">
      <c r="B15" t="s">
        <v>7</v>
      </c>
      <c r="C15" t="s">
        <v>56</v>
      </c>
      <c r="D15" t="s">
        <v>9</v>
      </c>
      <c r="E15" t="s">
        <v>10</v>
      </c>
      <c r="F15" t="s">
        <v>4846</v>
      </c>
      <c r="G15" t="s">
        <v>12</v>
      </c>
      <c r="H15" t="s">
        <v>10</v>
      </c>
      <c r="I15" t="s">
        <v>4847</v>
      </c>
      <c r="J15" t="s">
        <v>14</v>
      </c>
      <c r="K15" t="s">
        <v>10</v>
      </c>
      <c r="L15" t="s">
        <v>4848</v>
      </c>
      <c r="Q15" s="3">
        <v>12</v>
      </c>
      <c r="R15">
        <f t="shared" si="0"/>
        <v>7.5110702514648402</v>
      </c>
      <c r="S15">
        <f t="shared" si="1"/>
        <v>6.9925456047058097</v>
      </c>
      <c r="T15">
        <f t="shared" si="2"/>
        <v>2.09245657920837</v>
      </c>
    </row>
    <row r="16" spans="1:20" x14ac:dyDescent="0.45">
      <c r="B16" t="s">
        <v>7</v>
      </c>
      <c r="C16" t="s">
        <v>60</v>
      </c>
      <c r="D16" t="s">
        <v>9</v>
      </c>
      <c r="E16" t="s">
        <v>10</v>
      </c>
      <c r="F16" t="s">
        <v>4849</v>
      </c>
      <c r="G16" t="s">
        <v>12</v>
      </c>
      <c r="H16" t="s">
        <v>10</v>
      </c>
      <c r="I16" t="s">
        <v>4850</v>
      </c>
      <c r="J16" t="s">
        <v>14</v>
      </c>
      <c r="K16" t="s">
        <v>10</v>
      </c>
      <c r="L16" t="s">
        <v>4851</v>
      </c>
      <c r="Q16" s="3">
        <v>13</v>
      </c>
      <c r="R16">
        <f t="shared" si="0"/>
        <v>7.3159465789794904</v>
      </c>
      <c r="S16">
        <f t="shared" si="1"/>
        <v>6.9523401260375897</v>
      </c>
      <c r="T16">
        <f t="shared" si="2"/>
        <v>1.9025090932846001</v>
      </c>
    </row>
    <row r="17" spans="2:20" x14ac:dyDescent="0.45">
      <c r="B17" t="s">
        <v>7</v>
      </c>
      <c r="C17" t="s">
        <v>64</v>
      </c>
      <c r="D17" t="s">
        <v>9</v>
      </c>
      <c r="E17" t="s">
        <v>10</v>
      </c>
      <c r="F17" t="s">
        <v>4852</v>
      </c>
      <c r="G17" t="s">
        <v>12</v>
      </c>
      <c r="H17" t="s">
        <v>10</v>
      </c>
      <c r="I17" t="s">
        <v>4853</v>
      </c>
      <c r="J17" t="s">
        <v>14</v>
      </c>
      <c r="K17" t="s">
        <v>10</v>
      </c>
      <c r="L17" t="s">
        <v>4854</v>
      </c>
      <c r="Q17" s="3">
        <v>14</v>
      </c>
      <c r="R17">
        <f t="shared" si="0"/>
        <v>6.97955274581909</v>
      </c>
      <c r="S17">
        <f t="shared" si="1"/>
        <v>6.8568868637084899</v>
      </c>
      <c r="T17">
        <f t="shared" si="2"/>
        <v>1.7250120639801001</v>
      </c>
    </row>
    <row r="18" spans="2:20" x14ac:dyDescent="0.45">
      <c r="B18" t="s">
        <v>7</v>
      </c>
      <c r="C18" t="s">
        <v>68</v>
      </c>
      <c r="D18" t="s">
        <v>9</v>
      </c>
      <c r="E18" t="s">
        <v>10</v>
      </c>
      <c r="F18" t="s">
        <v>4855</v>
      </c>
      <c r="G18" t="s">
        <v>12</v>
      </c>
      <c r="H18" t="s">
        <v>10</v>
      </c>
      <c r="I18" t="s">
        <v>4856</v>
      </c>
      <c r="J18" t="s">
        <v>14</v>
      </c>
      <c r="K18" t="s">
        <v>10</v>
      </c>
      <c r="L18" t="s">
        <v>4857</v>
      </c>
      <c r="Q18" s="3">
        <v>15</v>
      </c>
      <c r="R18">
        <f t="shared" si="0"/>
        <v>6.8436856269836399</v>
      </c>
      <c r="S18">
        <f t="shared" si="1"/>
        <v>6.66096687316894</v>
      </c>
      <c r="T18">
        <f t="shared" si="2"/>
        <v>1.61692702770233</v>
      </c>
    </row>
    <row r="19" spans="2:20" x14ac:dyDescent="0.45">
      <c r="B19" t="s">
        <v>7</v>
      </c>
      <c r="C19" t="s">
        <v>72</v>
      </c>
      <c r="D19" t="s">
        <v>9</v>
      </c>
      <c r="E19" t="s">
        <v>10</v>
      </c>
      <c r="F19" t="s">
        <v>4858</v>
      </c>
      <c r="G19" t="s">
        <v>12</v>
      </c>
      <c r="H19" t="s">
        <v>10</v>
      </c>
      <c r="I19" t="s">
        <v>4859</v>
      </c>
      <c r="J19" t="s">
        <v>14</v>
      </c>
      <c r="K19" t="s">
        <v>10</v>
      </c>
      <c r="L19" t="s">
        <v>4860</v>
      </c>
      <c r="Q19" s="3">
        <v>16</v>
      </c>
      <c r="R19">
        <f t="shared" si="0"/>
        <v>6.4154133796691797</v>
      </c>
      <c r="S19">
        <f t="shared" si="1"/>
        <v>6.5181560516357404</v>
      </c>
      <c r="T19">
        <f t="shared" si="2"/>
        <v>1.43753457069396</v>
      </c>
    </row>
    <row r="20" spans="2:20" x14ac:dyDescent="0.45">
      <c r="B20" t="s">
        <v>7</v>
      </c>
      <c r="C20" t="s">
        <v>76</v>
      </c>
      <c r="D20" t="s">
        <v>9</v>
      </c>
      <c r="E20" t="s">
        <v>10</v>
      </c>
      <c r="F20" t="s">
        <v>4861</v>
      </c>
      <c r="G20" t="s">
        <v>12</v>
      </c>
      <c r="H20" t="s">
        <v>10</v>
      </c>
      <c r="I20" t="s">
        <v>4862</v>
      </c>
      <c r="J20" t="s">
        <v>14</v>
      </c>
      <c r="K20" t="s">
        <v>10</v>
      </c>
      <c r="L20" t="s">
        <v>4863</v>
      </c>
      <c r="Q20" s="3">
        <v>17</v>
      </c>
      <c r="R20">
        <f t="shared" si="0"/>
        <v>6.1878647804260201</v>
      </c>
      <c r="S20">
        <f t="shared" si="1"/>
        <v>6.4657464027404696</v>
      </c>
      <c r="T20">
        <f t="shared" si="2"/>
        <v>1.2841260433196999</v>
      </c>
    </row>
    <row r="21" spans="2:20" x14ac:dyDescent="0.45">
      <c r="B21" t="s">
        <v>7</v>
      </c>
      <c r="C21" t="s">
        <v>80</v>
      </c>
      <c r="D21" t="s">
        <v>9</v>
      </c>
      <c r="E21" t="s">
        <v>10</v>
      </c>
      <c r="F21" t="s">
        <v>4864</v>
      </c>
      <c r="G21" t="s">
        <v>12</v>
      </c>
      <c r="H21" t="s">
        <v>10</v>
      </c>
      <c r="I21" t="s">
        <v>4865</v>
      </c>
      <c r="J21" t="s">
        <v>14</v>
      </c>
      <c r="K21" t="s">
        <v>10</v>
      </c>
      <c r="L21" t="s">
        <v>4866</v>
      </c>
      <c r="Q21" s="3">
        <v>18</v>
      </c>
      <c r="R21">
        <f t="shared" si="0"/>
        <v>5.9261584281921298</v>
      </c>
      <c r="S21">
        <f t="shared" si="1"/>
        <v>6.3939223289489702</v>
      </c>
      <c r="T21">
        <f t="shared" si="2"/>
        <v>1.1610913276672301</v>
      </c>
    </row>
    <row r="22" spans="2:20" x14ac:dyDescent="0.45">
      <c r="B22" t="s">
        <v>7</v>
      </c>
      <c r="C22" t="s">
        <v>84</v>
      </c>
      <c r="D22" t="s">
        <v>9</v>
      </c>
      <c r="E22" t="s">
        <v>10</v>
      </c>
      <c r="F22" t="s">
        <v>4867</v>
      </c>
      <c r="G22" t="s">
        <v>12</v>
      </c>
      <c r="H22" t="s">
        <v>10</v>
      </c>
      <c r="I22" t="s">
        <v>4868</v>
      </c>
      <c r="J22" t="s">
        <v>14</v>
      </c>
      <c r="K22" t="s">
        <v>10</v>
      </c>
      <c r="L22" t="s">
        <v>4869</v>
      </c>
      <c r="Q22" s="3">
        <v>19</v>
      </c>
      <c r="R22">
        <f t="shared" si="0"/>
        <v>5.6164431571960396</v>
      </c>
      <c r="S22">
        <f t="shared" si="1"/>
        <v>6.1540112495422301</v>
      </c>
      <c r="T22">
        <f t="shared" si="2"/>
        <v>1.11521220207214</v>
      </c>
    </row>
    <row r="23" spans="2:20" x14ac:dyDescent="0.45">
      <c r="B23" t="s">
        <v>7</v>
      </c>
      <c r="C23" t="s">
        <v>88</v>
      </c>
      <c r="D23" t="s">
        <v>9</v>
      </c>
      <c r="E23" t="s">
        <v>10</v>
      </c>
      <c r="F23" t="s">
        <v>4870</v>
      </c>
      <c r="G23" t="s">
        <v>12</v>
      </c>
      <c r="H23" t="s">
        <v>10</v>
      </c>
      <c r="I23" t="s">
        <v>4871</v>
      </c>
      <c r="J23" t="s">
        <v>14</v>
      </c>
      <c r="K23" t="s">
        <v>10</v>
      </c>
      <c r="L23" t="s">
        <v>4872</v>
      </c>
      <c r="Q23" s="3">
        <v>20</v>
      </c>
      <c r="R23">
        <f t="shared" si="0"/>
        <v>5.2169690132141104</v>
      </c>
      <c r="S23">
        <f t="shared" si="1"/>
        <v>6.1468591690063397</v>
      </c>
      <c r="T23">
        <f t="shared" si="2"/>
        <v>0.90812611579894997</v>
      </c>
    </row>
    <row r="24" spans="2:20" x14ac:dyDescent="0.45">
      <c r="B24" t="s">
        <v>7</v>
      </c>
      <c r="C24" t="s">
        <v>92</v>
      </c>
      <c r="D24" t="s">
        <v>9</v>
      </c>
      <c r="E24" t="s">
        <v>10</v>
      </c>
      <c r="F24" t="s">
        <v>4873</v>
      </c>
      <c r="G24" t="s">
        <v>12</v>
      </c>
      <c r="H24" t="s">
        <v>10</v>
      </c>
      <c r="I24" t="s">
        <v>4874</v>
      </c>
      <c r="J24" t="s">
        <v>14</v>
      </c>
      <c r="K24" t="s">
        <v>10</v>
      </c>
      <c r="L24" t="s">
        <v>4875</v>
      </c>
      <c r="Q24" s="3">
        <v>21</v>
      </c>
      <c r="R24">
        <f t="shared" si="0"/>
        <v>5.0746898651123002</v>
      </c>
      <c r="S24">
        <f t="shared" si="1"/>
        <v>6.0598936080932599</v>
      </c>
      <c r="T24">
        <f t="shared" si="2"/>
        <v>0.79379254579544001</v>
      </c>
    </row>
    <row r="25" spans="2:20" x14ac:dyDescent="0.45">
      <c r="B25" t="s">
        <v>7</v>
      </c>
      <c r="C25" t="s">
        <v>96</v>
      </c>
      <c r="D25" t="s">
        <v>9</v>
      </c>
      <c r="E25" t="s">
        <v>10</v>
      </c>
      <c r="F25" t="s">
        <v>4876</v>
      </c>
      <c r="G25" t="s">
        <v>12</v>
      </c>
      <c r="H25" t="s">
        <v>10</v>
      </c>
      <c r="I25" t="s">
        <v>4877</v>
      </c>
      <c r="J25" t="s">
        <v>14</v>
      </c>
      <c r="K25" t="s">
        <v>10</v>
      </c>
      <c r="L25" t="s">
        <v>4878</v>
      </c>
      <c r="Q25" s="3">
        <v>22</v>
      </c>
      <c r="R25">
        <f t="shared" si="0"/>
        <v>4.7515454292297301</v>
      </c>
      <c r="S25">
        <f t="shared" si="1"/>
        <v>5.9612913131713796</v>
      </c>
      <c r="T25">
        <f t="shared" si="2"/>
        <v>0.66977220773696899</v>
      </c>
    </row>
    <row r="26" spans="2:20" x14ac:dyDescent="0.45">
      <c r="B26" t="s">
        <v>7</v>
      </c>
      <c r="C26" t="s">
        <v>100</v>
      </c>
      <c r="D26" t="s">
        <v>9</v>
      </c>
      <c r="E26" t="s">
        <v>10</v>
      </c>
      <c r="F26" t="s">
        <v>4879</v>
      </c>
      <c r="G26" t="s">
        <v>12</v>
      </c>
      <c r="H26" t="s">
        <v>10</v>
      </c>
      <c r="I26" t="s">
        <v>4880</v>
      </c>
      <c r="J26" t="s">
        <v>14</v>
      </c>
      <c r="K26" t="s">
        <v>10</v>
      </c>
      <c r="L26" t="s">
        <v>4881</v>
      </c>
      <c r="Q26" s="3">
        <v>23</v>
      </c>
      <c r="R26">
        <f t="shared" si="0"/>
        <v>4.5104198455810502</v>
      </c>
      <c r="S26">
        <f t="shared" si="1"/>
        <v>5.81660556793212</v>
      </c>
      <c r="T26">
        <f t="shared" si="2"/>
        <v>0.56112259626388505</v>
      </c>
    </row>
    <row r="27" spans="2:20" x14ac:dyDescent="0.45">
      <c r="B27" t="s">
        <v>7</v>
      </c>
      <c r="C27" t="s">
        <v>104</v>
      </c>
      <c r="D27" t="s">
        <v>9</v>
      </c>
      <c r="E27" t="s">
        <v>10</v>
      </c>
      <c r="F27" t="s">
        <v>4882</v>
      </c>
      <c r="G27" t="s">
        <v>12</v>
      </c>
      <c r="H27" t="s">
        <v>10</v>
      </c>
      <c r="I27" t="s">
        <v>4883</v>
      </c>
      <c r="J27" t="s">
        <v>14</v>
      </c>
      <c r="K27" t="s">
        <v>10</v>
      </c>
      <c r="L27" t="s">
        <v>4884</v>
      </c>
      <c r="Q27" s="3">
        <v>24</v>
      </c>
      <c r="R27">
        <f t="shared" si="0"/>
        <v>3.95065093040466</v>
      </c>
      <c r="S27">
        <f t="shared" si="1"/>
        <v>5.69524669647216</v>
      </c>
      <c r="T27">
        <f t="shared" si="2"/>
        <v>0.50305974483489901</v>
      </c>
    </row>
    <row r="28" spans="2:20" x14ac:dyDescent="0.45">
      <c r="B28" t="s">
        <v>7</v>
      </c>
      <c r="C28" t="s">
        <v>108</v>
      </c>
      <c r="D28" t="s">
        <v>9</v>
      </c>
      <c r="E28" t="s">
        <v>10</v>
      </c>
      <c r="F28" t="s">
        <v>4885</v>
      </c>
      <c r="G28" t="s">
        <v>12</v>
      </c>
      <c r="H28" t="s">
        <v>10</v>
      </c>
      <c r="I28" t="s">
        <v>4886</v>
      </c>
      <c r="J28" t="s">
        <v>14</v>
      </c>
      <c r="K28" t="s">
        <v>10</v>
      </c>
      <c r="L28" t="s">
        <v>4887</v>
      </c>
      <c r="Q28" s="3">
        <v>25</v>
      </c>
      <c r="R28">
        <f t="shared" si="0"/>
        <v>3.8482551574707</v>
      </c>
      <c r="S28">
        <f t="shared" si="1"/>
        <v>5.5518817901611301</v>
      </c>
      <c r="T28">
        <f t="shared" si="2"/>
        <v>0.36356446146964999</v>
      </c>
    </row>
    <row r="29" spans="2:20" x14ac:dyDescent="0.45">
      <c r="B29" t="s">
        <v>7</v>
      </c>
      <c r="C29" t="s">
        <v>112</v>
      </c>
      <c r="D29" t="s">
        <v>9</v>
      </c>
      <c r="E29" t="s">
        <v>10</v>
      </c>
      <c r="F29" t="s">
        <v>4888</v>
      </c>
      <c r="G29" t="s">
        <v>12</v>
      </c>
      <c r="H29" t="s">
        <v>10</v>
      </c>
      <c r="I29" t="s">
        <v>4889</v>
      </c>
      <c r="J29" t="s">
        <v>14</v>
      </c>
      <c r="K29" t="s">
        <v>10</v>
      </c>
      <c r="L29" t="s">
        <v>4890</v>
      </c>
      <c r="Q29" s="3">
        <v>26</v>
      </c>
      <c r="R29">
        <f t="shared" si="0"/>
        <v>3.6394686698913499</v>
      </c>
      <c r="S29">
        <f t="shared" si="1"/>
        <v>5.4824266433715803</v>
      </c>
      <c r="T29">
        <f t="shared" si="2"/>
        <v>0.21138043701648701</v>
      </c>
    </row>
    <row r="30" spans="2:20" x14ac:dyDescent="0.45">
      <c r="B30" t="s">
        <v>7</v>
      </c>
      <c r="C30" t="s">
        <v>116</v>
      </c>
      <c r="D30" t="s">
        <v>9</v>
      </c>
      <c r="E30" t="s">
        <v>10</v>
      </c>
      <c r="F30" t="s">
        <v>4891</v>
      </c>
      <c r="G30" t="s">
        <v>12</v>
      </c>
      <c r="H30" t="s">
        <v>10</v>
      </c>
      <c r="I30" t="s">
        <v>4892</v>
      </c>
      <c r="J30" t="s">
        <v>14</v>
      </c>
      <c r="K30" t="s">
        <v>10</v>
      </c>
      <c r="L30" t="s">
        <v>4893</v>
      </c>
      <c r="Q30" s="3">
        <v>27</v>
      </c>
      <c r="R30">
        <f t="shared" si="0"/>
        <v>3.4203853607177699</v>
      </c>
      <c r="S30">
        <f t="shared" si="1"/>
        <v>5.3524212837219203</v>
      </c>
      <c r="T30">
        <f t="shared" si="2"/>
        <v>0.138521999120712</v>
      </c>
    </row>
    <row r="31" spans="2:20" x14ac:dyDescent="0.45">
      <c r="B31" t="s">
        <v>7</v>
      </c>
      <c r="C31" t="s">
        <v>120</v>
      </c>
      <c r="D31" t="s">
        <v>9</v>
      </c>
      <c r="E31" t="s">
        <v>10</v>
      </c>
      <c r="F31" t="s">
        <v>4894</v>
      </c>
      <c r="G31" t="s">
        <v>12</v>
      </c>
      <c r="H31" t="s">
        <v>10</v>
      </c>
      <c r="I31" t="s">
        <v>4895</v>
      </c>
      <c r="J31" t="s">
        <v>14</v>
      </c>
      <c r="K31" t="s">
        <v>10</v>
      </c>
      <c r="L31" t="s">
        <v>4896</v>
      </c>
      <c r="Q31" s="3">
        <v>28</v>
      </c>
      <c r="R31">
        <f t="shared" si="0"/>
        <v>2.97302818298339</v>
      </c>
      <c r="S31">
        <f t="shared" si="1"/>
        <v>5.2833127975463796</v>
      </c>
      <c r="T31">
        <f t="shared" si="2"/>
        <v>-1.83876752853393E-2</v>
      </c>
    </row>
    <row r="32" spans="2:20" x14ac:dyDescent="0.45">
      <c r="B32" t="s">
        <v>7</v>
      </c>
      <c r="C32" t="s">
        <v>124</v>
      </c>
      <c r="D32" t="s">
        <v>9</v>
      </c>
      <c r="E32" t="s">
        <v>10</v>
      </c>
      <c r="F32" t="s">
        <v>4897</v>
      </c>
      <c r="G32" t="s">
        <v>12</v>
      </c>
      <c r="H32" t="s">
        <v>10</v>
      </c>
      <c r="I32" t="s">
        <v>4898</v>
      </c>
      <c r="J32" t="s">
        <v>14</v>
      </c>
      <c r="K32" t="s">
        <v>10</v>
      </c>
      <c r="L32" t="s">
        <v>4899</v>
      </c>
      <c r="Q32" s="3">
        <v>29</v>
      </c>
      <c r="R32">
        <f t="shared" si="0"/>
        <v>3.1759955883026101</v>
      </c>
      <c r="S32">
        <f t="shared" si="1"/>
        <v>5.1705203056335396</v>
      </c>
      <c r="T32">
        <f t="shared" si="2"/>
        <v>-0.131088852882385</v>
      </c>
    </row>
    <row r="33" spans="2:20" x14ac:dyDescent="0.45">
      <c r="B33" s="2" t="s">
        <v>7</v>
      </c>
      <c r="C33" s="2" t="s">
        <v>128</v>
      </c>
      <c r="D33" s="2" t="s">
        <v>9</v>
      </c>
      <c r="E33" s="2" t="s">
        <v>10</v>
      </c>
      <c r="F33" s="2" t="s">
        <v>4900</v>
      </c>
      <c r="G33" s="2" t="s">
        <v>12</v>
      </c>
      <c r="H33" s="2" t="s">
        <v>10</v>
      </c>
      <c r="I33" s="2" t="s">
        <v>4901</v>
      </c>
      <c r="J33" s="2" t="s">
        <v>14</v>
      </c>
      <c r="K33" s="2" t="s">
        <v>10</v>
      </c>
      <c r="L33" s="2" t="s">
        <v>4902</v>
      </c>
      <c r="Q33" s="3">
        <v>30</v>
      </c>
      <c r="R33">
        <f t="shared" si="0"/>
        <v>2.89065957069396</v>
      </c>
      <c r="S33">
        <f t="shared" si="1"/>
        <v>5.0407824516296298</v>
      </c>
      <c r="T33">
        <f t="shared" si="2"/>
        <v>-0.27634185552597001</v>
      </c>
    </row>
    <row r="34" spans="2:20" x14ac:dyDescent="0.45">
      <c r="B34" s="2" t="s">
        <v>7</v>
      </c>
      <c r="C34" s="2" t="s">
        <v>132</v>
      </c>
      <c r="D34" s="2" t="s">
        <v>9</v>
      </c>
      <c r="E34" s="2" t="s">
        <v>10</v>
      </c>
      <c r="F34" s="2" t="s">
        <v>4903</v>
      </c>
      <c r="G34" s="2" t="s">
        <v>12</v>
      </c>
      <c r="H34" s="2" t="s">
        <v>10</v>
      </c>
      <c r="I34" s="2" t="s">
        <v>4904</v>
      </c>
      <c r="J34" s="2" t="s">
        <v>14</v>
      </c>
      <c r="K34" s="2" t="s">
        <v>10</v>
      </c>
      <c r="L34" s="2" t="s">
        <v>4905</v>
      </c>
      <c r="Q34" s="3">
        <v>31</v>
      </c>
      <c r="R34">
        <f t="shared" si="0"/>
        <v>2.6802599430084202</v>
      </c>
      <c r="S34">
        <f t="shared" si="1"/>
        <v>5.0260257720947203</v>
      </c>
      <c r="T34">
        <f t="shared" si="2"/>
        <v>-0.50504726171493497</v>
      </c>
    </row>
    <row r="35" spans="2:20" x14ac:dyDescent="0.45">
      <c r="B35" s="2" t="s">
        <v>7</v>
      </c>
      <c r="C35" s="2" t="s">
        <v>136</v>
      </c>
      <c r="D35" s="2" t="s">
        <v>9</v>
      </c>
      <c r="E35" s="2" t="s">
        <v>10</v>
      </c>
      <c r="F35" s="2" t="s">
        <v>4906</v>
      </c>
      <c r="G35" s="2" t="s">
        <v>12</v>
      </c>
      <c r="H35" s="2" t="s">
        <v>10</v>
      </c>
      <c r="I35" s="2" t="s">
        <v>4907</v>
      </c>
      <c r="J35" s="2" t="s">
        <v>14</v>
      </c>
      <c r="K35" s="2" t="s">
        <v>10</v>
      </c>
      <c r="L35" s="2" t="s">
        <v>4908</v>
      </c>
      <c r="Q35" s="3">
        <v>32</v>
      </c>
      <c r="R35">
        <f t="shared" si="0"/>
        <v>2.6575186252593901</v>
      </c>
      <c r="S35">
        <f t="shared" si="1"/>
        <v>4.7974724769592196</v>
      </c>
      <c r="T35">
        <f t="shared" si="2"/>
        <v>-0.59281665086746205</v>
      </c>
    </row>
    <row r="36" spans="2:20" x14ac:dyDescent="0.45">
      <c r="B36" s="2" t="s">
        <v>7</v>
      </c>
      <c r="C36" s="2" t="s">
        <v>140</v>
      </c>
      <c r="D36" s="2" t="s">
        <v>9</v>
      </c>
      <c r="E36" s="2" t="s">
        <v>10</v>
      </c>
      <c r="F36" s="2" t="s">
        <v>4909</v>
      </c>
      <c r="G36" s="2" t="s">
        <v>12</v>
      </c>
      <c r="H36" s="2" t="s">
        <v>10</v>
      </c>
      <c r="I36" s="2" t="s">
        <v>4910</v>
      </c>
      <c r="J36" s="2" t="s">
        <v>14</v>
      </c>
      <c r="K36" s="2" t="s">
        <v>10</v>
      </c>
      <c r="L36" s="2" t="s">
        <v>4911</v>
      </c>
      <c r="Q36" s="3">
        <v>33</v>
      </c>
      <c r="R36">
        <f t="shared" si="0"/>
        <v>2.4359996318817099</v>
      </c>
      <c r="S36">
        <f t="shared" si="1"/>
        <v>4.7679638862609801</v>
      </c>
      <c r="T36">
        <f t="shared" si="2"/>
        <v>-0.54351544380187899</v>
      </c>
    </row>
    <row r="37" spans="2:20" x14ac:dyDescent="0.45">
      <c r="B37" s="2" t="s">
        <v>7</v>
      </c>
      <c r="C37" s="2" t="s">
        <v>144</v>
      </c>
      <c r="D37" s="2" t="s">
        <v>9</v>
      </c>
      <c r="E37" s="2" t="s">
        <v>10</v>
      </c>
      <c r="F37" s="2" t="s">
        <v>4912</v>
      </c>
      <c r="G37" s="2" t="s">
        <v>12</v>
      </c>
      <c r="H37" s="2" t="s">
        <v>10</v>
      </c>
      <c r="I37" s="2" t="s">
        <v>4913</v>
      </c>
      <c r="J37" s="2" t="s">
        <v>14</v>
      </c>
      <c r="K37" s="2" t="s">
        <v>10</v>
      </c>
      <c r="L37" s="2" t="s">
        <v>4914</v>
      </c>
      <c r="Q37" s="3">
        <v>34</v>
      </c>
      <c r="R37">
        <f t="shared" si="0"/>
        <v>2.5081138610839799</v>
      </c>
      <c r="S37">
        <f t="shared" si="1"/>
        <v>4.7114186286926198</v>
      </c>
      <c r="T37">
        <f t="shared" si="2"/>
        <v>-0.76117646694183305</v>
      </c>
    </row>
    <row r="38" spans="2:20" x14ac:dyDescent="0.45">
      <c r="B38" s="2" t="s">
        <v>7</v>
      </c>
      <c r="C38" s="2" t="s">
        <v>148</v>
      </c>
      <c r="D38" s="2" t="s">
        <v>9</v>
      </c>
      <c r="E38" s="2" t="s">
        <v>10</v>
      </c>
      <c r="F38" s="2" t="s">
        <v>4915</v>
      </c>
      <c r="G38" s="2" t="s">
        <v>12</v>
      </c>
      <c r="H38" s="2" t="s">
        <v>10</v>
      </c>
      <c r="I38" s="2" t="s">
        <v>4916</v>
      </c>
      <c r="J38" s="2" t="s">
        <v>14</v>
      </c>
      <c r="K38" s="2" t="s">
        <v>10</v>
      </c>
      <c r="L38" s="2" t="s">
        <v>4917</v>
      </c>
      <c r="Q38" s="3">
        <v>35</v>
      </c>
      <c r="R38">
        <f t="shared" si="0"/>
        <v>2.4062654972076398</v>
      </c>
      <c r="S38">
        <f t="shared" si="1"/>
        <v>4.5990195274353001</v>
      </c>
      <c r="T38">
        <f t="shared" si="2"/>
        <v>-0.90286666154861395</v>
      </c>
    </row>
    <row r="39" spans="2:20" x14ac:dyDescent="0.45">
      <c r="B39" s="2" t="s">
        <v>7</v>
      </c>
      <c r="C39" s="2" t="s">
        <v>152</v>
      </c>
      <c r="D39" s="2" t="s">
        <v>9</v>
      </c>
      <c r="E39" s="2" t="s">
        <v>10</v>
      </c>
      <c r="F39" s="2" t="s">
        <v>4918</v>
      </c>
      <c r="G39" s="2" t="s">
        <v>12</v>
      </c>
      <c r="H39" s="2" t="s">
        <v>10</v>
      </c>
      <c r="I39" s="2" t="s">
        <v>4919</v>
      </c>
      <c r="J39" s="2" t="s">
        <v>14</v>
      </c>
      <c r="K39" s="2" t="s">
        <v>10</v>
      </c>
      <c r="L39" s="2" t="s">
        <v>4920</v>
      </c>
      <c r="Q39" s="3">
        <v>36</v>
      </c>
      <c r="R39">
        <f t="shared" si="0"/>
        <v>2.39598488807678</v>
      </c>
      <c r="S39">
        <f t="shared" si="1"/>
        <v>4.5083231925964302</v>
      </c>
      <c r="T39">
        <f t="shared" si="2"/>
        <v>-1.0225684642791699</v>
      </c>
    </row>
    <row r="40" spans="2:20" x14ac:dyDescent="0.45">
      <c r="B40" s="2" t="s">
        <v>7</v>
      </c>
      <c r="C40" s="2" t="s">
        <v>156</v>
      </c>
      <c r="D40" s="2" t="s">
        <v>9</v>
      </c>
      <c r="E40" s="2" t="s">
        <v>10</v>
      </c>
      <c r="F40" s="2" t="s">
        <v>4921</v>
      </c>
      <c r="G40" s="2" t="s">
        <v>12</v>
      </c>
      <c r="H40" s="2" t="s">
        <v>10</v>
      </c>
      <c r="I40" s="2" t="s">
        <v>4922</v>
      </c>
      <c r="J40" s="2" t="s">
        <v>14</v>
      </c>
      <c r="K40" s="2" t="s">
        <v>10</v>
      </c>
      <c r="L40" s="2" t="s">
        <v>4923</v>
      </c>
      <c r="Q40" s="3">
        <v>37</v>
      </c>
      <c r="R40">
        <f t="shared" si="0"/>
        <v>2.38543224334716</v>
      </c>
      <c r="S40">
        <f t="shared" si="1"/>
        <v>4.4092459678649902</v>
      </c>
      <c r="T40">
        <f t="shared" si="2"/>
        <v>-1.2315704822540201</v>
      </c>
    </row>
    <row r="41" spans="2:20" x14ac:dyDescent="0.45">
      <c r="B41" s="2" t="s">
        <v>7</v>
      </c>
      <c r="C41" s="2" t="s">
        <v>160</v>
      </c>
      <c r="D41" s="2" t="s">
        <v>9</v>
      </c>
      <c r="E41" s="2" t="s">
        <v>10</v>
      </c>
      <c r="F41" s="2" t="s">
        <v>4924</v>
      </c>
      <c r="G41" s="2" t="s">
        <v>12</v>
      </c>
      <c r="H41" s="2" t="s">
        <v>10</v>
      </c>
      <c r="I41" s="2" t="s">
        <v>4925</v>
      </c>
      <c r="J41" s="2" t="s">
        <v>14</v>
      </c>
      <c r="K41" s="2" t="s">
        <v>10</v>
      </c>
      <c r="L41" s="2" t="s">
        <v>4926</v>
      </c>
      <c r="Q41" s="3">
        <v>38</v>
      </c>
      <c r="R41">
        <f t="shared" si="0"/>
        <v>2.2684452533721902</v>
      </c>
      <c r="S41">
        <f t="shared" si="1"/>
        <v>4.4401011466979901</v>
      </c>
      <c r="T41">
        <f t="shared" si="2"/>
        <v>-1.27232265472412</v>
      </c>
    </row>
    <row r="42" spans="2:20" x14ac:dyDescent="0.45">
      <c r="B42" s="2" t="s">
        <v>7</v>
      </c>
      <c r="C42" s="2" t="s">
        <v>164</v>
      </c>
      <c r="D42" s="2" t="s">
        <v>9</v>
      </c>
      <c r="E42" s="2" t="s">
        <v>10</v>
      </c>
      <c r="F42" s="2" t="s">
        <v>4927</v>
      </c>
      <c r="G42" s="2" t="s">
        <v>12</v>
      </c>
      <c r="H42" s="2" t="s">
        <v>10</v>
      </c>
      <c r="I42" s="2" t="s">
        <v>4928</v>
      </c>
      <c r="J42" s="2" t="s">
        <v>14</v>
      </c>
      <c r="K42" s="2" t="s">
        <v>10</v>
      </c>
      <c r="L42" s="2" t="s">
        <v>4929</v>
      </c>
      <c r="Q42" s="3">
        <v>39</v>
      </c>
      <c r="R42">
        <f t="shared" si="0"/>
        <v>2.3533761501312198</v>
      </c>
      <c r="S42">
        <f t="shared" si="1"/>
        <v>4.3003554344177202</v>
      </c>
      <c r="T42">
        <f t="shared" si="2"/>
        <v>-1.45835280418396</v>
      </c>
    </row>
    <row r="43" spans="2:20" x14ac:dyDescent="0.45">
      <c r="B43" s="2" t="s">
        <v>7</v>
      </c>
      <c r="C43" s="2" t="s">
        <v>168</v>
      </c>
      <c r="D43" s="2" t="s">
        <v>9</v>
      </c>
      <c r="E43" s="2" t="s">
        <v>10</v>
      </c>
      <c r="F43" s="2" t="s">
        <v>4930</v>
      </c>
      <c r="G43" s="2" t="s">
        <v>12</v>
      </c>
      <c r="H43" s="2" t="s">
        <v>10</v>
      </c>
      <c r="I43" s="2" t="s">
        <v>4931</v>
      </c>
      <c r="J43" s="2" t="s">
        <v>14</v>
      </c>
      <c r="K43" s="2" t="s">
        <v>10</v>
      </c>
      <c r="L43" s="2" t="s">
        <v>4932</v>
      </c>
      <c r="Q43" s="3">
        <v>40</v>
      </c>
      <c r="R43">
        <f t="shared" si="0"/>
        <v>2.1179208755493102</v>
      </c>
      <c r="S43">
        <f t="shared" si="1"/>
        <v>4.26568174362182</v>
      </c>
      <c r="T43">
        <f t="shared" si="2"/>
        <v>-1.61813604831695</v>
      </c>
    </row>
    <row r="44" spans="2:20" x14ac:dyDescent="0.45">
      <c r="B44" s="2" t="s">
        <v>7</v>
      </c>
      <c r="C44" s="2" t="s">
        <v>172</v>
      </c>
      <c r="D44" s="2" t="s">
        <v>9</v>
      </c>
      <c r="E44" s="2" t="s">
        <v>10</v>
      </c>
      <c r="F44" s="2" t="s">
        <v>4933</v>
      </c>
      <c r="G44" s="2" t="s">
        <v>12</v>
      </c>
      <c r="H44" s="2" t="s">
        <v>10</v>
      </c>
      <c r="I44" s="2" t="s">
        <v>4934</v>
      </c>
      <c r="J44" s="2" t="s">
        <v>14</v>
      </c>
      <c r="K44" s="2" t="s">
        <v>10</v>
      </c>
      <c r="L44" s="2" t="s">
        <v>4935</v>
      </c>
      <c r="Q44" s="3">
        <v>41</v>
      </c>
      <c r="R44">
        <f t="shared" si="0"/>
        <v>2.2336153984069802</v>
      </c>
      <c r="S44">
        <f t="shared" si="1"/>
        <v>4.0282735824584899</v>
      </c>
      <c r="T44">
        <f t="shared" si="2"/>
        <v>-1.7113788127899101</v>
      </c>
    </row>
    <row r="45" spans="2:20" x14ac:dyDescent="0.45">
      <c r="B45" s="2" t="s">
        <v>7</v>
      </c>
      <c r="C45" s="2" t="s">
        <v>176</v>
      </c>
      <c r="D45" s="2" t="s">
        <v>9</v>
      </c>
      <c r="E45" s="2" t="s">
        <v>10</v>
      </c>
      <c r="F45" s="2" t="s">
        <v>4936</v>
      </c>
      <c r="G45" s="2" t="s">
        <v>12</v>
      </c>
      <c r="H45" s="2" t="s">
        <v>10</v>
      </c>
      <c r="I45" s="2" t="s">
        <v>4937</v>
      </c>
      <c r="J45" s="2" t="s">
        <v>14</v>
      </c>
      <c r="K45" s="2" t="s">
        <v>10</v>
      </c>
      <c r="L45" s="2" t="s">
        <v>4938</v>
      </c>
      <c r="Q45" s="3">
        <v>42</v>
      </c>
      <c r="R45">
        <f t="shared" si="0"/>
        <v>2.1308174133300701</v>
      </c>
      <c r="S45">
        <f t="shared" si="1"/>
        <v>4.0199699401855398</v>
      </c>
      <c r="T45">
        <f t="shared" si="2"/>
        <v>-1.7070124149322501</v>
      </c>
    </row>
    <row r="46" spans="2:20" x14ac:dyDescent="0.45">
      <c r="B46" s="2" t="s">
        <v>7</v>
      </c>
      <c r="C46" s="2" t="s">
        <v>180</v>
      </c>
      <c r="D46" s="2" t="s">
        <v>9</v>
      </c>
      <c r="E46" s="2" t="s">
        <v>10</v>
      </c>
      <c r="F46" s="2" t="s">
        <v>4939</v>
      </c>
      <c r="G46" s="2" t="s">
        <v>12</v>
      </c>
      <c r="H46" s="2" t="s">
        <v>10</v>
      </c>
      <c r="I46" s="2" t="s">
        <v>4940</v>
      </c>
      <c r="J46" s="2" t="s">
        <v>14</v>
      </c>
      <c r="K46" s="2" t="s">
        <v>10</v>
      </c>
      <c r="L46" s="2" t="s">
        <v>4941</v>
      </c>
      <c r="Q46" s="3">
        <v>43</v>
      </c>
      <c r="R46">
        <f t="shared" si="0"/>
        <v>2.2293915748596098</v>
      </c>
      <c r="S46">
        <f t="shared" si="1"/>
        <v>3.9619581699371298</v>
      </c>
      <c r="T46">
        <f t="shared" si="2"/>
        <v>-2.0096285343170099</v>
      </c>
    </row>
    <row r="47" spans="2:20" x14ac:dyDescent="0.45">
      <c r="B47" s="2" t="s">
        <v>7</v>
      </c>
      <c r="C47" s="2" t="s">
        <v>184</v>
      </c>
      <c r="D47" s="2" t="s">
        <v>9</v>
      </c>
      <c r="E47" s="2" t="s">
        <v>10</v>
      </c>
      <c r="F47" s="2" t="s">
        <v>4942</v>
      </c>
      <c r="G47" s="2" t="s">
        <v>12</v>
      </c>
      <c r="H47" s="2" t="s">
        <v>10</v>
      </c>
      <c r="I47" s="2" t="s">
        <v>4943</v>
      </c>
      <c r="J47" s="2" t="s">
        <v>14</v>
      </c>
      <c r="K47" s="2" t="s">
        <v>10</v>
      </c>
      <c r="L47" s="2" t="s">
        <v>4944</v>
      </c>
      <c r="Q47" s="3">
        <v>44</v>
      </c>
      <c r="R47">
        <f t="shared" si="0"/>
        <v>2.1472811698913499</v>
      </c>
      <c r="S47">
        <f t="shared" si="1"/>
        <v>4.0808863639831499</v>
      </c>
      <c r="T47">
        <f t="shared" si="2"/>
        <v>-2.1972880363464302</v>
      </c>
    </row>
    <row r="48" spans="2:20" x14ac:dyDescent="0.45">
      <c r="B48" s="2" t="s">
        <v>7</v>
      </c>
      <c r="C48" s="2" t="s">
        <v>188</v>
      </c>
      <c r="D48" s="2" t="s">
        <v>9</v>
      </c>
      <c r="E48" s="2" t="s">
        <v>10</v>
      </c>
      <c r="F48" s="2" t="s">
        <v>4945</v>
      </c>
      <c r="G48" s="2" t="s">
        <v>12</v>
      </c>
      <c r="H48" s="2" t="s">
        <v>10</v>
      </c>
      <c r="I48" s="2" t="s">
        <v>4946</v>
      </c>
      <c r="J48" s="2" t="s">
        <v>14</v>
      </c>
      <c r="K48" s="2" t="s">
        <v>10</v>
      </c>
      <c r="L48" s="2" t="s">
        <v>4947</v>
      </c>
      <c r="Q48" s="3">
        <v>45</v>
      </c>
      <c r="R48">
        <f t="shared" si="0"/>
        <v>2.2582626342773402</v>
      </c>
      <c r="S48">
        <f t="shared" si="1"/>
        <v>4.0354900360107404</v>
      </c>
      <c r="T48">
        <f t="shared" si="2"/>
        <v>-2.1510713100433301</v>
      </c>
    </row>
    <row r="49" spans="2:20" x14ac:dyDescent="0.45">
      <c r="B49" s="2" t="s">
        <v>7</v>
      </c>
      <c r="C49" s="2" t="s">
        <v>192</v>
      </c>
      <c r="D49" s="2" t="s">
        <v>9</v>
      </c>
      <c r="E49" s="2" t="s">
        <v>10</v>
      </c>
      <c r="F49" s="2" t="s">
        <v>4948</v>
      </c>
      <c r="G49" s="2" t="s">
        <v>12</v>
      </c>
      <c r="H49" s="2" t="s">
        <v>10</v>
      </c>
      <c r="I49" s="2" t="s">
        <v>4949</v>
      </c>
      <c r="J49" s="2" t="s">
        <v>14</v>
      </c>
      <c r="K49" s="2" t="s">
        <v>10</v>
      </c>
      <c r="L49" s="2" t="s">
        <v>4950</v>
      </c>
      <c r="Q49" s="3">
        <v>46</v>
      </c>
      <c r="R49">
        <f t="shared" si="0"/>
        <v>2.1159930229186998</v>
      </c>
      <c r="S49">
        <f t="shared" si="1"/>
        <v>3.8862214088439901</v>
      </c>
      <c r="T49">
        <f t="shared" si="2"/>
        <v>-2.3097796440124498</v>
      </c>
    </row>
    <row r="50" spans="2:20" x14ac:dyDescent="0.45">
      <c r="B50" s="2" t="s">
        <v>7</v>
      </c>
      <c r="C50" s="2" t="s">
        <v>196</v>
      </c>
      <c r="D50" s="2" t="s">
        <v>9</v>
      </c>
      <c r="E50" s="2" t="s">
        <v>10</v>
      </c>
      <c r="F50" s="2" t="s">
        <v>4951</v>
      </c>
      <c r="G50" s="2" t="s">
        <v>12</v>
      </c>
      <c r="H50" s="2" t="s">
        <v>10</v>
      </c>
      <c r="I50" s="2" t="s">
        <v>4952</v>
      </c>
      <c r="J50" s="2" t="s">
        <v>14</v>
      </c>
      <c r="K50" s="2" t="s">
        <v>10</v>
      </c>
      <c r="L50" s="2" t="s">
        <v>4953</v>
      </c>
      <c r="Q50" s="3">
        <v>47</v>
      </c>
      <c r="R50">
        <f t="shared" si="0"/>
        <v>2.1808085441589302</v>
      </c>
      <c r="S50">
        <f t="shared" si="1"/>
        <v>3.9728426933288499</v>
      </c>
      <c r="T50">
        <f t="shared" si="2"/>
        <v>-2.37367463111877</v>
      </c>
    </row>
    <row r="51" spans="2:20" x14ac:dyDescent="0.45">
      <c r="B51" s="2" t="s">
        <v>7</v>
      </c>
      <c r="C51" s="2" t="s">
        <v>200</v>
      </c>
      <c r="D51" s="2" t="s">
        <v>9</v>
      </c>
      <c r="E51" s="2" t="s">
        <v>10</v>
      </c>
      <c r="F51" s="2" t="s">
        <v>4954</v>
      </c>
      <c r="G51" s="2" t="s">
        <v>12</v>
      </c>
      <c r="H51" s="2" t="s">
        <v>10</v>
      </c>
      <c r="I51" s="2" t="s">
        <v>4955</v>
      </c>
      <c r="J51" s="2" t="s">
        <v>14</v>
      </c>
      <c r="K51" s="2" t="s">
        <v>10</v>
      </c>
      <c r="L51" s="2" t="s">
        <v>4956</v>
      </c>
      <c r="Q51" s="3">
        <v>48</v>
      </c>
      <c r="R51">
        <f t="shared" si="0"/>
        <v>2.09847855567932</v>
      </c>
      <c r="S51">
        <f t="shared" si="1"/>
        <v>3.73079133033752</v>
      </c>
      <c r="T51">
        <f t="shared" si="2"/>
        <v>-2.58834648132324</v>
      </c>
    </row>
    <row r="52" spans="2:20" x14ac:dyDescent="0.45">
      <c r="B52" s="2" t="s">
        <v>7</v>
      </c>
      <c r="C52" s="2" t="s">
        <v>204</v>
      </c>
      <c r="D52" s="2" t="s">
        <v>9</v>
      </c>
      <c r="E52" s="2" t="s">
        <v>10</v>
      </c>
      <c r="F52" s="2" t="s">
        <v>4957</v>
      </c>
      <c r="G52" s="2" t="s">
        <v>12</v>
      </c>
      <c r="H52" s="2" t="s">
        <v>10</v>
      </c>
      <c r="I52" s="2" t="s">
        <v>4958</v>
      </c>
      <c r="J52" s="2" t="s">
        <v>14</v>
      </c>
      <c r="K52" s="2" t="s">
        <v>10</v>
      </c>
      <c r="L52" s="2" t="s">
        <v>4959</v>
      </c>
      <c r="Q52" s="3">
        <v>49</v>
      </c>
      <c r="R52">
        <f t="shared" si="0"/>
        <v>2.09702324867248</v>
      </c>
      <c r="S52">
        <f t="shared" si="1"/>
        <v>3.82296442985534</v>
      </c>
      <c r="T52">
        <f t="shared" si="2"/>
        <v>-2.6980750560760498</v>
      </c>
    </row>
    <row r="53" spans="2:20" x14ac:dyDescent="0.45">
      <c r="B53" s="2" t="s">
        <v>7</v>
      </c>
      <c r="C53" s="2" t="s">
        <v>208</v>
      </c>
      <c r="D53" s="2" t="s">
        <v>9</v>
      </c>
      <c r="E53" s="2" t="s">
        <v>10</v>
      </c>
      <c r="F53" s="2" t="s">
        <v>4960</v>
      </c>
      <c r="G53" s="2" t="s">
        <v>12</v>
      </c>
      <c r="H53" s="2" t="s">
        <v>10</v>
      </c>
      <c r="I53" s="2" t="s">
        <v>4961</v>
      </c>
      <c r="J53" s="2" t="s">
        <v>14</v>
      </c>
      <c r="K53" s="2" t="s">
        <v>10</v>
      </c>
      <c r="L53" s="2" t="s">
        <v>4962</v>
      </c>
      <c r="Q53" s="3">
        <v>50</v>
      </c>
      <c r="R53">
        <f t="shared" si="0"/>
        <v>2.1854014396667401</v>
      </c>
      <c r="S53">
        <f t="shared" si="1"/>
        <v>3.6841616630554199</v>
      </c>
      <c r="T53">
        <f t="shared" si="2"/>
        <v>-2.78141117095947</v>
      </c>
    </row>
    <row r="54" spans="2:20" x14ac:dyDescent="0.45">
      <c r="B54" s="2" t="s">
        <v>7</v>
      </c>
      <c r="C54" s="2" t="s">
        <v>212</v>
      </c>
      <c r="D54" s="2" t="s">
        <v>9</v>
      </c>
      <c r="E54" s="2" t="s">
        <v>10</v>
      </c>
      <c r="F54" s="2" t="s">
        <v>4963</v>
      </c>
      <c r="G54" s="2" t="s">
        <v>12</v>
      </c>
      <c r="H54" s="2" t="s">
        <v>10</v>
      </c>
      <c r="I54" s="2" t="s">
        <v>4964</v>
      </c>
      <c r="J54" s="2" t="s">
        <v>14</v>
      </c>
      <c r="K54" s="2" t="s">
        <v>10</v>
      </c>
      <c r="L54" s="2" t="s">
        <v>4965</v>
      </c>
      <c r="Q54" s="3">
        <v>51</v>
      </c>
      <c r="R54">
        <f t="shared" si="0"/>
        <v>2.1062169075012198</v>
      </c>
      <c r="S54">
        <f t="shared" si="1"/>
        <v>3.8704400062561</v>
      </c>
      <c r="T54">
        <f t="shared" si="2"/>
        <v>-3.0147969722747798</v>
      </c>
    </row>
    <row r="55" spans="2:20" x14ac:dyDescent="0.45">
      <c r="B55" s="2" t="s">
        <v>7</v>
      </c>
      <c r="C55" s="2" t="s">
        <v>216</v>
      </c>
      <c r="D55" s="2" t="s">
        <v>9</v>
      </c>
      <c r="E55" s="2" t="s">
        <v>10</v>
      </c>
      <c r="F55" s="2" t="s">
        <v>4966</v>
      </c>
      <c r="G55" s="2" t="s">
        <v>12</v>
      </c>
      <c r="H55" s="2" t="s">
        <v>10</v>
      </c>
      <c r="I55" s="2" t="s">
        <v>4967</v>
      </c>
      <c r="J55" s="2" t="s">
        <v>14</v>
      </c>
      <c r="K55" s="2" t="s">
        <v>10</v>
      </c>
      <c r="L55" s="2" t="s">
        <v>4968</v>
      </c>
      <c r="Q55" s="3">
        <v>52</v>
      </c>
      <c r="R55">
        <f t="shared" si="0"/>
        <v>2.1310825347900302</v>
      </c>
      <c r="S55">
        <f t="shared" si="1"/>
        <v>3.6534624099731401</v>
      </c>
      <c r="T55">
        <f t="shared" si="2"/>
        <v>-2.9704351425170898</v>
      </c>
    </row>
    <row r="56" spans="2:20" x14ac:dyDescent="0.45">
      <c r="B56" s="2" t="s">
        <v>7</v>
      </c>
      <c r="C56" s="2" t="s">
        <v>220</v>
      </c>
      <c r="D56" s="2" t="s">
        <v>9</v>
      </c>
      <c r="E56" s="2" t="s">
        <v>10</v>
      </c>
      <c r="F56" s="2" t="s">
        <v>4969</v>
      </c>
      <c r="G56" s="2" t="s">
        <v>12</v>
      </c>
      <c r="H56" s="2" t="s">
        <v>10</v>
      </c>
      <c r="I56" s="2" t="s">
        <v>4970</v>
      </c>
      <c r="J56" s="2" t="s">
        <v>14</v>
      </c>
      <c r="K56" s="2" t="s">
        <v>10</v>
      </c>
      <c r="L56" s="2" t="s">
        <v>4971</v>
      </c>
      <c r="Q56" s="3">
        <v>53</v>
      </c>
      <c r="R56">
        <f t="shared" si="0"/>
        <v>2.2006528377532901</v>
      </c>
      <c r="S56">
        <f t="shared" si="1"/>
        <v>3.7064177989959699</v>
      </c>
      <c r="T56">
        <f t="shared" si="2"/>
        <v>-3.2172541618347101</v>
      </c>
    </row>
    <row r="57" spans="2:20" x14ac:dyDescent="0.45">
      <c r="B57" s="2" t="s">
        <v>7</v>
      </c>
      <c r="C57" s="2" t="s">
        <v>224</v>
      </c>
      <c r="D57" s="2" t="s">
        <v>9</v>
      </c>
      <c r="E57" s="2" t="s">
        <v>10</v>
      </c>
      <c r="F57" s="2" t="s">
        <v>4972</v>
      </c>
      <c r="G57" s="2" t="s">
        <v>12</v>
      </c>
      <c r="H57" s="2" t="s">
        <v>10</v>
      </c>
      <c r="I57" s="2" t="s">
        <v>4973</v>
      </c>
      <c r="J57" s="2" t="s">
        <v>14</v>
      </c>
      <c r="K57" s="2" t="s">
        <v>10</v>
      </c>
      <c r="L57" s="2" t="s">
        <v>4974</v>
      </c>
      <c r="Q57" s="3">
        <v>54</v>
      </c>
      <c r="R57">
        <f t="shared" si="0"/>
        <v>2.13912725448608</v>
      </c>
      <c r="S57">
        <f t="shared" si="1"/>
        <v>3.8733053207397399</v>
      </c>
      <c r="T57">
        <f t="shared" si="2"/>
        <v>-3.3599860668182302</v>
      </c>
    </row>
    <row r="58" spans="2:20" x14ac:dyDescent="0.45">
      <c r="B58" s="2" t="s">
        <v>7</v>
      </c>
      <c r="C58" s="2" t="s">
        <v>228</v>
      </c>
      <c r="D58" s="2" t="s">
        <v>9</v>
      </c>
      <c r="E58" s="2" t="s">
        <v>10</v>
      </c>
      <c r="F58" s="2" t="s">
        <v>4975</v>
      </c>
      <c r="G58" s="2" t="s">
        <v>12</v>
      </c>
      <c r="H58" s="2" t="s">
        <v>10</v>
      </c>
      <c r="I58" s="2" t="s">
        <v>4976</v>
      </c>
      <c r="J58" s="2" t="s">
        <v>14</v>
      </c>
      <c r="K58" s="2" t="s">
        <v>10</v>
      </c>
      <c r="L58" s="2" t="s">
        <v>4977</v>
      </c>
      <c r="Q58" s="3">
        <v>55</v>
      </c>
      <c r="R58">
        <f t="shared" si="0"/>
        <v>2.0981342792510902</v>
      </c>
      <c r="S58">
        <f t="shared" si="1"/>
        <v>3.7261109352111799</v>
      </c>
      <c r="T58">
        <f t="shared" si="2"/>
        <v>-3.4389185905456499</v>
      </c>
    </row>
    <row r="59" spans="2:20" x14ac:dyDescent="0.45">
      <c r="B59" s="2" t="s">
        <v>7</v>
      </c>
      <c r="C59" s="2" t="s">
        <v>232</v>
      </c>
      <c r="D59" s="2" t="s">
        <v>9</v>
      </c>
      <c r="E59" s="2" t="s">
        <v>10</v>
      </c>
      <c r="F59" s="2" t="s">
        <v>4978</v>
      </c>
      <c r="G59" s="2" t="s">
        <v>12</v>
      </c>
      <c r="H59" s="2" t="s">
        <v>10</v>
      </c>
      <c r="I59" s="2" t="s">
        <v>4979</v>
      </c>
      <c r="J59" s="2" t="s">
        <v>14</v>
      </c>
      <c r="K59" s="2" t="s">
        <v>10</v>
      </c>
      <c r="L59" s="2" t="s">
        <v>4980</v>
      </c>
      <c r="Q59" s="3">
        <v>56</v>
      </c>
      <c r="R59">
        <f t="shared" si="0"/>
        <v>2.06844830513</v>
      </c>
      <c r="S59">
        <f t="shared" si="1"/>
        <v>3.5857174396514799</v>
      </c>
      <c r="T59">
        <f t="shared" si="2"/>
        <v>-3.65375399589538</v>
      </c>
    </row>
    <row r="60" spans="2:20" x14ac:dyDescent="0.45">
      <c r="B60" s="2" t="s">
        <v>7</v>
      </c>
      <c r="C60" s="2" t="s">
        <v>236</v>
      </c>
      <c r="D60" s="2" t="s">
        <v>9</v>
      </c>
      <c r="E60" s="2" t="s">
        <v>10</v>
      </c>
      <c r="F60" s="2" t="s">
        <v>4981</v>
      </c>
      <c r="G60" s="2" t="s">
        <v>12</v>
      </c>
      <c r="H60" s="2" t="s">
        <v>10</v>
      </c>
      <c r="I60" s="2" t="s">
        <v>4982</v>
      </c>
      <c r="J60" s="2" t="s">
        <v>14</v>
      </c>
      <c r="K60" s="2" t="s">
        <v>10</v>
      </c>
      <c r="L60" s="2" t="s">
        <v>4983</v>
      </c>
      <c r="Q60" s="3">
        <v>57</v>
      </c>
      <c r="R60">
        <f t="shared" si="0"/>
        <v>2.1138994693756099</v>
      </c>
      <c r="S60">
        <f t="shared" si="1"/>
        <v>3.8305561542510902</v>
      </c>
      <c r="T60">
        <f t="shared" si="2"/>
        <v>-3.5517933368682799</v>
      </c>
    </row>
    <row r="61" spans="2:20" x14ac:dyDescent="0.45">
      <c r="B61" s="2" t="s">
        <v>7</v>
      </c>
      <c r="C61" s="2" t="s">
        <v>240</v>
      </c>
      <c r="D61" s="2" t="s">
        <v>9</v>
      </c>
      <c r="E61" s="2" t="s">
        <v>10</v>
      </c>
      <c r="F61" s="2" t="s">
        <v>4984</v>
      </c>
      <c r="G61" s="2" t="s">
        <v>12</v>
      </c>
      <c r="H61" s="2" t="s">
        <v>10</v>
      </c>
      <c r="I61" s="2" t="s">
        <v>4985</v>
      </c>
      <c r="J61" s="2" t="s">
        <v>14</v>
      </c>
      <c r="K61" s="2" t="s">
        <v>10</v>
      </c>
      <c r="L61" s="2" t="s">
        <v>4986</v>
      </c>
      <c r="Q61" s="3">
        <v>58</v>
      </c>
      <c r="R61">
        <f t="shared" si="0"/>
        <v>2.0969200134277299</v>
      </c>
      <c r="S61">
        <f t="shared" si="1"/>
        <v>3.6322963237762398</v>
      </c>
      <c r="T61">
        <f t="shared" si="2"/>
        <v>-3.6837527751922599</v>
      </c>
    </row>
    <row r="62" spans="2:20" x14ac:dyDescent="0.45">
      <c r="B62" s="2" t="s">
        <v>7</v>
      </c>
      <c r="C62" s="2" t="s">
        <v>244</v>
      </c>
      <c r="D62" s="2" t="s">
        <v>9</v>
      </c>
      <c r="E62" s="2" t="s">
        <v>10</v>
      </c>
      <c r="F62" s="2" t="s">
        <v>4987</v>
      </c>
      <c r="G62" s="2" t="s">
        <v>12</v>
      </c>
      <c r="H62" s="2" t="s">
        <v>10</v>
      </c>
      <c r="I62" s="2" t="s">
        <v>4988</v>
      </c>
      <c r="J62" s="2" t="s">
        <v>14</v>
      </c>
      <c r="K62" s="2" t="s">
        <v>10</v>
      </c>
      <c r="L62" s="2" t="s">
        <v>4989</v>
      </c>
      <c r="Q62" s="3">
        <v>59</v>
      </c>
      <c r="R62">
        <f t="shared" si="0"/>
        <v>2.0460577011108398</v>
      </c>
      <c r="S62">
        <f t="shared" si="1"/>
        <v>3.9391376972198402</v>
      </c>
      <c r="T62">
        <f t="shared" si="2"/>
        <v>-3.68313312530517</v>
      </c>
    </row>
    <row r="63" spans="2:20" x14ac:dyDescent="0.45">
      <c r="B63" s="2" t="s">
        <v>7</v>
      </c>
      <c r="C63" s="2" t="s">
        <v>248</v>
      </c>
      <c r="D63" s="2" t="s">
        <v>9</v>
      </c>
      <c r="E63" s="2" t="s">
        <v>10</v>
      </c>
      <c r="F63" s="2" t="s">
        <v>4990</v>
      </c>
      <c r="G63" s="2" t="s">
        <v>12</v>
      </c>
      <c r="H63" s="2" t="s">
        <v>10</v>
      </c>
      <c r="I63" s="2" t="s">
        <v>4991</v>
      </c>
      <c r="J63" s="2" t="s">
        <v>14</v>
      </c>
      <c r="K63" s="2" t="s">
        <v>10</v>
      </c>
      <c r="L63" s="2" t="s">
        <v>4992</v>
      </c>
      <c r="Q63" s="3">
        <v>60</v>
      </c>
      <c r="R63">
        <f t="shared" si="0"/>
        <v>1.9345778226852399</v>
      </c>
      <c r="S63">
        <f t="shared" si="1"/>
        <v>3.6819424629211399</v>
      </c>
      <c r="T63">
        <f t="shared" si="2"/>
        <v>-3.7371134757995601</v>
      </c>
    </row>
    <row r="64" spans="2:20" x14ac:dyDescent="0.45">
      <c r="B64" s="2" t="s">
        <v>7</v>
      </c>
      <c r="C64" s="2" t="s">
        <v>252</v>
      </c>
      <c r="D64" s="2" t="s">
        <v>9</v>
      </c>
      <c r="E64" s="2" t="s">
        <v>10</v>
      </c>
      <c r="F64" s="2" t="s">
        <v>4993</v>
      </c>
      <c r="G64" s="2" t="s">
        <v>12</v>
      </c>
      <c r="H64" s="2" t="s">
        <v>10</v>
      </c>
      <c r="I64" s="2" t="s">
        <v>4994</v>
      </c>
      <c r="J64" s="2" t="s">
        <v>14</v>
      </c>
      <c r="K64" s="2" t="s">
        <v>10</v>
      </c>
      <c r="L64" s="2" t="s">
        <v>4995</v>
      </c>
      <c r="Q64" s="3">
        <v>61</v>
      </c>
      <c r="R64">
        <f t="shared" si="0"/>
        <v>2.0031661987304599</v>
      </c>
      <c r="S64">
        <f t="shared" si="1"/>
        <v>3.8003740310668901</v>
      </c>
      <c r="T64">
        <f t="shared" si="2"/>
        <v>-3.8069753646850502</v>
      </c>
    </row>
    <row r="65" spans="2:20" x14ac:dyDescent="0.45">
      <c r="B65" s="2" t="s">
        <v>7</v>
      </c>
      <c r="C65" s="2" t="s">
        <v>256</v>
      </c>
      <c r="D65" s="2" t="s">
        <v>9</v>
      </c>
      <c r="E65" s="2" t="s">
        <v>10</v>
      </c>
      <c r="F65" s="2" t="s">
        <v>4996</v>
      </c>
      <c r="G65" s="2" t="s">
        <v>12</v>
      </c>
      <c r="H65" s="2" t="s">
        <v>10</v>
      </c>
      <c r="I65" s="2" t="s">
        <v>4997</v>
      </c>
      <c r="J65" s="2" t="s">
        <v>14</v>
      </c>
      <c r="K65" s="2" t="s">
        <v>10</v>
      </c>
      <c r="L65" s="2" t="s">
        <v>4998</v>
      </c>
      <c r="Q65" s="3">
        <v>62</v>
      </c>
      <c r="R65">
        <f t="shared" si="0"/>
        <v>2.01089239120483</v>
      </c>
      <c r="S65">
        <f t="shared" si="1"/>
        <v>3.7863063812255802</v>
      </c>
      <c r="T65">
        <f t="shared" si="2"/>
        <v>-3.9270651340484601</v>
      </c>
    </row>
    <row r="66" spans="2:20" x14ac:dyDescent="0.45">
      <c r="B66" s="2" t="s">
        <v>7</v>
      </c>
      <c r="C66" s="2" t="s">
        <v>260</v>
      </c>
      <c r="D66" s="2" t="s">
        <v>9</v>
      </c>
      <c r="E66" s="2" t="s">
        <v>10</v>
      </c>
      <c r="F66" s="2" t="s">
        <v>4999</v>
      </c>
      <c r="G66" s="2" t="s">
        <v>12</v>
      </c>
      <c r="H66" s="2" t="s">
        <v>10</v>
      </c>
      <c r="I66" s="2" t="s">
        <v>5000</v>
      </c>
      <c r="J66" s="2" t="s">
        <v>14</v>
      </c>
      <c r="K66" s="2" t="s">
        <v>10</v>
      </c>
      <c r="L66" s="2" t="s">
        <v>5001</v>
      </c>
      <c r="Q66" s="3">
        <v>63</v>
      </c>
      <c r="R66">
        <f t="shared" si="0"/>
        <v>2.0047650337219198</v>
      </c>
      <c r="S66">
        <f t="shared" si="1"/>
        <v>3.88871765136718</v>
      </c>
      <c r="T66">
        <f t="shared" si="2"/>
        <v>-3.98420929908752</v>
      </c>
    </row>
    <row r="67" spans="2:20" x14ac:dyDescent="0.45">
      <c r="B67" s="2" t="s">
        <v>7</v>
      </c>
      <c r="C67" s="2" t="s">
        <v>264</v>
      </c>
      <c r="D67" s="2" t="s">
        <v>9</v>
      </c>
      <c r="E67" s="2" t="s">
        <v>10</v>
      </c>
      <c r="F67" s="2" t="s">
        <v>5002</v>
      </c>
      <c r="G67" s="2" t="s">
        <v>12</v>
      </c>
      <c r="H67" s="2" t="s">
        <v>10</v>
      </c>
      <c r="I67" s="2" t="s">
        <v>5003</v>
      </c>
      <c r="J67" s="2" t="s">
        <v>14</v>
      </c>
      <c r="K67" s="2" t="s">
        <v>10</v>
      </c>
      <c r="L67" s="2" t="s">
        <v>5004</v>
      </c>
      <c r="Q67" s="3">
        <v>64</v>
      </c>
      <c r="R67">
        <f t="shared" si="0"/>
        <v>1.8937739133834799</v>
      </c>
      <c r="S67">
        <f t="shared" si="1"/>
        <v>3.5485098361968901</v>
      </c>
      <c r="T67">
        <f t="shared" si="2"/>
        <v>-3.9602024555206299</v>
      </c>
    </row>
    <row r="68" spans="2:20" x14ac:dyDescent="0.45">
      <c r="B68" s="2" t="s">
        <v>7</v>
      </c>
      <c r="C68" s="2" t="s">
        <v>268</v>
      </c>
      <c r="D68" s="2" t="s">
        <v>9</v>
      </c>
      <c r="E68" s="2" t="s">
        <v>10</v>
      </c>
      <c r="F68" s="2" t="s">
        <v>5005</v>
      </c>
      <c r="G68" s="2" t="s">
        <v>12</v>
      </c>
      <c r="H68" s="2" t="s">
        <v>10</v>
      </c>
      <c r="I68" s="2" t="s">
        <v>5006</v>
      </c>
      <c r="J68" s="2" t="s">
        <v>14</v>
      </c>
      <c r="K68" s="2" t="s">
        <v>10</v>
      </c>
      <c r="L68" s="2" t="s">
        <v>5007</v>
      </c>
      <c r="Q68" s="3">
        <v>65</v>
      </c>
      <c r="R68">
        <f t="shared" ref="R68:R131" si="3">VALUE(SUBSTITUTE(F68,"]",""))</f>
        <v>1.9935553073882999</v>
      </c>
      <c r="S68">
        <f t="shared" ref="S68:S131" si="4">VALUE(SUBSTITUTE(I68,"]",""))</f>
        <v>3.9397830963134699</v>
      </c>
      <c r="T68">
        <f t="shared" ref="T68:T131" si="5">VALUE(SUBSTITUTE(L68,"]",""))</f>
        <v>-4.0544834136962802</v>
      </c>
    </row>
    <row r="69" spans="2:20" x14ac:dyDescent="0.45">
      <c r="B69" s="2" t="s">
        <v>7</v>
      </c>
      <c r="C69" s="2" t="s">
        <v>272</v>
      </c>
      <c r="D69" s="2" t="s">
        <v>9</v>
      </c>
      <c r="E69" s="2" t="s">
        <v>10</v>
      </c>
      <c r="F69" s="2" t="s">
        <v>5008</v>
      </c>
      <c r="G69" s="2" t="s">
        <v>12</v>
      </c>
      <c r="H69" s="2" t="s">
        <v>10</v>
      </c>
      <c r="I69" s="2" t="s">
        <v>5009</v>
      </c>
      <c r="J69" s="2" t="s">
        <v>14</v>
      </c>
      <c r="K69" s="2" t="s">
        <v>10</v>
      </c>
      <c r="L69" s="2" t="s">
        <v>5010</v>
      </c>
      <c r="Q69" s="3">
        <v>66</v>
      </c>
      <c r="R69">
        <f t="shared" si="3"/>
        <v>1.90733706951141</v>
      </c>
      <c r="S69">
        <f t="shared" si="4"/>
        <v>3.9054090976714999</v>
      </c>
      <c r="T69">
        <f t="shared" si="5"/>
        <v>-4.1030941009521396</v>
      </c>
    </row>
    <row r="70" spans="2:20" x14ac:dyDescent="0.45">
      <c r="B70" s="2" t="s">
        <v>7</v>
      </c>
      <c r="C70" s="2" t="s">
        <v>276</v>
      </c>
      <c r="D70" s="2" t="s">
        <v>9</v>
      </c>
      <c r="E70" s="2" t="s">
        <v>10</v>
      </c>
      <c r="F70" s="2" t="s">
        <v>5011</v>
      </c>
      <c r="G70" s="2" t="s">
        <v>12</v>
      </c>
      <c r="H70" s="2" t="s">
        <v>10</v>
      </c>
      <c r="I70" s="2" t="s">
        <v>5012</v>
      </c>
      <c r="J70" s="2" t="s">
        <v>14</v>
      </c>
      <c r="K70" s="2" t="s">
        <v>10</v>
      </c>
      <c r="L70" s="2" t="s">
        <v>5013</v>
      </c>
      <c r="Q70" s="3">
        <v>67</v>
      </c>
      <c r="R70">
        <f t="shared" si="3"/>
        <v>1.97634518146514</v>
      </c>
      <c r="S70">
        <f t="shared" si="4"/>
        <v>3.74203896522521</v>
      </c>
      <c r="T70">
        <f t="shared" si="5"/>
        <v>-4.1523542404174796</v>
      </c>
    </row>
    <row r="71" spans="2:20" x14ac:dyDescent="0.45">
      <c r="B71" s="2" t="s">
        <v>7</v>
      </c>
      <c r="C71" s="2" t="s">
        <v>280</v>
      </c>
      <c r="D71" s="2" t="s">
        <v>9</v>
      </c>
      <c r="E71" s="2" t="s">
        <v>10</v>
      </c>
      <c r="F71" s="2" t="s">
        <v>5014</v>
      </c>
      <c r="G71" s="2" t="s">
        <v>12</v>
      </c>
      <c r="H71" s="2" t="s">
        <v>10</v>
      </c>
      <c r="I71" s="2" t="s">
        <v>5015</v>
      </c>
      <c r="J71" s="2" t="s">
        <v>14</v>
      </c>
      <c r="K71" s="2" t="s">
        <v>10</v>
      </c>
      <c r="L71" s="2" t="s">
        <v>5016</v>
      </c>
      <c r="Q71" s="3">
        <v>68</v>
      </c>
      <c r="R71">
        <f t="shared" si="3"/>
        <v>1.8583723306655799</v>
      </c>
      <c r="S71">
        <f t="shared" si="4"/>
        <v>3.7989356517791699</v>
      </c>
      <c r="T71">
        <f t="shared" si="5"/>
        <v>-4.1418066024780202</v>
      </c>
    </row>
    <row r="72" spans="2:20" x14ac:dyDescent="0.45">
      <c r="B72" s="2" t="s">
        <v>7</v>
      </c>
      <c r="C72" s="2" t="s">
        <v>284</v>
      </c>
      <c r="D72" s="2" t="s">
        <v>9</v>
      </c>
      <c r="E72" s="2" t="s">
        <v>10</v>
      </c>
      <c r="F72" s="2" t="s">
        <v>5017</v>
      </c>
      <c r="G72" s="2" t="s">
        <v>12</v>
      </c>
      <c r="H72" s="2" t="s">
        <v>10</v>
      </c>
      <c r="I72" s="2" t="s">
        <v>5018</v>
      </c>
      <c r="J72" s="2" t="s">
        <v>14</v>
      </c>
      <c r="K72" s="2" t="s">
        <v>10</v>
      </c>
      <c r="L72" s="2" t="s">
        <v>5019</v>
      </c>
      <c r="Q72" s="3">
        <v>69</v>
      </c>
      <c r="R72">
        <f t="shared" si="3"/>
        <v>1.80641365051269</v>
      </c>
      <c r="S72">
        <f t="shared" si="4"/>
        <v>3.6331913471221902</v>
      </c>
      <c r="T72">
        <f t="shared" si="5"/>
        <v>-4.12939357757568</v>
      </c>
    </row>
    <row r="73" spans="2:20" x14ac:dyDescent="0.45">
      <c r="B73" s="2" t="s">
        <v>7</v>
      </c>
      <c r="C73" s="2" t="s">
        <v>288</v>
      </c>
      <c r="D73" s="2" t="s">
        <v>9</v>
      </c>
      <c r="E73" s="2" t="s">
        <v>10</v>
      </c>
      <c r="F73" s="2" t="s">
        <v>5020</v>
      </c>
      <c r="G73" s="2" t="s">
        <v>12</v>
      </c>
      <c r="H73" s="2" t="s">
        <v>10</v>
      </c>
      <c r="I73" s="2" t="s">
        <v>5021</v>
      </c>
      <c r="J73" s="2" t="s">
        <v>14</v>
      </c>
      <c r="K73" s="2" t="s">
        <v>10</v>
      </c>
      <c r="L73" s="2" t="s">
        <v>5022</v>
      </c>
      <c r="Q73" s="3">
        <v>70</v>
      </c>
      <c r="R73">
        <f t="shared" si="3"/>
        <v>1.85180699825286</v>
      </c>
      <c r="S73">
        <f t="shared" si="4"/>
        <v>3.8244469165802002</v>
      </c>
      <c r="T73">
        <f t="shared" si="5"/>
        <v>-4.1629147529601997</v>
      </c>
    </row>
    <row r="74" spans="2:20" x14ac:dyDescent="0.45">
      <c r="B74" s="2" t="s">
        <v>7</v>
      </c>
      <c r="C74" s="2" t="s">
        <v>292</v>
      </c>
      <c r="D74" s="2" t="s">
        <v>9</v>
      </c>
      <c r="E74" s="2" t="s">
        <v>10</v>
      </c>
      <c r="F74" s="2" t="s">
        <v>5023</v>
      </c>
      <c r="G74" s="2" t="s">
        <v>12</v>
      </c>
      <c r="H74" s="2" t="s">
        <v>10</v>
      </c>
      <c r="I74" s="2" t="s">
        <v>5024</v>
      </c>
      <c r="J74" s="2" t="s">
        <v>14</v>
      </c>
      <c r="K74" s="2" t="s">
        <v>10</v>
      </c>
      <c r="L74" s="2" t="s">
        <v>5025</v>
      </c>
      <c r="Q74" s="3">
        <v>71</v>
      </c>
      <c r="R74">
        <f t="shared" si="3"/>
        <v>1.7523834705352701</v>
      </c>
      <c r="S74">
        <f t="shared" si="4"/>
        <v>3.6904940605163499</v>
      </c>
      <c r="T74">
        <f t="shared" si="5"/>
        <v>-4.1210865974426198</v>
      </c>
    </row>
    <row r="75" spans="2:20" x14ac:dyDescent="0.45">
      <c r="B75" s="2" t="s">
        <v>7</v>
      </c>
      <c r="C75" s="2" t="s">
        <v>296</v>
      </c>
      <c r="D75" s="2" t="s">
        <v>9</v>
      </c>
      <c r="E75" s="2" t="s">
        <v>10</v>
      </c>
      <c r="F75" s="2" t="s">
        <v>5026</v>
      </c>
      <c r="G75" s="2" t="s">
        <v>12</v>
      </c>
      <c r="H75" s="2" t="s">
        <v>10</v>
      </c>
      <c r="I75" s="2" t="s">
        <v>5027</v>
      </c>
      <c r="J75" s="2" t="s">
        <v>14</v>
      </c>
      <c r="K75" s="2" t="s">
        <v>10</v>
      </c>
      <c r="L75" s="2" t="s">
        <v>5028</v>
      </c>
      <c r="Q75" s="3">
        <v>72</v>
      </c>
      <c r="R75">
        <f t="shared" si="3"/>
        <v>1.8143595457077</v>
      </c>
      <c r="S75">
        <f t="shared" si="4"/>
        <v>3.5938236713409402</v>
      </c>
      <c r="T75">
        <f t="shared" si="5"/>
        <v>-4.2001428604125897</v>
      </c>
    </row>
    <row r="76" spans="2:20" x14ac:dyDescent="0.45">
      <c r="B76" s="2" t="s">
        <v>7</v>
      </c>
      <c r="C76" s="2" t="s">
        <v>300</v>
      </c>
      <c r="D76" s="2" t="s">
        <v>9</v>
      </c>
      <c r="E76" s="2" t="s">
        <v>10</v>
      </c>
      <c r="F76" s="2" t="s">
        <v>5029</v>
      </c>
      <c r="G76" s="2" t="s">
        <v>12</v>
      </c>
      <c r="H76" s="2" t="s">
        <v>10</v>
      </c>
      <c r="I76" s="2" t="s">
        <v>5030</v>
      </c>
      <c r="J76" s="2" t="s">
        <v>14</v>
      </c>
      <c r="K76" s="2" t="s">
        <v>10</v>
      </c>
      <c r="L76" s="2" t="s">
        <v>5031</v>
      </c>
      <c r="Q76" s="3">
        <v>73</v>
      </c>
      <c r="R76">
        <f t="shared" si="3"/>
        <v>1.59707450866699</v>
      </c>
      <c r="S76">
        <f t="shared" si="4"/>
        <v>3.4427499771118102</v>
      </c>
      <c r="T76">
        <f t="shared" si="5"/>
        <v>-4.1669178009033203</v>
      </c>
    </row>
    <row r="77" spans="2:20" x14ac:dyDescent="0.45">
      <c r="B77" s="2" t="s">
        <v>7</v>
      </c>
      <c r="C77" s="2" t="s">
        <v>304</v>
      </c>
      <c r="D77" s="2" t="s">
        <v>9</v>
      </c>
      <c r="E77" s="2" t="s">
        <v>10</v>
      </c>
      <c r="F77" s="2" t="s">
        <v>5032</v>
      </c>
      <c r="G77" s="2" t="s">
        <v>12</v>
      </c>
      <c r="H77" s="2" t="s">
        <v>10</v>
      </c>
      <c r="I77" s="2" t="s">
        <v>5033</v>
      </c>
      <c r="J77" s="2" t="s">
        <v>14</v>
      </c>
      <c r="K77" s="2" t="s">
        <v>10</v>
      </c>
      <c r="L77" s="2" t="s">
        <v>5034</v>
      </c>
      <c r="Q77" s="3">
        <v>74</v>
      </c>
      <c r="R77">
        <f t="shared" si="3"/>
        <v>1.6425043344497601</v>
      </c>
      <c r="S77">
        <f t="shared" si="4"/>
        <v>3.3279747962951598</v>
      </c>
      <c r="T77">
        <f t="shared" si="5"/>
        <v>-4.1411828994750897</v>
      </c>
    </row>
    <row r="78" spans="2:20" x14ac:dyDescent="0.45">
      <c r="B78" s="2" t="s">
        <v>7</v>
      </c>
      <c r="C78" s="2" t="s">
        <v>308</v>
      </c>
      <c r="D78" s="2" t="s">
        <v>9</v>
      </c>
      <c r="E78" s="2" t="s">
        <v>10</v>
      </c>
      <c r="F78" s="2" t="s">
        <v>5035</v>
      </c>
      <c r="G78" s="2" t="s">
        <v>12</v>
      </c>
      <c r="H78" s="2" t="s">
        <v>10</v>
      </c>
      <c r="I78" s="2" t="s">
        <v>5036</v>
      </c>
      <c r="J78" s="2" t="s">
        <v>14</v>
      </c>
      <c r="K78" s="2" t="s">
        <v>10</v>
      </c>
      <c r="L78" s="2" t="s">
        <v>5037</v>
      </c>
      <c r="Q78" s="3">
        <v>75</v>
      </c>
      <c r="R78">
        <f t="shared" si="3"/>
        <v>1.58259749412536</v>
      </c>
      <c r="S78">
        <f t="shared" si="4"/>
        <v>3.4417092800140301</v>
      </c>
      <c r="T78">
        <f t="shared" si="5"/>
        <v>-4.02327537536621</v>
      </c>
    </row>
    <row r="79" spans="2:20" x14ac:dyDescent="0.45">
      <c r="B79" s="2" t="s">
        <v>7</v>
      </c>
      <c r="C79" s="2" t="s">
        <v>312</v>
      </c>
      <c r="D79" s="2" t="s">
        <v>9</v>
      </c>
      <c r="E79" s="2" t="s">
        <v>10</v>
      </c>
      <c r="F79" s="2" t="s">
        <v>5038</v>
      </c>
      <c r="G79" s="2" t="s">
        <v>12</v>
      </c>
      <c r="H79" s="2" t="s">
        <v>10</v>
      </c>
      <c r="I79" s="2" t="s">
        <v>5039</v>
      </c>
      <c r="J79" s="2" t="s">
        <v>14</v>
      </c>
      <c r="K79" s="2" t="s">
        <v>10</v>
      </c>
      <c r="L79" s="2" t="s">
        <v>5040</v>
      </c>
      <c r="Q79" s="3">
        <v>76</v>
      </c>
      <c r="R79">
        <f t="shared" si="3"/>
        <v>1.6193257570266699</v>
      </c>
      <c r="S79">
        <f t="shared" si="4"/>
        <v>3.3916089534759499</v>
      </c>
      <c r="T79">
        <f t="shared" si="5"/>
        <v>-4.0070929527282697</v>
      </c>
    </row>
    <row r="80" spans="2:20" x14ac:dyDescent="0.45">
      <c r="B80" s="2" t="s">
        <v>7</v>
      </c>
      <c r="C80" s="2" t="s">
        <v>316</v>
      </c>
      <c r="D80" s="2" t="s">
        <v>9</v>
      </c>
      <c r="E80" s="2" t="s">
        <v>10</v>
      </c>
      <c r="F80" s="2" t="s">
        <v>5041</v>
      </c>
      <c r="G80" s="2" t="s">
        <v>12</v>
      </c>
      <c r="H80" s="2" t="s">
        <v>10</v>
      </c>
      <c r="I80" s="2" t="s">
        <v>5042</v>
      </c>
      <c r="J80" s="2" t="s">
        <v>14</v>
      </c>
      <c r="K80" s="2" t="s">
        <v>10</v>
      </c>
      <c r="L80" s="2" t="s">
        <v>5043</v>
      </c>
      <c r="Q80" s="3">
        <v>77</v>
      </c>
      <c r="R80">
        <f t="shared" si="3"/>
        <v>1.73171043395996</v>
      </c>
      <c r="S80">
        <f t="shared" si="4"/>
        <v>3.23313903808593</v>
      </c>
      <c r="T80">
        <f t="shared" si="5"/>
        <v>-3.8954493999481201</v>
      </c>
    </row>
    <row r="81" spans="2:20" x14ac:dyDescent="0.45">
      <c r="B81" s="2" t="s">
        <v>7</v>
      </c>
      <c r="C81" s="2" t="s">
        <v>320</v>
      </c>
      <c r="D81" s="2" t="s">
        <v>9</v>
      </c>
      <c r="E81" s="2" t="s">
        <v>10</v>
      </c>
      <c r="F81" s="2" t="s">
        <v>5044</v>
      </c>
      <c r="G81" s="2" t="s">
        <v>12</v>
      </c>
      <c r="H81" s="2" t="s">
        <v>10</v>
      </c>
      <c r="I81" s="2" t="s">
        <v>5045</v>
      </c>
      <c r="J81" s="2" t="s">
        <v>14</v>
      </c>
      <c r="K81" s="2" t="s">
        <v>10</v>
      </c>
      <c r="L81" s="2" t="s">
        <v>5046</v>
      </c>
      <c r="Q81" s="3">
        <v>78</v>
      </c>
      <c r="R81">
        <f t="shared" si="3"/>
        <v>1.5086858272552399</v>
      </c>
      <c r="S81">
        <f t="shared" si="4"/>
        <v>3.2444906234741202</v>
      </c>
      <c r="T81">
        <f t="shared" si="5"/>
        <v>-3.9628105163574201</v>
      </c>
    </row>
    <row r="82" spans="2:20" x14ac:dyDescent="0.45">
      <c r="B82" s="2" t="s">
        <v>7</v>
      </c>
      <c r="C82" s="2" t="s">
        <v>324</v>
      </c>
      <c r="D82" s="2" t="s">
        <v>9</v>
      </c>
      <c r="E82" s="2" t="s">
        <v>10</v>
      </c>
      <c r="F82" s="2" t="s">
        <v>5047</v>
      </c>
      <c r="G82" s="2" t="s">
        <v>12</v>
      </c>
      <c r="H82" s="2" t="s">
        <v>10</v>
      </c>
      <c r="I82" s="2" t="s">
        <v>5048</v>
      </c>
      <c r="J82" s="2" t="s">
        <v>14</v>
      </c>
      <c r="K82" s="2" t="s">
        <v>10</v>
      </c>
      <c r="L82" s="2" t="s">
        <v>5049</v>
      </c>
      <c r="Q82" s="3">
        <v>79</v>
      </c>
      <c r="R82">
        <f t="shared" si="3"/>
        <v>1.43285048007965</v>
      </c>
      <c r="S82">
        <f t="shared" si="4"/>
        <v>3.0662779808044398</v>
      </c>
      <c r="T82">
        <f t="shared" si="5"/>
        <v>-4.0289115905761701</v>
      </c>
    </row>
    <row r="83" spans="2:20" x14ac:dyDescent="0.45">
      <c r="B83" s="2" t="s">
        <v>7</v>
      </c>
      <c r="C83" s="2" t="s">
        <v>328</v>
      </c>
      <c r="D83" s="2" t="s">
        <v>9</v>
      </c>
      <c r="E83" s="2" t="s">
        <v>10</v>
      </c>
      <c r="F83" s="2" t="s">
        <v>5050</v>
      </c>
      <c r="G83" s="2" t="s">
        <v>12</v>
      </c>
      <c r="H83" s="2" t="s">
        <v>10</v>
      </c>
      <c r="I83" s="2" t="s">
        <v>5051</v>
      </c>
      <c r="J83" s="2" t="s">
        <v>14</v>
      </c>
      <c r="K83" s="2" t="s">
        <v>10</v>
      </c>
      <c r="L83" s="2" t="s">
        <v>5052</v>
      </c>
      <c r="Q83" s="3">
        <v>80</v>
      </c>
      <c r="R83">
        <f t="shared" si="3"/>
        <v>1.41626620292663</v>
      </c>
      <c r="S83">
        <f t="shared" si="4"/>
        <v>3.01329445838928</v>
      </c>
      <c r="T83">
        <f t="shared" si="5"/>
        <v>-3.8782641887664702</v>
      </c>
    </row>
    <row r="84" spans="2:20" x14ac:dyDescent="0.45">
      <c r="B84" s="2" t="s">
        <v>7</v>
      </c>
      <c r="C84" s="2" t="s">
        <v>332</v>
      </c>
      <c r="D84" s="2" t="s">
        <v>9</v>
      </c>
      <c r="E84" s="2" t="s">
        <v>10</v>
      </c>
      <c r="F84" s="2" t="s">
        <v>5053</v>
      </c>
      <c r="G84" s="2" t="s">
        <v>12</v>
      </c>
      <c r="H84" s="2" t="s">
        <v>10</v>
      </c>
      <c r="I84" s="2" t="s">
        <v>5054</v>
      </c>
      <c r="J84" s="2" t="s">
        <v>14</v>
      </c>
      <c r="K84" s="2" t="s">
        <v>10</v>
      </c>
      <c r="L84" s="2" t="s">
        <v>5055</v>
      </c>
      <c r="Q84" s="3">
        <v>81</v>
      </c>
      <c r="R84">
        <f t="shared" si="3"/>
        <v>1.3613487482070901</v>
      </c>
      <c r="S84">
        <f t="shared" si="4"/>
        <v>3.1198804378509499</v>
      </c>
      <c r="T84">
        <f t="shared" si="5"/>
        <v>-3.8167462348937899</v>
      </c>
    </row>
    <row r="85" spans="2:20" x14ac:dyDescent="0.45">
      <c r="B85" s="2" t="s">
        <v>7</v>
      </c>
      <c r="C85" s="2" t="s">
        <v>336</v>
      </c>
      <c r="D85" s="2" t="s">
        <v>9</v>
      </c>
      <c r="E85" s="2" t="s">
        <v>10</v>
      </c>
      <c r="F85" s="2" t="s">
        <v>5056</v>
      </c>
      <c r="G85" s="2" t="s">
        <v>12</v>
      </c>
      <c r="H85" s="2" t="s">
        <v>10</v>
      </c>
      <c r="I85" s="2" t="s">
        <v>5057</v>
      </c>
      <c r="J85" s="2" t="s">
        <v>14</v>
      </c>
      <c r="K85" s="2" t="s">
        <v>10</v>
      </c>
      <c r="L85" s="2" t="s">
        <v>5058</v>
      </c>
      <c r="Q85" s="3">
        <v>82</v>
      </c>
      <c r="R85">
        <f t="shared" si="3"/>
        <v>1.40694975852966</v>
      </c>
      <c r="S85">
        <f t="shared" si="4"/>
        <v>2.94614505767822</v>
      </c>
      <c r="T85">
        <f t="shared" si="5"/>
        <v>-3.8651139736175502</v>
      </c>
    </row>
    <row r="86" spans="2:20" x14ac:dyDescent="0.45">
      <c r="B86" s="2" t="s">
        <v>7</v>
      </c>
      <c r="C86" s="2" t="s">
        <v>340</v>
      </c>
      <c r="D86" s="2" t="s">
        <v>9</v>
      </c>
      <c r="E86" s="2" t="s">
        <v>10</v>
      </c>
      <c r="F86" s="2" t="s">
        <v>5059</v>
      </c>
      <c r="G86" s="2" t="s">
        <v>12</v>
      </c>
      <c r="H86" s="2" t="s">
        <v>10</v>
      </c>
      <c r="I86" s="2" t="s">
        <v>5060</v>
      </c>
      <c r="J86" s="2" t="s">
        <v>14</v>
      </c>
      <c r="K86" s="2" t="s">
        <v>10</v>
      </c>
      <c r="L86" s="2" t="s">
        <v>5061</v>
      </c>
      <c r="Q86" s="3">
        <v>83</v>
      </c>
      <c r="R86">
        <f t="shared" si="3"/>
        <v>1.3131090402603101</v>
      </c>
      <c r="S86">
        <f t="shared" si="4"/>
        <v>2.7906894683837802</v>
      </c>
      <c r="T86">
        <f t="shared" si="5"/>
        <v>-3.8296055793762198</v>
      </c>
    </row>
    <row r="87" spans="2:20" x14ac:dyDescent="0.45">
      <c r="B87" s="2" t="s">
        <v>7</v>
      </c>
      <c r="C87" s="2" t="s">
        <v>344</v>
      </c>
      <c r="D87" s="2" t="s">
        <v>9</v>
      </c>
      <c r="E87" s="2" t="s">
        <v>10</v>
      </c>
      <c r="F87" s="2" t="s">
        <v>5062</v>
      </c>
      <c r="G87" s="2" t="s">
        <v>12</v>
      </c>
      <c r="H87" s="2" t="s">
        <v>10</v>
      </c>
      <c r="I87" s="2" t="s">
        <v>5063</v>
      </c>
      <c r="J87" s="2" t="s">
        <v>14</v>
      </c>
      <c r="K87" s="2" t="s">
        <v>10</v>
      </c>
      <c r="L87" s="2" t="s">
        <v>5064</v>
      </c>
      <c r="Q87" s="3">
        <v>84</v>
      </c>
      <c r="R87">
        <f t="shared" si="3"/>
        <v>1.3467925786971999</v>
      </c>
      <c r="S87">
        <f t="shared" si="4"/>
        <v>2.8773443698882999</v>
      </c>
      <c r="T87">
        <f t="shared" si="5"/>
        <v>-3.6409597396850502</v>
      </c>
    </row>
    <row r="88" spans="2:20" x14ac:dyDescent="0.45">
      <c r="B88" s="2" t="s">
        <v>7</v>
      </c>
      <c r="C88" s="2" t="s">
        <v>348</v>
      </c>
      <c r="D88" s="2" t="s">
        <v>9</v>
      </c>
      <c r="E88" s="2" t="s">
        <v>10</v>
      </c>
      <c r="F88" s="2" t="s">
        <v>5065</v>
      </c>
      <c r="G88" s="2" t="s">
        <v>12</v>
      </c>
      <c r="H88" s="2" t="s">
        <v>10</v>
      </c>
      <c r="I88" s="2" t="s">
        <v>5066</v>
      </c>
      <c r="J88" s="2" t="s">
        <v>14</v>
      </c>
      <c r="K88" s="2" t="s">
        <v>10</v>
      </c>
      <c r="L88" s="2" t="s">
        <v>5067</v>
      </c>
      <c r="Q88" s="3">
        <v>85</v>
      </c>
      <c r="R88">
        <f t="shared" si="3"/>
        <v>1.27216589450836</v>
      </c>
      <c r="S88">
        <f t="shared" si="4"/>
        <v>2.65503549575805</v>
      </c>
      <c r="T88">
        <f t="shared" si="5"/>
        <v>-3.6696903705596902</v>
      </c>
    </row>
    <row r="89" spans="2:20" x14ac:dyDescent="0.45">
      <c r="B89" s="2" t="s">
        <v>7</v>
      </c>
      <c r="C89" s="2" t="s">
        <v>352</v>
      </c>
      <c r="D89" s="2" t="s">
        <v>9</v>
      </c>
      <c r="E89" s="2" t="s">
        <v>10</v>
      </c>
      <c r="F89" s="2" t="s">
        <v>5068</v>
      </c>
      <c r="G89" s="2" t="s">
        <v>12</v>
      </c>
      <c r="H89" s="2" t="s">
        <v>10</v>
      </c>
      <c r="I89" s="2" t="s">
        <v>5069</v>
      </c>
      <c r="J89" s="2" t="s">
        <v>14</v>
      </c>
      <c r="K89" s="2" t="s">
        <v>10</v>
      </c>
      <c r="L89" s="2" t="s">
        <v>5070</v>
      </c>
      <c r="Q89" s="3">
        <v>86</v>
      </c>
      <c r="R89">
        <f t="shared" si="3"/>
        <v>1.12635278701782</v>
      </c>
      <c r="S89">
        <f t="shared" si="4"/>
        <v>2.45482969284057</v>
      </c>
      <c r="T89">
        <f t="shared" si="5"/>
        <v>-3.6344151496887198</v>
      </c>
    </row>
    <row r="90" spans="2:20" x14ac:dyDescent="0.45">
      <c r="B90" s="2" t="s">
        <v>7</v>
      </c>
      <c r="C90" s="2" t="s">
        <v>356</v>
      </c>
      <c r="D90" s="2" t="s">
        <v>9</v>
      </c>
      <c r="E90" s="2" t="s">
        <v>10</v>
      </c>
      <c r="F90" s="2" t="s">
        <v>5071</v>
      </c>
      <c r="G90" s="2" t="s">
        <v>12</v>
      </c>
      <c r="H90" s="2" t="s">
        <v>10</v>
      </c>
      <c r="I90" s="2" t="s">
        <v>5072</v>
      </c>
      <c r="J90" s="2" t="s">
        <v>14</v>
      </c>
      <c r="K90" s="2" t="s">
        <v>10</v>
      </c>
      <c r="L90" s="2" t="s">
        <v>5073</v>
      </c>
      <c r="Q90" s="3">
        <v>87</v>
      </c>
      <c r="R90">
        <f t="shared" si="3"/>
        <v>1.24122321605682</v>
      </c>
      <c r="S90">
        <f t="shared" si="4"/>
        <v>2.44992899894714</v>
      </c>
      <c r="T90">
        <f t="shared" si="5"/>
        <v>-3.53765773773193</v>
      </c>
    </row>
    <row r="91" spans="2:20" x14ac:dyDescent="0.45">
      <c r="B91" s="2" t="s">
        <v>7</v>
      </c>
      <c r="C91" s="2" t="s">
        <v>360</v>
      </c>
      <c r="D91" s="2" t="s">
        <v>9</v>
      </c>
      <c r="E91" s="2" t="s">
        <v>10</v>
      </c>
      <c r="F91" s="2" t="s">
        <v>5074</v>
      </c>
      <c r="G91" s="2" t="s">
        <v>12</v>
      </c>
      <c r="H91" s="2" t="s">
        <v>10</v>
      </c>
      <c r="I91" s="2" t="s">
        <v>5075</v>
      </c>
      <c r="J91" s="2" t="s">
        <v>14</v>
      </c>
      <c r="K91" s="2" t="s">
        <v>10</v>
      </c>
      <c r="L91" s="2" t="s">
        <v>5076</v>
      </c>
      <c r="Q91" s="3">
        <v>88</v>
      </c>
      <c r="R91">
        <f t="shared" si="3"/>
        <v>1.1573563814163199</v>
      </c>
      <c r="S91">
        <f t="shared" si="4"/>
        <v>2.3971884250640798</v>
      </c>
      <c r="T91">
        <f t="shared" si="5"/>
        <v>-3.46636486053466</v>
      </c>
    </row>
    <row r="92" spans="2:20" x14ac:dyDescent="0.45">
      <c r="B92" s="2" t="s">
        <v>7</v>
      </c>
      <c r="C92" s="2" t="s">
        <v>364</v>
      </c>
      <c r="D92" s="2" t="s">
        <v>9</v>
      </c>
      <c r="E92" s="2" t="s">
        <v>10</v>
      </c>
      <c r="F92" s="2" t="s">
        <v>5077</v>
      </c>
      <c r="G92" s="2" t="s">
        <v>12</v>
      </c>
      <c r="H92" s="2" t="s">
        <v>10</v>
      </c>
      <c r="I92" s="2" t="s">
        <v>5078</v>
      </c>
      <c r="J92" s="2" t="s">
        <v>14</v>
      </c>
      <c r="K92" s="2" t="s">
        <v>10</v>
      </c>
      <c r="L92" s="2" t="s">
        <v>5079</v>
      </c>
      <c r="Q92" s="3">
        <v>89</v>
      </c>
      <c r="R92">
        <f t="shared" si="3"/>
        <v>1.03909718990325</v>
      </c>
      <c r="S92">
        <f t="shared" si="4"/>
        <v>1.9432891607284499</v>
      </c>
      <c r="T92">
        <f t="shared" si="5"/>
        <v>-3.5102145671844398</v>
      </c>
    </row>
    <row r="93" spans="2:20" x14ac:dyDescent="0.45">
      <c r="B93" s="2" t="s">
        <v>7</v>
      </c>
      <c r="C93" s="2" t="s">
        <v>368</v>
      </c>
      <c r="D93" s="2" t="s">
        <v>9</v>
      </c>
      <c r="E93" s="2" t="s">
        <v>10</v>
      </c>
      <c r="F93" s="2" t="s">
        <v>5080</v>
      </c>
      <c r="G93" s="2" t="s">
        <v>12</v>
      </c>
      <c r="H93" s="2" t="s">
        <v>10</v>
      </c>
      <c r="I93" s="2" t="s">
        <v>5081</v>
      </c>
      <c r="J93" s="2" t="s">
        <v>14</v>
      </c>
      <c r="K93" s="2" t="s">
        <v>10</v>
      </c>
      <c r="L93" s="2" t="s">
        <v>5082</v>
      </c>
      <c r="Q93" s="3">
        <v>90</v>
      </c>
      <c r="R93">
        <f t="shared" si="3"/>
        <v>1.02418637275695</v>
      </c>
      <c r="S93">
        <f t="shared" si="4"/>
        <v>2.1212205886840798</v>
      </c>
      <c r="T93">
        <f t="shared" si="5"/>
        <v>-3.3156850337982098</v>
      </c>
    </row>
    <row r="94" spans="2:20" x14ac:dyDescent="0.45">
      <c r="B94" s="2" t="s">
        <v>7</v>
      </c>
      <c r="C94" s="2" t="s">
        <v>372</v>
      </c>
      <c r="D94" s="2" t="s">
        <v>9</v>
      </c>
      <c r="E94" s="2" t="s">
        <v>10</v>
      </c>
      <c r="F94" s="2" t="s">
        <v>5083</v>
      </c>
      <c r="G94" s="2" t="s">
        <v>12</v>
      </c>
      <c r="H94" s="2" t="s">
        <v>10</v>
      </c>
      <c r="I94" s="2" t="s">
        <v>5084</v>
      </c>
      <c r="J94" s="2" t="s">
        <v>14</v>
      </c>
      <c r="K94" s="2" t="s">
        <v>10</v>
      </c>
      <c r="L94" s="2" t="s">
        <v>5085</v>
      </c>
      <c r="Q94" s="3">
        <v>91</v>
      </c>
      <c r="R94">
        <f t="shared" si="3"/>
        <v>1.0772627592086701</v>
      </c>
      <c r="S94">
        <f t="shared" si="4"/>
        <v>2.0860598087310702</v>
      </c>
      <c r="T94">
        <f t="shared" si="5"/>
        <v>-3.3545773029327299</v>
      </c>
    </row>
    <row r="95" spans="2:20" x14ac:dyDescent="0.45">
      <c r="B95" s="2" t="s">
        <v>7</v>
      </c>
      <c r="C95" s="2" t="s">
        <v>376</v>
      </c>
      <c r="D95" s="2" t="s">
        <v>9</v>
      </c>
      <c r="E95" s="2" t="s">
        <v>10</v>
      </c>
      <c r="F95" s="2" t="s">
        <v>5086</v>
      </c>
      <c r="G95" s="2" t="s">
        <v>12</v>
      </c>
      <c r="H95" s="2" t="s">
        <v>10</v>
      </c>
      <c r="I95" s="2" t="s">
        <v>5087</v>
      </c>
      <c r="J95" s="2" t="s">
        <v>14</v>
      </c>
      <c r="K95" s="2" t="s">
        <v>10</v>
      </c>
      <c r="L95" s="2" t="s">
        <v>5088</v>
      </c>
      <c r="Q95" s="3">
        <v>92</v>
      </c>
      <c r="R95">
        <f t="shared" si="3"/>
        <v>1.08133804798126</v>
      </c>
      <c r="S95">
        <f t="shared" si="4"/>
        <v>1.9125186204910201</v>
      </c>
      <c r="T95">
        <f t="shared" si="5"/>
        <v>-3.36468458175659</v>
      </c>
    </row>
    <row r="96" spans="2:20" x14ac:dyDescent="0.45">
      <c r="B96" s="2" t="s">
        <v>7</v>
      </c>
      <c r="C96" s="2" t="s">
        <v>380</v>
      </c>
      <c r="D96" s="2" t="s">
        <v>9</v>
      </c>
      <c r="E96" s="2" t="s">
        <v>10</v>
      </c>
      <c r="F96" s="2" t="s">
        <v>5089</v>
      </c>
      <c r="G96" s="2" t="s">
        <v>12</v>
      </c>
      <c r="H96" s="2" t="s">
        <v>10</v>
      </c>
      <c r="I96" s="2" t="s">
        <v>5090</v>
      </c>
      <c r="J96" s="2" t="s">
        <v>14</v>
      </c>
      <c r="K96" s="2" t="s">
        <v>10</v>
      </c>
      <c r="L96" s="2" t="s">
        <v>5091</v>
      </c>
      <c r="Q96" s="3">
        <v>93</v>
      </c>
      <c r="R96">
        <f t="shared" si="3"/>
        <v>1.02807164192199</v>
      </c>
      <c r="S96">
        <f t="shared" si="4"/>
        <v>1.9045264720916699</v>
      </c>
      <c r="T96">
        <f t="shared" si="5"/>
        <v>-3.3034422397613499</v>
      </c>
    </row>
    <row r="97" spans="2:20" x14ac:dyDescent="0.45">
      <c r="B97" s="2" t="s">
        <v>7</v>
      </c>
      <c r="C97" s="2" t="s">
        <v>384</v>
      </c>
      <c r="D97" s="2" t="s">
        <v>9</v>
      </c>
      <c r="E97" s="2" t="s">
        <v>10</v>
      </c>
      <c r="F97" s="2" t="s">
        <v>5092</v>
      </c>
      <c r="G97" s="2" t="s">
        <v>12</v>
      </c>
      <c r="H97" s="2" t="s">
        <v>10</v>
      </c>
      <c r="I97" s="2" t="s">
        <v>5093</v>
      </c>
      <c r="J97" s="2" t="s">
        <v>14</v>
      </c>
      <c r="K97" s="2" t="s">
        <v>10</v>
      </c>
      <c r="L97" s="2" t="s">
        <v>5094</v>
      </c>
      <c r="Q97" s="3">
        <v>94</v>
      </c>
      <c r="R97">
        <f t="shared" si="3"/>
        <v>0.96985769271850497</v>
      </c>
      <c r="S97">
        <f t="shared" si="4"/>
        <v>1.80295598506927</v>
      </c>
      <c r="T97">
        <f t="shared" si="5"/>
        <v>-3.2450697422027499</v>
      </c>
    </row>
    <row r="98" spans="2:20" x14ac:dyDescent="0.45">
      <c r="B98" s="2" t="s">
        <v>7</v>
      </c>
      <c r="C98" s="2" t="s">
        <v>388</v>
      </c>
      <c r="D98" s="2" t="s">
        <v>9</v>
      </c>
      <c r="E98" s="2" t="s">
        <v>10</v>
      </c>
      <c r="F98" s="2" t="s">
        <v>5095</v>
      </c>
      <c r="G98" s="2" t="s">
        <v>12</v>
      </c>
      <c r="H98" s="2" t="s">
        <v>10</v>
      </c>
      <c r="I98" s="2" t="s">
        <v>5096</v>
      </c>
      <c r="J98" s="2" t="s">
        <v>14</v>
      </c>
      <c r="K98" s="2" t="s">
        <v>10</v>
      </c>
      <c r="L98" s="2" t="s">
        <v>5097</v>
      </c>
      <c r="Q98" s="3">
        <v>95</v>
      </c>
      <c r="R98">
        <f t="shared" si="3"/>
        <v>0.960773706436157</v>
      </c>
      <c r="S98">
        <f t="shared" si="4"/>
        <v>1.6596816778182899</v>
      </c>
      <c r="T98">
        <f t="shared" si="5"/>
        <v>-3.1990804672241202</v>
      </c>
    </row>
    <row r="99" spans="2:20" x14ac:dyDescent="0.45">
      <c r="B99" s="2" t="s">
        <v>7</v>
      </c>
      <c r="C99" s="2" t="s">
        <v>392</v>
      </c>
      <c r="D99" s="2" t="s">
        <v>9</v>
      </c>
      <c r="E99" s="2" t="s">
        <v>10</v>
      </c>
      <c r="F99" s="2" t="s">
        <v>5098</v>
      </c>
      <c r="G99" s="2" t="s">
        <v>12</v>
      </c>
      <c r="H99" s="2" t="s">
        <v>10</v>
      </c>
      <c r="I99" s="2" t="s">
        <v>5099</v>
      </c>
      <c r="J99" s="2" t="s">
        <v>14</v>
      </c>
      <c r="K99" s="2" t="s">
        <v>10</v>
      </c>
      <c r="L99" s="2" t="s">
        <v>5100</v>
      </c>
      <c r="Q99" s="3">
        <v>96</v>
      </c>
      <c r="R99">
        <f t="shared" si="3"/>
        <v>0.861269891262054</v>
      </c>
      <c r="S99">
        <f t="shared" si="4"/>
        <v>1.57397472858428</v>
      </c>
      <c r="T99">
        <f t="shared" si="5"/>
        <v>-3.2184808254241899</v>
      </c>
    </row>
    <row r="100" spans="2:20" x14ac:dyDescent="0.45">
      <c r="B100" s="2" t="s">
        <v>7</v>
      </c>
      <c r="C100" s="2" t="s">
        <v>396</v>
      </c>
      <c r="D100" s="2" t="s">
        <v>9</v>
      </c>
      <c r="E100" s="2" t="s">
        <v>10</v>
      </c>
      <c r="F100" s="2" t="s">
        <v>5101</v>
      </c>
      <c r="G100" s="2" t="s">
        <v>12</v>
      </c>
      <c r="H100" s="2" t="s">
        <v>10</v>
      </c>
      <c r="I100" s="2" t="s">
        <v>5102</v>
      </c>
      <c r="J100" s="2" t="s">
        <v>14</v>
      </c>
      <c r="K100" s="2" t="s">
        <v>10</v>
      </c>
      <c r="L100" s="2" t="s">
        <v>5103</v>
      </c>
      <c r="Q100" s="3">
        <v>97</v>
      </c>
      <c r="R100">
        <f t="shared" si="3"/>
        <v>0.953111171722412</v>
      </c>
      <c r="S100">
        <f t="shared" si="4"/>
        <v>1.3382701873779199</v>
      </c>
      <c r="T100">
        <f t="shared" si="5"/>
        <v>-3.1251125335693302</v>
      </c>
    </row>
    <row r="101" spans="2:20" x14ac:dyDescent="0.45">
      <c r="B101" s="2" t="s">
        <v>7</v>
      </c>
      <c r="C101" s="2" t="s">
        <v>400</v>
      </c>
      <c r="D101" s="2" t="s">
        <v>9</v>
      </c>
      <c r="E101" s="2" t="s">
        <v>10</v>
      </c>
      <c r="F101" s="2" t="s">
        <v>5104</v>
      </c>
      <c r="G101" s="2" t="s">
        <v>12</v>
      </c>
      <c r="H101" s="2" t="s">
        <v>10</v>
      </c>
      <c r="I101" s="2" t="s">
        <v>5105</v>
      </c>
      <c r="J101" s="2" t="s">
        <v>14</v>
      </c>
      <c r="K101" s="2" t="s">
        <v>10</v>
      </c>
      <c r="L101" s="2" t="s">
        <v>5106</v>
      </c>
      <c r="Q101" s="3">
        <v>98</v>
      </c>
      <c r="R101">
        <f t="shared" si="3"/>
        <v>0.80459058284759499</v>
      </c>
      <c r="S101">
        <f t="shared" si="4"/>
        <v>1.20240330696105</v>
      </c>
      <c r="T101">
        <f t="shared" si="5"/>
        <v>-3.0816135406494101</v>
      </c>
    </row>
    <row r="102" spans="2:20" x14ac:dyDescent="0.45">
      <c r="B102" s="2" t="s">
        <v>7</v>
      </c>
      <c r="C102" s="2" t="s">
        <v>404</v>
      </c>
      <c r="D102" s="2" t="s">
        <v>9</v>
      </c>
      <c r="E102" s="2" t="s">
        <v>10</v>
      </c>
      <c r="F102" s="2" t="s">
        <v>5107</v>
      </c>
      <c r="G102" s="2" t="s">
        <v>12</v>
      </c>
      <c r="H102" s="2" t="s">
        <v>10</v>
      </c>
      <c r="I102" s="2" t="s">
        <v>5108</v>
      </c>
      <c r="J102" s="2" t="s">
        <v>14</v>
      </c>
      <c r="K102" s="2" t="s">
        <v>10</v>
      </c>
      <c r="L102" s="2" t="s">
        <v>5109</v>
      </c>
      <c r="Q102" s="3">
        <v>99</v>
      </c>
      <c r="R102">
        <f t="shared" si="3"/>
        <v>0.90315169095992998</v>
      </c>
      <c r="S102">
        <f t="shared" si="4"/>
        <v>1.1807656288146899</v>
      </c>
      <c r="T102">
        <f t="shared" si="5"/>
        <v>-3.1244754791259699</v>
      </c>
    </row>
    <row r="103" spans="2:20" x14ac:dyDescent="0.45">
      <c r="B103" s="2" t="s">
        <v>7</v>
      </c>
      <c r="C103" s="2" t="s">
        <v>408</v>
      </c>
      <c r="D103" s="2" t="s">
        <v>9</v>
      </c>
      <c r="E103" s="2" t="s">
        <v>10</v>
      </c>
      <c r="F103" s="2" t="s">
        <v>5110</v>
      </c>
      <c r="G103" s="2" t="s">
        <v>12</v>
      </c>
      <c r="H103" s="2" t="s">
        <v>10</v>
      </c>
      <c r="I103" s="2" t="s">
        <v>5111</v>
      </c>
      <c r="J103" s="2" t="s">
        <v>14</v>
      </c>
      <c r="K103" s="2" t="s">
        <v>10</v>
      </c>
      <c r="L103" s="2" t="s">
        <v>5112</v>
      </c>
      <c r="Q103" s="3">
        <v>100</v>
      </c>
      <c r="R103">
        <f t="shared" si="3"/>
        <v>0.83523863554000799</v>
      </c>
      <c r="S103">
        <f t="shared" si="4"/>
        <v>1.0547347068786599</v>
      </c>
      <c r="T103">
        <f t="shared" si="5"/>
        <v>-3.0531198978424001</v>
      </c>
    </row>
    <row r="104" spans="2:20" x14ac:dyDescent="0.45">
      <c r="B104" s="2" t="s">
        <v>7</v>
      </c>
      <c r="C104" s="2" t="s">
        <v>412</v>
      </c>
      <c r="D104" s="2" t="s">
        <v>9</v>
      </c>
      <c r="E104" s="2" t="s">
        <v>10</v>
      </c>
      <c r="F104" s="2" t="s">
        <v>5113</v>
      </c>
      <c r="G104" s="2" t="s">
        <v>12</v>
      </c>
      <c r="H104" s="2" t="s">
        <v>10</v>
      </c>
      <c r="I104" s="2" t="s">
        <v>5114</v>
      </c>
      <c r="J104" s="2" t="s">
        <v>14</v>
      </c>
      <c r="K104" s="2" t="s">
        <v>10</v>
      </c>
      <c r="L104" s="2" t="s">
        <v>5115</v>
      </c>
      <c r="Q104" s="3">
        <v>101</v>
      </c>
      <c r="R104">
        <f t="shared" si="3"/>
        <v>0.83909505605697599</v>
      </c>
      <c r="S104">
        <f t="shared" si="4"/>
        <v>0.91425645351409901</v>
      </c>
      <c r="T104">
        <f t="shared" si="5"/>
        <v>-2.94472885131835</v>
      </c>
    </row>
    <row r="105" spans="2:20" x14ac:dyDescent="0.45">
      <c r="B105" s="2" t="s">
        <v>7</v>
      </c>
      <c r="C105" s="2" t="s">
        <v>416</v>
      </c>
      <c r="D105" s="2" t="s">
        <v>9</v>
      </c>
      <c r="E105" s="2" t="s">
        <v>10</v>
      </c>
      <c r="F105" s="2" t="s">
        <v>5116</v>
      </c>
      <c r="G105" s="2" t="s">
        <v>12</v>
      </c>
      <c r="H105" s="2" t="s">
        <v>10</v>
      </c>
      <c r="I105" s="2" t="s">
        <v>5117</v>
      </c>
      <c r="J105" s="2" t="s">
        <v>14</v>
      </c>
      <c r="K105" s="2" t="s">
        <v>10</v>
      </c>
      <c r="L105" s="2" t="s">
        <v>5118</v>
      </c>
      <c r="Q105" s="3">
        <v>102</v>
      </c>
      <c r="R105">
        <f t="shared" si="3"/>
        <v>0.868150174617767</v>
      </c>
      <c r="S105">
        <f t="shared" si="4"/>
        <v>0.81343543529510498</v>
      </c>
      <c r="T105">
        <f t="shared" si="5"/>
        <v>-2.88512659072875</v>
      </c>
    </row>
    <row r="106" spans="2:20" x14ac:dyDescent="0.45">
      <c r="B106" s="2" t="s">
        <v>7</v>
      </c>
      <c r="C106" s="2" t="s">
        <v>420</v>
      </c>
      <c r="D106" s="2" t="s">
        <v>9</v>
      </c>
      <c r="E106" s="2" t="s">
        <v>10</v>
      </c>
      <c r="F106" s="2" t="s">
        <v>5119</v>
      </c>
      <c r="G106" s="2" t="s">
        <v>12</v>
      </c>
      <c r="H106" s="2" t="s">
        <v>10</v>
      </c>
      <c r="I106" s="2" t="s">
        <v>5120</v>
      </c>
      <c r="J106" s="2" t="s">
        <v>14</v>
      </c>
      <c r="K106" s="2" t="s">
        <v>10</v>
      </c>
      <c r="L106" s="2" t="s">
        <v>5121</v>
      </c>
      <c r="Q106" s="3">
        <v>103</v>
      </c>
      <c r="R106">
        <f t="shared" si="3"/>
        <v>0.86953610181808405</v>
      </c>
      <c r="S106">
        <f t="shared" si="4"/>
        <v>0.73434293270110995</v>
      </c>
      <c r="T106">
        <f t="shared" si="5"/>
        <v>-2.85901451110839</v>
      </c>
    </row>
    <row r="107" spans="2:20" x14ac:dyDescent="0.45">
      <c r="B107" s="2" t="s">
        <v>7</v>
      </c>
      <c r="C107" s="2" t="s">
        <v>424</v>
      </c>
      <c r="D107" s="2" t="s">
        <v>9</v>
      </c>
      <c r="E107" s="2" t="s">
        <v>10</v>
      </c>
      <c r="F107" s="2" t="s">
        <v>5122</v>
      </c>
      <c r="G107" s="2" t="s">
        <v>12</v>
      </c>
      <c r="H107" s="2" t="s">
        <v>10</v>
      </c>
      <c r="I107" s="2" t="s">
        <v>5123</v>
      </c>
      <c r="J107" s="2" t="s">
        <v>14</v>
      </c>
      <c r="K107" s="2" t="s">
        <v>10</v>
      </c>
      <c r="L107" s="2" t="s">
        <v>5124</v>
      </c>
      <c r="Q107" s="3">
        <v>104</v>
      </c>
      <c r="R107">
        <f t="shared" si="3"/>
        <v>0.81848847866058305</v>
      </c>
      <c r="S107">
        <f t="shared" si="4"/>
        <v>0.59705084562301602</v>
      </c>
      <c r="T107">
        <f t="shared" si="5"/>
        <v>-2.92541027069091</v>
      </c>
    </row>
    <row r="108" spans="2:20" x14ac:dyDescent="0.45">
      <c r="B108" s="2" t="s">
        <v>7</v>
      </c>
      <c r="C108" s="2" t="s">
        <v>428</v>
      </c>
      <c r="D108" s="2" t="s">
        <v>9</v>
      </c>
      <c r="E108" s="2" t="s">
        <v>10</v>
      </c>
      <c r="F108" s="2" t="s">
        <v>5125</v>
      </c>
      <c r="G108" s="2" t="s">
        <v>12</v>
      </c>
      <c r="H108" s="2" t="s">
        <v>10</v>
      </c>
      <c r="I108" s="2" t="s">
        <v>5126</v>
      </c>
      <c r="J108" s="2" t="s">
        <v>14</v>
      </c>
      <c r="K108" s="2" t="s">
        <v>10</v>
      </c>
      <c r="L108" s="2" t="s">
        <v>5127</v>
      </c>
      <c r="Q108" s="3">
        <v>105</v>
      </c>
      <c r="R108">
        <f t="shared" si="3"/>
        <v>0.79687172174453702</v>
      </c>
      <c r="S108">
        <f t="shared" si="4"/>
        <v>0.64059746265411299</v>
      </c>
      <c r="T108">
        <f t="shared" si="5"/>
        <v>-2.8515601158142001</v>
      </c>
    </row>
    <row r="109" spans="2:20" x14ac:dyDescent="0.45">
      <c r="B109" s="2" t="s">
        <v>7</v>
      </c>
      <c r="C109" s="2" t="s">
        <v>432</v>
      </c>
      <c r="D109" s="2" t="s">
        <v>9</v>
      </c>
      <c r="E109" s="2" t="s">
        <v>10</v>
      </c>
      <c r="F109" s="2" t="s">
        <v>5128</v>
      </c>
      <c r="G109" s="2" t="s">
        <v>12</v>
      </c>
      <c r="H109" s="2" t="s">
        <v>10</v>
      </c>
      <c r="I109" s="2" t="s">
        <v>5129</v>
      </c>
      <c r="J109" s="2" t="s">
        <v>14</v>
      </c>
      <c r="K109" s="2" t="s">
        <v>10</v>
      </c>
      <c r="L109" s="2" t="s">
        <v>5130</v>
      </c>
      <c r="Q109" s="3">
        <v>106</v>
      </c>
      <c r="R109">
        <f t="shared" si="3"/>
        <v>0.780364990234375</v>
      </c>
      <c r="S109">
        <f t="shared" si="4"/>
        <v>0.18918868899345301</v>
      </c>
      <c r="T109">
        <f t="shared" si="5"/>
        <v>-2.8218505382537802</v>
      </c>
    </row>
    <row r="110" spans="2:20" x14ac:dyDescent="0.45">
      <c r="B110" s="2" t="s">
        <v>7</v>
      </c>
      <c r="C110" s="2" t="s">
        <v>436</v>
      </c>
      <c r="D110" s="2" t="s">
        <v>9</v>
      </c>
      <c r="E110" s="2" t="s">
        <v>10</v>
      </c>
      <c r="F110" s="2" t="s">
        <v>5131</v>
      </c>
      <c r="G110" s="2" t="s">
        <v>12</v>
      </c>
      <c r="H110" s="2" t="s">
        <v>10</v>
      </c>
      <c r="I110" s="2" t="s">
        <v>5132</v>
      </c>
      <c r="J110" s="2" t="s">
        <v>14</v>
      </c>
      <c r="K110" s="2" t="s">
        <v>10</v>
      </c>
      <c r="L110" s="2" t="s">
        <v>5133</v>
      </c>
      <c r="Q110" s="3">
        <v>107</v>
      </c>
      <c r="R110">
        <f t="shared" si="3"/>
        <v>0.74952954053878695</v>
      </c>
      <c r="S110">
        <f t="shared" si="4"/>
        <v>0.36481890082359297</v>
      </c>
      <c r="T110">
        <f t="shared" si="5"/>
        <v>-2.6393690109252899</v>
      </c>
    </row>
    <row r="111" spans="2:20" x14ac:dyDescent="0.45">
      <c r="B111" s="2" t="s">
        <v>7</v>
      </c>
      <c r="C111" s="2" t="s">
        <v>440</v>
      </c>
      <c r="D111" s="2" t="s">
        <v>9</v>
      </c>
      <c r="E111" s="2" t="s">
        <v>10</v>
      </c>
      <c r="F111" s="2" t="s">
        <v>5134</v>
      </c>
      <c r="G111" s="2" t="s">
        <v>12</v>
      </c>
      <c r="H111" s="2" t="s">
        <v>10</v>
      </c>
      <c r="I111" s="2" t="s">
        <v>5135</v>
      </c>
      <c r="J111" s="2" t="s">
        <v>14</v>
      </c>
      <c r="K111" s="2" t="s">
        <v>10</v>
      </c>
      <c r="L111" s="2" t="s">
        <v>5136</v>
      </c>
      <c r="Q111" s="3">
        <v>108</v>
      </c>
      <c r="R111">
        <f t="shared" si="3"/>
        <v>0.69189232587814298</v>
      </c>
      <c r="S111">
        <f t="shared" si="4"/>
        <v>0.118250869214534</v>
      </c>
      <c r="T111">
        <f t="shared" si="5"/>
        <v>-2.5579025745391801</v>
      </c>
    </row>
    <row r="112" spans="2:20" x14ac:dyDescent="0.45">
      <c r="B112" s="2" t="s">
        <v>7</v>
      </c>
      <c r="C112" s="2" t="s">
        <v>444</v>
      </c>
      <c r="D112" s="2" t="s">
        <v>9</v>
      </c>
      <c r="E112" s="2" t="s">
        <v>10</v>
      </c>
      <c r="F112" s="2" t="s">
        <v>5137</v>
      </c>
      <c r="G112" s="2" t="s">
        <v>12</v>
      </c>
      <c r="H112" s="2" t="s">
        <v>10</v>
      </c>
      <c r="I112" s="2" t="s">
        <v>5138</v>
      </c>
      <c r="J112" s="2" t="s">
        <v>14</v>
      </c>
      <c r="K112" s="2" t="s">
        <v>10</v>
      </c>
      <c r="L112" s="2" t="s">
        <v>5139</v>
      </c>
      <c r="Q112" s="3">
        <v>109</v>
      </c>
      <c r="R112">
        <f t="shared" si="3"/>
        <v>0.71528041362762396</v>
      </c>
      <c r="S112">
        <f t="shared" si="4"/>
        <v>0.115443162620067</v>
      </c>
      <c r="T112">
        <f t="shared" si="5"/>
        <v>-2.49812412261962</v>
      </c>
    </row>
    <row r="113" spans="2:20" x14ac:dyDescent="0.45">
      <c r="B113" s="2" t="s">
        <v>7</v>
      </c>
      <c r="C113" s="2" t="s">
        <v>448</v>
      </c>
      <c r="D113" s="2" t="s">
        <v>9</v>
      </c>
      <c r="E113" s="2" t="s">
        <v>10</v>
      </c>
      <c r="F113" s="2" t="s">
        <v>5140</v>
      </c>
      <c r="G113" s="2" t="s">
        <v>12</v>
      </c>
      <c r="H113" s="2" t="s">
        <v>10</v>
      </c>
      <c r="I113" s="2" t="s">
        <v>5141</v>
      </c>
      <c r="J113" s="2" t="s">
        <v>14</v>
      </c>
      <c r="K113" s="2" t="s">
        <v>10</v>
      </c>
      <c r="L113" s="2" t="s">
        <v>5142</v>
      </c>
      <c r="Q113" s="3">
        <v>110</v>
      </c>
      <c r="R113">
        <f t="shared" si="3"/>
        <v>0.695950627326965</v>
      </c>
      <c r="S113">
        <f t="shared" si="4"/>
        <v>-7.3407456278800895E-2</v>
      </c>
      <c r="T113">
        <f t="shared" si="5"/>
        <v>-2.5094029903411799</v>
      </c>
    </row>
    <row r="114" spans="2:20" x14ac:dyDescent="0.45">
      <c r="B114" s="2" t="s">
        <v>7</v>
      </c>
      <c r="C114" s="2" t="s">
        <v>452</v>
      </c>
      <c r="D114" s="2" t="s">
        <v>9</v>
      </c>
      <c r="E114" s="2" t="s">
        <v>10</v>
      </c>
      <c r="F114" s="2" t="s">
        <v>5143</v>
      </c>
      <c r="G114" s="2" t="s">
        <v>12</v>
      </c>
      <c r="H114" s="2" t="s">
        <v>10</v>
      </c>
      <c r="I114" s="2" t="s">
        <v>5144</v>
      </c>
      <c r="J114" s="2" t="s">
        <v>14</v>
      </c>
      <c r="K114" s="2" t="s">
        <v>10</v>
      </c>
      <c r="L114" s="2" t="s">
        <v>5145</v>
      </c>
      <c r="Q114" s="3">
        <v>111</v>
      </c>
      <c r="R114">
        <f t="shared" si="3"/>
        <v>0.778647720813751</v>
      </c>
      <c r="S114">
        <f t="shared" si="4"/>
        <v>-0.28195971250534002</v>
      </c>
      <c r="T114">
        <f t="shared" si="5"/>
        <v>-2.5794563293457</v>
      </c>
    </row>
    <row r="115" spans="2:20" x14ac:dyDescent="0.45">
      <c r="B115" s="2" t="s">
        <v>7</v>
      </c>
      <c r="C115" s="2" t="s">
        <v>456</v>
      </c>
      <c r="D115" s="2" t="s">
        <v>9</v>
      </c>
      <c r="E115" s="2" t="s">
        <v>10</v>
      </c>
      <c r="F115" s="2" t="s">
        <v>5146</v>
      </c>
      <c r="G115" s="2" t="s">
        <v>12</v>
      </c>
      <c r="H115" s="2" t="s">
        <v>10</v>
      </c>
      <c r="I115" s="2" t="s">
        <v>5147</v>
      </c>
      <c r="J115" s="2" t="s">
        <v>14</v>
      </c>
      <c r="K115" s="2" t="s">
        <v>10</v>
      </c>
      <c r="L115" s="2" t="s">
        <v>5148</v>
      </c>
      <c r="Q115" s="3">
        <v>112</v>
      </c>
      <c r="R115">
        <f t="shared" si="3"/>
        <v>0.78717261552810602</v>
      </c>
      <c r="S115">
        <f t="shared" si="4"/>
        <v>-0.371249139308929</v>
      </c>
      <c r="T115">
        <f t="shared" si="5"/>
        <v>-2.4019660949707</v>
      </c>
    </row>
    <row r="116" spans="2:20" x14ac:dyDescent="0.45">
      <c r="B116" s="2" t="s">
        <v>7</v>
      </c>
      <c r="C116" s="2" t="s">
        <v>460</v>
      </c>
      <c r="D116" s="2" t="s">
        <v>9</v>
      </c>
      <c r="E116" s="2" t="s">
        <v>10</v>
      </c>
      <c r="F116" s="2" t="s">
        <v>5149</v>
      </c>
      <c r="G116" s="2" t="s">
        <v>12</v>
      </c>
      <c r="H116" s="2" t="s">
        <v>10</v>
      </c>
      <c r="I116" s="2" t="s">
        <v>5150</v>
      </c>
      <c r="J116" s="2" t="s">
        <v>14</v>
      </c>
      <c r="K116" s="2" t="s">
        <v>10</v>
      </c>
      <c r="L116" s="2" t="s">
        <v>5151</v>
      </c>
      <c r="Q116" s="3">
        <v>113</v>
      </c>
      <c r="R116">
        <f t="shared" si="3"/>
        <v>0.69397169351577703</v>
      </c>
      <c r="S116">
        <f t="shared" si="4"/>
        <v>-0.72003418207168501</v>
      </c>
      <c r="T116">
        <f t="shared" si="5"/>
        <v>-2.2587904930114702</v>
      </c>
    </row>
    <row r="117" spans="2:20" x14ac:dyDescent="0.45">
      <c r="B117" s="2" t="s">
        <v>7</v>
      </c>
      <c r="C117" s="2" t="s">
        <v>464</v>
      </c>
      <c r="D117" s="2" t="s">
        <v>9</v>
      </c>
      <c r="E117" s="2" t="s">
        <v>10</v>
      </c>
      <c r="F117" s="2" t="s">
        <v>5152</v>
      </c>
      <c r="G117" s="2" t="s">
        <v>12</v>
      </c>
      <c r="H117" s="2" t="s">
        <v>10</v>
      </c>
      <c r="I117" s="2" t="s">
        <v>5153</v>
      </c>
      <c r="J117" s="2" t="s">
        <v>14</v>
      </c>
      <c r="K117" s="2" t="s">
        <v>10</v>
      </c>
      <c r="L117" s="2" t="s">
        <v>5154</v>
      </c>
      <c r="Q117" s="3">
        <v>114</v>
      </c>
      <c r="R117">
        <f t="shared" si="3"/>
        <v>0.75546765327453602</v>
      </c>
      <c r="S117">
        <f t="shared" si="4"/>
        <v>-0.55560481548309304</v>
      </c>
      <c r="T117">
        <f t="shared" si="5"/>
        <v>-2.2119712829589799</v>
      </c>
    </row>
    <row r="118" spans="2:20" x14ac:dyDescent="0.45">
      <c r="B118" s="2" t="s">
        <v>7</v>
      </c>
      <c r="C118" s="2" t="s">
        <v>468</v>
      </c>
      <c r="D118" s="2" t="s">
        <v>9</v>
      </c>
      <c r="E118" s="2" t="s">
        <v>10</v>
      </c>
      <c r="F118" s="2" t="s">
        <v>5155</v>
      </c>
      <c r="G118" s="2" t="s">
        <v>12</v>
      </c>
      <c r="H118" s="2" t="s">
        <v>10</v>
      </c>
      <c r="I118" s="2" t="s">
        <v>5156</v>
      </c>
      <c r="J118" s="2" t="s">
        <v>14</v>
      </c>
      <c r="K118" s="2" t="s">
        <v>10</v>
      </c>
      <c r="L118" s="2" t="s">
        <v>5157</v>
      </c>
      <c r="Q118" s="3">
        <v>115</v>
      </c>
      <c r="R118">
        <f t="shared" si="3"/>
        <v>0.81695896387100198</v>
      </c>
      <c r="S118">
        <f t="shared" si="4"/>
        <v>-0.68087577819824197</v>
      </c>
      <c r="T118">
        <f t="shared" si="5"/>
        <v>-2.1145277023315399</v>
      </c>
    </row>
    <row r="119" spans="2:20" x14ac:dyDescent="0.45">
      <c r="B119" s="2" t="s">
        <v>7</v>
      </c>
      <c r="C119" s="2" t="s">
        <v>472</v>
      </c>
      <c r="D119" s="2" t="s">
        <v>9</v>
      </c>
      <c r="E119" s="2" t="s">
        <v>10</v>
      </c>
      <c r="F119" s="2" t="s">
        <v>5158</v>
      </c>
      <c r="G119" s="2" t="s">
        <v>12</v>
      </c>
      <c r="H119" s="2" t="s">
        <v>10</v>
      </c>
      <c r="I119" s="2" t="s">
        <v>5159</v>
      </c>
      <c r="J119" s="2" t="s">
        <v>14</v>
      </c>
      <c r="K119" s="2" t="s">
        <v>10</v>
      </c>
      <c r="L119" s="2" t="s">
        <v>5160</v>
      </c>
      <c r="Q119" s="3">
        <v>116</v>
      </c>
      <c r="R119">
        <f t="shared" si="3"/>
        <v>0.81346756219863803</v>
      </c>
      <c r="S119">
        <f t="shared" si="4"/>
        <v>-0.87951737642288197</v>
      </c>
      <c r="T119">
        <f t="shared" si="5"/>
        <v>-2.0078744888305602</v>
      </c>
    </row>
    <row r="120" spans="2:20" x14ac:dyDescent="0.45">
      <c r="B120" s="2" t="s">
        <v>7</v>
      </c>
      <c r="C120" s="2" t="s">
        <v>476</v>
      </c>
      <c r="D120" s="2" t="s">
        <v>9</v>
      </c>
      <c r="E120" s="2" t="s">
        <v>10</v>
      </c>
      <c r="F120" s="2" t="s">
        <v>5161</v>
      </c>
      <c r="G120" s="2" t="s">
        <v>12</v>
      </c>
      <c r="H120" s="2" t="s">
        <v>10</v>
      </c>
      <c r="I120" s="2" t="s">
        <v>5162</v>
      </c>
      <c r="J120" s="2" t="s">
        <v>14</v>
      </c>
      <c r="K120" s="2" t="s">
        <v>10</v>
      </c>
      <c r="L120" s="2" t="s">
        <v>5163</v>
      </c>
      <c r="Q120" s="3">
        <v>117</v>
      </c>
      <c r="R120">
        <f t="shared" si="3"/>
        <v>0.75511467456817605</v>
      </c>
      <c r="S120">
        <f t="shared" si="4"/>
        <v>-0.88258123397827104</v>
      </c>
      <c r="T120">
        <f t="shared" si="5"/>
        <v>-2.12703108787536</v>
      </c>
    </row>
    <row r="121" spans="2:20" x14ac:dyDescent="0.45">
      <c r="B121" s="2" t="s">
        <v>7</v>
      </c>
      <c r="C121" s="2" t="s">
        <v>480</v>
      </c>
      <c r="D121" s="2" t="s">
        <v>9</v>
      </c>
      <c r="E121" s="2" t="s">
        <v>10</v>
      </c>
      <c r="F121" s="2" t="s">
        <v>5164</v>
      </c>
      <c r="G121" s="2" t="s">
        <v>12</v>
      </c>
      <c r="H121" s="2" t="s">
        <v>10</v>
      </c>
      <c r="I121" s="2" t="s">
        <v>5165</v>
      </c>
      <c r="J121" s="2" t="s">
        <v>14</v>
      </c>
      <c r="K121" s="2" t="s">
        <v>10</v>
      </c>
      <c r="L121" s="2" t="s">
        <v>5166</v>
      </c>
      <c r="Q121" s="3">
        <v>118</v>
      </c>
      <c r="R121">
        <f t="shared" si="3"/>
        <v>0.87472635507583596</v>
      </c>
      <c r="S121">
        <f t="shared" si="4"/>
        <v>-0.98705071210861195</v>
      </c>
      <c r="T121">
        <f t="shared" si="5"/>
        <v>-2.01050472259521</v>
      </c>
    </row>
    <row r="122" spans="2:20" x14ac:dyDescent="0.45">
      <c r="B122" s="2" t="s">
        <v>7</v>
      </c>
      <c r="C122" s="2" t="s">
        <v>484</v>
      </c>
      <c r="D122" s="2" t="s">
        <v>9</v>
      </c>
      <c r="E122" s="2" t="s">
        <v>10</v>
      </c>
      <c r="F122" s="2" t="s">
        <v>5167</v>
      </c>
      <c r="G122" s="2" t="s">
        <v>12</v>
      </c>
      <c r="H122" s="2" t="s">
        <v>10</v>
      </c>
      <c r="I122" s="2" t="s">
        <v>5168</v>
      </c>
      <c r="J122" s="2" t="s">
        <v>14</v>
      </c>
      <c r="K122" s="2" t="s">
        <v>10</v>
      </c>
      <c r="L122" s="2" t="s">
        <v>5169</v>
      </c>
      <c r="Q122" s="3">
        <v>119</v>
      </c>
      <c r="R122">
        <f t="shared" si="3"/>
        <v>0.72104519605636597</v>
      </c>
      <c r="S122">
        <f t="shared" si="4"/>
        <v>-1.1813828945159901</v>
      </c>
      <c r="T122">
        <f t="shared" si="5"/>
        <v>-2.0257186889648402</v>
      </c>
    </row>
    <row r="123" spans="2:20" x14ac:dyDescent="0.45">
      <c r="B123" s="2" t="s">
        <v>7</v>
      </c>
      <c r="C123" s="2" t="s">
        <v>488</v>
      </c>
      <c r="D123" s="2" t="s">
        <v>9</v>
      </c>
      <c r="E123" s="2" t="s">
        <v>10</v>
      </c>
      <c r="F123" s="2" t="s">
        <v>5170</v>
      </c>
      <c r="G123" s="2" t="s">
        <v>12</v>
      </c>
      <c r="H123" s="2" t="s">
        <v>10</v>
      </c>
      <c r="I123" s="2" t="s">
        <v>5171</v>
      </c>
      <c r="J123" s="2" t="s">
        <v>14</v>
      </c>
      <c r="K123" s="2" t="s">
        <v>10</v>
      </c>
      <c r="L123" s="2" t="s">
        <v>5172</v>
      </c>
      <c r="Q123" s="3">
        <v>120</v>
      </c>
      <c r="R123">
        <f t="shared" si="3"/>
        <v>0.71667599678039495</v>
      </c>
      <c r="S123">
        <f t="shared" si="4"/>
        <v>-1.23995661735534</v>
      </c>
      <c r="T123">
        <f t="shared" si="5"/>
        <v>-1.9169273376464799</v>
      </c>
    </row>
    <row r="124" spans="2:20" x14ac:dyDescent="0.45">
      <c r="B124" s="2" t="s">
        <v>7</v>
      </c>
      <c r="C124" s="2" t="s">
        <v>492</v>
      </c>
      <c r="D124" s="2" t="s">
        <v>9</v>
      </c>
      <c r="E124" s="2" t="s">
        <v>10</v>
      </c>
      <c r="F124" s="2" t="s">
        <v>5173</v>
      </c>
      <c r="G124" s="2" t="s">
        <v>12</v>
      </c>
      <c r="H124" s="2" t="s">
        <v>10</v>
      </c>
      <c r="I124" s="2" t="s">
        <v>5174</v>
      </c>
      <c r="J124" s="2" t="s">
        <v>14</v>
      </c>
      <c r="K124" s="2" t="s">
        <v>10</v>
      </c>
      <c r="L124" s="2" t="s">
        <v>5175</v>
      </c>
      <c r="Q124" s="3">
        <v>121</v>
      </c>
      <c r="R124">
        <f t="shared" si="3"/>
        <v>0.92032766342162997</v>
      </c>
      <c r="S124">
        <f t="shared" si="4"/>
        <v>-1.4729472398757899</v>
      </c>
      <c r="T124">
        <f t="shared" si="5"/>
        <v>-1.7966452836990301</v>
      </c>
    </row>
    <row r="125" spans="2:20" x14ac:dyDescent="0.45">
      <c r="B125" s="2" t="s">
        <v>7</v>
      </c>
      <c r="C125" s="2" t="s">
        <v>496</v>
      </c>
      <c r="D125" s="2" t="s">
        <v>9</v>
      </c>
      <c r="E125" s="2" t="s">
        <v>10</v>
      </c>
      <c r="F125" s="2" t="s">
        <v>5176</v>
      </c>
      <c r="G125" s="2" t="s">
        <v>12</v>
      </c>
      <c r="H125" s="2" t="s">
        <v>10</v>
      </c>
      <c r="I125" s="2" t="s">
        <v>5177</v>
      </c>
      <c r="J125" s="2" t="s">
        <v>14</v>
      </c>
      <c r="K125" s="2" t="s">
        <v>10</v>
      </c>
      <c r="L125" s="2" t="s">
        <v>5178</v>
      </c>
      <c r="Q125" s="3">
        <v>122</v>
      </c>
      <c r="R125">
        <f t="shared" si="3"/>
        <v>0.90294510126113803</v>
      </c>
      <c r="S125">
        <f t="shared" si="4"/>
        <v>-1.5512768030166599</v>
      </c>
      <c r="T125">
        <f t="shared" si="5"/>
        <v>-1.7345998287200901</v>
      </c>
    </row>
    <row r="126" spans="2:20" x14ac:dyDescent="0.45">
      <c r="B126" s="2" t="s">
        <v>7</v>
      </c>
      <c r="C126" s="2" t="s">
        <v>500</v>
      </c>
      <c r="D126" s="2" t="s">
        <v>9</v>
      </c>
      <c r="E126" s="2" t="s">
        <v>10</v>
      </c>
      <c r="F126" s="2" t="s">
        <v>5179</v>
      </c>
      <c r="G126" s="2" t="s">
        <v>12</v>
      </c>
      <c r="H126" s="2" t="s">
        <v>10</v>
      </c>
      <c r="I126" s="2" t="s">
        <v>5180</v>
      </c>
      <c r="J126" s="2" t="s">
        <v>14</v>
      </c>
      <c r="K126" s="2" t="s">
        <v>10</v>
      </c>
      <c r="L126" s="2" t="s">
        <v>5181</v>
      </c>
      <c r="Q126" s="3">
        <v>123</v>
      </c>
      <c r="R126">
        <f t="shared" si="3"/>
        <v>0.74335181713104204</v>
      </c>
      <c r="S126">
        <f t="shared" si="4"/>
        <v>-1.8325881958007799</v>
      </c>
      <c r="T126">
        <f t="shared" si="5"/>
        <v>-1.5362026691436701</v>
      </c>
    </row>
    <row r="127" spans="2:20" x14ac:dyDescent="0.45">
      <c r="B127" s="2" t="s">
        <v>7</v>
      </c>
      <c r="C127" s="2" t="s">
        <v>504</v>
      </c>
      <c r="D127" s="2" t="s">
        <v>9</v>
      </c>
      <c r="E127" s="2" t="s">
        <v>10</v>
      </c>
      <c r="F127" s="2" t="s">
        <v>5182</v>
      </c>
      <c r="G127" s="2" t="s">
        <v>12</v>
      </c>
      <c r="H127" s="2" t="s">
        <v>10</v>
      </c>
      <c r="I127" s="2" t="s">
        <v>5183</v>
      </c>
      <c r="J127" s="2" t="s">
        <v>14</v>
      </c>
      <c r="K127" s="2" t="s">
        <v>10</v>
      </c>
      <c r="L127" s="2" t="s">
        <v>5184</v>
      </c>
      <c r="Q127" s="3">
        <v>124</v>
      </c>
      <c r="R127">
        <f t="shared" si="3"/>
        <v>0.868990778923034</v>
      </c>
      <c r="S127">
        <f t="shared" si="4"/>
        <v>-1.9559519290923999</v>
      </c>
      <c r="T127">
        <f t="shared" si="5"/>
        <v>-1.4503371715545601</v>
      </c>
    </row>
    <row r="128" spans="2:20" x14ac:dyDescent="0.45">
      <c r="B128" s="2" t="s">
        <v>7</v>
      </c>
      <c r="C128" s="2" t="s">
        <v>508</v>
      </c>
      <c r="D128" s="2" t="s">
        <v>9</v>
      </c>
      <c r="E128" s="2" t="s">
        <v>10</v>
      </c>
      <c r="F128" s="2" t="s">
        <v>5185</v>
      </c>
      <c r="G128" s="2" t="s">
        <v>12</v>
      </c>
      <c r="H128" s="2" t="s">
        <v>10</v>
      </c>
      <c r="I128" s="2" t="s">
        <v>5186</v>
      </c>
      <c r="J128" s="2" t="s">
        <v>14</v>
      </c>
      <c r="K128" s="2" t="s">
        <v>10</v>
      </c>
      <c r="L128" s="2" t="s">
        <v>5187</v>
      </c>
      <c r="Q128" s="3">
        <v>125</v>
      </c>
      <c r="R128">
        <f t="shared" si="3"/>
        <v>0.80379933118820102</v>
      </c>
      <c r="S128">
        <f t="shared" si="4"/>
        <v>-2.0378611087799001</v>
      </c>
      <c r="T128">
        <f t="shared" si="5"/>
        <v>-1.46735835075378</v>
      </c>
    </row>
    <row r="129" spans="2:20" x14ac:dyDescent="0.45">
      <c r="B129" s="2" t="s">
        <v>7</v>
      </c>
      <c r="C129" s="2" t="s">
        <v>512</v>
      </c>
      <c r="D129" s="2" t="s">
        <v>9</v>
      </c>
      <c r="E129" s="2" t="s">
        <v>10</v>
      </c>
      <c r="F129" s="2" t="s">
        <v>5188</v>
      </c>
      <c r="G129" s="2" t="s">
        <v>12</v>
      </c>
      <c r="H129" s="2" t="s">
        <v>10</v>
      </c>
      <c r="I129" s="2" t="s">
        <v>5189</v>
      </c>
      <c r="J129" s="2" t="s">
        <v>14</v>
      </c>
      <c r="K129" s="2" t="s">
        <v>10</v>
      </c>
      <c r="L129" s="2" t="s">
        <v>5190</v>
      </c>
      <c r="Q129" s="3">
        <v>126</v>
      </c>
      <c r="R129">
        <f t="shared" si="3"/>
        <v>0.86808180809020996</v>
      </c>
      <c r="S129">
        <f t="shared" si="4"/>
        <v>-2.2546350955963099</v>
      </c>
      <c r="T129">
        <f t="shared" si="5"/>
        <v>-1.23678827285766</v>
      </c>
    </row>
    <row r="130" spans="2:20" x14ac:dyDescent="0.45">
      <c r="B130" s="2" t="s">
        <v>7</v>
      </c>
      <c r="C130" s="2" t="s">
        <v>516</v>
      </c>
      <c r="D130" s="2" t="s">
        <v>9</v>
      </c>
      <c r="E130" s="2" t="s">
        <v>10</v>
      </c>
      <c r="F130" s="2" t="s">
        <v>5191</v>
      </c>
      <c r="G130" s="2" t="s">
        <v>12</v>
      </c>
      <c r="H130" s="2" t="s">
        <v>10</v>
      </c>
      <c r="I130" s="2" t="s">
        <v>5192</v>
      </c>
      <c r="J130" s="2" t="s">
        <v>14</v>
      </c>
      <c r="K130" s="2" t="s">
        <v>10</v>
      </c>
      <c r="L130" s="2" t="s">
        <v>5193</v>
      </c>
      <c r="Q130" s="3">
        <v>127</v>
      </c>
      <c r="R130">
        <f t="shared" si="3"/>
        <v>0.92705714702606201</v>
      </c>
      <c r="S130">
        <f t="shared" si="4"/>
        <v>-2.4549264907836901</v>
      </c>
      <c r="T130">
        <f t="shared" si="5"/>
        <v>-1.1501617431640601</v>
      </c>
    </row>
    <row r="131" spans="2:20" x14ac:dyDescent="0.45">
      <c r="B131" s="2" t="s">
        <v>7</v>
      </c>
      <c r="C131" s="2" t="s">
        <v>520</v>
      </c>
      <c r="D131" s="2" t="s">
        <v>9</v>
      </c>
      <c r="E131" s="2" t="s">
        <v>10</v>
      </c>
      <c r="F131" s="2" t="s">
        <v>5194</v>
      </c>
      <c r="G131" s="2" t="s">
        <v>12</v>
      </c>
      <c r="H131" s="2" t="s">
        <v>10</v>
      </c>
      <c r="I131" s="2" t="s">
        <v>5195</v>
      </c>
      <c r="J131" s="2" t="s">
        <v>14</v>
      </c>
      <c r="K131" s="2" t="s">
        <v>10</v>
      </c>
      <c r="L131" s="2" t="s">
        <v>5196</v>
      </c>
      <c r="Q131" s="3">
        <v>128</v>
      </c>
      <c r="R131">
        <f t="shared" si="3"/>
        <v>0.82539206743240301</v>
      </c>
      <c r="S131">
        <f t="shared" si="4"/>
        <v>-2.5407629013061501</v>
      </c>
      <c r="T131">
        <f t="shared" si="5"/>
        <v>-1.1204813718795701</v>
      </c>
    </row>
    <row r="132" spans="2:20" x14ac:dyDescent="0.45">
      <c r="B132" s="2" t="s">
        <v>7</v>
      </c>
      <c r="C132" s="2" t="s">
        <v>524</v>
      </c>
      <c r="D132" s="2" t="s">
        <v>9</v>
      </c>
      <c r="E132" s="2" t="s">
        <v>10</v>
      </c>
      <c r="F132" s="2" t="s">
        <v>5197</v>
      </c>
      <c r="G132" s="2" t="s">
        <v>12</v>
      </c>
      <c r="H132" s="2" t="s">
        <v>10</v>
      </c>
      <c r="I132" s="2" t="s">
        <v>5198</v>
      </c>
      <c r="J132" s="2" t="s">
        <v>14</v>
      </c>
      <c r="K132" s="2" t="s">
        <v>10</v>
      </c>
      <c r="L132" s="2" t="s">
        <v>5199</v>
      </c>
      <c r="Q132" s="3">
        <v>129</v>
      </c>
      <c r="R132">
        <f t="shared" ref="R132:R195" si="6">VALUE(SUBSTITUTE(F132,"]",""))</f>
        <v>0.81961119174957198</v>
      </c>
      <c r="S132">
        <f t="shared" ref="S132:S195" si="7">VALUE(SUBSTITUTE(I132,"]",""))</f>
        <v>-2.58329081535339</v>
      </c>
      <c r="T132">
        <f t="shared" ref="T132:T195" si="8">VALUE(SUBSTITUTE(L132,"]",""))</f>
        <v>-1.15489184856414</v>
      </c>
    </row>
    <row r="133" spans="2:20" x14ac:dyDescent="0.45">
      <c r="B133" s="2" t="s">
        <v>7</v>
      </c>
      <c r="C133" s="2" t="s">
        <v>528</v>
      </c>
      <c r="D133" s="2" t="s">
        <v>9</v>
      </c>
      <c r="E133" s="2" t="s">
        <v>10</v>
      </c>
      <c r="F133" s="2" t="s">
        <v>5200</v>
      </c>
      <c r="G133" s="2" t="s">
        <v>12</v>
      </c>
      <c r="H133" s="2" t="s">
        <v>10</v>
      </c>
      <c r="I133" s="2" t="s">
        <v>5201</v>
      </c>
      <c r="J133" s="2" t="s">
        <v>14</v>
      </c>
      <c r="K133" s="2" t="s">
        <v>10</v>
      </c>
      <c r="L133" s="2" t="s">
        <v>5202</v>
      </c>
      <c r="Q133" s="3">
        <v>130</v>
      </c>
      <c r="R133">
        <f t="shared" si="6"/>
        <v>0.79232132434844904</v>
      </c>
      <c r="S133">
        <f t="shared" si="7"/>
        <v>-2.7156696319579998</v>
      </c>
      <c r="T133">
        <f t="shared" si="8"/>
        <v>-1.01294994354248</v>
      </c>
    </row>
    <row r="134" spans="2:20" x14ac:dyDescent="0.45">
      <c r="B134" s="2" t="s">
        <v>7</v>
      </c>
      <c r="C134" s="2" t="s">
        <v>532</v>
      </c>
      <c r="D134" s="2" t="s">
        <v>9</v>
      </c>
      <c r="E134" s="2" t="s">
        <v>10</v>
      </c>
      <c r="F134" s="2" t="s">
        <v>5203</v>
      </c>
      <c r="G134" s="2" t="s">
        <v>12</v>
      </c>
      <c r="H134" s="2" t="s">
        <v>10</v>
      </c>
      <c r="I134" s="2" t="s">
        <v>5204</v>
      </c>
      <c r="J134" s="2" t="s">
        <v>14</v>
      </c>
      <c r="K134" s="2" t="s">
        <v>10</v>
      </c>
      <c r="L134" s="2" t="s">
        <v>5205</v>
      </c>
      <c r="Q134" s="3">
        <v>131</v>
      </c>
      <c r="R134">
        <f t="shared" si="6"/>
        <v>0.91613662242889404</v>
      </c>
      <c r="S134">
        <f t="shared" si="7"/>
        <v>-2.9472963809967001</v>
      </c>
      <c r="T134">
        <f t="shared" si="8"/>
        <v>-1.2550805807113601</v>
      </c>
    </row>
    <row r="135" spans="2:20" x14ac:dyDescent="0.45">
      <c r="B135" s="2" t="s">
        <v>7</v>
      </c>
      <c r="C135" s="2" t="s">
        <v>536</v>
      </c>
      <c r="D135" s="2" t="s">
        <v>9</v>
      </c>
      <c r="E135" s="2" t="s">
        <v>10</v>
      </c>
      <c r="F135" s="2" t="s">
        <v>5206</v>
      </c>
      <c r="G135" s="2" t="s">
        <v>12</v>
      </c>
      <c r="H135" s="2" t="s">
        <v>10</v>
      </c>
      <c r="I135" s="2" t="s">
        <v>5207</v>
      </c>
      <c r="J135" s="2" t="s">
        <v>14</v>
      </c>
      <c r="K135" s="2" t="s">
        <v>10</v>
      </c>
      <c r="L135" s="2" t="s">
        <v>5208</v>
      </c>
      <c r="Q135" s="3">
        <v>132</v>
      </c>
      <c r="R135">
        <f t="shared" si="6"/>
        <v>0.86134815216064398</v>
      </c>
      <c r="S135">
        <f t="shared" si="7"/>
        <v>-2.8794581890106201</v>
      </c>
      <c r="T135">
        <f t="shared" si="8"/>
        <v>-0.96475052833557096</v>
      </c>
    </row>
    <row r="136" spans="2:20" x14ac:dyDescent="0.45">
      <c r="B136" s="2" t="s">
        <v>7</v>
      </c>
      <c r="C136" s="2" t="s">
        <v>540</v>
      </c>
      <c r="D136" s="2" t="s">
        <v>9</v>
      </c>
      <c r="E136" s="2" t="s">
        <v>10</v>
      </c>
      <c r="F136" s="2" t="s">
        <v>5209</v>
      </c>
      <c r="G136" s="2" t="s">
        <v>12</v>
      </c>
      <c r="H136" s="2" t="s">
        <v>10</v>
      </c>
      <c r="I136" s="2" t="s">
        <v>5210</v>
      </c>
      <c r="J136" s="2" t="s">
        <v>14</v>
      </c>
      <c r="K136" s="2" t="s">
        <v>10</v>
      </c>
      <c r="L136" s="2" t="s">
        <v>5211</v>
      </c>
      <c r="Q136" s="3">
        <v>133</v>
      </c>
      <c r="R136">
        <f t="shared" si="6"/>
        <v>0.825406193733215</v>
      </c>
      <c r="S136">
        <f t="shared" si="7"/>
        <v>-3.0439279079437198</v>
      </c>
      <c r="T136">
        <f t="shared" si="8"/>
        <v>-0.76257807016372603</v>
      </c>
    </row>
    <row r="137" spans="2:20" x14ac:dyDescent="0.45">
      <c r="B137" s="2" t="s">
        <v>7</v>
      </c>
      <c r="C137" s="2" t="s">
        <v>544</v>
      </c>
      <c r="D137" s="2" t="s">
        <v>9</v>
      </c>
      <c r="E137" s="2" t="s">
        <v>10</v>
      </c>
      <c r="F137" s="2" t="s">
        <v>5212</v>
      </c>
      <c r="G137" s="2" t="s">
        <v>12</v>
      </c>
      <c r="H137" s="2" t="s">
        <v>10</v>
      </c>
      <c r="I137" s="2" t="s">
        <v>5213</v>
      </c>
      <c r="J137" s="2" t="s">
        <v>14</v>
      </c>
      <c r="K137" s="2" t="s">
        <v>10</v>
      </c>
      <c r="L137" s="2" t="s">
        <v>5214</v>
      </c>
      <c r="Q137" s="3">
        <v>134</v>
      </c>
      <c r="R137">
        <f t="shared" si="6"/>
        <v>0.68540865182876498</v>
      </c>
      <c r="S137">
        <f t="shared" si="7"/>
        <v>-3.1604251861572199</v>
      </c>
      <c r="T137">
        <f t="shared" si="8"/>
        <v>-1.025031208992</v>
      </c>
    </row>
    <row r="138" spans="2:20" x14ac:dyDescent="0.45">
      <c r="B138" s="2" t="s">
        <v>7</v>
      </c>
      <c r="C138" s="2" t="s">
        <v>548</v>
      </c>
      <c r="D138" s="2" t="s">
        <v>9</v>
      </c>
      <c r="E138" s="2" t="s">
        <v>10</v>
      </c>
      <c r="F138" s="2" t="s">
        <v>5215</v>
      </c>
      <c r="G138" s="2" t="s">
        <v>12</v>
      </c>
      <c r="H138" s="2" t="s">
        <v>10</v>
      </c>
      <c r="I138" s="2" t="s">
        <v>5216</v>
      </c>
      <c r="J138" s="2" t="s">
        <v>14</v>
      </c>
      <c r="K138" s="2" t="s">
        <v>10</v>
      </c>
      <c r="L138" s="2" t="s">
        <v>5217</v>
      </c>
      <c r="Q138" s="3">
        <v>135</v>
      </c>
      <c r="R138">
        <f t="shared" si="6"/>
        <v>0.81443953514099099</v>
      </c>
      <c r="S138">
        <f t="shared" si="7"/>
        <v>-3.32525563240051</v>
      </c>
      <c r="T138">
        <f t="shared" si="8"/>
        <v>-0.68808287382125799</v>
      </c>
    </row>
    <row r="139" spans="2:20" x14ac:dyDescent="0.45">
      <c r="B139" s="2" t="s">
        <v>7</v>
      </c>
      <c r="C139" s="2" t="s">
        <v>552</v>
      </c>
      <c r="D139" s="2" t="s">
        <v>9</v>
      </c>
      <c r="E139" s="2" t="s">
        <v>10</v>
      </c>
      <c r="F139" s="2" t="s">
        <v>5218</v>
      </c>
      <c r="G139" s="2" t="s">
        <v>12</v>
      </c>
      <c r="H139" s="2" t="s">
        <v>10</v>
      </c>
      <c r="I139" s="2" t="s">
        <v>5219</v>
      </c>
      <c r="J139" s="2" t="s">
        <v>14</v>
      </c>
      <c r="K139" s="2" t="s">
        <v>10</v>
      </c>
      <c r="L139" s="2" t="s">
        <v>5220</v>
      </c>
      <c r="Q139" s="3">
        <v>136</v>
      </c>
      <c r="R139">
        <f t="shared" si="6"/>
        <v>0.757892966270446</v>
      </c>
      <c r="S139">
        <f t="shared" si="7"/>
        <v>-3.4279699325561501</v>
      </c>
      <c r="T139">
        <f t="shared" si="8"/>
        <v>-0.65392267704009999</v>
      </c>
    </row>
    <row r="140" spans="2:20" x14ac:dyDescent="0.45">
      <c r="B140" s="2" t="s">
        <v>7</v>
      </c>
      <c r="C140" s="2" t="s">
        <v>556</v>
      </c>
      <c r="D140" s="2" t="s">
        <v>9</v>
      </c>
      <c r="E140" s="2" t="s">
        <v>10</v>
      </c>
      <c r="F140" s="2" t="s">
        <v>5221</v>
      </c>
      <c r="G140" s="2" t="s">
        <v>12</v>
      </c>
      <c r="H140" s="2" t="s">
        <v>10</v>
      </c>
      <c r="I140" s="2" t="s">
        <v>5222</v>
      </c>
      <c r="J140" s="2" t="s">
        <v>14</v>
      </c>
      <c r="K140" s="2" t="s">
        <v>10</v>
      </c>
      <c r="L140" s="2" t="s">
        <v>5223</v>
      </c>
      <c r="Q140" s="3">
        <v>137</v>
      </c>
      <c r="R140">
        <f t="shared" si="6"/>
        <v>0.78957724571228005</v>
      </c>
      <c r="S140">
        <f t="shared" si="7"/>
        <v>-3.6536159515380802</v>
      </c>
      <c r="T140">
        <f t="shared" si="8"/>
        <v>-0.27252587676048201</v>
      </c>
    </row>
    <row r="141" spans="2:20" x14ac:dyDescent="0.45">
      <c r="B141" s="2" t="s">
        <v>7</v>
      </c>
      <c r="C141" s="2" t="s">
        <v>560</v>
      </c>
      <c r="D141" s="2" t="s">
        <v>9</v>
      </c>
      <c r="E141" s="2" t="s">
        <v>10</v>
      </c>
      <c r="F141" s="2" t="s">
        <v>5224</v>
      </c>
      <c r="G141" s="2" t="s">
        <v>12</v>
      </c>
      <c r="H141" s="2" t="s">
        <v>10</v>
      </c>
      <c r="I141" s="2" t="s">
        <v>5225</v>
      </c>
      <c r="J141" s="2" t="s">
        <v>14</v>
      </c>
      <c r="K141" s="2" t="s">
        <v>10</v>
      </c>
      <c r="L141" s="2" t="s">
        <v>5226</v>
      </c>
      <c r="Q141" s="3">
        <v>138</v>
      </c>
      <c r="R141">
        <f t="shared" si="6"/>
        <v>0.76795136928558305</v>
      </c>
      <c r="S141">
        <f t="shared" si="7"/>
        <v>-3.5554730892181299</v>
      </c>
      <c r="T141">
        <f t="shared" si="8"/>
        <v>-0.44193091988563499</v>
      </c>
    </row>
    <row r="142" spans="2:20" x14ac:dyDescent="0.45">
      <c r="B142" s="2" t="s">
        <v>7</v>
      </c>
      <c r="C142" s="2" t="s">
        <v>564</v>
      </c>
      <c r="D142" s="2" t="s">
        <v>9</v>
      </c>
      <c r="E142" s="2" t="s">
        <v>10</v>
      </c>
      <c r="F142" s="2" t="s">
        <v>5227</v>
      </c>
      <c r="G142" s="2" t="s">
        <v>12</v>
      </c>
      <c r="H142" s="2" t="s">
        <v>10</v>
      </c>
      <c r="I142" s="2" t="s">
        <v>5228</v>
      </c>
      <c r="J142" s="2" t="s">
        <v>14</v>
      </c>
      <c r="K142" s="2" t="s">
        <v>10</v>
      </c>
      <c r="L142" s="2" t="s">
        <v>5229</v>
      </c>
      <c r="Q142" s="3">
        <v>139</v>
      </c>
      <c r="R142">
        <f t="shared" si="6"/>
        <v>0.75279563665390004</v>
      </c>
      <c r="S142">
        <f t="shared" si="7"/>
        <v>-3.8167176246643</v>
      </c>
      <c r="T142">
        <f t="shared" si="8"/>
        <v>-0.50400418043136597</v>
      </c>
    </row>
    <row r="143" spans="2:20" x14ac:dyDescent="0.45">
      <c r="B143" s="2" t="s">
        <v>7</v>
      </c>
      <c r="C143" s="2" t="s">
        <v>568</v>
      </c>
      <c r="D143" s="2" t="s">
        <v>9</v>
      </c>
      <c r="E143" s="2" t="s">
        <v>10</v>
      </c>
      <c r="F143" s="2" t="s">
        <v>5230</v>
      </c>
      <c r="G143" s="2" t="s">
        <v>12</v>
      </c>
      <c r="H143" s="2" t="s">
        <v>10</v>
      </c>
      <c r="I143" s="2" t="s">
        <v>5231</v>
      </c>
      <c r="J143" s="2" t="s">
        <v>14</v>
      </c>
      <c r="K143" s="2" t="s">
        <v>10</v>
      </c>
      <c r="L143" s="2" t="s">
        <v>5232</v>
      </c>
      <c r="Q143" s="3">
        <v>140</v>
      </c>
      <c r="R143">
        <f t="shared" si="6"/>
        <v>0.76809567213058405</v>
      </c>
      <c r="S143">
        <f t="shared" si="7"/>
        <v>-4.0375380516052202</v>
      </c>
      <c r="T143">
        <f t="shared" si="8"/>
        <v>-0.39031109213829002</v>
      </c>
    </row>
    <row r="144" spans="2:20" x14ac:dyDescent="0.45">
      <c r="B144" s="2" t="s">
        <v>7</v>
      </c>
      <c r="C144" s="2" t="s">
        <v>572</v>
      </c>
      <c r="D144" s="2" t="s">
        <v>9</v>
      </c>
      <c r="E144" s="2" t="s">
        <v>10</v>
      </c>
      <c r="F144" s="2" t="s">
        <v>5233</v>
      </c>
      <c r="G144" s="2" t="s">
        <v>12</v>
      </c>
      <c r="H144" s="2" t="s">
        <v>10</v>
      </c>
      <c r="I144" s="2" t="s">
        <v>5234</v>
      </c>
      <c r="J144" s="2" t="s">
        <v>14</v>
      </c>
      <c r="K144" s="2" t="s">
        <v>10</v>
      </c>
      <c r="L144" s="2" t="s">
        <v>5235</v>
      </c>
      <c r="Q144" s="3">
        <v>141</v>
      </c>
      <c r="R144">
        <f t="shared" si="6"/>
        <v>0.69409364461898804</v>
      </c>
      <c r="S144">
        <f t="shared" si="7"/>
        <v>-4.0615477561950604</v>
      </c>
      <c r="T144">
        <f t="shared" si="8"/>
        <v>-0.31490290164947499</v>
      </c>
    </row>
    <row r="145" spans="2:20" x14ac:dyDescent="0.45">
      <c r="B145" s="2" t="s">
        <v>7</v>
      </c>
      <c r="C145" s="2" t="s">
        <v>576</v>
      </c>
      <c r="D145" s="2" t="s">
        <v>9</v>
      </c>
      <c r="E145" s="2" t="s">
        <v>10</v>
      </c>
      <c r="F145" s="2" t="s">
        <v>5236</v>
      </c>
      <c r="G145" s="2" t="s">
        <v>12</v>
      </c>
      <c r="H145" s="2" t="s">
        <v>10</v>
      </c>
      <c r="I145" s="2" t="s">
        <v>5237</v>
      </c>
      <c r="J145" s="2" t="s">
        <v>14</v>
      </c>
      <c r="K145" s="2" t="s">
        <v>10</v>
      </c>
      <c r="L145" s="2" t="s">
        <v>5238</v>
      </c>
      <c r="Q145" s="3">
        <v>142</v>
      </c>
      <c r="R145">
        <f t="shared" si="6"/>
        <v>0.73956221342086703</v>
      </c>
      <c r="S145">
        <f t="shared" si="7"/>
        <v>-4.0740318298339799</v>
      </c>
      <c r="T145">
        <f t="shared" si="8"/>
        <v>-0.369913220405578</v>
      </c>
    </row>
    <row r="146" spans="2:20" x14ac:dyDescent="0.45">
      <c r="B146" s="2" t="s">
        <v>7</v>
      </c>
      <c r="C146" s="2" t="s">
        <v>580</v>
      </c>
      <c r="D146" s="2" t="s">
        <v>9</v>
      </c>
      <c r="E146" s="2" t="s">
        <v>10</v>
      </c>
      <c r="F146" s="2" t="s">
        <v>5239</v>
      </c>
      <c r="G146" s="2" t="s">
        <v>12</v>
      </c>
      <c r="H146" s="2" t="s">
        <v>10</v>
      </c>
      <c r="I146" s="2" t="s">
        <v>5240</v>
      </c>
      <c r="J146" s="2" t="s">
        <v>14</v>
      </c>
      <c r="K146" s="2" t="s">
        <v>10</v>
      </c>
      <c r="L146" s="2" t="s">
        <v>5241</v>
      </c>
      <c r="Q146" s="3">
        <v>143</v>
      </c>
      <c r="R146">
        <f t="shared" si="6"/>
        <v>0.66291368007659901</v>
      </c>
      <c r="S146">
        <f t="shared" si="7"/>
        <v>-4.3289885520934996</v>
      </c>
      <c r="T146">
        <f t="shared" si="8"/>
        <v>-0.12953168153762801</v>
      </c>
    </row>
    <row r="147" spans="2:20" x14ac:dyDescent="0.45">
      <c r="B147" s="2" t="s">
        <v>7</v>
      </c>
      <c r="C147" s="2" t="s">
        <v>584</v>
      </c>
      <c r="D147" s="2" t="s">
        <v>9</v>
      </c>
      <c r="E147" s="2" t="s">
        <v>10</v>
      </c>
      <c r="F147" s="2" t="s">
        <v>5242</v>
      </c>
      <c r="G147" s="2" t="s">
        <v>12</v>
      </c>
      <c r="H147" s="2" t="s">
        <v>10</v>
      </c>
      <c r="I147" s="2" t="s">
        <v>5243</v>
      </c>
      <c r="J147" s="2" t="s">
        <v>14</v>
      </c>
      <c r="K147" s="2" t="s">
        <v>10</v>
      </c>
      <c r="L147" s="2" t="s">
        <v>5244</v>
      </c>
      <c r="Q147" s="3">
        <v>144</v>
      </c>
      <c r="R147">
        <f t="shared" si="6"/>
        <v>0.58418327569961503</v>
      </c>
      <c r="S147">
        <f t="shared" si="7"/>
        <v>-4.3450770378112704</v>
      </c>
      <c r="T147">
        <f t="shared" si="8"/>
        <v>0.16769780218601199</v>
      </c>
    </row>
    <row r="148" spans="2:20" x14ac:dyDescent="0.45">
      <c r="B148" s="2" t="s">
        <v>7</v>
      </c>
      <c r="C148" s="2" t="s">
        <v>588</v>
      </c>
      <c r="D148" s="2" t="s">
        <v>9</v>
      </c>
      <c r="E148" s="2" t="s">
        <v>10</v>
      </c>
      <c r="F148" s="2" t="s">
        <v>5245</v>
      </c>
      <c r="G148" s="2" t="s">
        <v>12</v>
      </c>
      <c r="H148" s="2" t="s">
        <v>10</v>
      </c>
      <c r="I148" s="2" t="s">
        <v>5246</v>
      </c>
      <c r="J148" s="2" t="s">
        <v>14</v>
      </c>
      <c r="K148" s="2" t="s">
        <v>10</v>
      </c>
      <c r="L148" s="2" t="s">
        <v>5247</v>
      </c>
      <c r="Q148" s="3">
        <v>145</v>
      </c>
      <c r="R148">
        <f t="shared" si="6"/>
        <v>0.635312139987945</v>
      </c>
      <c r="S148">
        <f t="shared" si="7"/>
        <v>-4.4220337867736799</v>
      </c>
      <c r="T148">
        <f t="shared" si="8"/>
        <v>0.20693489909172</v>
      </c>
    </row>
    <row r="149" spans="2:20" x14ac:dyDescent="0.45">
      <c r="B149" s="2" t="s">
        <v>7</v>
      </c>
      <c r="C149" s="2" t="s">
        <v>592</v>
      </c>
      <c r="D149" s="2" t="s">
        <v>9</v>
      </c>
      <c r="E149" s="2" t="s">
        <v>10</v>
      </c>
      <c r="F149" s="2" t="s">
        <v>5248</v>
      </c>
      <c r="G149" s="2" t="s">
        <v>12</v>
      </c>
      <c r="H149" s="2" t="s">
        <v>10</v>
      </c>
      <c r="I149" s="2" t="s">
        <v>5249</v>
      </c>
      <c r="J149" s="2" t="s">
        <v>14</v>
      </c>
      <c r="K149" s="2" t="s">
        <v>10</v>
      </c>
      <c r="L149" s="2" t="s">
        <v>5250</v>
      </c>
      <c r="Q149" s="3">
        <v>146</v>
      </c>
      <c r="R149">
        <f t="shared" si="6"/>
        <v>0.70148694515228205</v>
      </c>
      <c r="S149">
        <f t="shared" si="7"/>
        <v>-4.44179344177246</v>
      </c>
      <c r="T149">
        <f t="shared" si="8"/>
        <v>0.137337431311607</v>
      </c>
    </row>
    <row r="150" spans="2:20" x14ac:dyDescent="0.45">
      <c r="B150" s="2" t="s">
        <v>7</v>
      </c>
      <c r="C150" s="2" t="s">
        <v>596</v>
      </c>
      <c r="D150" s="2" t="s">
        <v>9</v>
      </c>
      <c r="E150" s="2" t="s">
        <v>10</v>
      </c>
      <c r="F150" s="2" t="s">
        <v>5251</v>
      </c>
      <c r="G150" s="2" t="s">
        <v>12</v>
      </c>
      <c r="H150" s="2" t="s">
        <v>10</v>
      </c>
      <c r="I150" s="2" t="s">
        <v>5252</v>
      </c>
      <c r="J150" s="2" t="s">
        <v>14</v>
      </c>
      <c r="K150" s="2" t="s">
        <v>10</v>
      </c>
      <c r="L150" s="2" t="s">
        <v>5253</v>
      </c>
      <c r="Q150" s="3">
        <v>147</v>
      </c>
      <c r="R150">
        <f t="shared" si="6"/>
        <v>0.75637674331664995</v>
      </c>
      <c r="S150">
        <f t="shared" si="7"/>
        <v>-4.7440848350524902</v>
      </c>
      <c r="T150">
        <f t="shared" si="8"/>
        <v>0.285611152648925</v>
      </c>
    </row>
    <row r="151" spans="2:20" x14ac:dyDescent="0.45">
      <c r="B151" s="2" t="s">
        <v>7</v>
      </c>
      <c r="C151" s="2" t="s">
        <v>600</v>
      </c>
      <c r="D151" s="2" t="s">
        <v>9</v>
      </c>
      <c r="E151" s="2" t="s">
        <v>10</v>
      </c>
      <c r="F151" s="2" t="s">
        <v>5254</v>
      </c>
      <c r="G151" s="2" t="s">
        <v>12</v>
      </c>
      <c r="H151" s="2" t="s">
        <v>10</v>
      </c>
      <c r="I151" s="2" t="s">
        <v>5255</v>
      </c>
      <c r="J151" s="2" t="s">
        <v>14</v>
      </c>
      <c r="K151" s="2" t="s">
        <v>10</v>
      </c>
      <c r="L151" s="2" t="s">
        <v>5256</v>
      </c>
      <c r="Q151" s="3">
        <v>148</v>
      </c>
      <c r="R151">
        <f t="shared" si="6"/>
        <v>0.67492979764938299</v>
      </c>
      <c r="S151">
        <f t="shared" si="7"/>
        <v>-4.86946678161621</v>
      </c>
      <c r="T151">
        <f t="shared" si="8"/>
        <v>0.43765479326248102</v>
      </c>
    </row>
    <row r="152" spans="2:20" x14ac:dyDescent="0.45">
      <c r="B152" s="2" t="s">
        <v>7</v>
      </c>
      <c r="C152" s="2" t="s">
        <v>604</v>
      </c>
      <c r="D152" s="2" t="s">
        <v>9</v>
      </c>
      <c r="E152" s="2" t="s">
        <v>10</v>
      </c>
      <c r="F152" s="2" t="s">
        <v>5257</v>
      </c>
      <c r="G152" s="2" t="s">
        <v>12</v>
      </c>
      <c r="H152" s="2" t="s">
        <v>10</v>
      </c>
      <c r="I152" s="2" t="s">
        <v>5258</v>
      </c>
      <c r="J152" s="2" t="s">
        <v>14</v>
      </c>
      <c r="K152" s="2" t="s">
        <v>10</v>
      </c>
      <c r="L152" s="2" t="s">
        <v>5259</v>
      </c>
      <c r="Q152" s="3">
        <v>149</v>
      </c>
      <c r="R152">
        <f t="shared" si="6"/>
        <v>0.55989140272140503</v>
      </c>
      <c r="S152">
        <f t="shared" si="7"/>
        <v>-4.8032474517822203</v>
      </c>
      <c r="T152">
        <f t="shared" si="8"/>
        <v>0.109875425696372</v>
      </c>
    </row>
    <row r="153" spans="2:20" x14ac:dyDescent="0.45">
      <c r="B153" s="2" t="s">
        <v>7</v>
      </c>
      <c r="C153" s="2" t="s">
        <v>608</v>
      </c>
      <c r="D153" s="2" t="s">
        <v>9</v>
      </c>
      <c r="E153" s="2" t="s">
        <v>10</v>
      </c>
      <c r="F153" s="2" t="s">
        <v>5260</v>
      </c>
      <c r="G153" s="2" t="s">
        <v>12</v>
      </c>
      <c r="H153" s="2" t="s">
        <v>10</v>
      </c>
      <c r="I153" s="2" t="s">
        <v>5261</v>
      </c>
      <c r="J153" s="2" t="s">
        <v>14</v>
      </c>
      <c r="K153" s="2" t="s">
        <v>10</v>
      </c>
      <c r="L153" s="2" t="s">
        <v>5262</v>
      </c>
      <c r="Q153" s="3">
        <v>150</v>
      </c>
      <c r="R153">
        <f t="shared" si="6"/>
        <v>0.61568421125411898</v>
      </c>
      <c r="S153">
        <f t="shared" si="7"/>
        <v>-4.91698741912841</v>
      </c>
      <c r="T153">
        <f t="shared" si="8"/>
        <v>0.40109845995902998</v>
      </c>
    </row>
    <row r="154" spans="2:20" x14ac:dyDescent="0.45">
      <c r="B154" s="2" t="s">
        <v>7</v>
      </c>
      <c r="C154" s="2" t="s">
        <v>612</v>
      </c>
      <c r="D154" s="2" t="s">
        <v>9</v>
      </c>
      <c r="E154" s="2" t="s">
        <v>10</v>
      </c>
      <c r="F154" s="2" t="s">
        <v>5263</v>
      </c>
      <c r="G154" s="2" t="s">
        <v>12</v>
      </c>
      <c r="H154" s="2" t="s">
        <v>10</v>
      </c>
      <c r="I154" s="2" t="s">
        <v>5264</v>
      </c>
      <c r="J154" s="2" t="s">
        <v>14</v>
      </c>
      <c r="K154" s="2" t="s">
        <v>10</v>
      </c>
      <c r="L154" s="2" t="s">
        <v>5265</v>
      </c>
      <c r="Q154" s="3">
        <v>151</v>
      </c>
      <c r="R154">
        <f t="shared" si="6"/>
        <v>0.64356637001037598</v>
      </c>
      <c r="S154">
        <f t="shared" si="7"/>
        <v>-4.9956274032592702</v>
      </c>
      <c r="T154">
        <f t="shared" si="8"/>
        <v>0.276419878005981</v>
      </c>
    </row>
    <row r="155" spans="2:20" x14ac:dyDescent="0.45">
      <c r="B155" s="2" t="s">
        <v>7</v>
      </c>
      <c r="C155" s="2" t="s">
        <v>616</v>
      </c>
      <c r="D155" s="2" t="s">
        <v>9</v>
      </c>
      <c r="E155" s="2" t="s">
        <v>10</v>
      </c>
      <c r="F155" s="2" t="s">
        <v>5266</v>
      </c>
      <c r="G155" s="2" t="s">
        <v>12</v>
      </c>
      <c r="H155" s="2" t="s">
        <v>10</v>
      </c>
      <c r="I155" s="2" t="s">
        <v>5267</v>
      </c>
      <c r="J155" s="2" t="s">
        <v>14</v>
      </c>
      <c r="K155" s="2" t="s">
        <v>10</v>
      </c>
      <c r="L155" s="2" t="s">
        <v>5268</v>
      </c>
      <c r="Q155" s="3">
        <v>152</v>
      </c>
      <c r="R155">
        <f t="shared" si="6"/>
        <v>0.66070437431335405</v>
      </c>
      <c r="S155">
        <f t="shared" si="7"/>
        <v>-5.0705442428588796</v>
      </c>
      <c r="T155">
        <f t="shared" si="8"/>
        <v>0.57707381248474099</v>
      </c>
    </row>
    <row r="156" spans="2:20" x14ac:dyDescent="0.45">
      <c r="B156" s="2" t="s">
        <v>7</v>
      </c>
      <c r="C156" s="2" t="s">
        <v>620</v>
      </c>
      <c r="D156" s="2" t="s">
        <v>9</v>
      </c>
      <c r="E156" s="2" t="s">
        <v>10</v>
      </c>
      <c r="F156" s="2" t="s">
        <v>5269</v>
      </c>
      <c r="G156" s="2" t="s">
        <v>12</v>
      </c>
      <c r="H156" s="2" t="s">
        <v>10</v>
      </c>
      <c r="I156" s="2" t="s">
        <v>5270</v>
      </c>
      <c r="J156" s="2" t="s">
        <v>14</v>
      </c>
      <c r="K156" s="2" t="s">
        <v>10</v>
      </c>
      <c r="L156" s="2" t="s">
        <v>5271</v>
      </c>
      <c r="Q156" s="3">
        <v>153</v>
      </c>
      <c r="R156">
        <f t="shared" si="6"/>
        <v>0.64509630203247004</v>
      </c>
      <c r="S156">
        <f t="shared" si="7"/>
        <v>-5.3350691795349103</v>
      </c>
      <c r="T156">
        <f t="shared" si="8"/>
        <v>0.61802786588668801</v>
      </c>
    </row>
    <row r="157" spans="2:20" x14ac:dyDescent="0.45">
      <c r="B157" s="2" t="s">
        <v>7</v>
      </c>
      <c r="C157" s="2" t="s">
        <v>624</v>
      </c>
      <c r="D157" s="2" t="s">
        <v>9</v>
      </c>
      <c r="E157" s="2" t="s">
        <v>10</v>
      </c>
      <c r="F157" s="2" t="s">
        <v>5272</v>
      </c>
      <c r="G157" s="2" t="s">
        <v>12</v>
      </c>
      <c r="H157" s="2" t="s">
        <v>10</v>
      </c>
      <c r="I157" s="2" t="s">
        <v>5273</v>
      </c>
      <c r="J157" s="2" t="s">
        <v>14</v>
      </c>
      <c r="K157" s="2" t="s">
        <v>10</v>
      </c>
      <c r="L157" s="2" t="s">
        <v>5274</v>
      </c>
      <c r="Q157" s="3">
        <v>154</v>
      </c>
      <c r="R157">
        <f t="shared" si="6"/>
        <v>0.66606354713439897</v>
      </c>
      <c r="S157">
        <f t="shared" si="7"/>
        <v>-5.2260885238647399</v>
      </c>
      <c r="T157">
        <f t="shared" si="8"/>
        <v>0.54060918092727595</v>
      </c>
    </row>
    <row r="158" spans="2:20" x14ac:dyDescent="0.45">
      <c r="B158" s="2" t="s">
        <v>7</v>
      </c>
      <c r="C158" s="2" t="s">
        <v>628</v>
      </c>
      <c r="D158" s="2" t="s">
        <v>9</v>
      </c>
      <c r="E158" s="2" t="s">
        <v>10</v>
      </c>
      <c r="F158" s="2" t="s">
        <v>5275</v>
      </c>
      <c r="G158" s="2" t="s">
        <v>12</v>
      </c>
      <c r="H158" s="2" t="s">
        <v>10</v>
      </c>
      <c r="I158" s="2" t="s">
        <v>5276</v>
      </c>
      <c r="J158" s="2" t="s">
        <v>14</v>
      </c>
      <c r="K158" s="2" t="s">
        <v>10</v>
      </c>
      <c r="L158" s="2" t="s">
        <v>5277</v>
      </c>
      <c r="Q158" s="3">
        <v>155</v>
      </c>
      <c r="R158">
        <f t="shared" si="6"/>
        <v>0.67508655786514205</v>
      </c>
      <c r="S158">
        <f t="shared" si="7"/>
        <v>-5.3631067276000897</v>
      </c>
      <c r="T158">
        <f t="shared" si="8"/>
        <v>0.57140719890594405</v>
      </c>
    </row>
    <row r="159" spans="2:20" x14ac:dyDescent="0.45">
      <c r="B159" s="2" t="s">
        <v>7</v>
      </c>
      <c r="C159" s="2" t="s">
        <v>632</v>
      </c>
      <c r="D159" s="2" t="s">
        <v>9</v>
      </c>
      <c r="E159" s="2" t="s">
        <v>10</v>
      </c>
      <c r="F159" s="2" t="s">
        <v>5278</v>
      </c>
      <c r="G159" s="2" t="s">
        <v>12</v>
      </c>
      <c r="H159" s="2" t="s">
        <v>10</v>
      </c>
      <c r="I159" s="2" t="s">
        <v>5279</v>
      </c>
      <c r="J159" s="2" t="s">
        <v>14</v>
      </c>
      <c r="K159" s="2" t="s">
        <v>10</v>
      </c>
      <c r="L159" s="2" t="s">
        <v>5280</v>
      </c>
      <c r="Q159" s="3">
        <v>156</v>
      </c>
      <c r="R159">
        <f t="shared" si="6"/>
        <v>0.60113006830215399</v>
      </c>
      <c r="S159">
        <f t="shared" si="7"/>
        <v>-5.6644082069396902</v>
      </c>
      <c r="T159">
        <f t="shared" si="8"/>
        <v>0.78704100847244196</v>
      </c>
    </row>
    <row r="160" spans="2:20" x14ac:dyDescent="0.45">
      <c r="B160" s="2" t="s">
        <v>7</v>
      </c>
      <c r="C160" s="2" t="s">
        <v>636</v>
      </c>
      <c r="D160" s="2" t="s">
        <v>9</v>
      </c>
      <c r="E160" s="2" t="s">
        <v>10</v>
      </c>
      <c r="F160" s="2" t="s">
        <v>5281</v>
      </c>
      <c r="G160" s="2" t="s">
        <v>12</v>
      </c>
      <c r="H160" s="2" t="s">
        <v>10</v>
      </c>
      <c r="I160" s="2" t="s">
        <v>5282</v>
      </c>
      <c r="J160" s="2" t="s">
        <v>14</v>
      </c>
      <c r="K160" s="2" t="s">
        <v>10</v>
      </c>
      <c r="L160" s="2" t="s">
        <v>5283</v>
      </c>
      <c r="Q160" s="3">
        <v>157</v>
      </c>
      <c r="R160">
        <f t="shared" si="6"/>
        <v>0.68250322341918901</v>
      </c>
      <c r="S160">
        <f t="shared" si="7"/>
        <v>-5.7046313285827601</v>
      </c>
      <c r="T160">
        <f t="shared" si="8"/>
        <v>0.83833372592926003</v>
      </c>
    </row>
    <row r="161" spans="2:20" x14ac:dyDescent="0.45">
      <c r="B161" s="2" t="s">
        <v>7</v>
      </c>
      <c r="C161" s="2" t="s">
        <v>640</v>
      </c>
      <c r="D161" s="2" t="s">
        <v>9</v>
      </c>
      <c r="E161" s="2" t="s">
        <v>10</v>
      </c>
      <c r="F161" s="2" t="s">
        <v>5284</v>
      </c>
      <c r="G161" s="2" t="s">
        <v>12</v>
      </c>
      <c r="H161" s="2" t="s">
        <v>10</v>
      </c>
      <c r="I161" s="2" t="s">
        <v>5285</v>
      </c>
      <c r="J161" s="2" t="s">
        <v>14</v>
      </c>
      <c r="K161" s="2" t="s">
        <v>10</v>
      </c>
      <c r="L161" s="2" t="s">
        <v>5286</v>
      </c>
      <c r="Q161" s="3">
        <v>158</v>
      </c>
      <c r="R161">
        <f t="shared" si="6"/>
        <v>0.71808624267578103</v>
      </c>
      <c r="S161">
        <f t="shared" si="7"/>
        <v>-5.4915928840637198</v>
      </c>
      <c r="T161">
        <f t="shared" si="8"/>
        <v>0.73309111595153797</v>
      </c>
    </row>
    <row r="162" spans="2:20" x14ac:dyDescent="0.45">
      <c r="B162" s="2" t="s">
        <v>7</v>
      </c>
      <c r="C162" s="2" t="s">
        <v>644</v>
      </c>
      <c r="D162" s="2" t="s">
        <v>9</v>
      </c>
      <c r="E162" s="2" t="s">
        <v>10</v>
      </c>
      <c r="F162" s="2" t="s">
        <v>5287</v>
      </c>
      <c r="G162" s="2" t="s">
        <v>12</v>
      </c>
      <c r="H162" s="2" t="s">
        <v>10</v>
      </c>
      <c r="I162" s="2" t="s">
        <v>5288</v>
      </c>
      <c r="J162" s="2" t="s">
        <v>14</v>
      </c>
      <c r="K162" s="2" t="s">
        <v>10</v>
      </c>
      <c r="L162" s="2" t="s">
        <v>5289</v>
      </c>
      <c r="Q162" s="3">
        <v>159</v>
      </c>
      <c r="R162">
        <f t="shared" si="6"/>
        <v>0.69540292024612405</v>
      </c>
      <c r="S162">
        <f t="shared" si="7"/>
        <v>-5.7735304832458496</v>
      </c>
      <c r="T162">
        <f t="shared" si="8"/>
        <v>0.81163334846496504</v>
      </c>
    </row>
    <row r="163" spans="2:20" x14ac:dyDescent="0.45">
      <c r="B163" s="2" t="s">
        <v>7</v>
      </c>
      <c r="C163" s="2" t="s">
        <v>648</v>
      </c>
      <c r="D163" s="2" t="s">
        <v>9</v>
      </c>
      <c r="E163" s="2" t="s">
        <v>10</v>
      </c>
      <c r="F163" s="2" t="s">
        <v>5290</v>
      </c>
      <c r="G163" s="2" t="s">
        <v>12</v>
      </c>
      <c r="H163" s="2" t="s">
        <v>10</v>
      </c>
      <c r="I163" s="2" t="s">
        <v>5291</v>
      </c>
      <c r="J163" s="2" t="s">
        <v>14</v>
      </c>
      <c r="K163" s="2" t="s">
        <v>10</v>
      </c>
      <c r="L163" s="2" t="s">
        <v>5292</v>
      </c>
      <c r="Q163" s="3">
        <v>160</v>
      </c>
      <c r="R163">
        <f t="shared" si="6"/>
        <v>0.67018401622772195</v>
      </c>
      <c r="S163">
        <f t="shared" si="7"/>
        <v>-5.6551437377929599</v>
      </c>
      <c r="T163">
        <f t="shared" si="8"/>
        <v>0.73363566398620605</v>
      </c>
    </row>
    <row r="164" spans="2:20" x14ac:dyDescent="0.45">
      <c r="B164" s="2" t="s">
        <v>7</v>
      </c>
      <c r="C164" s="2" t="s">
        <v>652</v>
      </c>
      <c r="D164" s="2" t="s">
        <v>9</v>
      </c>
      <c r="E164" s="2" t="s">
        <v>10</v>
      </c>
      <c r="F164" s="2" t="s">
        <v>5293</v>
      </c>
      <c r="G164" s="2" t="s">
        <v>12</v>
      </c>
      <c r="H164" s="2" t="s">
        <v>10</v>
      </c>
      <c r="I164" s="2" t="s">
        <v>5294</v>
      </c>
      <c r="J164" s="2" t="s">
        <v>14</v>
      </c>
      <c r="K164" s="2" t="s">
        <v>10</v>
      </c>
      <c r="L164" s="2" t="s">
        <v>5295</v>
      </c>
      <c r="Q164" s="3">
        <v>161</v>
      </c>
      <c r="R164">
        <f t="shared" si="6"/>
        <v>0.66279357671737604</v>
      </c>
      <c r="S164">
        <f t="shared" si="7"/>
        <v>-5.7068238258361799</v>
      </c>
      <c r="T164">
        <f t="shared" si="8"/>
        <v>0.89597797393798795</v>
      </c>
    </row>
    <row r="165" spans="2:20" x14ac:dyDescent="0.45">
      <c r="B165" s="2" t="s">
        <v>7</v>
      </c>
      <c r="C165" s="2" t="s">
        <v>656</v>
      </c>
      <c r="D165" s="2" t="s">
        <v>9</v>
      </c>
      <c r="E165" s="2" t="s">
        <v>10</v>
      </c>
      <c r="F165" s="2" t="s">
        <v>5296</v>
      </c>
      <c r="G165" s="2" t="s">
        <v>12</v>
      </c>
      <c r="H165" s="2" t="s">
        <v>10</v>
      </c>
      <c r="I165" s="2" t="s">
        <v>5297</v>
      </c>
      <c r="J165" s="2" t="s">
        <v>14</v>
      </c>
      <c r="K165" s="2" t="s">
        <v>10</v>
      </c>
      <c r="L165" s="2" t="s">
        <v>5298</v>
      </c>
      <c r="Q165" s="3">
        <v>162</v>
      </c>
      <c r="R165">
        <f t="shared" si="6"/>
        <v>0.66106492280960005</v>
      </c>
      <c r="S165">
        <f t="shared" si="7"/>
        <v>-6.0003852844238201</v>
      </c>
      <c r="T165">
        <f t="shared" si="8"/>
        <v>0.80434381961822499</v>
      </c>
    </row>
    <row r="166" spans="2:20" x14ac:dyDescent="0.45">
      <c r="B166" s="2" t="s">
        <v>7</v>
      </c>
      <c r="C166" s="2" t="s">
        <v>660</v>
      </c>
      <c r="D166" s="2" t="s">
        <v>9</v>
      </c>
      <c r="E166" s="2" t="s">
        <v>10</v>
      </c>
      <c r="F166" s="2" t="s">
        <v>5299</v>
      </c>
      <c r="G166" s="2" t="s">
        <v>12</v>
      </c>
      <c r="H166" s="2" t="s">
        <v>10</v>
      </c>
      <c r="I166" s="2" t="s">
        <v>5300</v>
      </c>
      <c r="J166" s="2" t="s">
        <v>14</v>
      </c>
      <c r="K166" s="2" t="s">
        <v>10</v>
      </c>
      <c r="L166" s="2" t="s">
        <v>5301</v>
      </c>
      <c r="Q166" s="3">
        <v>163</v>
      </c>
      <c r="R166">
        <f t="shared" si="6"/>
        <v>0.63949912786483698</v>
      </c>
      <c r="S166">
        <f t="shared" si="7"/>
        <v>-5.8104066848754803</v>
      </c>
      <c r="T166">
        <f t="shared" si="8"/>
        <v>0.94568949937820401</v>
      </c>
    </row>
    <row r="167" spans="2:20" x14ac:dyDescent="0.45">
      <c r="B167" s="2" t="s">
        <v>7</v>
      </c>
      <c r="C167" s="2" t="s">
        <v>664</v>
      </c>
      <c r="D167" s="2" t="s">
        <v>9</v>
      </c>
      <c r="E167" s="2" t="s">
        <v>10</v>
      </c>
      <c r="F167" s="2" t="s">
        <v>5302</v>
      </c>
      <c r="G167" s="2" t="s">
        <v>12</v>
      </c>
      <c r="H167" s="2" t="s">
        <v>10</v>
      </c>
      <c r="I167" s="2" t="s">
        <v>5303</v>
      </c>
      <c r="J167" s="2" t="s">
        <v>14</v>
      </c>
      <c r="K167" s="2" t="s">
        <v>10</v>
      </c>
      <c r="L167" s="2" t="s">
        <v>5304</v>
      </c>
      <c r="Q167" s="3">
        <v>164</v>
      </c>
      <c r="R167">
        <f t="shared" si="6"/>
        <v>0.71455842256545998</v>
      </c>
      <c r="S167">
        <f t="shared" si="7"/>
        <v>-6.0490546226501403</v>
      </c>
      <c r="T167">
        <f t="shared" si="8"/>
        <v>0.87051892280578602</v>
      </c>
    </row>
    <row r="168" spans="2:20" x14ac:dyDescent="0.45">
      <c r="B168" s="2" t="s">
        <v>7</v>
      </c>
      <c r="C168" s="2" t="s">
        <v>668</v>
      </c>
      <c r="D168" s="2" t="s">
        <v>9</v>
      </c>
      <c r="E168" s="2" t="s">
        <v>10</v>
      </c>
      <c r="F168" s="2" t="s">
        <v>5305</v>
      </c>
      <c r="G168" s="2" t="s">
        <v>12</v>
      </c>
      <c r="H168" s="2" t="s">
        <v>10</v>
      </c>
      <c r="I168" s="2" t="s">
        <v>5306</v>
      </c>
      <c r="J168" s="2" t="s">
        <v>14</v>
      </c>
      <c r="K168" s="2" t="s">
        <v>10</v>
      </c>
      <c r="L168" s="2" t="s">
        <v>5307</v>
      </c>
      <c r="Q168" s="3">
        <v>165</v>
      </c>
      <c r="R168">
        <f t="shared" si="6"/>
        <v>0.71024221181869496</v>
      </c>
      <c r="S168">
        <f t="shared" si="7"/>
        <v>-6.1231994628906197</v>
      </c>
      <c r="T168">
        <f t="shared" si="8"/>
        <v>1.0403304100036599</v>
      </c>
    </row>
    <row r="169" spans="2:20" x14ac:dyDescent="0.45">
      <c r="B169" s="2" t="s">
        <v>7</v>
      </c>
      <c r="C169" s="2" t="s">
        <v>672</v>
      </c>
      <c r="D169" s="2" t="s">
        <v>9</v>
      </c>
      <c r="E169" s="2" t="s">
        <v>10</v>
      </c>
      <c r="F169" s="2" t="s">
        <v>5308</v>
      </c>
      <c r="G169" s="2" t="s">
        <v>12</v>
      </c>
      <c r="H169" s="2" t="s">
        <v>10</v>
      </c>
      <c r="I169" s="2" t="s">
        <v>5309</v>
      </c>
      <c r="J169" s="2" t="s">
        <v>14</v>
      </c>
      <c r="K169" s="2" t="s">
        <v>10</v>
      </c>
      <c r="L169" s="2" t="s">
        <v>5310</v>
      </c>
      <c r="Q169" s="3">
        <v>166</v>
      </c>
      <c r="R169">
        <f t="shared" si="6"/>
        <v>0.66650211811065596</v>
      </c>
      <c r="S169">
        <f t="shared" si="7"/>
        <v>-6.2332587242126403</v>
      </c>
      <c r="T169">
        <f t="shared" si="8"/>
        <v>0.81245857477188099</v>
      </c>
    </row>
    <row r="170" spans="2:20" x14ac:dyDescent="0.45">
      <c r="B170" s="2" t="s">
        <v>7</v>
      </c>
      <c r="C170" s="2" t="s">
        <v>676</v>
      </c>
      <c r="D170" s="2" t="s">
        <v>9</v>
      </c>
      <c r="E170" s="2" t="s">
        <v>10</v>
      </c>
      <c r="F170" s="2" t="s">
        <v>5311</v>
      </c>
      <c r="G170" s="2" t="s">
        <v>12</v>
      </c>
      <c r="H170" s="2" t="s">
        <v>10</v>
      </c>
      <c r="I170" s="2" t="s">
        <v>5312</v>
      </c>
      <c r="J170" s="2" t="s">
        <v>14</v>
      </c>
      <c r="K170" s="2" t="s">
        <v>10</v>
      </c>
      <c r="L170" s="2" t="s">
        <v>5313</v>
      </c>
      <c r="Q170" s="3">
        <v>167</v>
      </c>
      <c r="R170">
        <f t="shared" si="6"/>
        <v>0.75143349170684803</v>
      </c>
      <c r="S170">
        <f t="shared" si="7"/>
        <v>-6.6697335243225098</v>
      </c>
      <c r="T170">
        <f t="shared" si="8"/>
        <v>1.1354167461395199</v>
      </c>
    </row>
    <row r="171" spans="2:20" x14ac:dyDescent="0.45">
      <c r="B171" s="2" t="s">
        <v>7</v>
      </c>
      <c r="C171" s="2" t="s">
        <v>680</v>
      </c>
      <c r="D171" s="2" t="s">
        <v>9</v>
      </c>
      <c r="E171" s="2" t="s">
        <v>10</v>
      </c>
      <c r="F171" s="2" t="s">
        <v>5314</v>
      </c>
      <c r="G171" s="2" t="s">
        <v>12</v>
      </c>
      <c r="H171" s="2" t="s">
        <v>10</v>
      </c>
      <c r="I171" s="2" t="s">
        <v>5315</v>
      </c>
      <c r="J171" s="2" t="s">
        <v>14</v>
      </c>
      <c r="K171" s="2" t="s">
        <v>10</v>
      </c>
      <c r="L171" s="2" t="s">
        <v>5316</v>
      </c>
      <c r="Q171" s="3">
        <v>168</v>
      </c>
      <c r="R171">
        <f t="shared" si="6"/>
        <v>0.67286801338195801</v>
      </c>
      <c r="S171">
        <f t="shared" si="7"/>
        <v>-6.3729619979858398</v>
      </c>
      <c r="T171">
        <f t="shared" si="8"/>
        <v>1.04897761344909</v>
      </c>
    </row>
    <row r="172" spans="2:20" x14ac:dyDescent="0.45">
      <c r="B172" s="2" t="s">
        <v>7</v>
      </c>
      <c r="C172" s="2" t="s">
        <v>684</v>
      </c>
      <c r="D172" s="2" t="s">
        <v>9</v>
      </c>
      <c r="E172" s="2" t="s">
        <v>10</v>
      </c>
      <c r="F172" s="2" t="s">
        <v>5317</v>
      </c>
      <c r="G172" s="2" t="s">
        <v>12</v>
      </c>
      <c r="H172" s="2" t="s">
        <v>10</v>
      </c>
      <c r="I172" s="2" t="s">
        <v>5318</v>
      </c>
      <c r="J172" s="2" t="s">
        <v>14</v>
      </c>
      <c r="K172" s="2" t="s">
        <v>10</v>
      </c>
      <c r="L172" s="2" t="s">
        <v>5319</v>
      </c>
      <c r="Q172" s="3">
        <v>169</v>
      </c>
      <c r="R172">
        <f t="shared" si="6"/>
        <v>0.76286959648132302</v>
      </c>
      <c r="S172">
        <f t="shared" si="7"/>
        <v>-6.27935791015625</v>
      </c>
      <c r="T172">
        <f t="shared" si="8"/>
        <v>0.88828533887863104</v>
      </c>
    </row>
    <row r="173" spans="2:20" x14ac:dyDescent="0.45">
      <c r="B173" s="2" t="s">
        <v>7</v>
      </c>
      <c r="C173" s="2" t="s">
        <v>688</v>
      </c>
      <c r="D173" s="2" t="s">
        <v>9</v>
      </c>
      <c r="E173" s="2" t="s">
        <v>10</v>
      </c>
      <c r="F173" s="2" t="s">
        <v>5320</v>
      </c>
      <c r="G173" s="2" t="s">
        <v>12</v>
      </c>
      <c r="H173" s="2" t="s">
        <v>10</v>
      </c>
      <c r="I173" s="2" t="s">
        <v>5321</v>
      </c>
      <c r="J173" s="2" t="s">
        <v>14</v>
      </c>
      <c r="K173" s="2" t="s">
        <v>10</v>
      </c>
      <c r="L173" s="2" t="s">
        <v>5322</v>
      </c>
      <c r="Q173" s="3">
        <v>170</v>
      </c>
      <c r="R173">
        <f t="shared" si="6"/>
        <v>0.79170995950698797</v>
      </c>
      <c r="S173">
        <f t="shared" si="7"/>
        <v>-6.6679382324218697</v>
      </c>
      <c r="T173">
        <f t="shared" si="8"/>
        <v>1.10530662536621</v>
      </c>
    </row>
    <row r="174" spans="2:20" x14ac:dyDescent="0.45">
      <c r="B174" s="2" t="s">
        <v>7</v>
      </c>
      <c r="C174" s="2" t="s">
        <v>692</v>
      </c>
      <c r="D174" s="2" t="s">
        <v>9</v>
      </c>
      <c r="E174" s="2" t="s">
        <v>10</v>
      </c>
      <c r="F174" s="2" t="s">
        <v>5323</v>
      </c>
      <c r="G174" s="2" t="s">
        <v>12</v>
      </c>
      <c r="H174" s="2" t="s">
        <v>10</v>
      </c>
      <c r="I174" s="2" t="s">
        <v>5324</v>
      </c>
      <c r="J174" s="2" t="s">
        <v>14</v>
      </c>
      <c r="K174" s="2" t="s">
        <v>10</v>
      </c>
      <c r="L174" s="2" t="s">
        <v>5325</v>
      </c>
      <c r="Q174" s="3">
        <v>171</v>
      </c>
      <c r="R174">
        <f t="shared" si="6"/>
        <v>0.70342367887496904</v>
      </c>
      <c r="S174">
        <f t="shared" si="7"/>
        <v>-6.5382819175720197</v>
      </c>
      <c r="T174">
        <f t="shared" si="8"/>
        <v>1.1182513236999501</v>
      </c>
    </row>
    <row r="175" spans="2:20" x14ac:dyDescent="0.45">
      <c r="B175" s="2" t="s">
        <v>7</v>
      </c>
      <c r="C175" s="2" t="s">
        <v>696</v>
      </c>
      <c r="D175" s="2" t="s">
        <v>9</v>
      </c>
      <c r="E175" s="2" t="s">
        <v>10</v>
      </c>
      <c r="F175" s="2" t="s">
        <v>5326</v>
      </c>
      <c r="G175" s="2" t="s">
        <v>12</v>
      </c>
      <c r="H175" s="2" t="s">
        <v>10</v>
      </c>
      <c r="I175" s="2" t="s">
        <v>5327</v>
      </c>
      <c r="J175" s="2" t="s">
        <v>14</v>
      </c>
      <c r="K175" s="2" t="s">
        <v>10</v>
      </c>
      <c r="L175" s="2" t="s">
        <v>5328</v>
      </c>
      <c r="Q175" s="3">
        <v>172</v>
      </c>
      <c r="R175">
        <f t="shared" si="6"/>
        <v>0.76328474283218295</v>
      </c>
      <c r="S175">
        <f t="shared" si="7"/>
        <v>-6.5912389755248997</v>
      </c>
      <c r="T175">
        <f t="shared" si="8"/>
        <v>1.1101319789886399</v>
      </c>
    </row>
    <row r="176" spans="2:20" x14ac:dyDescent="0.45">
      <c r="B176" s="2" t="s">
        <v>7</v>
      </c>
      <c r="C176" s="2" t="s">
        <v>700</v>
      </c>
      <c r="D176" s="2" t="s">
        <v>9</v>
      </c>
      <c r="E176" s="2" t="s">
        <v>10</v>
      </c>
      <c r="F176" s="2" t="s">
        <v>5329</v>
      </c>
      <c r="G176" s="2" t="s">
        <v>12</v>
      </c>
      <c r="H176" s="2" t="s">
        <v>10</v>
      </c>
      <c r="I176" s="2" t="s">
        <v>5330</v>
      </c>
      <c r="J176" s="2" t="s">
        <v>14</v>
      </c>
      <c r="K176" s="2" t="s">
        <v>10</v>
      </c>
      <c r="L176" s="2" t="s">
        <v>5331</v>
      </c>
      <c r="Q176" s="3">
        <v>173</v>
      </c>
      <c r="R176">
        <f t="shared" si="6"/>
        <v>0.65408480167388905</v>
      </c>
      <c r="S176">
        <f t="shared" si="7"/>
        <v>-6.0450677871704102</v>
      </c>
      <c r="T176">
        <f t="shared" si="8"/>
        <v>1.1775755882263099</v>
      </c>
    </row>
    <row r="177" spans="2:20" x14ac:dyDescent="0.45">
      <c r="B177" s="2" t="s">
        <v>7</v>
      </c>
      <c r="C177" s="2" t="s">
        <v>704</v>
      </c>
      <c r="D177" s="2" t="s">
        <v>9</v>
      </c>
      <c r="E177" s="2" t="s">
        <v>10</v>
      </c>
      <c r="F177" s="2" t="s">
        <v>5332</v>
      </c>
      <c r="G177" s="2" t="s">
        <v>12</v>
      </c>
      <c r="H177" s="2" t="s">
        <v>10</v>
      </c>
      <c r="I177" s="2" t="s">
        <v>5333</v>
      </c>
      <c r="J177" s="2" t="s">
        <v>14</v>
      </c>
      <c r="K177" s="2" t="s">
        <v>10</v>
      </c>
      <c r="L177" s="2" t="s">
        <v>5334</v>
      </c>
      <c r="Q177" s="3">
        <v>174</v>
      </c>
      <c r="R177">
        <f t="shared" si="6"/>
        <v>0.74164479970931996</v>
      </c>
      <c r="S177">
        <f t="shared" si="7"/>
        <v>-6.6501893997192303</v>
      </c>
      <c r="T177">
        <f t="shared" si="8"/>
        <v>0.77512866258621205</v>
      </c>
    </row>
    <row r="178" spans="2:20" x14ac:dyDescent="0.45">
      <c r="B178" s="2" t="s">
        <v>7</v>
      </c>
      <c r="C178" s="2" t="s">
        <v>708</v>
      </c>
      <c r="D178" s="2" t="s">
        <v>9</v>
      </c>
      <c r="E178" s="2" t="s">
        <v>10</v>
      </c>
      <c r="F178" s="2" t="s">
        <v>5335</v>
      </c>
      <c r="G178" s="2" t="s">
        <v>12</v>
      </c>
      <c r="H178" s="2" t="s">
        <v>10</v>
      </c>
      <c r="I178" s="2" t="s">
        <v>5336</v>
      </c>
      <c r="J178" s="2" t="s">
        <v>14</v>
      </c>
      <c r="K178" s="2" t="s">
        <v>10</v>
      </c>
      <c r="L178" s="2" t="s">
        <v>5337</v>
      </c>
      <c r="Q178" s="3">
        <v>175</v>
      </c>
      <c r="R178">
        <f t="shared" si="6"/>
        <v>0.72438913583755404</v>
      </c>
      <c r="S178">
        <f t="shared" si="7"/>
        <v>-6.8605985641479403</v>
      </c>
      <c r="T178">
        <f t="shared" si="8"/>
        <v>0.99317890405654896</v>
      </c>
    </row>
    <row r="179" spans="2:20" x14ac:dyDescent="0.45">
      <c r="B179" s="2" t="s">
        <v>7</v>
      </c>
      <c r="C179" s="2" t="s">
        <v>712</v>
      </c>
      <c r="D179" s="2" t="s">
        <v>9</v>
      </c>
      <c r="E179" s="2" t="s">
        <v>10</v>
      </c>
      <c r="F179" s="2" t="s">
        <v>5338</v>
      </c>
      <c r="G179" s="2" t="s">
        <v>12</v>
      </c>
      <c r="H179" s="2" t="s">
        <v>10</v>
      </c>
      <c r="I179" s="2" t="s">
        <v>5339</v>
      </c>
      <c r="J179" s="2" t="s">
        <v>14</v>
      </c>
      <c r="K179" s="2" t="s">
        <v>10</v>
      </c>
      <c r="L179" s="2" t="s">
        <v>5340</v>
      </c>
      <c r="Q179" s="3">
        <v>176</v>
      </c>
      <c r="R179">
        <f t="shared" si="6"/>
        <v>0.63023030757903997</v>
      </c>
      <c r="S179">
        <f t="shared" si="7"/>
        <v>-6.6625185012817303</v>
      </c>
      <c r="T179">
        <f t="shared" si="8"/>
        <v>1.05867207050323</v>
      </c>
    </row>
    <row r="180" spans="2:20" x14ac:dyDescent="0.45">
      <c r="B180" s="2" t="s">
        <v>7</v>
      </c>
      <c r="C180" s="2" t="s">
        <v>716</v>
      </c>
      <c r="D180" s="2" t="s">
        <v>9</v>
      </c>
      <c r="E180" s="2" t="s">
        <v>10</v>
      </c>
      <c r="F180" s="2" t="s">
        <v>5341</v>
      </c>
      <c r="G180" s="2" t="s">
        <v>12</v>
      </c>
      <c r="H180" s="2" t="s">
        <v>10</v>
      </c>
      <c r="I180" s="2" t="s">
        <v>5342</v>
      </c>
      <c r="J180" s="2" t="s">
        <v>14</v>
      </c>
      <c r="K180" s="2" t="s">
        <v>10</v>
      </c>
      <c r="L180" s="2" t="s">
        <v>5343</v>
      </c>
      <c r="Q180" s="3">
        <v>177</v>
      </c>
      <c r="R180">
        <f t="shared" si="6"/>
        <v>0.55213201045989901</v>
      </c>
      <c r="S180">
        <f t="shared" si="7"/>
        <v>-6.8276996612548801</v>
      </c>
      <c r="T180">
        <f t="shared" si="8"/>
        <v>1.0540922880172701</v>
      </c>
    </row>
    <row r="181" spans="2:20" x14ac:dyDescent="0.45">
      <c r="B181" s="2" t="s">
        <v>7</v>
      </c>
      <c r="C181" s="2" t="s">
        <v>720</v>
      </c>
      <c r="D181" s="2" t="s">
        <v>9</v>
      </c>
      <c r="E181" s="2" t="s">
        <v>10</v>
      </c>
      <c r="F181" s="2" t="s">
        <v>5344</v>
      </c>
      <c r="G181" s="2" t="s">
        <v>12</v>
      </c>
      <c r="H181" s="2" t="s">
        <v>10</v>
      </c>
      <c r="I181" s="2" t="s">
        <v>5345</v>
      </c>
      <c r="J181" s="2" t="s">
        <v>14</v>
      </c>
      <c r="K181" s="2" t="s">
        <v>10</v>
      </c>
      <c r="L181" s="2" t="s">
        <v>5346</v>
      </c>
      <c r="Q181" s="3">
        <v>178</v>
      </c>
      <c r="R181">
        <f t="shared" si="6"/>
        <v>0.68313521146774203</v>
      </c>
      <c r="S181">
        <f t="shared" si="7"/>
        <v>-6.3587050437927202</v>
      </c>
      <c r="T181">
        <f t="shared" si="8"/>
        <v>1.0170704126357999</v>
      </c>
    </row>
    <row r="182" spans="2:20" x14ac:dyDescent="0.45">
      <c r="B182" s="2" t="s">
        <v>7</v>
      </c>
      <c r="C182" s="2" t="s">
        <v>724</v>
      </c>
      <c r="D182" s="2" t="s">
        <v>9</v>
      </c>
      <c r="E182" s="2" t="s">
        <v>10</v>
      </c>
      <c r="F182" s="2" t="s">
        <v>5347</v>
      </c>
      <c r="G182" s="2" t="s">
        <v>12</v>
      </c>
      <c r="H182" s="2" t="s">
        <v>10</v>
      </c>
      <c r="I182" s="2" t="s">
        <v>5348</v>
      </c>
      <c r="J182" s="2" t="s">
        <v>14</v>
      </c>
      <c r="K182" s="2" t="s">
        <v>10</v>
      </c>
      <c r="L182" s="2" t="s">
        <v>5349</v>
      </c>
      <c r="Q182" s="3">
        <v>179</v>
      </c>
      <c r="R182">
        <f t="shared" si="6"/>
        <v>0.69387865066528298</v>
      </c>
      <c r="S182">
        <f t="shared" si="7"/>
        <v>-6.6607484817504803</v>
      </c>
      <c r="T182">
        <f t="shared" si="8"/>
        <v>0.87265372276306097</v>
      </c>
    </row>
    <row r="183" spans="2:20" x14ac:dyDescent="0.45">
      <c r="B183" s="2" t="s">
        <v>7</v>
      </c>
      <c r="C183" s="2" t="s">
        <v>728</v>
      </c>
      <c r="D183" s="2" t="s">
        <v>9</v>
      </c>
      <c r="E183" s="2" t="s">
        <v>10</v>
      </c>
      <c r="F183" s="2" t="s">
        <v>5350</v>
      </c>
      <c r="G183" s="2" t="s">
        <v>12</v>
      </c>
      <c r="H183" s="2" t="s">
        <v>10</v>
      </c>
      <c r="I183" s="2" t="s">
        <v>5351</v>
      </c>
      <c r="J183" s="2" t="s">
        <v>14</v>
      </c>
      <c r="K183" s="2" t="s">
        <v>10</v>
      </c>
      <c r="L183" s="2" t="s">
        <v>5352</v>
      </c>
      <c r="Q183" s="3">
        <v>180</v>
      </c>
      <c r="R183">
        <f t="shared" si="6"/>
        <v>0.64491719007491999</v>
      </c>
      <c r="S183">
        <f t="shared" si="7"/>
        <v>-6.92738533020019</v>
      </c>
      <c r="T183">
        <f t="shared" si="8"/>
        <v>0.97245162725448597</v>
      </c>
    </row>
    <row r="184" spans="2:20" x14ac:dyDescent="0.45">
      <c r="B184" s="2" t="s">
        <v>7</v>
      </c>
      <c r="C184" s="2" t="s">
        <v>732</v>
      </c>
      <c r="D184" s="2" t="s">
        <v>9</v>
      </c>
      <c r="E184" s="2" t="s">
        <v>10</v>
      </c>
      <c r="F184" s="2" t="s">
        <v>5353</v>
      </c>
      <c r="G184" s="2" t="s">
        <v>12</v>
      </c>
      <c r="H184" s="2" t="s">
        <v>10</v>
      </c>
      <c r="I184" s="2" t="s">
        <v>5354</v>
      </c>
      <c r="J184" s="2" t="s">
        <v>14</v>
      </c>
      <c r="K184" s="2" t="s">
        <v>10</v>
      </c>
      <c r="L184" s="2" t="s">
        <v>5355</v>
      </c>
      <c r="Q184" s="3">
        <v>181</v>
      </c>
      <c r="R184">
        <f t="shared" si="6"/>
        <v>0.589164137840271</v>
      </c>
      <c r="S184">
        <f t="shared" si="7"/>
        <v>-7.1378836631774902</v>
      </c>
      <c r="T184">
        <f t="shared" si="8"/>
        <v>1.1519416570663401</v>
      </c>
    </row>
    <row r="185" spans="2:20" x14ac:dyDescent="0.45">
      <c r="B185" s="2" t="s">
        <v>7</v>
      </c>
      <c r="C185" s="2" t="s">
        <v>736</v>
      </c>
      <c r="D185" s="2" t="s">
        <v>9</v>
      </c>
      <c r="E185" s="2" t="s">
        <v>10</v>
      </c>
      <c r="F185" s="2" t="s">
        <v>5356</v>
      </c>
      <c r="G185" s="2" t="s">
        <v>12</v>
      </c>
      <c r="H185" s="2" t="s">
        <v>10</v>
      </c>
      <c r="I185" s="2" t="s">
        <v>5357</v>
      </c>
      <c r="J185" s="2" t="s">
        <v>14</v>
      </c>
      <c r="K185" s="2" t="s">
        <v>10</v>
      </c>
      <c r="L185" s="2" t="s">
        <v>5358</v>
      </c>
      <c r="Q185" s="3">
        <v>182</v>
      </c>
      <c r="R185">
        <f t="shared" si="6"/>
        <v>0.66948378086089999</v>
      </c>
      <c r="S185">
        <f t="shared" si="7"/>
        <v>-7.1693916320800701</v>
      </c>
      <c r="T185">
        <f t="shared" si="8"/>
        <v>1.0174286365509</v>
      </c>
    </row>
    <row r="186" spans="2:20" x14ac:dyDescent="0.45">
      <c r="B186" s="2" t="s">
        <v>7</v>
      </c>
      <c r="C186" s="2" t="s">
        <v>740</v>
      </c>
      <c r="D186" s="2" t="s">
        <v>9</v>
      </c>
      <c r="E186" s="2" t="s">
        <v>10</v>
      </c>
      <c r="F186" s="2" t="s">
        <v>5359</v>
      </c>
      <c r="G186" s="2" t="s">
        <v>12</v>
      </c>
      <c r="H186" s="2" t="s">
        <v>10</v>
      </c>
      <c r="I186" s="2" t="s">
        <v>5360</v>
      </c>
      <c r="J186" s="2" t="s">
        <v>14</v>
      </c>
      <c r="K186" s="2" t="s">
        <v>10</v>
      </c>
      <c r="L186" s="2" t="s">
        <v>5361</v>
      </c>
      <c r="Q186" s="3">
        <v>183</v>
      </c>
      <c r="R186">
        <f t="shared" si="6"/>
        <v>0.66291451454162598</v>
      </c>
      <c r="S186">
        <f t="shared" si="7"/>
        <v>-6.8618178367614702</v>
      </c>
      <c r="T186">
        <f t="shared" si="8"/>
        <v>1.11607313156127</v>
      </c>
    </row>
    <row r="187" spans="2:20" x14ac:dyDescent="0.45">
      <c r="B187" s="2" t="s">
        <v>7</v>
      </c>
      <c r="C187" s="2" t="s">
        <v>744</v>
      </c>
      <c r="D187" s="2" t="s">
        <v>9</v>
      </c>
      <c r="E187" s="2" t="s">
        <v>10</v>
      </c>
      <c r="F187" s="2" t="s">
        <v>5362</v>
      </c>
      <c r="G187" s="2" t="s">
        <v>12</v>
      </c>
      <c r="H187" s="2" t="s">
        <v>10</v>
      </c>
      <c r="I187" s="2" t="s">
        <v>5363</v>
      </c>
      <c r="J187" s="2" t="s">
        <v>14</v>
      </c>
      <c r="K187" s="2" t="s">
        <v>10</v>
      </c>
      <c r="L187" s="2" t="s">
        <v>5364</v>
      </c>
      <c r="Q187" s="3">
        <v>184</v>
      </c>
      <c r="R187">
        <f t="shared" si="6"/>
        <v>0.63902366161346402</v>
      </c>
      <c r="S187">
        <f t="shared" si="7"/>
        <v>-6.7655210494995099</v>
      </c>
      <c r="T187">
        <f t="shared" si="8"/>
        <v>1.0828343629837001</v>
      </c>
    </row>
    <row r="188" spans="2:20" x14ac:dyDescent="0.45">
      <c r="B188" s="2" t="s">
        <v>7</v>
      </c>
      <c r="C188" s="2" t="s">
        <v>748</v>
      </c>
      <c r="D188" s="2" t="s">
        <v>9</v>
      </c>
      <c r="E188" s="2" t="s">
        <v>10</v>
      </c>
      <c r="F188" s="2" t="s">
        <v>5365</v>
      </c>
      <c r="G188" s="2" t="s">
        <v>12</v>
      </c>
      <c r="H188" s="2" t="s">
        <v>10</v>
      </c>
      <c r="I188" s="2" t="s">
        <v>5366</v>
      </c>
      <c r="J188" s="2" t="s">
        <v>14</v>
      </c>
      <c r="K188" s="2" t="s">
        <v>10</v>
      </c>
      <c r="L188" s="2" t="s">
        <v>5367</v>
      </c>
      <c r="Q188" s="3">
        <v>185</v>
      </c>
      <c r="R188">
        <f t="shared" si="6"/>
        <v>0.63045388460159302</v>
      </c>
      <c r="S188">
        <f t="shared" si="7"/>
        <v>-7.1876802444457999</v>
      </c>
      <c r="T188">
        <f t="shared" si="8"/>
        <v>0.80543422698974598</v>
      </c>
    </row>
    <row r="189" spans="2:20" x14ac:dyDescent="0.45">
      <c r="B189" s="2" t="s">
        <v>7</v>
      </c>
      <c r="C189" s="2" t="s">
        <v>752</v>
      </c>
      <c r="D189" s="2" t="s">
        <v>9</v>
      </c>
      <c r="E189" s="2" t="s">
        <v>10</v>
      </c>
      <c r="F189" s="2" t="s">
        <v>5368</v>
      </c>
      <c r="G189" s="2" t="s">
        <v>12</v>
      </c>
      <c r="H189" s="2" t="s">
        <v>10</v>
      </c>
      <c r="I189" s="2" t="s">
        <v>5369</v>
      </c>
      <c r="J189" s="2" t="s">
        <v>14</v>
      </c>
      <c r="K189" s="2" t="s">
        <v>10</v>
      </c>
      <c r="L189" s="2" t="s">
        <v>5370</v>
      </c>
      <c r="Q189" s="3">
        <v>186</v>
      </c>
      <c r="R189">
        <f t="shared" si="6"/>
        <v>0.69180333614349299</v>
      </c>
      <c r="S189">
        <f t="shared" si="7"/>
        <v>-6.8039917945861799</v>
      </c>
      <c r="T189">
        <f t="shared" si="8"/>
        <v>0.73837542533874501</v>
      </c>
    </row>
    <row r="190" spans="2:20" x14ac:dyDescent="0.45">
      <c r="B190" s="2" t="s">
        <v>7</v>
      </c>
      <c r="C190" s="2" t="s">
        <v>756</v>
      </c>
      <c r="D190" s="2" t="s">
        <v>9</v>
      </c>
      <c r="E190" s="2" t="s">
        <v>10</v>
      </c>
      <c r="F190" s="2" t="s">
        <v>5371</v>
      </c>
      <c r="G190" s="2" t="s">
        <v>12</v>
      </c>
      <c r="H190" s="2" t="s">
        <v>10</v>
      </c>
      <c r="I190" s="2" t="s">
        <v>5372</v>
      </c>
      <c r="J190" s="2" t="s">
        <v>14</v>
      </c>
      <c r="K190" s="2" t="s">
        <v>10</v>
      </c>
      <c r="L190" s="2" t="s">
        <v>5373</v>
      </c>
      <c r="Q190" s="3">
        <v>187</v>
      </c>
      <c r="R190">
        <f t="shared" si="6"/>
        <v>0.72138208150863603</v>
      </c>
      <c r="S190">
        <f t="shared" si="7"/>
        <v>-7.1103167533874503</v>
      </c>
      <c r="T190">
        <f t="shared" si="8"/>
        <v>1.0310467481613099</v>
      </c>
    </row>
    <row r="191" spans="2:20" x14ac:dyDescent="0.45">
      <c r="B191" s="2" t="s">
        <v>7</v>
      </c>
      <c r="C191" s="2" t="s">
        <v>760</v>
      </c>
      <c r="D191" s="2" t="s">
        <v>9</v>
      </c>
      <c r="E191" s="2" t="s">
        <v>10</v>
      </c>
      <c r="F191" s="2" t="s">
        <v>5374</v>
      </c>
      <c r="G191" s="2" t="s">
        <v>12</v>
      </c>
      <c r="H191" s="2" t="s">
        <v>10</v>
      </c>
      <c r="I191" s="2" t="s">
        <v>5375</v>
      </c>
      <c r="J191" s="2" t="s">
        <v>14</v>
      </c>
      <c r="K191" s="2" t="s">
        <v>10</v>
      </c>
      <c r="L191" s="2" t="s">
        <v>5376</v>
      </c>
      <c r="Q191" s="3">
        <v>188</v>
      </c>
      <c r="R191">
        <f t="shared" si="6"/>
        <v>0.74396419525146396</v>
      </c>
      <c r="S191">
        <f t="shared" si="7"/>
        <v>-6.8283929824829102</v>
      </c>
      <c r="T191">
        <f t="shared" si="8"/>
        <v>1.0206378698348999</v>
      </c>
    </row>
    <row r="192" spans="2:20" x14ac:dyDescent="0.45">
      <c r="B192" s="2" t="s">
        <v>7</v>
      </c>
      <c r="C192" s="2" t="s">
        <v>764</v>
      </c>
      <c r="D192" s="2" t="s">
        <v>9</v>
      </c>
      <c r="E192" s="2" t="s">
        <v>10</v>
      </c>
      <c r="F192" s="2" t="s">
        <v>5377</v>
      </c>
      <c r="G192" s="2" t="s">
        <v>12</v>
      </c>
      <c r="H192" s="2" t="s">
        <v>10</v>
      </c>
      <c r="I192" s="2" t="s">
        <v>5378</v>
      </c>
      <c r="J192" s="2" t="s">
        <v>14</v>
      </c>
      <c r="K192" s="2" t="s">
        <v>10</v>
      </c>
      <c r="L192" s="2" t="s">
        <v>5379</v>
      </c>
      <c r="Q192" s="3">
        <v>189</v>
      </c>
      <c r="R192">
        <f t="shared" si="6"/>
        <v>0.62045180797576904</v>
      </c>
      <c r="S192">
        <f t="shared" si="7"/>
        <v>-6.8113584518432599</v>
      </c>
      <c r="T192">
        <f t="shared" si="8"/>
        <v>0.67159754037857</v>
      </c>
    </row>
    <row r="193" spans="2:20" x14ac:dyDescent="0.45">
      <c r="B193" s="2" t="s">
        <v>7</v>
      </c>
      <c r="C193" s="2" t="s">
        <v>768</v>
      </c>
      <c r="D193" s="2" t="s">
        <v>9</v>
      </c>
      <c r="E193" s="2" t="s">
        <v>10</v>
      </c>
      <c r="F193" s="2" t="s">
        <v>5380</v>
      </c>
      <c r="G193" s="2" t="s">
        <v>12</v>
      </c>
      <c r="H193" s="2" t="s">
        <v>10</v>
      </c>
      <c r="I193" s="2" t="s">
        <v>5381</v>
      </c>
      <c r="J193" s="2" t="s">
        <v>14</v>
      </c>
      <c r="K193" s="2" t="s">
        <v>10</v>
      </c>
      <c r="L193" s="2" t="s">
        <v>5382</v>
      </c>
      <c r="Q193" s="3">
        <v>190</v>
      </c>
      <c r="R193">
        <f t="shared" si="6"/>
        <v>0.656449854373931</v>
      </c>
      <c r="S193">
        <f t="shared" si="7"/>
        <v>-6.9491496086120597</v>
      </c>
      <c r="T193">
        <f t="shared" si="8"/>
        <v>0.76008844375610296</v>
      </c>
    </row>
    <row r="194" spans="2:20" x14ac:dyDescent="0.45">
      <c r="B194" s="2" t="s">
        <v>7</v>
      </c>
      <c r="C194" s="2" t="s">
        <v>772</v>
      </c>
      <c r="D194" s="2" t="s">
        <v>9</v>
      </c>
      <c r="E194" s="2" t="s">
        <v>10</v>
      </c>
      <c r="F194" s="2" t="s">
        <v>5383</v>
      </c>
      <c r="G194" s="2" t="s">
        <v>12</v>
      </c>
      <c r="H194" s="2" t="s">
        <v>10</v>
      </c>
      <c r="I194" s="2" t="s">
        <v>5384</v>
      </c>
      <c r="J194" s="2" t="s">
        <v>14</v>
      </c>
      <c r="K194" s="2" t="s">
        <v>10</v>
      </c>
      <c r="L194" s="2" t="s">
        <v>5385</v>
      </c>
      <c r="Q194" s="3">
        <v>191</v>
      </c>
      <c r="R194">
        <f t="shared" si="6"/>
        <v>0.75272262096404996</v>
      </c>
      <c r="S194">
        <f t="shared" si="7"/>
        <v>-6.9116582870483398</v>
      </c>
      <c r="T194">
        <f t="shared" si="8"/>
        <v>0.71041578054428101</v>
      </c>
    </row>
    <row r="195" spans="2:20" x14ac:dyDescent="0.45">
      <c r="B195" s="2" t="s">
        <v>7</v>
      </c>
      <c r="C195" s="2" t="s">
        <v>776</v>
      </c>
      <c r="D195" s="2" t="s">
        <v>9</v>
      </c>
      <c r="E195" s="2" t="s">
        <v>10</v>
      </c>
      <c r="F195" s="2" t="s">
        <v>5386</v>
      </c>
      <c r="G195" s="2" t="s">
        <v>12</v>
      </c>
      <c r="H195" s="2" t="s">
        <v>10</v>
      </c>
      <c r="I195" s="2" t="s">
        <v>5387</v>
      </c>
      <c r="J195" s="2" t="s">
        <v>14</v>
      </c>
      <c r="K195" s="2" t="s">
        <v>10</v>
      </c>
      <c r="L195" s="2" t="s">
        <v>5388</v>
      </c>
      <c r="Q195" s="3">
        <v>192</v>
      </c>
      <c r="R195">
        <f t="shared" si="6"/>
        <v>0.58768230676651001</v>
      </c>
      <c r="S195">
        <f t="shared" si="7"/>
        <v>-7.11242628097534</v>
      </c>
      <c r="T195">
        <f t="shared" si="8"/>
        <v>0.84711945056915205</v>
      </c>
    </row>
    <row r="196" spans="2:20" x14ac:dyDescent="0.45">
      <c r="B196" s="2" t="s">
        <v>7</v>
      </c>
      <c r="C196" s="2" t="s">
        <v>780</v>
      </c>
      <c r="D196" s="2" t="s">
        <v>9</v>
      </c>
      <c r="E196" s="2" t="s">
        <v>10</v>
      </c>
      <c r="F196" s="2" t="s">
        <v>5389</v>
      </c>
      <c r="G196" s="2" t="s">
        <v>12</v>
      </c>
      <c r="H196" s="2" t="s">
        <v>10</v>
      </c>
      <c r="I196" s="2" t="s">
        <v>5390</v>
      </c>
      <c r="J196" s="2" t="s">
        <v>14</v>
      </c>
      <c r="K196" s="2" t="s">
        <v>10</v>
      </c>
      <c r="L196" s="2" t="s">
        <v>5391</v>
      </c>
      <c r="Q196" s="3">
        <v>193</v>
      </c>
      <c r="R196">
        <f t="shared" ref="R196:R259" si="9">VALUE(SUBSTITUTE(F196,"]",""))</f>
        <v>0.744764804840087</v>
      </c>
      <c r="S196">
        <f t="shared" ref="S196:S259" si="10">VALUE(SUBSTITUTE(I196,"]",""))</f>
        <v>-6.89532470703125</v>
      </c>
      <c r="T196">
        <f t="shared" ref="T196:T259" si="11">VALUE(SUBSTITUTE(L196,"]",""))</f>
        <v>0.53140938282012895</v>
      </c>
    </row>
    <row r="197" spans="2:20" x14ac:dyDescent="0.45">
      <c r="B197" s="2" t="s">
        <v>7</v>
      </c>
      <c r="C197" s="2" t="s">
        <v>784</v>
      </c>
      <c r="D197" s="2" t="s">
        <v>9</v>
      </c>
      <c r="E197" s="2" t="s">
        <v>10</v>
      </c>
      <c r="F197" s="2" t="s">
        <v>5392</v>
      </c>
      <c r="G197" s="2" t="s">
        <v>12</v>
      </c>
      <c r="H197" s="2" t="s">
        <v>10</v>
      </c>
      <c r="I197" s="2" t="s">
        <v>5393</v>
      </c>
      <c r="J197" s="2" t="s">
        <v>14</v>
      </c>
      <c r="K197" s="2" t="s">
        <v>10</v>
      </c>
      <c r="L197" s="2" t="s">
        <v>5394</v>
      </c>
      <c r="Q197" s="3">
        <v>194</v>
      </c>
      <c r="R197">
        <f t="shared" si="9"/>
        <v>0.56935465335845903</v>
      </c>
      <c r="S197">
        <f t="shared" si="10"/>
        <v>-6.8858222961425701</v>
      </c>
      <c r="T197">
        <f t="shared" si="11"/>
        <v>0.55651140213012695</v>
      </c>
    </row>
    <row r="198" spans="2:20" x14ac:dyDescent="0.45">
      <c r="B198" s="2" t="s">
        <v>7</v>
      </c>
      <c r="C198" s="2" t="s">
        <v>788</v>
      </c>
      <c r="D198" s="2" t="s">
        <v>9</v>
      </c>
      <c r="E198" s="2" t="s">
        <v>10</v>
      </c>
      <c r="F198" s="2" t="s">
        <v>5395</v>
      </c>
      <c r="G198" s="2" t="s">
        <v>12</v>
      </c>
      <c r="H198" s="2" t="s">
        <v>10</v>
      </c>
      <c r="I198" s="2" t="s">
        <v>5396</v>
      </c>
      <c r="J198" s="2" t="s">
        <v>14</v>
      </c>
      <c r="K198" s="2" t="s">
        <v>10</v>
      </c>
      <c r="L198" s="2" t="s">
        <v>5397</v>
      </c>
      <c r="Q198" s="3">
        <v>195</v>
      </c>
      <c r="R198">
        <f t="shared" si="9"/>
        <v>0.68314462900161699</v>
      </c>
      <c r="S198">
        <f t="shared" si="10"/>
        <v>-7.0424017906188903</v>
      </c>
      <c r="T198">
        <f t="shared" si="11"/>
        <v>0.71648138761520297</v>
      </c>
    </row>
    <row r="199" spans="2:20" x14ac:dyDescent="0.45">
      <c r="B199" s="2" t="s">
        <v>7</v>
      </c>
      <c r="C199" s="2" t="s">
        <v>792</v>
      </c>
      <c r="D199" s="2" t="s">
        <v>9</v>
      </c>
      <c r="E199" s="2" t="s">
        <v>10</v>
      </c>
      <c r="F199" s="2" t="s">
        <v>5398</v>
      </c>
      <c r="G199" s="2" t="s">
        <v>12</v>
      </c>
      <c r="H199" s="2" t="s">
        <v>10</v>
      </c>
      <c r="I199" s="2" t="s">
        <v>5399</v>
      </c>
      <c r="J199" s="2" t="s">
        <v>14</v>
      </c>
      <c r="K199" s="2" t="s">
        <v>10</v>
      </c>
      <c r="L199" s="2" t="s">
        <v>5400</v>
      </c>
      <c r="Q199" s="3">
        <v>196</v>
      </c>
      <c r="R199">
        <f t="shared" si="9"/>
        <v>0.68594187498092596</v>
      </c>
      <c r="S199">
        <f t="shared" si="10"/>
        <v>-6.72971439361572</v>
      </c>
      <c r="T199">
        <f t="shared" si="11"/>
        <v>0.40876838564872697</v>
      </c>
    </row>
    <row r="200" spans="2:20" x14ac:dyDescent="0.45">
      <c r="B200" s="2" t="s">
        <v>7</v>
      </c>
      <c r="C200" s="2" t="s">
        <v>796</v>
      </c>
      <c r="D200" s="2" t="s">
        <v>9</v>
      </c>
      <c r="E200" s="2" t="s">
        <v>10</v>
      </c>
      <c r="F200" s="2" t="s">
        <v>5401</v>
      </c>
      <c r="G200" s="2" t="s">
        <v>12</v>
      </c>
      <c r="H200" s="2" t="s">
        <v>10</v>
      </c>
      <c r="I200" s="2" t="s">
        <v>5402</v>
      </c>
      <c r="J200" s="2" t="s">
        <v>14</v>
      </c>
      <c r="K200" s="2" t="s">
        <v>10</v>
      </c>
      <c r="L200" s="2" t="s">
        <v>5403</v>
      </c>
      <c r="Q200" s="3">
        <v>197</v>
      </c>
      <c r="R200">
        <f t="shared" si="9"/>
        <v>0.60743689537048295</v>
      </c>
      <c r="S200">
        <f t="shared" si="10"/>
        <v>-6.7768440246581996</v>
      </c>
      <c r="T200">
        <f t="shared" si="11"/>
        <v>0.428228110074996</v>
      </c>
    </row>
    <row r="201" spans="2:20" x14ac:dyDescent="0.45">
      <c r="B201" s="2" t="s">
        <v>7</v>
      </c>
      <c r="C201" s="2" t="s">
        <v>800</v>
      </c>
      <c r="D201" s="2" t="s">
        <v>9</v>
      </c>
      <c r="E201" s="2" t="s">
        <v>10</v>
      </c>
      <c r="F201" s="2" t="s">
        <v>5404</v>
      </c>
      <c r="G201" s="2" t="s">
        <v>12</v>
      </c>
      <c r="H201" s="2" t="s">
        <v>10</v>
      </c>
      <c r="I201" s="2" t="s">
        <v>5405</v>
      </c>
      <c r="J201" s="2" t="s">
        <v>14</v>
      </c>
      <c r="K201" s="2" t="s">
        <v>10</v>
      </c>
      <c r="L201" s="2" t="s">
        <v>5406</v>
      </c>
      <c r="Q201" s="3">
        <v>198</v>
      </c>
      <c r="R201">
        <f t="shared" si="9"/>
        <v>0.70565009117126398</v>
      </c>
      <c r="S201">
        <f t="shared" si="10"/>
        <v>-7.2160158157348597</v>
      </c>
      <c r="T201">
        <f t="shared" si="11"/>
        <v>0.33069044351577698</v>
      </c>
    </row>
    <row r="202" spans="2:20" x14ac:dyDescent="0.45">
      <c r="B202" s="2" t="s">
        <v>7</v>
      </c>
      <c r="C202" s="2" t="s">
        <v>804</v>
      </c>
      <c r="D202" s="2" t="s">
        <v>9</v>
      </c>
      <c r="E202" s="2" t="s">
        <v>10</v>
      </c>
      <c r="F202" s="2" t="s">
        <v>5407</v>
      </c>
      <c r="G202" s="2" t="s">
        <v>12</v>
      </c>
      <c r="H202" s="2" t="s">
        <v>10</v>
      </c>
      <c r="I202" s="2" t="s">
        <v>5408</v>
      </c>
      <c r="J202" s="2" t="s">
        <v>14</v>
      </c>
      <c r="K202" s="2" t="s">
        <v>10</v>
      </c>
      <c r="L202" s="2" t="s">
        <v>5409</v>
      </c>
      <c r="Q202" s="3">
        <v>199</v>
      </c>
      <c r="R202">
        <f t="shared" si="9"/>
        <v>0.68566346168518</v>
      </c>
      <c r="S202">
        <f t="shared" si="10"/>
        <v>-7.1260023117065403</v>
      </c>
      <c r="T202">
        <f t="shared" si="11"/>
        <v>0.54892897605895996</v>
      </c>
    </row>
    <row r="203" spans="2:20" x14ac:dyDescent="0.45">
      <c r="B203" s="2" t="s">
        <v>7</v>
      </c>
      <c r="C203" s="2" t="s">
        <v>808</v>
      </c>
      <c r="D203" s="2" t="s">
        <v>9</v>
      </c>
      <c r="E203" s="2" t="s">
        <v>10</v>
      </c>
      <c r="F203" s="2" t="s">
        <v>5410</v>
      </c>
      <c r="G203" s="2" t="s">
        <v>12</v>
      </c>
      <c r="H203" s="2" t="s">
        <v>10</v>
      </c>
      <c r="I203" s="2" t="s">
        <v>5411</v>
      </c>
      <c r="J203" s="2" t="s">
        <v>14</v>
      </c>
      <c r="K203" s="2" t="s">
        <v>10</v>
      </c>
      <c r="L203" s="2" t="s">
        <v>5412</v>
      </c>
      <c r="Q203" s="3">
        <v>200</v>
      </c>
      <c r="R203">
        <f t="shared" si="9"/>
        <v>0.644803166389465</v>
      </c>
      <c r="S203">
        <f t="shared" si="10"/>
        <v>-7.4776082038879297</v>
      </c>
      <c r="T203">
        <f t="shared" si="11"/>
        <v>0.475818991661071</v>
      </c>
    </row>
    <row r="204" spans="2:20" x14ac:dyDescent="0.45">
      <c r="B204" s="2" t="s">
        <v>7</v>
      </c>
      <c r="C204" s="2" t="s">
        <v>812</v>
      </c>
      <c r="D204" s="2" t="s">
        <v>9</v>
      </c>
      <c r="E204" s="2" t="s">
        <v>10</v>
      </c>
      <c r="F204" s="2" t="s">
        <v>5413</v>
      </c>
      <c r="G204" s="2" t="s">
        <v>12</v>
      </c>
      <c r="H204" s="2" t="s">
        <v>10</v>
      </c>
      <c r="I204" s="2" t="s">
        <v>5414</v>
      </c>
      <c r="J204" s="2" t="s">
        <v>14</v>
      </c>
      <c r="K204" s="2" t="s">
        <v>10</v>
      </c>
      <c r="L204" s="2" t="s">
        <v>5415</v>
      </c>
      <c r="Q204" s="3">
        <v>201</v>
      </c>
      <c r="R204">
        <f t="shared" si="9"/>
        <v>0.68513482809066695</v>
      </c>
      <c r="S204">
        <f t="shared" si="10"/>
        <v>-7.3176751136779696</v>
      </c>
      <c r="T204">
        <f t="shared" si="11"/>
        <v>0.338263899087905</v>
      </c>
    </row>
    <row r="205" spans="2:20" x14ac:dyDescent="0.45">
      <c r="B205" s="2" t="s">
        <v>7</v>
      </c>
      <c r="C205" s="2" t="s">
        <v>816</v>
      </c>
      <c r="D205" s="2" t="s">
        <v>9</v>
      </c>
      <c r="E205" s="2" t="s">
        <v>10</v>
      </c>
      <c r="F205" s="2" t="s">
        <v>5416</v>
      </c>
      <c r="G205" s="2" t="s">
        <v>12</v>
      </c>
      <c r="H205" s="2" t="s">
        <v>10</v>
      </c>
      <c r="I205" s="2" t="s">
        <v>5417</v>
      </c>
      <c r="J205" s="2" t="s">
        <v>14</v>
      </c>
      <c r="K205" s="2" t="s">
        <v>10</v>
      </c>
      <c r="L205" s="2" t="s">
        <v>5418</v>
      </c>
      <c r="Q205" s="3">
        <v>202</v>
      </c>
      <c r="R205">
        <f t="shared" si="9"/>
        <v>0.64997613430023105</v>
      </c>
      <c r="S205">
        <f t="shared" si="10"/>
        <v>-7.4484753608703604</v>
      </c>
      <c r="T205">
        <f t="shared" si="11"/>
        <v>0.112063936889171</v>
      </c>
    </row>
    <row r="206" spans="2:20" x14ac:dyDescent="0.45">
      <c r="B206" s="2" t="s">
        <v>7</v>
      </c>
      <c r="C206" s="2" t="s">
        <v>820</v>
      </c>
      <c r="D206" s="2" t="s">
        <v>9</v>
      </c>
      <c r="E206" s="2" t="s">
        <v>10</v>
      </c>
      <c r="F206" s="2" t="s">
        <v>5419</v>
      </c>
      <c r="G206" s="2" t="s">
        <v>12</v>
      </c>
      <c r="H206" s="2" t="s">
        <v>10</v>
      </c>
      <c r="I206" s="2" t="s">
        <v>5420</v>
      </c>
      <c r="J206" s="2" t="s">
        <v>14</v>
      </c>
      <c r="K206" s="2" t="s">
        <v>10</v>
      </c>
      <c r="L206" s="2" t="s">
        <v>5421</v>
      </c>
      <c r="Q206" s="3">
        <v>203</v>
      </c>
      <c r="R206">
        <f t="shared" si="9"/>
        <v>0.73839026689529397</v>
      </c>
      <c r="S206">
        <f t="shared" si="10"/>
        <v>-7.1841797828674299</v>
      </c>
      <c r="T206">
        <f t="shared" si="11"/>
        <v>0.29284685850143399</v>
      </c>
    </row>
    <row r="207" spans="2:20" x14ac:dyDescent="0.45">
      <c r="B207" s="2" t="s">
        <v>7</v>
      </c>
      <c r="C207" s="2" t="s">
        <v>824</v>
      </c>
      <c r="D207" s="2" t="s">
        <v>9</v>
      </c>
      <c r="E207" s="2" t="s">
        <v>10</v>
      </c>
      <c r="F207" s="2" t="s">
        <v>5422</v>
      </c>
      <c r="G207" s="2" t="s">
        <v>12</v>
      </c>
      <c r="H207" s="2" t="s">
        <v>10</v>
      </c>
      <c r="I207" s="2" t="s">
        <v>5423</v>
      </c>
      <c r="J207" s="2" t="s">
        <v>14</v>
      </c>
      <c r="K207" s="2" t="s">
        <v>10</v>
      </c>
      <c r="L207" s="2" t="s">
        <v>5424</v>
      </c>
      <c r="Q207" s="3">
        <v>204</v>
      </c>
      <c r="R207">
        <f t="shared" si="9"/>
        <v>0.63464760780334395</v>
      </c>
      <c r="S207">
        <f t="shared" si="10"/>
        <v>-7.0944099426269496</v>
      </c>
      <c r="T207">
        <f t="shared" si="11"/>
        <v>0.40973812341690002</v>
      </c>
    </row>
    <row r="208" spans="2:20" x14ac:dyDescent="0.45">
      <c r="B208" s="2" t="s">
        <v>7</v>
      </c>
      <c r="C208" s="2" t="s">
        <v>828</v>
      </c>
      <c r="D208" s="2" t="s">
        <v>9</v>
      </c>
      <c r="E208" s="2" t="s">
        <v>10</v>
      </c>
      <c r="F208" s="2" t="s">
        <v>5425</v>
      </c>
      <c r="G208" s="2" t="s">
        <v>12</v>
      </c>
      <c r="H208" s="2" t="s">
        <v>10</v>
      </c>
      <c r="I208" s="2" t="s">
        <v>5426</v>
      </c>
      <c r="J208" s="2" t="s">
        <v>14</v>
      </c>
      <c r="K208" s="2" t="s">
        <v>10</v>
      </c>
      <c r="L208" s="2" t="s">
        <v>5427</v>
      </c>
      <c r="Q208" s="3">
        <v>205</v>
      </c>
      <c r="R208">
        <f t="shared" si="9"/>
        <v>0.72209775447845403</v>
      </c>
      <c r="S208">
        <f t="shared" si="10"/>
        <v>-7.3524570465087802</v>
      </c>
      <c r="T208">
        <f t="shared" si="11"/>
        <v>-6.66709756478667E-3</v>
      </c>
    </row>
    <row r="209" spans="2:20" x14ac:dyDescent="0.45">
      <c r="B209" s="2" t="s">
        <v>7</v>
      </c>
      <c r="C209" s="2" t="s">
        <v>832</v>
      </c>
      <c r="D209" s="2" t="s">
        <v>9</v>
      </c>
      <c r="E209" s="2" t="s">
        <v>10</v>
      </c>
      <c r="F209" s="2" t="s">
        <v>5428</v>
      </c>
      <c r="G209" s="2" t="s">
        <v>12</v>
      </c>
      <c r="H209" s="2" t="s">
        <v>10</v>
      </c>
      <c r="I209" s="2" t="s">
        <v>5429</v>
      </c>
      <c r="J209" s="2" t="s">
        <v>14</v>
      </c>
      <c r="K209" s="2" t="s">
        <v>10</v>
      </c>
      <c r="L209" s="2" t="s">
        <v>5430</v>
      </c>
      <c r="Q209" s="3">
        <v>206</v>
      </c>
      <c r="R209">
        <f t="shared" si="9"/>
        <v>0.56654131412506104</v>
      </c>
      <c r="S209">
        <f t="shared" si="10"/>
        <v>-6.6901292800903303</v>
      </c>
      <c r="T209">
        <f t="shared" si="11"/>
        <v>0.26857474446296598</v>
      </c>
    </row>
    <row r="210" spans="2:20" x14ac:dyDescent="0.45">
      <c r="B210" s="2" t="s">
        <v>7</v>
      </c>
      <c r="C210" s="2" t="s">
        <v>836</v>
      </c>
      <c r="D210" s="2" t="s">
        <v>9</v>
      </c>
      <c r="E210" s="2" t="s">
        <v>10</v>
      </c>
      <c r="F210" s="2" t="s">
        <v>5431</v>
      </c>
      <c r="G210" s="2" t="s">
        <v>12</v>
      </c>
      <c r="H210" s="2" t="s">
        <v>10</v>
      </c>
      <c r="I210" s="2" t="s">
        <v>5432</v>
      </c>
      <c r="J210" s="2" t="s">
        <v>14</v>
      </c>
      <c r="K210" s="2" t="s">
        <v>10</v>
      </c>
      <c r="L210" s="2" t="s">
        <v>5433</v>
      </c>
      <c r="Q210" s="3">
        <v>207</v>
      </c>
      <c r="R210">
        <f t="shared" si="9"/>
        <v>0.55145323276519698</v>
      </c>
      <c r="S210">
        <f t="shared" si="10"/>
        <v>-6.9918408393859801</v>
      </c>
      <c r="T210">
        <f t="shared" si="11"/>
        <v>0.28639858961105302</v>
      </c>
    </row>
    <row r="211" spans="2:20" x14ac:dyDescent="0.45">
      <c r="B211" s="2" t="s">
        <v>7</v>
      </c>
      <c r="C211" s="2" t="s">
        <v>840</v>
      </c>
      <c r="D211" s="2" t="s">
        <v>9</v>
      </c>
      <c r="E211" s="2" t="s">
        <v>10</v>
      </c>
      <c r="F211" s="2" t="s">
        <v>5434</v>
      </c>
      <c r="G211" s="2" t="s">
        <v>12</v>
      </c>
      <c r="H211" s="2" t="s">
        <v>10</v>
      </c>
      <c r="I211" s="2" t="s">
        <v>5435</v>
      </c>
      <c r="J211" s="2" t="s">
        <v>14</v>
      </c>
      <c r="K211" s="2" t="s">
        <v>10</v>
      </c>
      <c r="L211" s="2" t="s">
        <v>5436</v>
      </c>
      <c r="Q211" s="3">
        <v>208</v>
      </c>
      <c r="R211">
        <f t="shared" si="9"/>
        <v>0.66732615232467596</v>
      </c>
      <c r="S211">
        <f t="shared" si="10"/>
        <v>-6.8097567558288503</v>
      </c>
      <c r="T211">
        <f t="shared" si="11"/>
        <v>0.13162316381931299</v>
      </c>
    </row>
    <row r="212" spans="2:20" x14ac:dyDescent="0.45">
      <c r="B212" s="2" t="s">
        <v>7</v>
      </c>
      <c r="C212" s="2" t="s">
        <v>844</v>
      </c>
      <c r="D212" s="2" t="s">
        <v>9</v>
      </c>
      <c r="E212" s="2" t="s">
        <v>10</v>
      </c>
      <c r="F212" s="2" t="s">
        <v>5437</v>
      </c>
      <c r="G212" s="2" t="s">
        <v>12</v>
      </c>
      <c r="H212" s="2" t="s">
        <v>10</v>
      </c>
      <c r="I212" s="2" t="s">
        <v>5438</v>
      </c>
      <c r="J212" s="2" t="s">
        <v>14</v>
      </c>
      <c r="K212" s="2" t="s">
        <v>10</v>
      </c>
      <c r="L212" s="2" t="s">
        <v>5439</v>
      </c>
      <c r="Q212" s="3">
        <v>209</v>
      </c>
      <c r="R212">
        <f t="shared" si="9"/>
        <v>0.58066779375076205</v>
      </c>
      <c r="S212">
        <f t="shared" si="10"/>
        <v>-7.2242622375488201</v>
      </c>
      <c r="T212">
        <f t="shared" si="11"/>
        <v>-7.8147247433662401E-2</v>
      </c>
    </row>
    <row r="213" spans="2:20" x14ac:dyDescent="0.45">
      <c r="B213" s="2" t="s">
        <v>7</v>
      </c>
      <c r="C213" s="2" t="s">
        <v>848</v>
      </c>
      <c r="D213" s="2" t="s">
        <v>9</v>
      </c>
      <c r="E213" s="2" t="s">
        <v>10</v>
      </c>
      <c r="F213" s="2" t="s">
        <v>5440</v>
      </c>
      <c r="G213" s="2" t="s">
        <v>12</v>
      </c>
      <c r="H213" s="2" t="s">
        <v>10</v>
      </c>
      <c r="I213" s="2" t="s">
        <v>5441</v>
      </c>
      <c r="J213" s="2" t="s">
        <v>14</v>
      </c>
      <c r="K213" s="2" t="s">
        <v>10</v>
      </c>
      <c r="L213" s="2" t="s">
        <v>5442</v>
      </c>
      <c r="Q213" s="3">
        <v>210</v>
      </c>
      <c r="R213">
        <f t="shared" si="9"/>
        <v>0.62172383069991999</v>
      </c>
      <c r="S213">
        <f t="shared" si="10"/>
        <v>-6.9193377494812003</v>
      </c>
      <c r="T213">
        <f t="shared" si="11"/>
        <v>-2.5843141600489599E-2</v>
      </c>
    </row>
    <row r="214" spans="2:20" x14ac:dyDescent="0.45">
      <c r="B214" s="2" t="s">
        <v>7</v>
      </c>
      <c r="C214" s="2" t="s">
        <v>852</v>
      </c>
      <c r="D214" s="2" t="s">
        <v>9</v>
      </c>
      <c r="E214" s="2" t="s">
        <v>10</v>
      </c>
      <c r="F214" s="2" t="s">
        <v>5443</v>
      </c>
      <c r="G214" s="2" t="s">
        <v>12</v>
      </c>
      <c r="H214" s="2" t="s">
        <v>10</v>
      </c>
      <c r="I214" s="2" t="s">
        <v>5444</v>
      </c>
      <c r="J214" s="2" t="s">
        <v>14</v>
      </c>
      <c r="K214" s="2" t="s">
        <v>10</v>
      </c>
      <c r="L214" s="2" t="s">
        <v>5445</v>
      </c>
      <c r="Q214" s="3">
        <v>211</v>
      </c>
      <c r="R214">
        <f t="shared" si="9"/>
        <v>0.59901875257491999</v>
      </c>
      <c r="S214">
        <f t="shared" si="10"/>
        <v>-6.6219882965087802</v>
      </c>
      <c r="T214">
        <f t="shared" si="11"/>
        <v>-0.152359828352928</v>
      </c>
    </row>
    <row r="215" spans="2:20" x14ac:dyDescent="0.45">
      <c r="B215" s="2" t="s">
        <v>7</v>
      </c>
      <c r="C215" s="2" t="s">
        <v>856</v>
      </c>
      <c r="D215" s="2" t="s">
        <v>9</v>
      </c>
      <c r="E215" s="2" t="s">
        <v>10</v>
      </c>
      <c r="F215" s="2" t="s">
        <v>5446</v>
      </c>
      <c r="G215" s="2" t="s">
        <v>12</v>
      </c>
      <c r="H215" s="2" t="s">
        <v>10</v>
      </c>
      <c r="I215" s="2" t="s">
        <v>5447</v>
      </c>
      <c r="J215" s="2" t="s">
        <v>14</v>
      </c>
      <c r="K215" s="2" t="s">
        <v>10</v>
      </c>
      <c r="L215" s="2" t="s">
        <v>5448</v>
      </c>
      <c r="Q215" s="3">
        <v>212</v>
      </c>
      <c r="R215">
        <f t="shared" si="9"/>
        <v>0.63843154907226496</v>
      </c>
      <c r="S215">
        <f t="shared" si="10"/>
        <v>-7.0520372390746999</v>
      </c>
      <c r="T215">
        <f t="shared" si="11"/>
        <v>-0.22382760047912501</v>
      </c>
    </row>
    <row r="216" spans="2:20" x14ac:dyDescent="0.45">
      <c r="B216" s="2" t="s">
        <v>7</v>
      </c>
      <c r="C216" s="2" t="s">
        <v>860</v>
      </c>
      <c r="D216" s="2" t="s">
        <v>9</v>
      </c>
      <c r="E216" s="2" t="s">
        <v>10</v>
      </c>
      <c r="F216" s="2" t="s">
        <v>5449</v>
      </c>
      <c r="G216" s="2" t="s">
        <v>12</v>
      </c>
      <c r="H216" s="2" t="s">
        <v>10</v>
      </c>
      <c r="I216" s="2" t="s">
        <v>5450</v>
      </c>
      <c r="J216" s="2" t="s">
        <v>14</v>
      </c>
      <c r="K216" s="2" t="s">
        <v>10</v>
      </c>
      <c r="L216" s="2" t="s">
        <v>5451</v>
      </c>
      <c r="Q216" s="3">
        <v>213</v>
      </c>
      <c r="R216">
        <f t="shared" si="9"/>
        <v>0.62720769643783503</v>
      </c>
      <c r="S216">
        <f t="shared" si="10"/>
        <v>-6.9536609649658203</v>
      </c>
      <c r="T216">
        <f t="shared" si="11"/>
        <v>0.244185045361518</v>
      </c>
    </row>
    <row r="217" spans="2:20" x14ac:dyDescent="0.45">
      <c r="B217" s="2" t="s">
        <v>7</v>
      </c>
      <c r="C217" s="2" t="s">
        <v>864</v>
      </c>
      <c r="D217" s="2" t="s">
        <v>9</v>
      </c>
      <c r="E217" s="2" t="s">
        <v>10</v>
      </c>
      <c r="F217" s="2" t="s">
        <v>5452</v>
      </c>
      <c r="G217" s="2" t="s">
        <v>12</v>
      </c>
      <c r="H217" s="2" t="s">
        <v>10</v>
      </c>
      <c r="I217" s="2" t="s">
        <v>5453</v>
      </c>
      <c r="J217" s="2" t="s">
        <v>14</v>
      </c>
      <c r="K217" s="2" t="s">
        <v>10</v>
      </c>
      <c r="L217" s="2" t="s">
        <v>5454</v>
      </c>
      <c r="Q217" s="3">
        <v>214</v>
      </c>
      <c r="R217">
        <f t="shared" si="9"/>
        <v>0.62404453754425004</v>
      </c>
      <c r="S217">
        <f t="shared" si="10"/>
        <v>-7.3304715156555096</v>
      </c>
      <c r="T217">
        <f t="shared" si="11"/>
        <v>-0.16330687701702101</v>
      </c>
    </row>
    <row r="218" spans="2:20" x14ac:dyDescent="0.45">
      <c r="B218" s="2" t="s">
        <v>7</v>
      </c>
      <c r="C218" s="2" t="s">
        <v>868</v>
      </c>
      <c r="D218" s="2" t="s">
        <v>9</v>
      </c>
      <c r="E218" s="2" t="s">
        <v>10</v>
      </c>
      <c r="F218" s="2" t="s">
        <v>5455</v>
      </c>
      <c r="G218" s="2" t="s">
        <v>12</v>
      </c>
      <c r="H218" s="2" t="s">
        <v>10</v>
      </c>
      <c r="I218" s="2" t="s">
        <v>5456</v>
      </c>
      <c r="J218" s="2" t="s">
        <v>14</v>
      </c>
      <c r="K218" s="2" t="s">
        <v>10</v>
      </c>
      <c r="L218" s="2" t="s">
        <v>5457</v>
      </c>
      <c r="Q218" s="3">
        <v>215</v>
      </c>
      <c r="R218">
        <f t="shared" si="9"/>
        <v>0.60169649124145497</v>
      </c>
      <c r="S218">
        <f t="shared" si="10"/>
        <v>-7.45355224609375</v>
      </c>
      <c r="T218">
        <f t="shared" si="11"/>
        <v>-0.247472494840621</v>
      </c>
    </row>
    <row r="219" spans="2:20" x14ac:dyDescent="0.45">
      <c r="B219" s="2" t="s">
        <v>7</v>
      </c>
      <c r="C219" s="2" t="s">
        <v>872</v>
      </c>
      <c r="D219" s="2" t="s">
        <v>9</v>
      </c>
      <c r="E219" s="2" t="s">
        <v>10</v>
      </c>
      <c r="F219" s="2" t="s">
        <v>5458</v>
      </c>
      <c r="G219" s="2" t="s">
        <v>12</v>
      </c>
      <c r="H219" s="2" t="s">
        <v>10</v>
      </c>
      <c r="I219" s="2" t="s">
        <v>5459</v>
      </c>
      <c r="J219" s="2" t="s">
        <v>14</v>
      </c>
      <c r="K219" s="2" t="s">
        <v>10</v>
      </c>
      <c r="L219" s="2" t="s">
        <v>5460</v>
      </c>
      <c r="Q219" s="3">
        <v>216</v>
      </c>
      <c r="R219">
        <f t="shared" si="9"/>
        <v>0.62086671590804998</v>
      </c>
      <c r="S219">
        <f t="shared" si="10"/>
        <v>-6.8681364059448198</v>
      </c>
      <c r="T219">
        <f t="shared" si="11"/>
        <v>5.5036265403032303E-3</v>
      </c>
    </row>
    <row r="220" spans="2:20" x14ac:dyDescent="0.45">
      <c r="B220" s="2" t="s">
        <v>7</v>
      </c>
      <c r="C220" s="2" t="s">
        <v>876</v>
      </c>
      <c r="D220" s="2" t="s">
        <v>9</v>
      </c>
      <c r="E220" s="2" t="s">
        <v>10</v>
      </c>
      <c r="F220" s="2" t="s">
        <v>5461</v>
      </c>
      <c r="G220" s="2" t="s">
        <v>12</v>
      </c>
      <c r="H220" s="2" t="s">
        <v>10</v>
      </c>
      <c r="I220" s="2" t="s">
        <v>5462</v>
      </c>
      <c r="J220" s="2" t="s">
        <v>14</v>
      </c>
      <c r="K220" s="2" t="s">
        <v>10</v>
      </c>
      <c r="L220" s="2" t="s">
        <v>5463</v>
      </c>
      <c r="Q220" s="3">
        <v>217</v>
      </c>
      <c r="R220">
        <f t="shared" si="9"/>
        <v>0.76835918426513605</v>
      </c>
      <c r="S220">
        <f t="shared" si="10"/>
        <v>-7.3527398109436</v>
      </c>
      <c r="T220">
        <f t="shared" si="11"/>
        <v>-0.282627582550048</v>
      </c>
    </row>
    <row r="221" spans="2:20" x14ac:dyDescent="0.45">
      <c r="B221" s="2" t="s">
        <v>7</v>
      </c>
      <c r="C221" s="2" t="s">
        <v>880</v>
      </c>
      <c r="D221" s="2" t="s">
        <v>9</v>
      </c>
      <c r="E221" s="2" t="s">
        <v>10</v>
      </c>
      <c r="F221" s="2" t="s">
        <v>5464</v>
      </c>
      <c r="G221" s="2" t="s">
        <v>12</v>
      </c>
      <c r="H221" s="2" t="s">
        <v>10</v>
      </c>
      <c r="I221" s="2" t="s">
        <v>5465</v>
      </c>
      <c r="J221" s="2" t="s">
        <v>14</v>
      </c>
      <c r="K221" s="2" t="s">
        <v>10</v>
      </c>
      <c r="L221" s="2" t="s">
        <v>5466</v>
      </c>
      <c r="Q221" s="3">
        <v>218</v>
      </c>
      <c r="R221">
        <f t="shared" si="9"/>
        <v>0.61976528167724598</v>
      </c>
      <c r="S221">
        <f t="shared" si="10"/>
        <v>-7.18312168121337</v>
      </c>
      <c r="T221">
        <f t="shared" si="11"/>
        <v>-0.49094474315643299</v>
      </c>
    </row>
    <row r="222" spans="2:20" x14ac:dyDescent="0.45">
      <c r="B222" s="2" t="s">
        <v>7</v>
      </c>
      <c r="C222" s="2" t="s">
        <v>884</v>
      </c>
      <c r="D222" s="2" t="s">
        <v>9</v>
      </c>
      <c r="E222" s="2" t="s">
        <v>10</v>
      </c>
      <c r="F222" s="2" t="s">
        <v>5467</v>
      </c>
      <c r="G222" s="2" t="s">
        <v>12</v>
      </c>
      <c r="H222" s="2" t="s">
        <v>10</v>
      </c>
      <c r="I222" s="2" t="s">
        <v>5468</v>
      </c>
      <c r="J222" s="2" t="s">
        <v>14</v>
      </c>
      <c r="K222" s="2" t="s">
        <v>10</v>
      </c>
      <c r="L222" s="2" t="s">
        <v>5469</v>
      </c>
      <c r="Q222" s="3">
        <v>219</v>
      </c>
      <c r="R222">
        <f t="shared" si="9"/>
        <v>0.61141169071197499</v>
      </c>
      <c r="S222">
        <f t="shared" si="10"/>
        <v>-6.7806682586669904</v>
      </c>
      <c r="T222">
        <f t="shared" si="11"/>
        <v>-0.22013178467750499</v>
      </c>
    </row>
    <row r="223" spans="2:20" x14ac:dyDescent="0.45">
      <c r="B223" s="2" t="s">
        <v>7</v>
      </c>
      <c r="C223" s="2" t="s">
        <v>888</v>
      </c>
      <c r="D223" s="2" t="s">
        <v>9</v>
      </c>
      <c r="E223" s="2" t="s">
        <v>10</v>
      </c>
      <c r="F223" s="2" t="s">
        <v>5470</v>
      </c>
      <c r="G223" s="2" t="s">
        <v>12</v>
      </c>
      <c r="H223" s="2" t="s">
        <v>10</v>
      </c>
      <c r="I223" s="2" t="s">
        <v>5471</v>
      </c>
      <c r="J223" s="2" t="s">
        <v>14</v>
      </c>
      <c r="K223" s="2" t="s">
        <v>10</v>
      </c>
      <c r="L223" s="2" t="s">
        <v>5472</v>
      </c>
      <c r="Q223" s="3">
        <v>220</v>
      </c>
      <c r="R223">
        <f t="shared" si="9"/>
        <v>0.64109092950820901</v>
      </c>
      <c r="S223">
        <f t="shared" si="10"/>
        <v>-7.4471402168273899</v>
      </c>
      <c r="T223">
        <f t="shared" si="11"/>
        <v>-0.39877510070800698</v>
      </c>
    </row>
    <row r="224" spans="2:20" x14ac:dyDescent="0.45">
      <c r="B224" s="2" t="s">
        <v>7</v>
      </c>
      <c r="C224" s="2" t="s">
        <v>892</v>
      </c>
      <c r="D224" s="2" t="s">
        <v>9</v>
      </c>
      <c r="E224" s="2" t="s">
        <v>10</v>
      </c>
      <c r="F224" s="2" t="s">
        <v>5473</v>
      </c>
      <c r="G224" s="2" t="s">
        <v>12</v>
      </c>
      <c r="H224" s="2" t="s">
        <v>10</v>
      </c>
      <c r="I224" s="2" t="s">
        <v>5474</v>
      </c>
      <c r="J224" s="2" t="s">
        <v>14</v>
      </c>
      <c r="K224" s="2" t="s">
        <v>10</v>
      </c>
      <c r="L224" s="2" t="s">
        <v>5475</v>
      </c>
      <c r="Q224" s="3">
        <v>221</v>
      </c>
      <c r="R224">
        <f t="shared" si="9"/>
        <v>0.61309957504272405</v>
      </c>
      <c r="S224">
        <f t="shared" si="10"/>
        <v>-6.5443549156188903</v>
      </c>
      <c r="T224">
        <f t="shared" si="11"/>
        <v>-0.49722659587860102</v>
      </c>
    </row>
    <row r="225" spans="2:20" x14ac:dyDescent="0.45">
      <c r="B225" s="2" t="s">
        <v>7</v>
      </c>
      <c r="C225" s="2" t="s">
        <v>896</v>
      </c>
      <c r="D225" s="2" t="s">
        <v>9</v>
      </c>
      <c r="E225" s="2" t="s">
        <v>10</v>
      </c>
      <c r="F225" s="2" t="s">
        <v>5476</v>
      </c>
      <c r="G225" s="2" t="s">
        <v>12</v>
      </c>
      <c r="H225" s="2" t="s">
        <v>10</v>
      </c>
      <c r="I225" s="2" t="s">
        <v>5477</v>
      </c>
      <c r="J225" s="2" t="s">
        <v>14</v>
      </c>
      <c r="K225" s="2" t="s">
        <v>10</v>
      </c>
      <c r="L225" s="2" t="s">
        <v>5478</v>
      </c>
      <c r="Q225" s="3">
        <v>222</v>
      </c>
      <c r="R225">
        <f t="shared" si="9"/>
        <v>0.62515461444854703</v>
      </c>
      <c r="S225">
        <f t="shared" si="10"/>
        <v>-7.4604568481445304</v>
      </c>
      <c r="T225">
        <f t="shared" si="11"/>
        <v>-0.61856013536453203</v>
      </c>
    </row>
    <row r="226" spans="2:20" x14ac:dyDescent="0.45">
      <c r="B226" s="2" t="s">
        <v>7</v>
      </c>
      <c r="C226" s="2" t="s">
        <v>900</v>
      </c>
      <c r="D226" s="2" t="s">
        <v>9</v>
      </c>
      <c r="E226" s="2" t="s">
        <v>10</v>
      </c>
      <c r="F226" s="2" t="s">
        <v>5479</v>
      </c>
      <c r="G226" s="2" t="s">
        <v>12</v>
      </c>
      <c r="H226" s="2" t="s">
        <v>10</v>
      </c>
      <c r="I226" s="2" t="s">
        <v>5480</v>
      </c>
      <c r="J226" s="2" t="s">
        <v>14</v>
      </c>
      <c r="K226" s="2" t="s">
        <v>10</v>
      </c>
      <c r="L226" s="2" t="s">
        <v>5481</v>
      </c>
      <c r="Q226" s="3">
        <v>223</v>
      </c>
      <c r="R226">
        <f t="shared" si="9"/>
        <v>0.65296691656112604</v>
      </c>
      <c r="S226">
        <f t="shared" si="10"/>
        <v>-7.1647381782531703</v>
      </c>
      <c r="T226">
        <f t="shared" si="11"/>
        <v>-0.60722011327743497</v>
      </c>
    </row>
    <row r="227" spans="2:20" x14ac:dyDescent="0.45">
      <c r="B227" s="2" t="s">
        <v>7</v>
      </c>
      <c r="C227" s="2" t="s">
        <v>904</v>
      </c>
      <c r="D227" s="2" t="s">
        <v>9</v>
      </c>
      <c r="E227" s="2" t="s">
        <v>10</v>
      </c>
      <c r="F227" s="2" t="s">
        <v>5482</v>
      </c>
      <c r="G227" s="2" t="s">
        <v>12</v>
      </c>
      <c r="H227" s="2" t="s">
        <v>10</v>
      </c>
      <c r="I227" s="2" t="s">
        <v>5483</v>
      </c>
      <c r="J227" s="2" t="s">
        <v>14</v>
      </c>
      <c r="K227" s="2" t="s">
        <v>10</v>
      </c>
      <c r="L227" s="2" t="s">
        <v>5484</v>
      </c>
      <c r="Q227" s="3">
        <v>224</v>
      </c>
      <c r="R227">
        <f t="shared" si="9"/>
        <v>0.62706428766250599</v>
      </c>
      <c r="S227">
        <f t="shared" si="10"/>
        <v>-7.5687141418456996</v>
      </c>
      <c r="T227">
        <f t="shared" si="11"/>
        <v>-0.487113267183303</v>
      </c>
    </row>
    <row r="228" spans="2:20" x14ac:dyDescent="0.45">
      <c r="B228" s="2" t="s">
        <v>7</v>
      </c>
      <c r="C228" s="2" t="s">
        <v>908</v>
      </c>
      <c r="D228" s="2" t="s">
        <v>9</v>
      </c>
      <c r="E228" s="2" t="s">
        <v>10</v>
      </c>
      <c r="F228" s="2" t="s">
        <v>5485</v>
      </c>
      <c r="G228" s="2" t="s">
        <v>12</v>
      </c>
      <c r="H228" s="2" t="s">
        <v>10</v>
      </c>
      <c r="I228" s="2" t="s">
        <v>5486</v>
      </c>
      <c r="J228" s="2" t="s">
        <v>14</v>
      </c>
      <c r="K228" s="2" t="s">
        <v>10</v>
      </c>
      <c r="L228" s="2" t="s">
        <v>5487</v>
      </c>
      <c r="Q228" s="3">
        <v>225</v>
      </c>
      <c r="R228">
        <f t="shared" si="9"/>
        <v>0.761641025543212</v>
      </c>
      <c r="S228">
        <f t="shared" si="10"/>
        <v>-7.1288480758666903</v>
      </c>
      <c r="T228">
        <f t="shared" si="11"/>
        <v>-0.761344194412231</v>
      </c>
    </row>
    <row r="229" spans="2:20" x14ac:dyDescent="0.45">
      <c r="B229" s="2" t="s">
        <v>7</v>
      </c>
      <c r="C229" s="2" t="s">
        <v>912</v>
      </c>
      <c r="D229" s="2" t="s">
        <v>9</v>
      </c>
      <c r="E229" s="2" t="s">
        <v>10</v>
      </c>
      <c r="F229" s="2" t="s">
        <v>5488</v>
      </c>
      <c r="G229" s="2" t="s">
        <v>12</v>
      </c>
      <c r="H229" s="2" t="s">
        <v>10</v>
      </c>
      <c r="I229" s="2" t="s">
        <v>5489</v>
      </c>
      <c r="J229" s="2" t="s">
        <v>14</v>
      </c>
      <c r="K229" s="2" t="s">
        <v>10</v>
      </c>
      <c r="L229" s="2" t="s">
        <v>5490</v>
      </c>
      <c r="Q229" s="3">
        <v>226</v>
      </c>
      <c r="R229">
        <f t="shared" si="9"/>
        <v>0.66985476016998202</v>
      </c>
      <c r="S229">
        <f t="shared" si="10"/>
        <v>-7.2056722640991202</v>
      </c>
      <c r="T229">
        <f t="shared" si="11"/>
        <v>-0.53416949510574296</v>
      </c>
    </row>
    <row r="230" spans="2:20" x14ac:dyDescent="0.45">
      <c r="B230" s="2" t="s">
        <v>7</v>
      </c>
      <c r="C230" s="2" t="s">
        <v>916</v>
      </c>
      <c r="D230" s="2" t="s">
        <v>9</v>
      </c>
      <c r="E230" s="2" t="s">
        <v>10</v>
      </c>
      <c r="F230" s="2" t="s">
        <v>5491</v>
      </c>
      <c r="G230" s="2" t="s">
        <v>12</v>
      </c>
      <c r="H230" s="2" t="s">
        <v>10</v>
      </c>
      <c r="I230" s="2" t="s">
        <v>5492</v>
      </c>
      <c r="J230" s="2" t="s">
        <v>14</v>
      </c>
      <c r="K230" s="2" t="s">
        <v>10</v>
      </c>
      <c r="L230" s="2" t="s">
        <v>5493</v>
      </c>
      <c r="Q230" s="3">
        <v>227</v>
      </c>
      <c r="R230">
        <f t="shared" si="9"/>
        <v>0.64962631464004505</v>
      </c>
      <c r="S230">
        <f t="shared" si="10"/>
        <v>-7.0498604774475098</v>
      </c>
      <c r="T230">
        <f t="shared" si="11"/>
        <v>-0.92190909385681097</v>
      </c>
    </row>
    <row r="231" spans="2:20" x14ac:dyDescent="0.45">
      <c r="B231" s="2" t="s">
        <v>7</v>
      </c>
      <c r="C231" s="2" t="s">
        <v>920</v>
      </c>
      <c r="D231" s="2" t="s">
        <v>9</v>
      </c>
      <c r="E231" s="2" t="s">
        <v>10</v>
      </c>
      <c r="F231" s="2" t="s">
        <v>5494</v>
      </c>
      <c r="G231" s="2" t="s">
        <v>12</v>
      </c>
      <c r="H231" s="2" t="s">
        <v>10</v>
      </c>
      <c r="I231" s="2" t="s">
        <v>5495</v>
      </c>
      <c r="J231" s="2" t="s">
        <v>14</v>
      </c>
      <c r="K231" s="2" t="s">
        <v>10</v>
      </c>
      <c r="L231" s="2" t="s">
        <v>5496</v>
      </c>
      <c r="Q231" s="3">
        <v>228</v>
      </c>
      <c r="R231">
        <f t="shared" si="9"/>
        <v>0.683588147163391</v>
      </c>
      <c r="S231">
        <f t="shared" si="10"/>
        <v>-7.1139039993286097</v>
      </c>
      <c r="T231">
        <f t="shared" si="11"/>
        <v>-0.74706584215164096</v>
      </c>
    </row>
    <row r="232" spans="2:20" x14ac:dyDescent="0.45">
      <c r="B232" s="2" t="s">
        <v>7</v>
      </c>
      <c r="C232" s="2" t="s">
        <v>924</v>
      </c>
      <c r="D232" s="2" t="s">
        <v>9</v>
      </c>
      <c r="E232" s="2" t="s">
        <v>10</v>
      </c>
      <c r="F232" s="2" t="s">
        <v>5497</v>
      </c>
      <c r="G232" s="2" t="s">
        <v>12</v>
      </c>
      <c r="H232" s="2" t="s">
        <v>10</v>
      </c>
      <c r="I232" s="2" t="s">
        <v>5498</v>
      </c>
      <c r="J232" s="2" t="s">
        <v>14</v>
      </c>
      <c r="K232" s="2" t="s">
        <v>10</v>
      </c>
      <c r="L232" s="2" t="s">
        <v>5499</v>
      </c>
      <c r="Q232" s="3">
        <v>229</v>
      </c>
      <c r="R232">
        <f t="shared" si="9"/>
        <v>0.688423752784729</v>
      </c>
      <c r="S232">
        <f t="shared" si="10"/>
        <v>-6.5686759948730398</v>
      </c>
      <c r="T232">
        <f t="shared" si="11"/>
        <v>-0.81475150585174505</v>
      </c>
    </row>
    <row r="233" spans="2:20" x14ac:dyDescent="0.45">
      <c r="B233" s="2" t="s">
        <v>7</v>
      </c>
      <c r="C233" s="2" t="s">
        <v>928</v>
      </c>
      <c r="D233" s="2" t="s">
        <v>9</v>
      </c>
      <c r="E233" s="2" t="s">
        <v>10</v>
      </c>
      <c r="F233" s="2" t="s">
        <v>5500</v>
      </c>
      <c r="G233" s="2" t="s">
        <v>12</v>
      </c>
      <c r="H233" s="2" t="s">
        <v>10</v>
      </c>
      <c r="I233" s="2" t="s">
        <v>5501</v>
      </c>
      <c r="J233" s="2" t="s">
        <v>14</v>
      </c>
      <c r="K233" s="2" t="s">
        <v>10</v>
      </c>
      <c r="L233" s="2" t="s">
        <v>5502</v>
      </c>
      <c r="Q233" s="3">
        <v>230</v>
      </c>
      <c r="R233">
        <f t="shared" si="9"/>
        <v>0.74440360069274902</v>
      </c>
      <c r="S233">
        <f t="shared" si="10"/>
        <v>-6.5689549446105904</v>
      </c>
      <c r="T233">
        <f t="shared" si="11"/>
        <v>-0.85190320014953602</v>
      </c>
    </row>
    <row r="234" spans="2:20" x14ac:dyDescent="0.45">
      <c r="B234" s="2" t="s">
        <v>7</v>
      </c>
      <c r="C234" s="2" t="s">
        <v>932</v>
      </c>
      <c r="D234" s="2" t="s">
        <v>9</v>
      </c>
      <c r="E234" s="2" t="s">
        <v>10</v>
      </c>
      <c r="F234" s="2" t="s">
        <v>5503</v>
      </c>
      <c r="G234" s="2" t="s">
        <v>12</v>
      </c>
      <c r="H234" s="2" t="s">
        <v>10</v>
      </c>
      <c r="I234" s="2" t="s">
        <v>5504</v>
      </c>
      <c r="J234" s="2" t="s">
        <v>14</v>
      </c>
      <c r="K234" s="2" t="s">
        <v>10</v>
      </c>
      <c r="L234" s="2" t="s">
        <v>5505</v>
      </c>
      <c r="Q234" s="3">
        <v>231</v>
      </c>
      <c r="R234">
        <f t="shared" si="9"/>
        <v>0.74630838632583596</v>
      </c>
      <c r="S234">
        <f t="shared" si="10"/>
        <v>-7.0468811988830504</v>
      </c>
      <c r="T234">
        <f t="shared" si="11"/>
        <v>-0.93561130762100198</v>
      </c>
    </row>
    <row r="235" spans="2:20" x14ac:dyDescent="0.45">
      <c r="B235" s="2" t="s">
        <v>7</v>
      </c>
      <c r="C235" s="2" t="s">
        <v>936</v>
      </c>
      <c r="D235" s="2" t="s">
        <v>9</v>
      </c>
      <c r="E235" s="2" t="s">
        <v>10</v>
      </c>
      <c r="F235" s="2" t="s">
        <v>5506</v>
      </c>
      <c r="G235" s="2" t="s">
        <v>12</v>
      </c>
      <c r="H235" s="2" t="s">
        <v>10</v>
      </c>
      <c r="I235" s="2" t="s">
        <v>5507</v>
      </c>
      <c r="J235" s="2" t="s">
        <v>14</v>
      </c>
      <c r="K235" s="2" t="s">
        <v>10</v>
      </c>
      <c r="L235" s="2" t="s">
        <v>5508</v>
      </c>
      <c r="Q235" s="3">
        <v>232</v>
      </c>
      <c r="R235">
        <f t="shared" si="9"/>
        <v>0.722542405128479</v>
      </c>
      <c r="S235">
        <f t="shared" si="10"/>
        <v>-6.60334968566894</v>
      </c>
      <c r="T235">
        <f t="shared" si="11"/>
        <v>-0.95055305957794101</v>
      </c>
    </row>
    <row r="236" spans="2:20" x14ac:dyDescent="0.45">
      <c r="B236" s="2" t="s">
        <v>7</v>
      </c>
      <c r="C236" s="2" t="s">
        <v>940</v>
      </c>
      <c r="D236" s="2" t="s">
        <v>9</v>
      </c>
      <c r="E236" s="2" t="s">
        <v>10</v>
      </c>
      <c r="F236" s="2" t="s">
        <v>5509</v>
      </c>
      <c r="G236" s="2" t="s">
        <v>12</v>
      </c>
      <c r="H236" s="2" t="s">
        <v>10</v>
      </c>
      <c r="I236" s="2" t="s">
        <v>5510</v>
      </c>
      <c r="J236" s="2" t="s">
        <v>14</v>
      </c>
      <c r="K236" s="2" t="s">
        <v>10</v>
      </c>
      <c r="L236" s="2" t="s">
        <v>5511</v>
      </c>
      <c r="Q236" s="3">
        <v>233</v>
      </c>
      <c r="R236">
        <f t="shared" si="9"/>
        <v>0.71011930704116799</v>
      </c>
      <c r="S236">
        <f t="shared" si="10"/>
        <v>-7.2273058891296298</v>
      </c>
      <c r="T236">
        <f t="shared" si="11"/>
        <v>-0.90146511793136597</v>
      </c>
    </row>
    <row r="237" spans="2:20" x14ac:dyDescent="0.45">
      <c r="B237" s="2" t="s">
        <v>7</v>
      </c>
      <c r="C237" s="2" t="s">
        <v>944</v>
      </c>
      <c r="D237" s="2" t="s">
        <v>9</v>
      </c>
      <c r="E237" s="2" t="s">
        <v>10</v>
      </c>
      <c r="F237" s="2" t="s">
        <v>5512</v>
      </c>
      <c r="G237" s="2" t="s">
        <v>12</v>
      </c>
      <c r="H237" s="2" t="s">
        <v>10</v>
      </c>
      <c r="I237" s="2" t="s">
        <v>5513</v>
      </c>
      <c r="J237" s="2" t="s">
        <v>14</v>
      </c>
      <c r="K237" s="2" t="s">
        <v>10</v>
      </c>
      <c r="L237" s="2" t="s">
        <v>5514</v>
      </c>
      <c r="Q237" s="3">
        <v>234</v>
      </c>
      <c r="R237">
        <f t="shared" si="9"/>
        <v>0.705269575119018</v>
      </c>
      <c r="S237">
        <f t="shared" si="10"/>
        <v>-6.7292623519897399</v>
      </c>
      <c r="T237">
        <f t="shared" si="11"/>
        <v>-0.98882663249969405</v>
      </c>
    </row>
    <row r="238" spans="2:20" x14ac:dyDescent="0.45">
      <c r="B238" s="2" t="s">
        <v>7</v>
      </c>
      <c r="C238" s="2" t="s">
        <v>948</v>
      </c>
      <c r="D238" s="2" t="s">
        <v>9</v>
      </c>
      <c r="E238" s="2" t="s">
        <v>10</v>
      </c>
      <c r="F238" s="2" t="s">
        <v>5515</v>
      </c>
      <c r="G238" s="2" t="s">
        <v>12</v>
      </c>
      <c r="H238" s="2" t="s">
        <v>10</v>
      </c>
      <c r="I238" s="2" t="s">
        <v>5516</v>
      </c>
      <c r="J238" s="2" t="s">
        <v>14</v>
      </c>
      <c r="K238" s="2" t="s">
        <v>10</v>
      </c>
      <c r="L238" s="2" t="s">
        <v>5517</v>
      </c>
      <c r="Q238" s="3">
        <v>235</v>
      </c>
      <c r="R238">
        <f t="shared" si="9"/>
        <v>0.74208796024322499</v>
      </c>
      <c r="S238">
        <f t="shared" si="10"/>
        <v>-6.6849508285522399</v>
      </c>
      <c r="T238">
        <f t="shared" si="11"/>
        <v>-1.0241016149520801</v>
      </c>
    </row>
    <row r="239" spans="2:20" x14ac:dyDescent="0.45">
      <c r="B239" s="2" t="s">
        <v>7</v>
      </c>
      <c r="C239" s="2" t="s">
        <v>952</v>
      </c>
      <c r="D239" s="2" t="s">
        <v>9</v>
      </c>
      <c r="E239" s="2" t="s">
        <v>10</v>
      </c>
      <c r="F239" s="2" t="s">
        <v>5518</v>
      </c>
      <c r="G239" s="2" t="s">
        <v>12</v>
      </c>
      <c r="H239" s="2" t="s">
        <v>10</v>
      </c>
      <c r="I239" s="2" t="s">
        <v>5519</v>
      </c>
      <c r="J239" s="2" t="s">
        <v>14</v>
      </c>
      <c r="K239" s="2" t="s">
        <v>10</v>
      </c>
      <c r="L239" s="2" t="s">
        <v>5520</v>
      </c>
      <c r="Q239" s="3">
        <v>236</v>
      </c>
      <c r="R239">
        <f t="shared" si="9"/>
        <v>0.67107987403869596</v>
      </c>
      <c r="S239">
        <f t="shared" si="10"/>
        <v>-6.9003920555114702</v>
      </c>
      <c r="T239">
        <f t="shared" si="11"/>
        <v>-1.02622890472412</v>
      </c>
    </row>
    <row r="240" spans="2:20" x14ac:dyDescent="0.45">
      <c r="B240" s="2" t="s">
        <v>7</v>
      </c>
      <c r="C240" s="2" t="s">
        <v>956</v>
      </c>
      <c r="D240" s="2" t="s">
        <v>9</v>
      </c>
      <c r="E240" s="2" t="s">
        <v>10</v>
      </c>
      <c r="F240" s="2" t="s">
        <v>5521</v>
      </c>
      <c r="G240" s="2" t="s">
        <v>12</v>
      </c>
      <c r="H240" s="2" t="s">
        <v>10</v>
      </c>
      <c r="I240" s="2" t="s">
        <v>5522</v>
      </c>
      <c r="J240" s="2" t="s">
        <v>14</v>
      </c>
      <c r="K240" s="2" t="s">
        <v>10</v>
      </c>
      <c r="L240" s="2" t="s">
        <v>5523</v>
      </c>
      <c r="Q240" s="3">
        <v>237</v>
      </c>
      <c r="R240">
        <f t="shared" si="9"/>
        <v>0.78586161136627197</v>
      </c>
      <c r="S240">
        <f t="shared" si="10"/>
        <v>-6.8131437301635698</v>
      </c>
      <c r="T240">
        <f t="shared" si="11"/>
        <v>-1.32673299312591</v>
      </c>
    </row>
    <row r="241" spans="2:20" x14ac:dyDescent="0.45">
      <c r="B241" s="2" t="s">
        <v>7</v>
      </c>
      <c r="C241" s="2" t="s">
        <v>960</v>
      </c>
      <c r="D241" s="2" t="s">
        <v>9</v>
      </c>
      <c r="E241" s="2" t="s">
        <v>10</v>
      </c>
      <c r="F241" s="2" t="s">
        <v>5524</v>
      </c>
      <c r="G241" s="2" t="s">
        <v>12</v>
      </c>
      <c r="H241" s="2" t="s">
        <v>10</v>
      </c>
      <c r="I241" s="2" t="s">
        <v>5525</v>
      </c>
      <c r="J241" s="2" t="s">
        <v>14</v>
      </c>
      <c r="K241" s="2" t="s">
        <v>10</v>
      </c>
      <c r="L241" s="2" t="s">
        <v>5526</v>
      </c>
      <c r="Q241" s="3">
        <v>238</v>
      </c>
      <c r="R241">
        <f t="shared" si="9"/>
        <v>0.69908618927001898</v>
      </c>
      <c r="S241">
        <f t="shared" si="10"/>
        <v>-6.9546914100646902</v>
      </c>
      <c r="T241">
        <f t="shared" si="11"/>
        <v>-1.2931797504425</v>
      </c>
    </row>
    <row r="242" spans="2:20" x14ac:dyDescent="0.45">
      <c r="B242" s="2" t="s">
        <v>7</v>
      </c>
      <c r="C242" s="2" t="s">
        <v>964</v>
      </c>
      <c r="D242" s="2" t="s">
        <v>9</v>
      </c>
      <c r="E242" s="2" t="s">
        <v>10</v>
      </c>
      <c r="F242" s="2" t="s">
        <v>5527</v>
      </c>
      <c r="G242" s="2" t="s">
        <v>12</v>
      </c>
      <c r="H242" s="2" t="s">
        <v>10</v>
      </c>
      <c r="I242" s="2" t="s">
        <v>5528</v>
      </c>
      <c r="J242" s="2" t="s">
        <v>14</v>
      </c>
      <c r="K242" s="2" t="s">
        <v>10</v>
      </c>
      <c r="L242" s="2" t="s">
        <v>5529</v>
      </c>
      <c r="Q242" s="3">
        <v>239</v>
      </c>
      <c r="R242">
        <f t="shared" si="9"/>
        <v>0.79313856363296498</v>
      </c>
      <c r="S242">
        <f t="shared" si="10"/>
        <v>-7.2304835319518999</v>
      </c>
      <c r="T242">
        <f t="shared" si="11"/>
        <v>-1.2082711458206099</v>
      </c>
    </row>
    <row r="243" spans="2:20" x14ac:dyDescent="0.45">
      <c r="B243" s="2" t="s">
        <v>7</v>
      </c>
      <c r="C243" s="2" t="s">
        <v>968</v>
      </c>
      <c r="D243" s="2" t="s">
        <v>9</v>
      </c>
      <c r="E243" s="2" t="s">
        <v>10</v>
      </c>
      <c r="F243" s="2" t="s">
        <v>5530</v>
      </c>
      <c r="G243" s="2" t="s">
        <v>12</v>
      </c>
      <c r="H243" s="2" t="s">
        <v>10</v>
      </c>
      <c r="I243" s="2" t="s">
        <v>5531</v>
      </c>
      <c r="J243" s="2" t="s">
        <v>14</v>
      </c>
      <c r="K243" s="2" t="s">
        <v>10</v>
      </c>
      <c r="L243" s="2" t="s">
        <v>5532</v>
      </c>
      <c r="Q243" s="3">
        <v>240</v>
      </c>
      <c r="R243">
        <f t="shared" si="9"/>
        <v>0.65911918878555298</v>
      </c>
      <c r="S243">
        <f t="shared" si="10"/>
        <v>-7.0276837348937899</v>
      </c>
      <c r="T243">
        <f t="shared" si="11"/>
        <v>-1.1627767086028999</v>
      </c>
    </row>
    <row r="244" spans="2:20" x14ac:dyDescent="0.45">
      <c r="B244" s="2" t="s">
        <v>7</v>
      </c>
      <c r="C244" s="2" t="s">
        <v>972</v>
      </c>
      <c r="D244" s="2" t="s">
        <v>9</v>
      </c>
      <c r="E244" s="2" t="s">
        <v>10</v>
      </c>
      <c r="F244" s="2" t="s">
        <v>5533</v>
      </c>
      <c r="G244" s="2" t="s">
        <v>12</v>
      </c>
      <c r="H244" s="2" t="s">
        <v>10</v>
      </c>
      <c r="I244" s="2" t="s">
        <v>5534</v>
      </c>
      <c r="J244" s="2" t="s">
        <v>14</v>
      </c>
      <c r="K244" s="2" t="s">
        <v>10</v>
      </c>
      <c r="L244" s="2" t="s">
        <v>5535</v>
      </c>
      <c r="Q244" s="3">
        <v>241</v>
      </c>
      <c r="R244">
        <f t="shared" si="9"/>
        <v>0.75252568721771196</v>
      </c>
      <c r="S244">
        <f t="shared" si="10"/>
        <v>-6.7925763130187899</v>
      </c>
      <c r="T244">
        <f t="shared" si="11"/>
        <v>-1.430104970932</v>
      </c>
    </row>
    <row r="245" spans="2:20" x14ac:dyDescent="0.45">
      <c r="B245" s="2" t="s">
        <v>7</v>
      </c>
      <c r="C245" s="2" t="s">
        <v>976</v>
      </c>
      <c r="D245" s="2" t="s">
        <v>9</v>
      </c>
      <c r="E245" s="2" t="s">
        <v>10</v>
      </c>
      <c r="F245" s="2" t="s">
        <v>5536</v>
      </c>
      <c r="G245" s="2" t="s">
        <v>12</v>
      </c>
      <c r="H245" s="2" t="s">
        <v>10</v>
      </c>
      <c r="I245" s="2" t="s">
        <v>5537</v>
      </c>
      <c r="J245" s="2" t="s">
        <v>14</v>
      </c>
      <c r="K245" s="2" t="s">
        <v>10</v>
      </c>
      <c r="L245" s="2" t="s">
        <v>5538</v>
      </c>
      <c r="Q245" s="3">
        <v>242</v>
      </c>
      <c r="R245">
        <f t="shared" si="9"/>
        <v>0.79461222887039096</v>
      </c>
      <c r="S245">
        <f t="shared" si="10"/>
        <v>-6.9221782684326101</v>
      </c>
      <c r="T245">
        <f t="shared" si="11"/>
        <v>-1.31112492084503</v>
      </c>
    </row>
    <row r="246" spans="2:20" x14ac:dyDescent="0.45">
      <c r="B246" s="2" t="s">
        <v>7</v>
      </c>
      <c r="C246" s="2" t="s">
        <v>980</v>
      </c>
      <c r="D246" s="2" t="s">
        <v>9</v>
      </c>
      <c r="E246" s="2" t="s">
        <v>10</v>
      </c>
      <c r="F246" s="2" t="s">
        <v>5539</v>
      </c>
      <c r="G246" s="2" t="s">
        <v>12</v>
      </c>
      <c r="H246" s="2" t="s">
        <v>10</v>
      </c>
      <c r="I246" s="2" t="s">
        <v>5540</v>
      </c>
      <c r="J246" s="2" t="s">
        <v>14</v>
      </c>
      <c r="K246" s="2" t="s">
        <v>10</v>
      </c>
      <c r="L246" s="2" t="s">
        <v>5541</v>
      </c>
      <c r="Q246" s="3">
        <v>243</v>
      </c>
      <c r="R246">
        <f t="shared" si="9"/>
        <v>0.68901377916336004</v>
      </c>
      <c r="S246">
        <f t="shared" si="10"/>
        <v>-6.6674628257751403</v>
      </c>
      <c r="T246">
        <f t="shared" si="11"/>
        <v>-1.7501531839370701</v>
      </c>
    </row>
    <row r="247" spans="2:20" x14ac:dyDescent="0.45">
      <c r="B247" s="2" t="s">
        <v>7</v>
      </c>
      <c r="C247" s="2" t="s">
        <v>984</v>
      </c>
      <c r="D247" s="2" t="s">
        <v>9</v>
      </c>
      <c r="E247" s="2" t="s">
        <v>10</v>
      </c>
      <c r="F247" s="2" t="s">
        <v>5542</v>
      </c>
      <c r="G247" s="2" t="s">
        <v>12</v>
      </c>
      <c r="H247" s="2" t="s">
        <v>10</v>
      </c>
      <c r="I247" s="2" t="s">
        <v>5543</v>
      </c>
      <c r="J247" s="2" t="s">
        <v>14</v>
      </c>
      <c r="K247" s="2" t="s">
        <v>10</v>
      </c>
      <c r="L247" s="2" t="s">
        <v>5544</v>
      </c>
      <c r="Q247" s="3">
        <v>244</v>
      </c>
      <c r="R247">
        <f t="shared" si="9"/>
        <v>0.78897309303283603</v>
      </c>
      <c r="S247">
        <f t="shared" si="10"/>
        <v>-7.1072130203246999</v>
      </c>
      <c r="T247">
        <f t="shared" si="11"/>
        <v>-1.7361929416656401</v>
      </c>
    </row>
    <row r="248" spans="2:20" x14ac:dyDescent="0.45">
      <c r="B248" s="2" t="s">
        <v>7</v>
      </c>
      <c r="C248" s="2" t="s">
        <v>988</v>
      </c>
      <c r="D248" s="2" t="s">
        <v>9</v>
      </c>
      <c r="E248" s="2" t="s">
        <v>10</v>
      </c>
      <c r="F248" s="2" t="s">
        <v>5545</v>
      </c>
      <c r="G248" s="2" t="s">
        <v>12</v>
      </c>
      <c r="H248" s="2" t="s">
        <v>10</v>
      </c>
      <c r="I248" s="2" t="s">
        <v>5546</v>
      </c>
      <c r="J248" s="2" t="s">
        <v>14</v>
      </c>
      <c r="K248" s="2" t="s">
        <v>10</v>
      </c>
      <c r="L248" s="2" t="s">
        <v>5547</v>
      </c>
      <c r="Q248" s="3">
        <v>245</v>
      </c>
      <c r="R248">
        <f t="shared" si="9"/>
        <v>0.70313370227813698</v>
      </c>
      <c r="S248">
        <f t="shared" si="10"/>
        <v>-7.3491787910461399</v>
      </c>
      <c r="T248">
        <f t="shared" si="11"/>
        <v>-1.7261866331100399</v>
      </c>
    </row>
    <row r="249" spans="2:20" x14ac:dyDescent="0.45">
      <c r="B249" s="2" t="s">
        <v>7</v>
      </c>
      <c r="C249" s="2" t="s">
        <v>992</v>
      </c>
      <c r="D249" s="2" t="s">
        <v>9</v>
      </c>
      <c r="E249" s="2" t="s">
        <v>10</v>
      </c>
      <c r="F249" s="2" t="s">
        <v>5548</v>
      </c>
      <c r="G249" s="2" t="s">
        <v>12</v>
      </c>
      <c r="H249" s="2" t="s">
        <v>10</v>
      </c>
      <c r="I249" s="2" t="s">
        <v>5549</v>
      </c>
      <c r="J249" s="2" t="s">
        <v>14</v>
      </c>
      <c r="K249" s="2" t="s">
        <v>10</v>
      </c>
      <c r="L249" s="2" t="s">
        <v>5550</v>
      </c>
      <c r="Q249" s="3">
        <v>246</v>
      </c>
      <c r="R249">
        <f t="shared" si="9"/>
        <v>0.76233631372451705</v>
      </c>
      <c r="S249">
        <f t="shared" si="10"/>
        <v>-6.5623903274536097</v>
      </c>
      <c r="T249">
        <f t="shared" si="11"/>
        <v>-1.6818270683288501</v>
      </c>
    </row>
    <row r="250" spans="2:20" x14ac:dyDescent="0.45">
      <c r="B250" s="2" t="s">
        <v>7</v>
      </c>
      <c r="C250" s="2" t="s">
        <v>996</v>
      </c>
      <c r="D250" s="2" t="s">
        <v>9</v>
      </c>
      <c r="E250" s="2" t="s">
        <v>10</v>
      </c>
      <c r="F250" s="2" t="s">
        <v>5551</v>
      </c>
      <c r="G250" s="2" t="s">
        <v>12</v>
      </c>
      <c r="H250" s="2" t="s">
        <v>10</v>
      </c>
      <c r="I250" s="2" t="s">
        <v>5552</v>
      </c>
      <c r="J250" s="2" t="s">
        <v>14</v>
      </c>
      <c r="K250" s="2" t="s">
        <v>10</v>
      </c>
      <c r="L250" s="2" t="s">
        <v>5553</v>
      </c>
      <c r="Q250" s="3">
        <v>247</v>
      </c>
      <c r="R250">
        <f t="shared" si="9"/>
        <v>0.86022567749023404</v>
      </c>
      <c r="S250">
        <f t="shared" si="10"/>
        <v>-6.9362154006957999</v>
      </c>
      <c r="T250">
        <f t="shared" si="11"/>
        <v>-1.6309585571289</v>
      </c>
    </row>
    <row r="251" spans="2:20" x14ac:dyDescent="0.45">
      <c r="B251" s="2" t="s">
        <v>7</v>
      </c>
      <c r="C251" s="2" t="s">
        <v>1000</v>
      </c>
      <c r="D251" s="2" t="s">
        <v>9</v>
      </c>
      <c r="E251" s="2" t="s">
        <v>10</v>
      </c>
      <c r="F251" s="2" t="s">
        <v>5554</v>
      </c>
      <c r="G251" s="2" t="s">
        <v>12</v>
      </c>
      <c r="H251" s="2" t="s">
        <v>10</v>
      </c>
      <c r="I251" s="2" t="s">
        <v>5555</v>
      </c>
      <c r="J251" s="2" t="s">
        <v>14</v>
      </c>
      <c r="K251" s="2" t="s">
        <v>10</v>
      </c>
      <c r="L251" s="2" t="s">
        <v>5556</v>
      </c>
      <c r="Q251" s="3">
        <v>248</v>
      </c>
      <c r="R251">
        <f t="shared" si="9"/>
        <v>0.75650411844253496</v>
      </c>
      <c r="S251">
        <f t="shared" si="10"/>
        <v>-7.0706834793090803</v>
      </c>
      <c r="T251">
        <f t="shared" si="11"/>
        <v>-1.6789240837097099</v>
      </c>
    </row>
    <row r="252" spans="2:20" x14ac:dyDescent="0.45">
      <c r="B252" s="2" t="s">
        <v>7</v>
      </c>
      <c r="C252" s="2" t="s">
        <v>1004</v>
      </c>
      <c r="D252" s="2" t="s">
        <v>9</v>
      </c>
      <c r="E252" s="2" t="s">
        <v>10</v>
      </c>
      <c r="F252" s="2" t="s">
        <v>5557</v>
      </c>
      <c r="G252" s="2" t="s">
        <v>12</v>
      </c>
      <c r="H252" s="2" t="s">
        <v>10</v>
      </c>
      <c r="I252" s="2" t="s">
        <v>5558</v>
      </c>
      <c r="J252" s="2" t="s">
        <v>14</v>
      </c>
      <c r="K252" s="2" t="s">
        <v>10</v>
      </c>
      <c r="L252" s="2" t="s">
        <v>5559</v>
      </c>
      <c r="Q252" s="3">
        <v>249</v>
      </c>
      <c r="R252">
        <f t="shared" si="9"/>
        <v>0.80800974369048995</v>
      </c>
      <c r="S252">
        <f t="shared" si="10"/>
        <v>-6.6791000366210902</v>
      </c>
      <c r="T252">
        <f t="shared" si="11"/>
        <v>-1.7440656423568699</v>
      </c>
    </row>
    <row r="253" spans="2:20" x14ac:dyDescent="0.45">
      <c r="B253" s="2" t="s">
        <v>7</v>
      </c>
      <c r="C253" s="2" t="s">
        <v>1008</v>
      </c>
      <c r="D253" s="2" t="s">
        <v>9</v>
      </c>
      <c r="E253" s="2" t="s">
        <v>10</v>
      </c>
      <c r="F253" s="2" t="s">
        <v>5560</v>
      </c>
      <c r="G253" s="2" t="s">
        <v>12</v>
      </c>
      <c r="H253" s="2" t="s">
        <v>10</v>
      </c>
      <c r="I253" s="2" t="s">
        <v>5561</v>
      </c>
      <c r="J253" s="2" t="s">
        <v>14</v>
      </c>
      <c r="K253" s="2" t="s">
        <v>10</v>
      </c>
      <c r="L253" s="2" t="s">
        <v>5562</v>
      </c>
      <c r="Q253" s="3">
        <v>250</v>
      </c>
      <c r="R253">
        <f t="shared" si="9"/>
        <v>0.77698618173599199</v>
      </c>
      <c r="S253">
        <f t="shared" si="10"/>
        <v>-7.3538656234741202</v>
      </c>
      <c r="T253">
        <f t="shared" si="11"/>
        <v>-1.75347852706909</v>
      </c>
    </row>
    <row r="254" spans="2:20" x14ac:dyDescent="0.45">
      <c r="B254" s="2" t="s">
        <v>7</v>
      </c>
      <c r="C254" s="2" t="s">
        <v>1012</v>
      </c>
      <c r="D254" s="2" t="s">
        <v>9</v>
      </c>
      <c r="E254" s="2" t="s">
        <v>10</v>
      </c>
      <c r="F254" s="2" t="s">
        <v>5563</v>
      </c>
      <c r="G254" s="2" t="s">
        <v>12</v>
      </c>
      <c r="H254" s="2" t="s">
        <v>10</v>
      </c>
      <c r="I254" s="2" t="s">
        <v>5564</v>
      </c>
      <c r="J254" s="2" t="s">
        <v>14</v>
      </c>
      <c r="K254" s="2" t="s">
        <v>10</v>
      </c>
      <c r="L254" s="2" t="s">
        <v>5565</v>
      </c>
      <c r="Q254" s="3">
        <v>251</v>
      </c>
      <c r="R254">
        <f t="shared" si="9"/>
        <v>0.75369721651077204</v>
      </c>
      <c r="S254">
        <f t="shared" si="10"/>
        <v>-6.86798095703125</v>
      </c>
      <c r="T254">
        <f t="shared" si="11"/>
        <v>-1.9262003898620601</v>
      </c>
    </row>
    <row r="255" spans="2:20" x14ac:dyDescent="0.45">
      <c r="B255" s="2" t="s">
        <v>7</v>
      </c>
      <c r="C255" s="2" t="s">
        <v>1016</v>
      </c>
      <c r="D255" s="2" t="s">
        <v>9</v>
      </c>
      <c r="E255" s="2" t="s">
        <v>10</v>
      </c>
      <c r="F255" s="2" t="s">
        <v>5566</v>
      </c>
      <c r="G255" s="2" t="s">
        <v>12</v>
      </c>
      <c r="H255" s="2" t="s">
        <v>10</v>
      </c>
      <c r="I255" s="2" t="s">
        <v>5567</v>
      </c>
      <c r="J255" s="2" t="s">
        <v>14</v>
      </c>
      <c r="K255" s="2" t="s">
        <v>10</v>
      </c>
      <c r="L255" s="2" t="s">
        <v>5568</v>
      </c>
      <c r="Q255" s="3">
        <v>252</v>
      </c>
      <c r="R255">
        <f t="shared" si="9"/>
        <v>0.82872527837753296</v>
      </c>
      <c r="S255">
        <f t="shared" si="10"/>
        <v>-6.6289768218994096</v>
      </c>
      <c r="T255">
        <f t="shared" si="11"/>
        <v>-1.77056229114532</v>
      </c>
    </row>
    <row r="256" spans="2:20" x14ac:dyDescent="0.45">
      <c r="B256" s="2" t="s">
        <v>7</v>
      </c>
      <c r="C256" s="2" t="s">
        <v>1020</v>
      </c>
      <c r="D256" s="2" t="s">
        <v>9</v>
      </c>
      <c r="E256" s="2" t="s">
        <v>10</v>
      </c>
      <c r="F256" s="2" t="s">
        <v>5569</v>
      </c>
      <c r="G256" s="2" t="s">
        <v>12</v>
      </c>
      <c r="H256" s="2" t="s">
        <v>10</v>
      </c>
      <c r="I256" s="2" t="s">
        <v>5570</v>
      </c>
      <c r="J256" s="2" t="s">
        <v>14</v>
      </c>
      <c r="K256" s="2" t="s">
        <v>10</v>
      </c>
      <c r="L256" s="2" t="s">
        <v>5571</v>
      </c>
      <c r="Q256" s="3">
        <v>253</v>
      </c>
      <c r="R256">
        <f t="shared" si="9"/>
        <v>0.80398172140121404</v>
      </c>
      <c r="S256">
        <f t="shared" si="10"/>
        <v>-6.6246566772460902</v>
      </c>
      <c r="T256">
        <f t="shared" si="11"/>
        <v>-2.0838394165039</v>
      </c>
    </row>
    <row r="257" spans="2:20" x14ac:dyDescent="0.45">
      <c r="B257" s="2" t="s">
        <v>7</v>
      </c>
      <c r="C257" s="2" t="s">
        <v>1024</v>
      </c>
      <c r="D257" s="2" t="s">
        <v>9</v>
      </c>
      <c r="E257" s="2" t="s">
        <v>10</v>
      </c>
      <c r="F257" s="2" t="s">
        <v>5572</v>
      </c>
      <c r="G257" s="2" t="s">
        <v>12</v>
      </c>
      <c r="H257" s="2" t="s">
        <v>10</v>
      </c>
      <c r="I257" s="2" t="s">
        <v>5573</v>
      </c>
      <c r="J257" s="2" t="s">
        <v>14</v>
      </c>
      <c r="K257" s="2" t="s">
        <v>10</v>
      </c>
      <c r="L257" s="2" t="s">
        <v>5574</v>
      </c>
      <c r="Q257" s="3">
        <v>254</v>
      </c>
      <c r="R257">
        <f t="shared" si="9"/>
        <v>0.85621607303619296</v>
      </c>
      <c r="S257">
        <f t="shared" si="10"/>
        <v>-6.4337739944457999</v>
      </c>
      <c r="T257">
        <f t="shared" si="11"/>
        <v>-2.1948678493499698</v>
      </c>
    </row>
    <row r="258" spans="2:20" x14ac:dyDescent="0.45">
      <c r="B258" s="2" t="s">
        <v>7</v>
      </c>
      <c r="C258" s="2" t="s">
        <v>1028</v>
      </c>
      <c r="D258" s="2" t="s">
        <v>9</v>
      </c>
      <c r="E258" s="2" t="s">
        <v>10</v>
      </c>
      <c r="F258" s="2" t="s">
        <v>5575</v>
      </c>
      <c r="G258" s="2" t="s">
        <v>12</v>
      </c>
      <c r="H258" s="2" t="s">
        <v>10</v>
      </c>
      <c r="I258" s="2" t="s">
        <v>5576</v>
      </c>
      <c r="J258" s="2" t="s">
        <v>14</v>
      </c>
      <c r="K258" s="2" t="s">
        <v>10</v>
      </c>
      <c r="L258" s="2" t="s">
        <v>5577</v>
      </c>
      <c r="Q258" s="3">
        <v>255</v>
      </c>
      <c r="R258">
        <f t="shared" si="9"/>
        <v>0.85187202692031805</v>
      </c>
      <c r="S258">
        <f t="shared" si="10"/>
        <v>-6.4720282554626403</v>
      </c>
      <c r="T258">
        <f t="shared" si="11"/>
        <v>-2.16791439056396</v>
      </c>
    </row>
    <row r="259" spans="2:20" x14ac:dyDescent="0.45">
      <c r="B259" s="2" t="s">
        <v>7</v>
      </c>
      <c r="C259" s="2" t="s">
        <v>1032</v>
      </c>
      <c r="D259" s="2" t="s">
        <v>9</v>
      </c>
      <c r="E259" s="2" t="s">
        <v>10</v>
      </c>
      <c r="F259" s="2" t="s">
        <v>5578</v>
      </c>
      <c r="G259" s="2" t="s">
        <v>12</v>
      </c>
      <c r="H259" s="2" t="s">
        <v>10</v>
      </c>
      <c r="I259" s="2" t="s">
        <v>5579</v>
      </c>
      <c r="J259" s="2" t="s">
        <v>14</v>
      </c>
      <c r="K259" s="2" t="s">
        <v>10</v>
      </c>
      <c r="L259" s="2" t="s">
        <v>5580</v>
      </c>
      <c r="Q259" s="3">
        <v>256</v>
      </c>
      <c r="R259">
        <f t="shared" si="9"/>
        <v>0.79857891798019398</v>
      </c>
      <c r="S259">
        <f t="shared" si="10"/>
        <v>-6.7280325889587402</v>
      </c>
      <c r="T259">
        <f t="shared" si="11"/>
        <v>-2.1537828445434499</v>
      </c>
    </row>
    <row r="260" spans="2:20" x14ac:dyDescent="0.45">
      <c r="B260" s="2" t="s">
        <v>7</v>
      </c>
      <c r="C260" s="2" t="s">
        <v>1036</v>
      </c>
      <c r="D260" s="2" t="s">
        <v>9</v>
      </c>
      <c r="E260" s="2" t="s">
        <v>10</v>
      </c>
      <c r="F260" s="2" t="s">
        <v>5581</v>
      </c>
      <c r="G260" s="2" t="s">
        <v>12</v>
      </c>
      <c r="H260" s="2" t="s">
        <v>10</v>
      </c>
      <c r="I260" s="2" t="s">
        <v>5582</v>
      </c>
      <c r="J260" s="2" t="s">
        <v>14</v>
      </c>
      <c r="K260" s="2" t="s">
        <v>10</v>
      </c>
      <c r="L260" s="2" t="s">
        <v>5583</v>
      </c>
      <c r="Q260" s="3">
        <v>257</v>
      </c>
      <c r="R260">
        <f t="shared" ref="R260:R303" si="12">VALUE(SUBSTITUTE(F260,"]",""))</f>
        <v>0.78047788143157903</v>
      </c>
      <c r="S260">
        <f t="shared" ref="S260:S303" si="13">VALUE(SUBSTITUTE(I260,"]",""))</f>
        <v>-6.8409857749938903</v>
      </c>
      <c r="T260">
        <f t="shared" ref="T260:T303" si="14">VALUE(SUBSTITUTE(L260,"]",""))</f>
        <v>-2.2225492000579798</v>
      </c>
    </row>
    <row r="261" spans="2:20" x14ac:dyDescent="0.45">
      <c r="B261" s="2" t="s">
        <v>7</v>
      </c>
      <c r="C261" s="2" t="s">
        <v>1040</v>
      </c>
      <c r="D261" s="2" t="s">
        <v>9</v>
      </c>
      <c r="E261" s="2" t="s">
        <v>10</v>
      </c>
      <c r="F261" s="2" t="s">
        <v>5584</v>
      </c>
      <c r="G261" s="2" t="s">
        <v>12</v>
      </c>
      <c r="H261" s="2" t="s">
        <v>10</v>
      </c>
      <c r="I261" s="2" t="s">
        <v>5585</v>
      </c>
      <c r="J261" s="2" t="s">
        <v>14</v>
      </c>
      <c r="K261" s="2" t="s">
        <v>10</v>
      </c>
      <c r="L261" s="2" t="s">
        <v>5586</v>
      </c>
      <c r="Q261" s="3">
        <v>258</v>
      </c>
      <c r="R261">
        <f t="shared" si="12"/>
        <v>0.79314988851547197</v>
      </c>
      <c r="S261">
        <f t="shared" si="13"/>
        <v>-7.4338893890380797</v>
      </c>
      <c r="T261">
        <f t="shared" si="14"/>
        <v>-2.47267746925354</v>
      </c>
    </row>
    <row r="262" spans="2:20" x14ac:dyDescent="0.45">
      <c r="B262" s="2" t="s">
        <v>7</v>
      </c>
      <c r="C262" s="2" t="s">
        <v>1044</v>
      </c>
      <c r="D262" s="2" t="s">
        <v>9</v>
      </c>
      <c r="E262" s="2" t="s">
        <v>10</v>
      </c>
      <c r="F262" s="2" t="s">
        <v>5587</v>
      </c>
      <c r="G262" s="2" t="s">
        <v>12</v>
      </c>
      <c r="H262" s="2" t="s">
        <v>10</v>
      </c>
      <c r="I262" s="2" t="s">
        <v>5588</v>
      </c>
      <c r="J262" s="2" t="s">
        <v>14</v>
      </c>
      <c r="K262" s="2" t="s">
        <v>10</v>
      </c>
      <c r="L262" s="2" t="s">
        <v>5589</v>
      </c>
      <c r="Q262" s="3">
        <v>259</v>
      </c>
      <c r="R262">
        <f t="shared" si="12"/>
        <v>0.897610664367675</v>
      </c>
      <c r="S262">
        <f t="shared" si="13"/>
        <v>-7.2091164588928196</v>
      </c>
      <c r="T262">
        <f t="shared" si="14"/>
        <v>-2.2746269702911301</v>
      </c>
    </row>
    <row r="263" spans="2:20" x14ac:dyDescent="0.45">
      <c r="B263" s="2" t="s">
        <v>7</v>
      </c>
      <c r="C263" s="2" t="s">
        <v>1048</v>
      </c>
      <c r="D263" s="2" t="s">
        <v>9</v>
      </c>
      <c r="E263" s="2" t="s">
        <v>10</v>
      </c>
      <c r="F263" s="2" t="s">
        <v>5590</v>
      </c>
      <c r="G263" s="2" t="s">
        <v>12</v>
      </c>
      <c r="H263" s="2" t="s">
        <v>10</v>
      </c>
      <c r="I263" s="2" t="s">
        <v>5591</v>
      </c>
      <c r="J263" s="2" t="s">
        <v>14</v>
      </c>
      <c r="K263" s="2" t="s">
        <v>10</v>
      </c>
      <c r="L263" s="2" t="s">
        <v>5592</v>
      </c>
      <c r="Q263" s="3">
        <v>260</v>
      </c>
      <c r="R263">
        <f t="shared" si="12"/>
        <v>0.84904575347900302</v>
      </c>
      <c r="S263">
        <f t="shared" si="13"/>
        <v>-6.5100431442260698</v>
      </c>
      <c r="T263">
        <f t="shared" si="14"/>
        <v>-2.4121961593627899</v>
      </c>
    </row>
    <row r="264" spans="2:20" x14ac:dyDescent="0.45">
      <c r="B264" s="2" t="s">
        <v>7</v>
      </c>
      <c r="C264" s="2" t="s">
        <v>1052</v>
      </c>
      <c r="D264" s="2" t="s">
        <v>9</v>
      </c>
      <c r="E264" s="2" t="s">
        <v>10</v>
      </c>
      <c r="F264" s="2" t="s">
        <v>5593</v>
      </c>
      <c r="G264" s="2" t="s">
        <v>12</v>
      </c>
      <c r="H264" s="2" t="s">
        <v>10</v>
      </c>
      <c r="I264" s="2" t="s">
        <v>5594</v>
      </c>
      <c r="J264" s="2" t="s">
        <v>14</v>
      </c>
      <c r="K264" s="2" t="s">
        <v>10</v>
      </c>
      <c r="L264" s="2" t="s">
        <v>5595</v>
      </c>
      <c r="Q264" s="3">
        <v>261</v>
      </c>
      <c r="R264">
        <f t="shared" si="12"/>
        <v>0.86214751005172696</v>
      </c>
      <c r="S264">
        <f t="shared" si="13"/>
        <v>-6.8560500144958496</v>
      </c>
      <c r="T264">
        <f t="shared" si="14"/>
        <v>-2.2071650028228702</v>
      </c>
    </row>
    <row r="265" spans="2:20" x14ac:dyDescent="0.45">
      <c r="B265" s="2" t="s">
        <v>7</v>
      </c>
      <c r="C265" s="2" t="s">
        <v>1056</v>
      </c>
      <c r="D265" s="2" t="s">
        <v>9</v>
      </c>
      <c r="E265" s="2" t="s">
        <v>10</v>
      </c>
      <c r="F265" s="2" t="s">
        <v>5596</v>
      </c>
      <c r="G265" s="2" t="s">
        <v>12</v>
      </c>
      <c r="H265" s="2" t="s">
        <v>10</v>
      </c>
      <c r="I265" s="2" t="s">
        <v>5597</v>
      </c>
      <c r="J265" s="2" t="s">
        <v>14</v>
      </c>
      <c r="K265" s="2" t="s">
        <v>10</v>
      </c>
      <c r="L265" s="2" t="s">
        <v>5598</v>
      </c>
      <c r="Q265" s="3">
        <v>262</v>
      </c>
      <c r="R265">
        <f t="shared" si="12"/>
        <v>0.86309659481048495</v>
      </c>
      <c r="S265">
        <f t="shared" si="13"/>
        <v>-6.4727249145507804</v>
      </c>
      <c r="T265">
        <f t="shared" si="14"/>
        <v>-2.3249254226684499</v>
      </c>
    </row>
    <row r="266" spans="2:20" x14ac:dyDescent="0.45">
      <c r="B266" s="2" t="s">
        <v>7</v>
      </c>
      <c r="C266" s="2" t="s">
        <v>1060</v>
      </c>
      <c r="D266" s="2" t="s">
        <v>9</v>
      </c>
      <c r="E266" s="2" t="s">
        <v>10</v>
      </c>
      <c r="F266" s="2" t="s">
        <v>5599</v>
      </c>
      <c r="G266" s="2" t="s">
        <v>12</v>
      </c>
      <c r="H266" s="2" t="s">
        <v>10</v>
      </c>
      <c r="I266" s="2" t="s">
        <v>5600</v>
      </c>
      <c r="J266" s="2" t="s">
        <v>14</v>
      </c>
      <c r="K266" s="2" t="s">
        <v>10</v>
      </c>
      <c r="L266" s="2" t="s">
        <v>5601</v>
      </c>
      <c r="Q266" s="3">
        <v>263</v>
      </c>
      <c r="R266">
        <f t="shared" si="12"/>
        <v>0.82872790098190297</v>
      </c>
      <c r="S266">
        <f t="shared" si="13"/>
        <v>-6.3364963531494096</v>
      </c>
      <c r="T266">
        <f t="shared" si="14"/>
        <v>-2.4486279487609801</v>
      </c>
    </row>
    <row r="267" spans="2:20" x14ac:dyDescent="0.45">
      <c r="B267" s="2" t="s">
        <v>7</v>
      </c>
      <c r="C267" s="2" t="s">
        <v>1064</v>
      </c>
      <c r="D267" s="2" t="s">
        <v>9</v>
      </c>
      <c r="E267" s="2" t="s">
        <v>10</v>
      </c>
      <c r="F267" s="2" t="s">
        <v>5602</v>
      </c>
      <c r="G267" s="2" t="s">
        <v>12</v>
      </c>
      <c r="H267" s="2" t="s">
        <v>10</v>
      </c>
      <c r="I267" s="2" t="s">
        <v>5603</v>
      </c>
      <c r="J267" s="2" t="s">
        <v>14</v>
      </c>
      <c r="K267" s="2" t="s">
        <v>10</v>
      </c>
      <c r="L267" s="2" t="s">
        <v>5604</v>
      </c>
      <c r="Q267" s="3">
        <v>264</v>
      </c>
      <c r="R267">
        <f t="shared" si="12"/>
        <v>0.83263474702835005</v>
      </c>
      <c r="S267">
        <f t="shared" si="13"/>
        <v>-6.4668798446655202</v>
      </c>
      <c r="T267">
        <f t="shared" si="14"/>
        <v>-2.48002958297729</v>
      </c>
    </row>
    <row r="268" spans="2:20" x14ac:dyDescent="0.45">
      <c r="B268" s="2" t="s">
        <v>7</v>
      </c>
      <c r="C268" s="2" t="s">
        <v>1068</v>
      </c>
      <c r="D268" s="2" t="s">
        <v>9</v>
      </c>
      <c r="E268" s="2" t="s">
        <v>10</v>
      </c>
      <c r="F268" s="2" t="s">
        <v>5605</v>
      </c>
      <c r="G268" s="2" t="s">
        <v>12</v>
      </c>
      <c r="H268" s="2" t="s">
        <v>10</v>
      </c>
      <c r="I268" s="2" t="s">
        <v>5606</v>
      </c>
      <c r="J268" s="2" t="s">
        <v>14</v>
      </c>
      <c r="K268" s="2" t="s">
        <v>10</v>
      </c>
      <c r="L268" s="2" t="s">
        <v>5607</v>
      </c>
      <c r="Q268" s="3">
        <v>265</v>
      </c>
      <c r="R268">
        <f t="shared" si="12"/>
        <v>0.838231980800628</v>
      </c>
      <c r="S268">
        <f t="shared" si="13"/>
        <v>-6.6144437789916903</v>
      </c>
      <c r="T268">
        <f t="shared" si="14"/>
        <v>-2.6819148063659601</v>
      </c>
    </row>
    <row r="269" spans="2:20" x14ac:dyDescent="0.45">
      <c r="B269" s="2" t="s">
        <v>7</v>
      </c>
      <c r="C269" s="2" t="s">
        <v>1072</v>
      </c>
      <c r="D269" s="2" t="s">
        <v>9</v>
      </c>
      <c r="E269" s="2" t="s">
        <v>10</v>
      </c>
      <c r="F269" s="2" t="s">
        <v>5608</v>
      </c>
      <c r="G269" s="2" t="s">
        <v>12</v>
      </c>
      <c r="H269" s="2" t="s">
        <v>10</v>
      </c>
      <c r="I269" s="2" t="s">
        <v>5609</v>
      </c>
      <c r="J269" s="2" t="s">
        <v>14</v>
      </c>
      <c r="K269" s="2" t="s">
        <v>10</v>
      </c>
      <c r="L269" s="2" t="s">
        <v>5610</v>
      </c>
      <c r="Q269" s="3">
        <v>266</v>
      </c>
      <c r="R269">
        <f t="shared" si="12"/>
        <v>0.85251212120056097</v>
      </c>
      <c r="S269">
        <f t="shared" si="13"/>
        <v>-6.7666130065917898</v>
      </c>
      <c r="T269">
        <f t="shared" si="14"/>
        <v>-2.62039589881896</v>
      </c>
    </row>
    <row r="270" spans="2:20" x14ac:dyDescent="0.45">
      <c r="B270" s="2" t="s">
        <v>7</v>
      </c>
      <c r="C270" s="2" t="s">
        <v>1076</v>
      </c>
      <c r="D270" s="2" t="s">
        <v>9</v>
      </c>
      <c r="E270" s="2" t="s">
        <v>10</v>
      </c>
      <c r="F270" s="2" t="s">
        <v>5611</v>
      </c>
      <c r="G270" s="2" t="s">
        <v>12</v>
      </c>
      <c r="H270" s="2" t="s">
        <v>10</v>
      </c>
      <c r="I270" s="2" t="s">
        <v>5612</v>
      </c>
      <c r="J270" s="2" t="s">
        <v>14</v>
      </c>
      <c r="K270" s="2" t="s">
        <v>10</v>
      </c>
      <c r="L270" s="2" t="s">
        <v>5613</v>
      </c>
      <c r="Q270" s="3">
        <v>267</v>
      </c>
      <c r="R270">
        <f t="shared" si="12"/>
        <v>0.83140665292739802</v>
      </c>
      <c r="S270">
        <f t="shared" si="13"/>
        <v>-6.7630748748779297</v>
      </c>
      <c r="T270">
        <f t="shared" si="14"/>
        <v>-2.6450645923614502</v>
      </c>
    </row>
    <row r="271" spans="2:20" x14ac:dyDescent="0.45">
      <c r="B271" s="2" t="s">
        <v>7</v>
      </c>
      <c r="C271" s="2" t="s">
        <v>1080</v>
      </c>
      <c r="D271" s="2" t="s">
        <v>9</v>
      </c>
      <c r="E271" s="2" t="s">
        <v>10</v>
      </c>
      <c r="F271" s="2" t="s">
        <v>5614</v>
      </c>
      <c r="G271" s="2" t="s">
        <v>12</v>
      </c>
      <c r="H271" s="2" t="s">
        <v>10</v>
      </c>
      <c r="I271" s="2" t="s">
        <v>5615</v>
      </c>
      <c r="J271" s="2" t="s">
        <v>14</v>
      </c>
      <c r="K271" s="2" t="s">
        <v>10</v>
      </c>
      <c r="L271" s="2" t="s">
        <v>5616</v>
      </c>
      <c r="Q271" s="3">
        <v>268</v>
      </c>
      <c r="R271">
        <f t="shared" si="12"/>
        <v>0.86692732572555498</v>
      </c>
      <c r="S271">
        <f t="shared" si="13"/>
        <v>-6.7776966094970703</v>
      </c>
      <c r="T271">
        <f t="shared" si="14"/>
        <v>-2.8986628055572501</v>
      </c>
    </row>
    <row r="272" spans="2:20" x14ac:dyDescent="0.45">
      <c r="B272" s="2" t="s">
        <v>7</v>
      </c>
      <c r="C272" s="2" t="s">
        <v>1084</v>
      </c>
      <c r="D272" s="2" t="s">
        <v>9</v>
      </c>
      <c r="E272" s="2" t="s">
        <v>10</v>
      </c>
      <c r="F272" s="2" t="s">
        <v>5617</v>
      </c>
      <c r="G272" s="2" t="s">
        <v>12</v>
      </c>
      <c r="H272" s="2" t="s">
        <v>10</v>
      </c>
      <c r="I272" s="2" t="s">
        <v>5618</v>
      </c>
      <c r="J272" s="2" t="s">
        <v>14</v>
      </c>
      <c r="K272" s="2" t="s">
        <v>10</v>
      </c>
      <c r="L272" s="2" t="s">
        <v>5619</v>
      </c>
      <c r="Q272" s="3">
        <v>269</v>
      </c>
      <c r="R272">
        <f t="shared" si="12"/>
        <v>0.89081829786300604</v>
      </c>
      <c r="S272">
        <f t="shared" si="13"/>
        <v>-6.6189427375793404</v>
      </c>
      <c r="T272">
        <f t="shared" si="14"/>
        <v>-2.7674140930175701</v>
      </c>
    </row>
    <row r="273" spans="2:20" x14ac:dyDescent="0.45">
      <c r="B273" s="2" t="s">
        <v>7</v>
      </c>
      <c r="C273" s="2" t="s">
        <v>1088</v>
      </c>
      <c r="D273" s="2" t="s">
        <v>9</v>
      </c>
      <c r="E273" s="2" t="s">
        <v>10</v>
      </c>
      <c r="F273" s="2" t="s">
        <v>5620</v>
      </c>
      <c r="G273" s="2" t="s">
        <v>12</v>
      </c>
      <c r="H273" s="2" t="s">
        <v>10</v>
      </c>
      <c r="I273" s="2" t="s">
        <v>5621</v>
      </c>
      <c r="J273" s="2" t="s">
        <v>14</v>
      </c>
      <c r="K273" s="2" t="s">
        <v>10</v>
      </c>
      <c r="L273" s="2" t="s">
        <v>5622</v>
      </c>
      <c r="Q273" s="3">
        <v>270</v>
      </c>
      <c r="R273">
        <f t="shared" si="12"/>
        <v>0.84727656841277998</v>
      </c>
      <c r="S273">
        <f t="shared" si="13"/>
        <v>-6.7547173500061</v>
      </c>
      <c r="T273">
        <f t="shared" si="14"/>
        <v>-2.6437172889709402</v>
      </c>
    </row>
    <row r="274" spans="2:20" x14ac:dyDescent="0.45">
      <c r="B274" s="2" t="s">
        <v>7</v>
      </c>
      <c r="C274" s="2" t="s">
        <v>1092</v>
      </c>
      <c r="D274" s="2" t="s">
        <v>9</v>
      </c>
      <c r="E274" s="2" t="s">
        <v>10</v>
      </c>
      <c r="F274" s="2" t="s">
        <v>5623</v>
      </c>
      <c r="G274" s="2" t="s">
        <v>12</v>
      </c>
      <c r="H274" s="2" t="s">
        <v>10</v>
      </c>
      <c r="I274" s="2" t="s">
        <v>5624</v>
      </c>
      <c r="J274" s="2" t="s">
        <v>14</v>
      </c>
      <c r="K274" s="2" t="s">
        <v>10</v>
      </c>
      <c r="L274" s="2" t="s">
        <v>5625</v>
      </c>
      <c r="Q274" s="3">
        <v>271</v>
      </c>
      <c r="R274">
        <f t="shared" si="12"/>
        <v>0.875935018062591</v>
      </c>
      <c r="S274">
        <f t="shared" si="13"/>
        <v>-6.74334239959716</v>
      </c>
      <c r="T274">
        <f t="shared" si="14"/>
        <v>-2.72760653495788</v>
      </c>
    </row>
    <row r="275" spans="2:20" x14ac:dyDescent="0.45">
      <c r="B275" s="2" t="s">
        <v>7</v>
      </c>
      <c r="C275" s="2" t="s">
        <v>1096</v>
      </c>
      <c r="D275" s="2" t="s">
        <v>9</v>
      </c>
      <c r="E275" s="2" t="s">
        <v>10</v>
      </c>
      <c r="F275" s="2" t="s">
        <v>5626</v>
      </c>
      <c r="G275" s="2" t="s">
        <v>12</v>
      </c>
      <c r="H275" s="2" t="s">
        <v>10</v>
      </c>
      <c r="I275" s="2" t="s">
        <v>5627</v>
      </c>
      <c r="J275" s="2" t="s">
        <v>14</v>
      </c>
      <c r="K275" s="2" t="s">
        <v>10</v>
      </c>
      <c r="L275" s="2" t="s">
        <v>5628</v>
      </c>
      <c r="Q275" s="3">
        <v>272</v>
      </c>
      <c r="R275">
        <f t="shared" si="12"/>
        <v>0.89309877157211304</v>
      </c>
      <c r="S275">
        <f t="shared" si="13"/>
        <v>-6.5390219688415501</v>
      </c>
      <c r="T275">
        <f t="shared" si="14"/>
        <v>-2.87334132194519</v>
      </c>
    </row>
    <row r="276" spans="2:20" x14ac:dyDescent="0.45">
      <c r="B276" s="2" t="s">
        <v>7</v>
      </c>
      <c r="C276" s="2" t="s">
        <v>1100</v>
      </c>
      <c r="D276" s="2" t="s">
        <v>9</v>
      </c>
      <c r="E276" s="2" t="s">
        <v>10</v>
      </c>
      <c r="F276" s="2" t="s">
        <v>5629</v>
      </c>
      <c r="G276" s="2" t="s">
        <v>12</v>
      </c>
      <c r="H276" s="2" t="s">
        <v>10</v>
      </c>
      <c r="I276" s="2" t="s">
        <v>5630</v>
      </c>
      <c r="J276" s="2" t="s">
        <v>14</v>
      </c>
      <c r="K276" s="2" t="s">
        <v>10</v>
      </c>
      <c r="L276" s="2" t="s">
        <v>5631</v>
      </c>
      <c r="Q276" s="3">
        <v>273</v>
      </c>
      <c r="R276">
        <f t="shared" si="12"/>
        <v>0.77662724256515503</v>
      </c>
      <c r="S276">
        <f t="shared" si="13"/>
        <v>-6.9603805541992099</v>
      </c>
      <c r="T276">
        <f t="shared" si="14"/>
        <v>-2.9117374420165998</v>
      </c>
    </row>
    <row r="277" spans="2:20" x14ac:dyDescent="0.45">
      <c r="B277" s="2" t="s">
        <v>7</v>
      </c>
      <c r="C277" s="2" t="s">
        <v>1104</v>
      </c>
      <c r="D277" s="2" t="s">
        <v>9</v>
      </c>
      <c r="E277" s="2" t="s">
        <v>10</v>
      </c>
      <c r="F277" s="2" t="s">
        <v>5632</v>
      </c>
      <c r="G277" s="2" t="s">
        <v>12</v>
      </c>
      <c r="H277" s="2" t="s">
        <v>10</v>
      </c>
      <c r="I277" s="2" t="s">
        <v>5633</v>
      </c>
      <c r="J277" s="2" t="s">
        <v>14</v>
      </c>
      <c r="K277" s="2" t="s">
        <v>10</v>
      </c>
      <c r="L277" s="2" t="s">
        <v>5634</v>
      </c>
      <c r="Q277" s="3">
        <v>274</v>
      </c>
      <c r="R277">
        <f t="shared" si="12"/>
        <v>0.86337935924529996</v>
      </c>
      <c r="S277">
        <f t="shared" si="13"/>
        <v>-6.5521693229675204</v>
      </c>
      <c r="T277">
        <f t="shared" si="14"/>
        <v>-2.7467501163482599</v>
      </c>
    </row>
    <row r="278" spans="2:20" x14ac:dyDescent="0.45">
      <c r="B278" s="2" t="s">
        <v>7</v>
      </c>
      <c r="C278" s="2" t="s">
        <v>1108</v>
      </c>
      <c r="D278" s="2" t="s">
        <v>9</v>
      </c>
      <c r="E278" s="2" t="s">
        <v>10</v>
      </c>
      <c r="F278" s="2" t="s">
        <v>5635</v>
      </c>
      <c r="G278" s="2" t="s">
        <v>12</v>
      </c>
      <c r="H278" s="2" t="s">
        <v>10</v>
      </c>
      <c r="I278" s="2" t="s">
        <v>5636</v>
      </c>
      <c r="J278" s="2" t="s">
        <v>14</v>
      </c>
      <c r="K278" s="2" t="s">
        <v>10</v>
      </c>
      <c r="L278" s="2" t="s">
        <v>5637</v>
      </c>
      <c r="Q278" s="3">
        <v>275</v>
      </c>
      <c r="R278">
        <f t="shared" si="12"/>
        <v>0.93020987510681097</v>
      </c>
      <c r="S278">
        <f t="shared" si="13"/>
        <v>-6.7294740676879803</v>
      </c>
      <c r="T278">
        <f t="shared" si="14"/>
        <v>-2.9792070388793901</v>
      </c>
    </row>
    <row r="279" spans="2:20" x14ac:dyDescent="0.45">
      <c r="B279" s="2" t="s">
        <v>7</v>
      </c>
      <c r="C279" s="2" t="s">
        <v>1112</v>
      </c>
      <c r="D279" s="2" t="s">
        <v>9</v>
      </c>
      <c r="E279" s="2" t="s">
        <v>10</v>
      </c>
      <c r="F279" s="2" t="s">
        <v>5638</v>
      </c>
      <c r="G279" s="2" t="s">
        <v>12</v>
      </c>
      <c r="H279" s="2" t="s">
        <v>10</v>
      </c>
      <c r="I279" s="2" t="s">
        <v>5639</v>
      </c>
      <c r="J279" s="2" t="s">
        <v>14</v>
      </c>
      <c r="K279" s="2" t="s">
        <v>10</v>
      </c>
      <c r="L279" s="2" t="s">
        <v>5640</v>
      </c>
      <c r="Q279" s="3">
        <v>276</v>
      </c>
      <c r="R279">
        <f t="shared" si="12"/>
        <v>0.84190851449966397</v>
      </c>
      <c r="S279">
        <f t="shared" si="13"/>
        <v>-6.3682293891906703</v>
      </c>
      <c r="T279">
        <f t="shared" si="14"/>
        <v>-2.9637141227722101</v>
      </c>
    </row>
    <row r="280" spans="2:20" x14ac:dyDescent="0.45">
      <c r="B280" s="2" t="s">
        <v>7</v>
      </c>
      <c r="C280" s="2" t="s">
        <v>1116</v>
      </c>
      <c r="D280" s="2" t="s">
        <v>9</v>
      </c>
      <c r="E280" s="2" t="s">
        <v>10</v>
      </c>
      <c r="F280" s="2" t="s">
        <v>5641</v>
      </c>
      <c r="G280" s="2" t="s">
        <v>12</v>
      </c>
      <c r="H280" s="2" t="s">
        <v>10</v>
      </c>
      <c r="I280" s="2" t="s">
        <v>5642</v>
      </c>
      <c r="J280" s="2" t="s">
        <v>14</v>
      </c>
      <c r="K280" s="2" t="s">
        <v>10</v>
      </c>
      <c r="L280" s="2" t="s">
        <v>5643</v>
      </c>
      <c r="Q280" s="3">
        <v>277</v>
      </c>
      <c r="R280">
        <f t="shared" si="12"/>
        <v>0.86478686332702603</v>
      </c>
      <c r="S280">
        <f t="shared" si="13"/>
        <v>-6.9896736145019496</v>
      </c>
      <c r="T280">
        <f t="shared" si="14"/>
        <v>-3.1435420513153001</v>
      </c>
    </row>
    <row r="281" spans="2:20" x14ac:dyDescent="0.45">
      <c r="B281" s="2" t="s">
        <v>7</v>
      </c>
      <c r="C281" s="2" t="s">
        <v>1120</v>
      </c>
      <c r="D281" s="2" t="s">
        <v>9</v>
      </c>
      <c r="E281" s="2" t="s">
        <v>10</v>
      </c>
      <c r="F281" s="2" t="s">
        <v>5644</v>
      </c>
      <c r="G281" s="2" t="s">
        <v>12</v>
      </c>
      <c r="H281" s="2" t="s">
        <v>10</v>
      </c>
      <c r="I281" s="2" t="s">
        <v>5645</v>
      </c>
      <c r="J281" s="2" t="s">
        <v>14</v>
      </c>
      <c r="K281" s="2" t="s">
        <v>10</v>
      </c>
      <c r="L281" s="2" t="s">
        <v>5646</v>
      </c>
      <c r="Q281" s="3">
        <v>278</v>
      </c>
      <c r="R281">
        <f t="shared" si="12"/>
        <v>0.829176485538482</v>
      </c>
      <c r="S281">
        <f t="shared" si="13"/>
        <v>-6.8038744926452601</v>
      </c>
      <c r="T281">
        <f t="shared" si="14"/>
        <v>-3.0541026592254599</v>
      </c>
    </row>
    <row r="282" spans="2:20" x14ac:dyDescent="0.45">
      <c r="B282" s="2" t="s">
        <v>7</v>
      </c>
      <c r="C282" s="2" t="s">
        <v>1124</v>
      </c>
      <c r="D282" s="2" t="s">
        <v>9</v>
      </c>
      <c r="E282" s="2" t="s">
        <v>10</v>
      </c>
      <c r="F282" s="2" t="s">
        <v>5647</v>
      </c>
      <c r="G282" s="2" t="s">
        <v>12</v>
      </c>
      <c r="H282" s="2" t="s">
        <v>10</v>
      </c>
      <c r="I282" s="2" t="s">
        <v>5648</v>
      </c>
      <c r="J282" s="2" t="s">
        <v>14</v>
      </c>
      <c r="K282" s="2" t="s">
        <v>10</v>
      </c>
      <c r="L282" s="2" t="s">
        <v>5649</v>
      </c>
      <c r="Q282" s="3">
        <v>279</v>
      </c>
      <c r="R282">
        <f t="shared" si="12"/>
        <v>0.79403722286224299</v>
      </c>
      <c r="S282">
        <f t="shared" si="13"/>
        <v>-6.6265521049499503</v>
      </c>
      <c r="T282">
        <f t="shared" si="14"/>
        <v>-3.20783138275146</v>
      </c>
    </row>
    <row r="283" spans="2:20" x14ac:dyDescent="0.45">
      <c r="B283" s="2" t="s">
        <v>7</v>
      </c>
      <c r="C283" s="2" t="s">
        <v>1128</v>
      </c>
      <c r="D283" s="2" t="s">
        <v>9</v>
      </c>
      <c r="E283" s="2" t="s">
        <v>10</v>
      </c>
      <c r="F283" s="2" t="s">
        <v>5650</v>
      </c>
      <c r="G283" s="2" t="s">
        <v>12</v>
      </c>
      <c r="H283" s="2" t="s">
        <v>10</v>
      </c>
      <c r="I283" s="2" t="s">
        <v>5651</v>
      </c>
      <c r="J283" s="2" t="s">
        <v>14</v>
      </c>
      <c r="K283" s="2" t="s">
        <v>10</v>
      </c>
      <c r="L283" s="2" t="s">
        <v>5652</v>
      </c>
      <c r="Q283" s="3">
        <v>280</v>
      </c>
      <c r="R283">
        <f t="shared" si="12"/>
        <v>0.91839653253555298</v>
      </c>
      <c r="S283">
        <f t="shared" si="13"/>
        <v>-6.8200874328613201</v>
      </c>
      <c r="T283">
        <f t="shared" si="14"/>
        <v>-3.3312573432922301</v>
      </c>
    </row>
    <row r="284" spans="2:20" x14ac:dyDescent="0.45">
      <c r="B284" s="2" t="s">
        <v>7</v>
      </c>
      <c r="C284" s="2" t="s">
        <v>1132</v>
      </c>
      <c r="D284" s="2" t="s">
        <v>9</v>
      </c>
      <c r="E284" s="2" t="s">
        <v>10</v>
      </c>
      <c r="F284" s="2" t="s">
        <v>5653</v>
      </c>
      <c r="G284" s="2" t="s">
        <v>12</v>
      </c>
      <c r="H284" s="2" t="s">
        <v>10</v>
      </c>
      <c r="I284" s="2" t="s">
        <v>5654</v>
      </c>
      <c r="J284" s="2" t="s">
        <v>14</v>
      </c>
      <c r="K284" s="2" t="s">
        <v>10</v>
      </c>
      <c r="L284" s="2" t="s">
        <v>5655</v>
      </c>
      <c r="Q284" s="3">
        <v>281</v>
      </c>
      <c r="R284">
        <f t="shared" si="12"/>
        <v>0.84741294384002597</v>
      </c>
      <c r="S284">
        <f t="shared" si="13"/>
        <v>-6.7040839195251403</v>
      </c>
      <c r="T284">
        <f t="shared" si="14"/>
        <v>-2.9366903305053702</v>
      </c>
    </row>
    <row r="285" spans="2:20" x14ac:dyDescent="0.45">
      <c r="B285" s="2" t="s">
        <v>7</v>
      </c>
      <c r="C285" s="2" t="s">
        <v>1136</v>
      </c>
      <c r="D285" s="2" t="s">
        <v>9</v>
      </c>
      <c r="E285" s="2" t="s">
        <v>10</v>
      </c>
      <c r="F285" s="2" t="s">
        <v>5656</v>
      </c>
      <c r="G285" s="2" t="s">
        <v>12</v>
      </c>
      <c r="H285" s="2" t="s">
        <v>10</v>
      </c>
      <c r="I285" s="2" t="s">
        <v>5657</v>
      </c>
      <c r="J285" s="2" t="s">
        <v>14</v>
      </c>
      <c r="K285" s="2" t="s">
        <v>10</v>
      </c>
      <c r="L285" s="2" t="s">
        <v>5658</v>
      </c>
      <c r="Q285" s="3">
        <v>282</v>
      </c>
      <c r="R285">
        <f t="shared" si="12"/>
        <v>0.88544905185699396</v>
      </c>
      <c r="S285">
        <f t="shared" si="13"/>
        <v>-6.6584053039550701</v>
      </c>
      <c r="T285">
        <f t="shared" si="14"/>
        <v>-3.15619468688964</v>
      </c>
    </row>
    <row r="286" spans="2:20" x14ac:dyDescent="0.45">
      <c r="B286" s="2" t="s">
        <v>7</v>
      </c>
      <c r="C286" s="2" t="s">
        <v>1140</v>
      </c>
      <c r="D286" s="2" t="s">
        <v>9</v>
      </c>
      <c r="E286" s="2" t="s">
        <v>10</v>
      </c>
      <c r="F286" s="2" t="s">
        <v>5659</v>
      </c>
      <c r="G286" s="2" t="s">
        <v>12</v>
      </c>
      <c r="H286" s="2" t="s">
        <v>10</v>
      </c>
      <c r="I286" s="2" t="s">
        <v>5660</v>
      </c>
      <c r="J286" s="2" t="s">
        <v>14</v>
      </c>
      <c r="K286" s="2" t="s">
        <v>10</v>
      </c>
      <c r="L286" s="2" t="s">
        <v>5661</v>
      </c>
      <c r="Q286" s="3">
        <v>283</v>
      </c>
      <c r="R286">
        <f t="shared" si="12"/>
        <v>0.83047044277191095</v>
      </c>
      <c r="S286">
        <f t="shared" si="13"/>
        <v>-6.47521924972534</v>
      </c>
      <c r="T286">
        <f t="shared" si="14"/>
        <v>-3.33534479141235</v>
      </c>
    </row>
    <row r="287" spans="2:20" x14ac:dyDescent="0.45">
      <c r="B287" s="2" t="s">
        <v>7</v>
      </c>
      <c r="C287" s="2" t="s">
        <v>1144</v>
      </c>
      <c r="D287" s="2" t="s">
        <v>9</v>
      </c>
      <c r="E287" s="2" t="s">
        <v>10</v>
      </c>
      <c r="F287" s="2" t="s">
        <v>5662</v>
      </c>
      <c r="G287" s="2" t="s">
        <v>12</v>
      </c>
      <c r="H287" s="2" t="s">
        <v>10</v>
      </c>
      <c r="I287" s="2" t="s">
        <v>5663</v>
      </c>
      <c r="J287" s="2" t="s">
        <v>14</v>
      </c>
      <c r="K287" s="2" t="s">
        <v>10</v>
      </c>
      <c r="L287" s="2" t="s">
        <v>5664</v>
      </c>
      <c r="Q287" s="3">
        <v>284</v>
      </c>
      <c r="R287">
        <f t="shared" si="12"/>
        <v>0.78782689571380604</v>
      </c>
      <c r="S287">
        <f t="shared" si="13"/>
        <v>-6.6655912399291903</v>
      </c>
      <c r="T287">
        <f t="shared" si="14"/>
        <v>-3.2453334331512398</v>
      </c>
    </row>
    <row r="288" spans="2:20" x14ac:dyDescent="0.45">
      <c r="B288" s="2" t="s">
        <v>7</v>
      </c>
      <c r="C288" s="2" t="s">
        <v>1148</v>
      </c>
      <c r="D288" s="2" t="s">
        <v>9</v>
      </c>
      <c r="E288" s="2" t="s">
        <v>10</v>
      </c>
      <c r="F288" s="2" t="s">
        <v>5665</v>
      </c>
      <c r="G288" s="2" t="s">
        <v>12</v>
      </c>
      <c r="H288" s="2" t="s">
        <v>10</v>
      </c>
      <c r="I288" s="2" t="s">
        <v>5666</v>
      </c>
      <c r="J288" s="2" t="s">
        <v>14</v>
      </c>
      <c r="K288" s="2" t="s">
        <v>10</v>
      </c>
      <c r="L288" s="2" t="s">
        <v>5667</v>
      </c>
      <c r="Q288" s="3">
        <v>285</v>
      </c>
      <c r="R288">
        <f t="shared" si="12"/>
        <v>0.84268432855606001</v>
      </c>
      <c r="S288">
        <f t="shared" si="13"/>
        <v>-6.8217859268188397</v>
      </c>
      <c r="T288">
        <f t="shared" si="14"/>
        <v>-3.2268595695495601</v>
      </c>
    </row>
    <row r="289" spans="2:20" x14ac:dyDescent="0.45">
      <c r="B289" s="2" t="s">
        <v>7</v>
      </c>
      <c r="C289" s="2" t="s">
        <v>1152</v>
      </c>
      <c r="D289" s="2" t="s">
        <v>9</v>
      </c>
      <c r="E289" s="2" t="s">
        <v>10</v>
      </c>
      <c r="F289" s="2" t="s">
        <v>5668</v>
      </c>
      <c r="G289" s="2" t="s">
        <v>12</v>
      </c>
      <c r="H289" s="2" t="s">
        <v>10</v>
      </c>
      <c r="I289" s="2" t="s">
        <v>5669</v>
      </c>
      <c r="J289" s="2" t="s">
        <v>14</v>
      </c>
      <c r="K289" s="2" t="s">
        <v>10</v>
      </c>
      <c r="L289" s="2" t="s">
        <v>5670</v>
      </c>
      <c r="Q289" s="3">
        <v>286</v>
      </c>
      <c r="R289">
        <f t="shared" si="12"/>
        <v>0.82696115970611495</v>
      </c>
      <c r="S289">
        <f t="shared" si="13"/>
        <v>-6.4564623832702601</v>
      </c>
      <c r="T289">
        <f t="shared" si="14"/>
        <v>-3.1444139480590798</v>
      </c>
    </row>
    <row r="290" spans="2:20" x14ac:dyDescent="0.45">
      <c r="B290" s="2" t="s">
        <v>7</v>
      </c>
      <c r="C290" s="2" t="s">
        <v>1156</v>
      </c>
      <c r="D290" s="2" t="s">
        <v>9</v>
      </c>
      <c r="E290" s="2" t="s">
        <v>10</v>
      </c>
      <c r="F290" s="2" t="s">
        <v>5671</v>
      </c>
      <c r="G290" s="2" t="s">
        <v>12</v>
      </c>
      <c r="H290" s="2" t="s">
        <v>10</v>
      </c>
      <c r="I290" s="2" t="s">
        <v>5672</v>
      </c>
      <c r="J290" s="2" t="s">
        <v>14</v>
      </c>
      <c r="K290" s="2" t="s">
        <v>10</v>
      </c>
      <c r="L290" s="2" t="s">
        <v>5673</v>
      </c>
      <c r="Q290" s="3">
        <v>287</v>
      </c>
      <c r="R290">
        <f t="shared" si="12"/>
        <v>0.76117366552352905</v>
      </c>
      <c r="S290">
        <f t="shared" si="13"/>
        <v>-6.5079035758972097</v>
      </c>
      <c r="T290">
        <f t="shared" si="14"/>
        <v>-3.33971071243286</v>
      </c>
    </row>
    <row r="291" spans="2:20" x14ac:dyDescent="0.45">
      <c r="B291" s="2" t="s">
        <v>7</v>
      </c>
      <c r="C291" s="2" t="s">
        <v>1160</v>
      </c>
      <c r="D291" s="2" t="s">
        <v>9</v>
      </c>
      <c r="E291" s="2" t="s">
        <v>10</v>
      </c>
      <c r="F291" s="2" t="s">
        <v>5674</v>
      </c>
      <c r="G291" s="2" t="s">
        <v>12</v>
      </c>
      <c r="H291" s="2" t="s">
        <v>10</v>
      </c>
      <c r="I291" s="2" t="s">
        <v>5675</v>
      </c>
      <c r="J291" s="2" t="s">
        <v>14</v>
      </c>
      <c r="K291" s="2" t="s">
        <v>10</v>
      </c>
      <c r="L291" s="2" t="s">
        <v>5676</v>
      </c>
      <c r="Q291" s="3">
        <v>288</v>
      </c>
      <c r="R291">
        <f t="shared" si="12"/>
        <v>0.84084838628768899</v>
      </c>
      <c r="S291">
        <f t="shared" si="13"/>
        <v>-6.8582897186279297</v>
      </c>
      <c r="T291">
        <f t="shared" si="14"/>
        <v>-3.3581652641296298</v>
      </c>
    </row>
    <row r="292" spans="2:20" x14ac:dyDescent="0.45">
      <c r="B292" s="2" t="s">
        <v>7</v>
      </c>
      <c r="C292" s="2" t="s">
        <v>1164</v>
      </c>
      <c r="D292" s="2" t="s">
        <v>9</v>
      </c>
      <c r="E292" s="2" t="s">
        <v>10</v>
      </c>
      <c r="F292" s="2" t="s">
        <v>5677</v>
      </c>
      <c r="G292" s="2" t="s">
        <v>12</v>
      </c>
      <c r="H292" s="2" t="s">
        <v>10</v>
      </c>
      <c r="I292" s="2" t="s">
        <v>5678</v>
      </c>
      <c r="J292" s="2" t="s">
        <v>14</v>
      </c>
      <c r="K292" s="2" t="s">
        <v>10</v>
      </c>
      <c r="L292" s="2" t="s">
        <v>5679</v>
      </c>
      <c r="Q292" s="3">
        <v>289</v>
      </c>
      <c r="R292">
        <f t="shared" si="12"/>
        <v>0.80185317993163996</v>
      </c>
      <c r="S292">
        <f t="shared" si="13"/>
        <v>-6.8208956718444798</v>
      </c>
      <c r="T292">
        <f t="shared" si="14"/>
        <v>-3.3489754199981601</v>
      </c>
    </row>
    <row r="293" spans="2:20" x14ac:dyDescent="0.45">
      <c r="B293" s="2" t="s">
        <v>7</v>
      </c>
      <c r="C293" s="2" t="s">
        <v>1168</v>
      </c>
      <c r="D293" s="2" t="s">
        <v>9</v>
      </c>
      <c r="E293" s="2" t="s">
        <v>10</v>
      </c>
      <c r="F293" s="2" t="s">
        <v>5680</v>
      </c>
      <c r="G293" s="2" t="s">
        <v>12</v>
      </c>
      <c r="H293" s="2" t="s">
        <v>10</v>
      </c>
      <c r="I293" s="2" t="s">
        <v>5681</v>
      </c>
      <c r="J293" s="2" t="s">
        <v>14</v>
      </c>
      <c r="K293" s="2" t="s">
        <v>10</v>
      </c>
      <c r="L293" s="2" t="s">
        <v>3481</v>
      </c>
      <c r="Q293" s="3">
        <v>290</v>
      </c>
      <c r="R293">
        <f t="shared" si="12"/>
        <v>0.82601505517959595</v>
      </c>
      <c r="S293">
        <f t="shared" si="13"/>
        <v>-6.6891398429870597</v>
      </c>
      <c r="T293">
        <f t="shared" si="14"/>
        <v>-3.5152490139007502</v>
      </c>
    </row>
    <row r="294" spans="2:20" x14ac:dyDescent="0.45">
      <c r="B294" s="2" t="s">
        <v>7</v>
      </c>
      <c r="C294" s="2" t="s">
        <v>1172</v>
      </c>
      <c r="D294" s="2" t="s">
        <v>9</v>
      </c>
      <c r="E294" s="2" t="s">
        <v>10</v>
      </c>
      <c r="F294" s="2" t="s">
        <v>5682</v>
      </c>
      <c r="G294" s="2" t="s">
        <v>12</v>
      </c>
      <c r="H294" s="2" t="s">
        <v>10</v>
      </c>
      <c r="I294" s="2" t="s">
        <v>5683</v>
      </c>
      <c r="J294" s="2" t="s">
        <v>14</v>
      </c>
      <c r="K294" s="2" t="s">
        <v>10</v>
      </c>
      <c r="L294" s="2" t="s">
        <v>5684</v>
      </c>
      <c r="Q294" s="3">
        <v>291</v>
      </c>
      <c r="R294">
        <f t="shared" si="12"/>
        <v>0.90579801797866799</v>
      </c>
      <c r="S294">
        <f t="shared" si="13"/>
        <v>-6.3206591606140101</v>
      </c>
      <c r="T294">
        <f t="shared" si="14"/>
        <v>-3.5130312442779501</v>
      </c>
    </row>
    <row r="295" spans="2:20" x14ac:dyDescent="0.45">
      <c r="B295" s="2" t="s">
        <v>7</v>
      </c>
      <c r="C295" s="2" t="s">
        <v>1176</v>
      </c>
      <c r="D295" s="2" t="s">
        <v>9</v>
      </c>
      <c r="E295" s="2" t="s">
        <v>10</v>
      </c>
      <c r="F295" s="2" t="s">
        <v>5685</v>
      </c>
      <c r="G295" s="2" t="s">
        <v>12</v>
      </c>
      <c r="H295" s="2" t="s">
        <v>10</v>
      </c>
      <c r="I295" s="2" t="s">
        <v>5686</v>
      </c>
      <c r="J295" s="2" t="s">
        <v>14</v>
      </c>
      <c r="K295" s="2" t="s">
        <v>10</v>
      </c>
      <c r="L295" s="2" t="s">
        <v>5687</v>
      </c>
      <c r="Q295" s="3">
        <v>292</v>
      </c>
      <c r="R295">
        <f t="shared" si="12"/>
        <v>0.87082690000534002</v>
      </c>
      <c r="S295">
        <f t="shared" si="13"/>
        <v>-6.7376627922058097</v>
      </c>
      <c r="T295">
        <f t="shared" si="14"/>
        <v>-3.48522877693176</v>
      </c>
    </row>
    <row r="296" spans="2:20" x14ac:dyDescent="0.45">
      <c r="B296" s="2" t="s">
        <v>7</v>
      </c>
      <c r="C296" s="2" t="s">
        <v>1180</v>
      </c>
      <c r="D296" s="2" t="s">
        <v>9</v>
      </c>
      <c r="E296" s="2" t="s">
        <v>10</v>
      </c>
      <c r="F296" s="2" t="s">
        <v>5688</v>
      </c>
      <c r="G296" s="2" t="s">
        <v>12</v>
      </c>
      <c r="H296" s="2" t="s">
        <v>10</v>
      </c>
      <c r="I296" s="2" t="s">
        <v>5689</v>
      </c>
      <c r="J296" s="2" t="s">
        <v>14</v>
      </c>
      <c r="K296" s="2" t="s">
        <v>10</v>
      </c>
      <c r="L296" s="2" t="s">
        <v>5690</v>
      </c>
      <c r="Q296" s="3">
        <v>293</v>
      </c>
      <c r="R296">
        <f t="shared" si="12"/>
        <v>0.86270630359649603</v>
      </c>
      <c r="S296">
        <f t="shared" si="13"/>
        <v>-6.8696708679199201</v>
      </c>
      <c r="T296">
        <f t="shared" si="14"/>
        <v>-3.5130417346954301</v>
      </c>
    </row>
    <row r="297" spans="2:20" x14ac:dyDescent="0.45">
      <c r="B297" s="2" t="s">
        <v>7</v>
      </c>
      <c r="C297" s="2" t="s">
        <v>1184</v>
      </c>
      <c r="D297" s="2" t="s">
        <v>9</v>
      </c>
      <c r="E297" s="2" t="s">
        <v>10</v>
      </c>
      <c r="F297" s="2" t="s">
        <v>5691</v>
      </c>
      <c r="G297" s="2" t="s">
        <v>12</v>
      </c>
      <c r="H297" s="2" t="s">
        <v>10</v>
      </c>
      <c r="I297" s="2" t="s">
        <v>5692</v>
      </c>
      <c r="J297" s="2" t="s">
        <v>14</v>
      </c>
      <c r="K297" s="2" t="s">
        <v>10</v>
      </c>
      <c r="L297" s="2" t="s">
        <v>5693</v>
      </c>
      <c r="Q297" s="3">
        <v>294</v>
      </c>
      <c r="R297">
        <f t="shared" si="12"/>
        <v>0.81081271171569802</v>
      </c>
      <c r="S297">
        <f t="shared" si="13"/>
        <v>-6.2633943557739196</v>
      </c>
      <c r="T297">
        <f t="shared" si="14"/>
        <v>-3.7278568744659402</v>
      </c>
    </row>
    <row r="298" spans="2:20" x14ac:dyDescent="0.45">
      <c r="B298" s="2" t="s">
        <v>7</v>
      </c>
      <c r="C298" s="2" t="s">
        <v>1188</v>
      </c>
      <c r="D298" s="2" t="s">
        <v>9</v>
      </c>
      <c r="E298" s="2" t="s">
        <v>10</v>
      </c>
      <c r="F298" s="2" t="s">
        <v>5694</v>
      </c>
      <c r="G298" s="2" t="s">
        <v>12</v>
      </c>
      <c r="H298" s="2" t="s">
        <v>10</v>
      </c>
      <c r="I298" s="2" t="s">
        <v>5695</v>
      </c>
      <c r="J298" s="2" t="s">
        <v>14</v>
      </c>
      <c r="K298" s="2" t="s">
        <v>10</v>
      </c>
      <c r="L298" s="2" t="s">
        <v>5696</v>
      </c>
      <c r="Q298" s="3">
        <v>295</v>
      </c>
      <c r="R298">
        <f t="shared" si="12"/>
        <v>0.79635703563690097</v>
      </c>
      <c r="S298">
        <f t="shared" si="13"/>
        <v>-6.8297438621520996</v>
      </c>
      <c r="T298">
        <f t="shared" si="14"/>
        <v>-3.5923979282379102</v>
      </c>
    </row>
    <row r="299" spans="2:20" x14ac:dyDescent="0.45">
      <c r="B299" s="2" t="s">
        <v>7</v>
      </c>
      <c r="C299" s="2" t="s">
        <v>1192</v>
      </c>
      <c r="D299" s="2" t="s">
        <v>9</v>
      </c>
      <c r="E299" s="2" t="s">
        <v>10</v>
      </c>
      <c r="F299" s="2" t="s">
        <v>5697</v>
      </c>
      <c r="G299" s="2" t="s">
        <v>12</v>
      </c>
      <c r="H299" s="2" t="s">
        <v>10</v>
      </c>
      <c r="I299" s="2" t="s">
        <v>5698</v>
      </c>
      <c r="J299" s="2" t="s">
        <v>14</v>
      </c>
      <c r="K299" s="2" t="s">
        <v>10</v>
      </c>
      <c r="L299" s="2" t="s">
        <v>5699</v>
      </c>
      <c r="Q299" s="3">
        <v>296</v>
      </c>
      <c r="R299">
        <f t="shared" si="12"/>
        <v>0.78560161590576105</v>
      </c>
      <c r="S299">
        <f t="shared" si="13"/>
        <v>-7.05220222473144</v>
      </c>
      <c r="T299">
        <f t="shared" si="14"/>
        <v>-3.62727522850036</v>
      </c>
    </row>
    <row r="300" spans="2:20" x14ac:dyDescent="0.45">
      <c r="B300" s="2" t="s">
        <v>7</v>
      </c>
      <c r="C300" s="2" t="s">
        <v>1196</v>
      </c>
      <c r="D300" s="2" t="s">
        <v>9</v>
      </c>
      <c r="E300" s="2" t="s">
        <v>10</v>
      </c>
      <c r="F300" s="2" t="s">
        <v>5700</v>
      </c>
      <c r="G300" s="2" t="s">
        <v>12</v>
      </c>
      <c r="H300" s="2" t="s">
        <v>10</v>
      </c>
      <c r="I300" s="2" t="s">
        <v>5701</v>
      </c>
      <c r="J300" s="2" t="s">
        <v>14</v>
      </c>
      <c r="K300" s="2" t="s">
        <v>10</v>
      </c>
      <c r="L300" s="2" t="s">
        <v>5702</v>
      </c>
      <c r="Q300" s="3">
        <v>297</v>
      </c>
      <c r="R300">
        <f t="shared" si="12"/>
        <v>0.79848074913024902</v>
      </c>
      <c r="S300">
        <f t="shared" si="13"/>
        <v>-7.0140786170959402</v>
      </c>
      <c r="T300">
        <f t="shared" si="14"/>
        <v>-3.46236848831176</v>
      </c>
    </row>
    <row r="301" spans="2:20" x14ac:dyDescent="0.45">
      <c r="B301" s="2" t="s">
        <v>7</v>
      </c>
      <c r="C301" s="2" t="s">
        <v>1200</v>
      </c>
      <c r="D301" s="2" t="s">
        <v>9</v>
      </c>
      <c r="E301" s="2" t="s">
        <v>10</v>
      </c>
      <c r="F301" s="2" t="s">
        <v>5703</v>
      </c>
      <c r="G301" s="2" t="s">
        <v>12</v>
      </c>
      <c r="H301" s="2" t="s">
        <v>10</v>
      </c>
      <c r="I301" s="2" t="s">
        <v>5704</v>
      </c>
      <c r="J301" s="2" t="s">
        <v>14</v>
      </c>
      <c r="K301" s="2" t="s">
        <v>10</v>
      </c>
      <c r="L301" s="2" t="s">
        <v>5705</v>
      </c>
      <c r="Q301" s="3">
        <v>298</v>
      </c>
      <c r="R301">
        <f t="shared" si="12"/>
        <v>0.79117864370346003</v>
      </c>
      <c r="S301">
        <f t="shared" si="13"/>
        <v>-6.7218146324157697</v>
      </c>
      <c r="T301">
        <f t="shared" si="14"/>
        <v>-3.71930480003356</v>
      </c>
    </row>
    <row r="302" spans="2:20" x14ac:dyDescent="0.45">
      <c r="B302" s="2" t="s">
        <v>7</v>
      </c>
      <c r="C302" s="2" t="s">
        <v>1204</v>
      </c>
      <c r="D302" s="2" t="s">
        <v>9</v>
      </c>
      <c r="E302" s="2" t="s">
        <v>10</v>
      </c>
      <c r="F302" s="2" t="s">
        <v>5706</v>
      </c>
      <c r="G302" s="2" t="s">
        <v>12</v>
      </c>
      <c r="H302" s="2" t="s">
        <v>10</v>
      </c>
      <c r="I302" s="2" t="s">
        <v>5707</v>
      </c>
      <c r="J302" s="2" t="s">
        <v>14</v>
      </c>
      <c r="K302" s="2" t="s">
        <v>10</v>
      </c>
      <c r="L302" s="2" t="s">
        <v>5708</v>
      </c>
      <c r="Q302" s="3">
        <v>299</v>
      </c>
      <c r="R302">
        <f t="shared" si="12"/>
        <v>0.80252820253372104</v>
      </c>
      <c r="S302">
        <f t="shared" si="13"/>
        <v>-7.1443510055541903</v>
      </c>
      <c r="T302">
        <f t="shared" si="14"/>
        <v>-3.7968003749847399</v>
      </c>
    </row>
    <row r="303" spans="2:20" x14ac:dyDescent="0.45">
      <c r="B303" s="2" t="s">
        <v>7</v>
      </c>
      <c r="C303" s="2" t="s">
        <v>1208</v>
      </c>
      <c r="D303" s="2" t="s">
        <v>9</v>
      </c>
      <c r="E303" s="2" t="s">
        <v>10</v>
      </c>
      <c r="F303" s="2" t="s">
        <v>5709</v>
      </c>
      <c r="G303" s="2" t="s">
        <v>12</v>
      </c>
      <c r="H303" s="2" t="s">
        <v>10</v>
      </c>
      <c r="I303" s="2" t="s">
        <v>5710</v>
      </c>
      <c r="J303" s="2" t="s">
        <v>14</v>
      </c>
      <c r="K303" s="2" t="s">
        <v>10</v>
      </c>
      <c r="L303" s="2" t="s">
        <v>5711</v>
      </c>
      <c r="Q303" s="3">
        <v>300</v>
      </c>
      <c r="R303">
        <f t="shared" si="12"/>
        <v>0.81482452154159501</v>
      </c>
      <c r="S303">
        <f t="shared" si="13"/>
        <v>-6.7118611335754297</v>
      </c>
      <c r="T303">
        <f t="shared" si="14"/>
        <v>-3.7537090778350799</v>
      </c>
    </row>
    <row r="304" spans="2:20" s="1" customFormat="1" x14ac:dyDescent="0.45">
      <c r="O304" s="4"/>
      <c r="P304" s="4" t="s">
        <v>4812</v>
      </c>
      <c r="Q304" s="4"/>
    </row>
    <row r="305" spans="2:20" s="4" customFormat="1" x14ac:dyDescent="0.45">
      <c r="B305" s="6"/>
      <c r="P305" s="4" t="s">
        <v>2</v>
      </c>
      <c r="Q305" s="4" t="s">
        <v>3</v>
      </c>
      <c r="R305" s="4" t="s">
        <v>4</v>
      </c>
      <c r="S305" s="4" t="s">
        <v>5</v>
      </c>
      <c r="T305" s="4" t="s">
        <v>6</v>
      </c>
    </row>
    <row r="306" spans="2:20" x14ac:dyDescent="0.45">
      <c r="B306" t="s">
        <v>7</v>
      </c>
      <c r="C306" t="s">
        <v>8</v>
      </c>
      <c r="D306" t="s">
        <v>9</v>
      </c>
      <c r="E306" t="s">
        <v>10</v>
      </c>
      <c r="F306" t="s">
        <v>5712</v>
      </c>
      <c r="G306" t="s">
        <v>12</v>
      </c>
      <c r="H306" t="s">
        <v>10</v>
      </c>
      <c r="I306" t="s">
        <v>5713</v>
      </c>
      <c r="J306" t="s">
        <v>14</v>
      </c>
      <c r="K306" t="s">
        <v>10</v>
      </c>
      <c r="L306" t="s">
        <v>5714</v>
      </c>
      <c r="P306" s="5">
        <v>20</v>
      </c>
      <c r="Q306" s="3">
        <v>1</v>
      </c>
      <c r="R306">
        <f t="shared" ref="R306:R369" si="15">VALUE(SUBSTITUTE(F306,"]",""))</f>
        <v>9.2402296066284109</v>
      </c>
      <c r="S306">
        <f t="shared" ref="S306:S369" si="16">VALUE(SUBSTITUTE(I306,"]",""))</f>
        <v>8.6147403717040998</v>
      </c>
      <c r="T306">
        <f t="shared" ref="T306:T369" si="17">VALUE(SUBSTITUTE(L306,"]",""))</f>
        <v>3.36822462081909</v>
      </c>
    </row>
    <row r="307" spans="2:20" x14ac:dyDescent="0.45">
      <c r="B307" t="s">
        <v>7</v>
      </c>
      <c r="C307" t="s">
        <v>16</v>
      </c>
      <c r="D307" t="s">
        <v>9</v>
      </c>
      <c r="E307" t="s">
        <v>10</v>
      </c>
      <c r="F307" t="s">
        <v>5715</v>
      </c>
      <c r="G307" t="s">
        <v>12</v>
      </c>
      <c r="H307" t="s">
        <v>10</v>
      </c>
      <c r="I307" t="s">
        <v>5716</v>
      </c>
      <c r="J307" t="s">
        <v>14</v>
      </c>
      <c r="K307" t="s">
        <v>10</v>
      </c>
      <c r="L307" t="s">
        <v>5717</v>
      </c>
      <c r="Q307" s="3">
        <v>2</v>
      </c>
      <c r="R307">
        <f t="shared" si="15"/>
        <v>9.1520252227783203</v>
      </c>
      <c r="S307">
        <f t="shared" si="16"/>
        <v>8.5827665328979492</v>
      </c>
      <c r="T307">
        <f t="shared" si="17"/>
        <v>3.2525379657745299</v>
      </c>
    </row>
    <row r="308" spans="2:20" x14ac:dyDescent="0.45">
      <c r="B308" t="s">
        <v>7</v>
      </c>
      <c r="C308" t="s">
        <v>20</v>
      </c>
      <c r="D308" t="s">
        <v>9</v>
      </c>
      <c r="E308" t="s">
        <v>10</v>
      </c>
      <c r="F308" t="s">
        <v>5718</v>
      </c>
      <c r="G308" t="s">
        <v>12</v>
      </c>
      <c r="H308" t="s">
        <v>10</v>
      </c>
      <c r="I308" t="s">
        <v>5719</v>
      </c>
      <c r="J308" t="s">
        <v>14</v>
      </c>
      <c r="K308" t="s">
        <v>10</v>
      </c>
      <c r="L308" t="s">
        <v>5720</v>
      </c>
      <c r="Q308" s="3">
        <v>3</v>
      </c>
      <c r="R308">
        <f t="shared" si="15"/>
        <v>9.0645351409912092</v>
      </c>
      <c r="S308">
        <f t="shared" si="16"/>
        <v>8.5134458541870099</v>
      </c>
      <c r="T308">
        <f t="shared" si="17"/>
        <v>3.1769382953643799</v>
      </c>
    </row>
    <row r="309" spans="2:20" x14ac:dyDescent="0.45">
      <c r="B309" t="s">
        <v>7</v>
      </c>
      <c r="C309" t="s">
        <v>24</v>
      </c>
      <c r="D309" t="s">
        <v>9</v>
      </c>
      <c r="E309" t="s">
        <v>10</v>
      </c>
      <c r="F309" t="s">
        <v>5721</v>
      </c>
      <c r="G309" t="s">
        <v>12</v>
      </c>
      <c r="H309" t="s">
        <v>10</v>
      </c>
      <c r="I309" t="s">
        <v>5722</v>
      </c>
      <c r="J309" t="s">
        <v>14</v>
      </c>
      <c r="K309" t="s">
        <v>10</v>
      </c>
      <c r="L309" t="s">
        <v>5723</v>
      </c>
      <c r="Q309" s="3">
        <v>4</v>
      </c>
      <c r="R309">
        <f t="shared" si="15"/>
        <v>8.9565258026122994</v>
      </c>
      <c r="S309">
        <f t="shared" si="16"/>
        <v>8.48889064788818</v>
      </c>
      <c r="T309">
        <f t="shared" si="17"/>
        <v>3.1096673011779701</v>
      </c>
    </row>
    <row r="310" spans="2:20" x14ac:dyDescent="0.45">
      <c r="B310" t="s">
        <v>7</v>
      </c>
      <c r="C310" t="s">
        <v>28</v>
      </c>
      <c r="D310" t="s">
        <v>9</v>
      </c>
      <c r="E310" t="s">
        <v>10</v>
      </c>
      <c r="F310" t="s">
        <v>5724</v>
      </c>
      <c r="G310" t="s">
        <v>12</v>
      </c>
      <c r="H310" t="s">
        <v>10</v>
      </c>
      <c r="I310" t="s">
        <v>5725</v>
      </c>
      <c r="J310" t="s">
        <v>14</v>
      </c>
      <c r="K310" t="s">
        <v>10</v>
      </c>
      <c r="L310" t="s">
        <v>5726</v>
      </c>
      <c r="Q310" s="3">
        <v>5</v>
      </c>
      <c r="R310">
        <f t="shared" si="15"/>
        <v>8.8449192047119105</v>
      </c>
      <c r="S310">
        <f t="shared" si="16"/>
        <v>8.3761224746704102</v>
      </c>
      <c r="T310">
        <f t="shared" si="17"/>
        <v>3.0170598030090301</v>
      </c>
    </row>
    <row r="311" spans="2:20" x14ac:dyDescent="0.45">
      <c r="B311" t="s">
        <v>7</v>
      </c>
      <c r="C311" t="s">
        <v>32</v>
      </c>
      <c r="D311" t="s">
        <v>9</v>
      </c>
      <c r="E311" t="s">
        <v>10</v>
      </c>
      <c r="F311" t="s">
        <v>5727</v>
      </c>
      <c r="G311" t="s">
        <v>12</v>
      </c>
      <c r="H311" t="s">
        <v>10</v>
      </c>
      <c r="I311" t="s">
        <v>5728</v>
      </c>
      <c r="J311" t="s">
        <v>14</v>
      </c>
      <c r="K311" t="s">
        <v>10</v>
      </c>
      <c r="L311" t="s">
        <v>5729</v>
      </c>
      <c r="Q311" s="3">
        <v>6</v>
      </c>
      <c r="R311">
        <f t="shared" si="15"/>
        <v>8.6978206634521396</v>
      </c>
      <c r="S311">
        <f t="shared" si="16"/>
        <v>8.3703699111938406</v>
      </c>
      <c r="T311">
        <f t="shared" si="17"/>
        <v>2.9257941246032702</v>
      </c>
    </row>
    <row r="312" spans="2:20" x14ac:dyDescent="0.45">
      <c r="B312" t="s">
        <v>7</v>
      </c>
      <c r="C312" t="s">
        <v>36</v>
      </c>
      <c r="D312" t="s">
        <v>9</v>
      </c>
      <c r="E312" t="s">
        <v>10</v>
      </c>
      <c r="F312" t="s">
        <v>5730</v>
      </c>
      <c r="G312" t="s">
        <v>12</v>
      </c>
      <c r="H312" t="s">
        <v>10</v>
      </c>
      <c r="I312" t="s">
        <v>5731</v>
      </c>
      <c r="J312" t="s">
        <v>14</v>
      </c>
      <c r="K312" t="s">
        <v>10</v>
      </c>
      <c r="L312" t="s">
        <v>5732</v>
      </c>
      <c r="Q312" s="3">
        <v>7</v>
      </c>
      <c r="R312">
        <f t="shared" si="15"/>
        <v>8.5261125564575195</v>
      </c>
      <c r="S312">
        <f t="shared" si="16"/>
        <v>8.3173475265502894</v>
      </c>
      <c r="T312">
        <f t="shared" si="17"/>
        <v>2.7085614204406698</v>
      </c>
    </row>
    <row r="313" spans="2:20" x14ac:dyDescent="0.45">
      <c r="B313" t="s">
        <v>7</v>
      </c>
      <c r="C313" t="s">
        <v>40</v>
      </c>
      <c r="D313" t="s">
        <v>9</v>
      </c>
      <c r="E313" t="s">
        <v>10</v>
      </c>
      <c r="F313" t="s">
        <v>5733</v>
      </c>
      <c r="G313" t="s">
        <v>12</v>
      </c>
      <c r="H313" t="s">
        <v>10</v>
      </c>
      <c r="I313" t="s">
        <v>5734</v>
      </c>
      <c r="J313" t="s">
        <v>14</v>
      </c>
      <c r="K313" t="s">
        <v>10</v>
      </c>
      <c r="L313" t="s">
        <v>5735</v>
      </c>
      <c r="Q313" s="3">
        <v>8</v>
      </c>
      <c r="R313">
        <f t="shared" si="15"/>
        <v>8.3290081024169904</v>
      </c>
      <c r="S313">
        <f t="shared" si="16"/>
        <v>8.2565698623657209</v>
      </c>
      <c r="T313">
        <f t="shared" si="17"/>
        <v>2.3530573844909601</v>
      </c>
    </row>
    <row r="314" spans="2:20" x14ac:dyDescent="0.45">
      <c r="B314" t="s">
        <v>7</v>
      </c>
      <c r="C314" t="s">
        <v>44</v>
      </c>
      <c r="D314" t="s">
        <v>9</v>
      </c>
      <c r="E314" t="s">
        <v>10</v>
      </c>
      <c r="F314" t="s">
        <v>5736</v>
      </c>
      <c r="G314" t="s">
        <v>12</v>
      </c>
      <c r="H314" t="s">
        <v>10</v>
      </c>
      <c r="I314" t="s">
        <v>5737</v>
      </c>
      <c r="J314" t="s">
        <v>14</v>
      </c>
      <c r="K314" t="s">
        <v>10</v>
      </c>
      <c r="L314" t="s">
        <v>5738</v>
      </c>
      <c r="Q314" s="3">
        <v>9</v>
      </c>
      <c r="R314">
        <f t="shared" si="15"/>
        <v>8.0541276931762695</v>
      </c>
      <c r="S314">
        <f t="shared" si="16"/>
        <v>8.2880334854125906</v>
      </c>
      <c r="T314">
        <f t="shared" si="17"/>
        <v>2.0460023880004798</v>
      </c>
    </row>
    <row r="315" spans="2:20" x14ac:dyDescent="0.45">
      <c r="B315" t="s">
        <v>7</v>
      </c>
      <c r="C315" t="s">
        <v>48</v>
      </c>
      <c r="D315" t="s">
        <v>9</v>
      </c>
      <c r="E315" t="s">
        <v>10</v>
      </c>
      <c r="F315" t="s">
        <v>5739</v>
      </c>
      <c r="G315" t="s">
        <v>12</v>
      </c>
      <c r="H315" t="s">
        <v>10</v>
      </c>
      <c r="I315" t="s">
        <v>5740</v>
      </c>
      <c r="J315" t="s">
        <v>14</v>
      </c>
      <c r="K315" t="s">
        <v>10</v>
      </c>
      <c r="L315" t="s">
        <v>5741</v>
      </c>
      <c r="Q315" s="3">
        <v>10</v>
      </c>
      <c r="R315">
        <f t="shared" si="15"/>
        <v>7.7475700378417898</v>
      </c>
      <c r="S315">
        <f t="shared" si="16"/>
        <v>8.2458410263061506</v>
      </c>
      <c r="T315">
        <f t="shared" si="17"/>
        <v>1.6443179845809901</v>
      </c>
    </row>
    <row r="316" spans="2:20" x14ac:dyDescent="0.45">
      <c r="B316" t="s">
        <v>7</v>
      </c>
      <c r="C316" t="s">
        <v>52</v>
      </c>
      <c r="D316" t="s">
        <v>9</v>
      </c>
      <c r="E316" t="s">
        <v>10</v>
      </c>
      <c r="F316" t="s">
        <v>5742</v>
      </c>
      <c r="G316" t="s">
        <v>12</v>
      </c>
      <c r="H316" t="s">
        <v>10</v>
      </c>
      <c r="I316" t="s">
        <v>5743</v>
      </c>
      <c r="J316" t="s">
        <v>14</v>
      </c>
      <c r="K316" t="s">
        <v>10</v>
      </c>
      <c r="L316" t="s">
        <v>5744</v>
      </c>
      <c r="Q316" s="3">
        <v>11</v>
      </c>
      <c r="R316">
        <f t="shared" si="15"/>
        <v>7.3229212760925204</v>
      </c>
      <c r="S316">
        <f t="shared" si="16"/>
        <v>8.2035570144653303</v>
      </c>
      <c r="T316">
        <f t="shared" si="17"/>
        <v>1.2589111328125</v>
      </c>
    </row>
    <row r="317" spans="2:20" x14ac:dyDescent="0.45">
      <c r="B317" t="s">
        <v>7</v>
      </c>
      <c r="C317" t="s">
        <v>56</v>
      </c>
      <c r="D317" t="s">
        <v>9</v>
      </c>
      <c r="E317" t="s">
        <v>10</v>
      </c>
      <c r="F317" t="s">
        <v>5745</v>
      </c>
      <c r="G317" t="s">
        <v>12</v>
      </c>
      <c r="H317" t="s">
        <v>10</v>
      </c>
      <c r="I317" t="s">
        <v>5746</v>
      </c>
      <c r="J317" t="s">
        <v>14</v>
      </c>
      <c r="K317" t="s">
        <v>10</v>
      </c>
      <c r="L317" t="s">
        <v>5747</v>
      </c>
      <c r="Q317" s="3">
        <v>12</v>
      </c>
      <c r="R317">
        <f t="shared" si="15"/>
        <v>6.9103474617004297</v>
      </c>
      <c r="S317">
        <f t="shared" si="16"/>
        <v>8.1522464752197195</v>
      </c>
      <c r="T317">
        <f t="shared" si="17"/>
        <v>0.78276675939559903</v>
      </c>
    </row>
    <row r="318" spans="2:20" x14ac:dyDescent="0.45">
      <c r="B318" t="s">
        <v>7</v>
      </c>
      <c r="C318" t="s">
        <v>60</v>
      </c>
      <c r="D318" t="s">
        <v>9</v>
      </c>
      <c r="E318" t="s">
        <v>10</v>
      </c>
      <c r="F318" t="s">
        <v>5748</v>
      </c>
      <c r="G318" t="s">
        <v>12</v>
      </c>
      <c r="H318" t="s">
        <v>10</v>
      </c>
      <c r="I318" t="s">
        <v>5749</v>
      </c>
      <c r="J318" t="s">
        <v>14</v>
      </c>
      <c r="K318" t="s">
        <v>10</v>
      </c>
      <c r="L318" t="s">
        <v>5750</v>
      </c>
      <c r="Q318" s="3">
        <v>13</v>
      </c>
      <c r="R318">
        <f t="shared" si="15"/>
        <v>6.2571511268615696</v>
      </c>
      <c r="S318">
        <f t="shared" si="16"/>
        <v>8.1568984985351491</v>
      </c>
      <c r="T318">
        <f t="shared" si="17"/>
        <v>0.197751805186271</v>
      </c>
    </row>
    <row r="319" spans="2:20" x14ac:dyDescent="0.45">
      <c r="B319" t="s">
        <v>7</v>
      </c>
      <c r="C319" t="s">
        <v>64</v>
      </c>
      <c r="D319" t="s">
        <v>9</v>
      </c>
      <c r="E319" t="s">
        <v>10</v>
      </c>
      <c r="F319" t="s">
        <v>5751</v>
      </c>
      <c r="G319" t="s">
        <v>12</v>
      </c>
      <c r="H319" t="s">
        <v>10</v>
      </c>
      <c r="I319" t="s">
        <v>5752</v>
      </c>
      <c r="J319" t="s">
        <v>14</v>
      </c>
      <c r="K319" t="s">
        <v>10</v>
      </c>
      <c r="L319" t="s">
        <v>5753</v>
      </c>
      <c r="Q319" s="3">
        <v>14</v>
      </c>
      <c r="R319">
        <f t="shared" si="15"/>
        <v>5.6887388229370099</v>
      </c>
      <c r="S319">
        <f t="shared" si="16"/>
        <v>8.1506824493408203</v>
      </c>
      <c r="T319">
        <f t="shared" si="17"/>
        <v>-0.46340402960777199</v>
      </c>
    </row>
    <row r="320" spans="2:20" x14ac:dyDescent="0.45">
      <c r="B320" t="s">
        <v>7</v>
      </c>
      <c r="C320" t="s">
        <v>68</v>
      </c>
      <c r="D320" t="s">
        <v>9</v>
      </c>
      <c r="E320" t="s">
        <v>10</v>
      </c>
      <c r="F320" t="s">
        <v>5754</v>
      </c>
      <c r="G320" t="s">
        <v>12</v>
      </c>
      <c r="H320" t="s">
        <v>10</v>
      </c>
      <c r="I320" t="s">
        <v>5755</v>
      </c>
      <c r="J320" t="s">
        <v>14</v>
      </c>
      <c r="K320" t="s">
        <v>10</v>
      </c>
      <c r="L320" t="s">
        <v>5756</v>
      </c>
      <c r="Q320" s="3">
        <v>15</v>
      </c>
      <c r="R320">
        <f t="shared" si="15"/>
        <v>5.2361893653869602</v>
      </c>
      <c r="S320">
        <f t="shared" si="16"/>
        <v>8.0237112045287997</v>
      </c>
      <c r="T320">
        <f t="shared" si="17"/>
        <v>-1.2345393896102901</v>
      </c>
    </row>
    <row r="321" spans="2:20" x14ac:dyDescent="0.45">
      <c r="B321" t="s">
        <v>7</v>
      </c>
      <c r="C321" t="s">
        <v>72</v>
      </c>
      <c r="D321" t="s">
        <v>9</v>
      </c>
      <c r="E321" t="s">
        <v>10</v>
      </c>
      <c r="F321" t="s">
        <v>5757</v>
      </c>
      <c r="G321" t="s">
        <v>12</v>
      </c>
      <c r="H321" t="s">
        <v>10</v>
      </c>
      <c r="I321" t="s">
        <v>5758</v>
      </c>
      <c r="J321" t="s">
        <v>14</v>
      </c>
      <c r="K321" t="s">
        <v>10</v>
      </c>
      <c r="L321" t="s">
        <v>5759</v>
      </c>
      <c r="Q321" s="3">
        <v>16</v>
      </c>
      <c r="R321">
        <f t="shared" si="15"/>
        <v>4.8858575820922798</v>
      </c>
      <c r="S321">
        <f t="shared" si="16"/>
        <v>8.0405607223510707</v>
      </c>
      <c r="T321">
        <f t="shared" si="17"/>
        <v>-2.2769145965576101</v>
      </c>
    </row>
    <row r="322" spans="2:20" x14ac:dyDescent="0.45">
      <c r="B322" t="s">
        <v>7</v>
      </c>
      <c r="C322" t="s">
        <v>76</v>
      </c>
      <c r="D322" t="s">
        <v>9</v>
      </c>
      <c r="E322" t="s">
        <v>10</v>
      </c>
      <c r="F322" t="s">
        <v>5760</v>
      </c>
      <c r="G322" t="s">
        <v>12</v>
      </c>
      <c r="H322" t="s">
        <v>10</v>
      </c>
      <c r="I322" t="s">
        <v>5761</v>
      </c>
      <c r="J322" t="s">
        <v>14</v>
      </c>
      <c r="K322" t="s">
        <v>10</v>
      </c>
      <c r="L322" t="s">
        <v>5762</v>
      </c>
      <c r="Q322" s="3">
        <v>17</v>
      </c>
      <c r="R322">
        <f t="shared" si="15"/>
        <v>5.1987018585204998</v>
      </c>
      <c r="S322">
        <f t="shared" si="16"/>
        <v>8.0004978179931605</v>
      </c>
      <c r="T322">
        <f t="shared" si="17"/>
        <v>-3.41741847991943</v>
      </c>
    </row>
    <row r="323" spans="2:20" x14ac:dyDescent="0.45">
      <c r="B323" t="s">
        <v>7</v>
      </c>
      <c r="C323" t="s">
        <v>80</v>
      </c>
      <c r="D323" t="s">
        <v>9</v>
      </c>
      <c r="E323" t="s">
        <v>10</v>
      </c>
      <c r="F323" t="s">
        <v>5763</v>
      </c>
      <c r="G323" t="s">
        <v>12</v>
      </c>
      <c r="H323" t="s">
        <v>10</v>
      </c>
      <c r="I323" t="s">
        <v>5764</v>
      </c>
      <c r="J323" t="s">
        <v>14</v>
      </c>
      <c r="K323" t="s">
        <v>10</v>
      </c>
      <c r="L323" t="s">
        <v>5765</v>
      </c>
      <c r="Q323" s="3">
        <v>18</v>
      </c>
      <c r="R323">
        <f t="shared" si="15"/>
        <v>5.7194871902465803</v>
      </c>
      <c r="S323">
        <f t="shared" si="16"/>
        <v>7.9632339477539</v>
      </c>
      <c r="T323">
        <f t="shared" si="17"/>
        <v>-4.4878292083740199</v>
      </c>
    </row>
    <row r="324" spans="2:20" x14ac:dyDescent="0.45">
      <c r="B324" t="s">
        <v>7</v>
      </c>
      <c r="C324" t="s">
        <v>84</v>
      </c>
      <c r="D324" t="s">
        <v>9</v>
      </c>
      <c r="E324" t="s">
        <v>10</v>
      </c>
      <c r="F324" t="s">
        <v>5766</v>
      </c>
      <c r="G324" t="s">
        <v>12</v>
      </c>
      <c r="H324" t="s">
        <v>10</v>
      </c>
      <c r="I324" t="s">
        <v>5767</v>
      </c>
      <c r="J324" t="s">
        <v>14</v>
      </c>
      <c r="K324" t="s">
        <v>10</v>
      </c>
      <c r="L324" t="s">
        <v>5768</v>
      </c>
      <c r="Q324" s="3">
        <v>19</v>
      </c>
      <c r="R324">
        <f t="shared" si="15"/>
        <v>6.3113045692443803</v>
      </c>
      <c r="S324">
        <f t="shared" si="16"/>
        <v>8.0342674255371094</v>
      </c>
      <c r="T324">
        <f t="shared" si="17"/>
        <v>-5.5753097534179599</v>
      </c>
    </row>
    <row r="325" spans="2:20" x14ac:dyDescent="0.45">
      <c r="B325" t="s">
        <v>7</v>
      </c>
      <c r="C325" t="s">
        <v>88</v>
      </c>
      <c r="D325" t="s">
        <v>9</v>
      </c>
      <c r="E325" t="s">
        <v>10</v>
      </c>
      <c r="F325" t="s">
        <v>5769</v>
      </c>
      <c r="G325" t="s">
        <v>12</v>
      </c>
      <c r="H325" t="s">
        <v>10</v>
      </c>
      <c r="I325" t="s">
        <v>5770</v>
      </c>
      <c r="J325" t="s">
        <v>14</v>
      </c>
      <c r="K325" t="s">
        <v>10</v>
      </c>
      <c r="L325" t="s">
        <v>5771</v>
      </c>
      <c r="Q325" s="3">
        <v>20</v>
      </c>
      <c r="R325">
        <f t="shared" si="15"/>
        <v>6.7482824325561497</v>
      </c>
      <c r="S325">
        <f t="shared" si="16"/>
        <v>7.8467779159545898</v>
      </c>
      <c r="T325">
        <f t="shared" si="17"/>
        <v>-5.7099270820617596</v>
      </c>
    </row>
    <row r="326" spans="2:20" x14ac:dyDescent="0.45">
      <c r="B326" t="s">
        <v>7</v>
      </c>
      <c r="C326" t="s">
        <v>92</v>
      </c>
      <c r="D326" t="s">
        <v>9</v>
      </c>
      <c r="E326" t="s">
        <v>10</v>
      </c>
      <c r="F326" t="s">
        <v>5772</v>
      </c>
      <c r="G326" t="s">
        <v>12</v>
      </c>
      <c r="H326" t="s">
        <v>10</v>
      </c>
      <c r="I326" t="s">
        <v>5773</v>
      </c>
      <c r="J326" t="s">
        <v>14</v>
      </c>
      <c r="K326" t="s">
        <v>10</v>
      </c>
      <c r="L326" t="s">
        <v>5774</v>
      </c>
      <c r="Q326" s="3">
        <v>21</v>
      </c>
      <c r="R326">
        <f t="shared" si="15"/>
        <v>6.9853630065917898</v>
      </c>
      <c r="S326">
        <f t="shared" si="16"/>
        <v>7.9250297546386701</v>
      </c>
      <c r="T326">
        <f t="shared" si="17"/>
        <v>-5.7407565116882298</v>
      </c>
    </row>
    <row r="327" spans="2:20" x14ac:dyDescent="0.45">
      <c r="B327" t="s">
        <v>7</v>
      </c>
      <c r="C327" t="s">
        <v>96</v>
      </c>
      <c r="D327" t="s">
        <v>9</v>
      </c>
      <c r="E327" t="s">
        <v>10</v>
      </c>
      <c r="F327" t="s">
        <v>5775</v>
      </c>
      <c r="G327" t="s">
        <v>12</v>
      </c>
      <c r="H327" t="s">
        <v>10</v>
      </c>
      <c r="I327" t="s">
        <v>5776</v>
      </c>
      <c r="J327" t="s">
        <v>14</v>
      </c>
      <c r="K327" t="s">
        <v>10</v>
      </c>
      <c r="L327" t="s">
        <v>5777</v>
      </c>
      <c r="Q327" s="3">
        <v>22</v>
      </c>
      <c r="R327">
        <f t="shared" si="15"/>
        <v>6.7328429222106898</v>
      </c>
      <c r="S327">
        <f t="shared" si="16"/>
        <v>7.9828300476074201</v>
      </c>
      <c r="T327">
        <f t="shared" si="17"/>
        <v>-5.6562376022338796</v>
      </c>
    </row>
    <row r="328" spans="2:20" x14ac:dyDescent="0.45">
      <c r="B328" t="s">
        <v>7</v>
      </c>
      <c r="C328" t="s">
        <v>100</v>
      </c>
      <c r="D328" t="s">
        <v>9</v>
      </c>
      <c r="E328" t="s">
        <v>10</v>
      </c>
      <c r="F328" t="s">
        <v>5778</v>
      </c>
      <c r="G328" t="s">
        <v>12</v>
      </c>
      <c r="H328" t="s">
        <v>10</v>
      </c>
      <c r="I328" t="s">
        <v>5779</v>
      </c>
      <c r="J328" t="s">
        <v>14</v>
      </c>
      <c r="K328" t="s">
        <v>10</v>
      </c>
      <c r="L328" t="s">
        <v>5780</v>
      </c>
      <c r="Q328" s="3">
        <v>23</v>
      </c>
      <c r="R328">
        <f t="shared" si="15"/>
        <v>6.4482779502868599</v>
      </c>
      <c r="S328">
        <f t="shared" si="16"/>
        <v>7.8556585311889604</v>
      </c>
      <c r="T328">
        <f t="shared" si="17"/>
        <v>-5.5301179885864196</v>
      </c>
    </row>
    <row r="329" spans="2:20" x14ac:dyDescent="0.45">
      <c r="B329" t="s">
        <v>7</v>
      </c>
      <c r="C329" t="s">
        <v>104</v>
      </c>
      <c r="D329" t="s">
        <v>9</v>
      </c>
      <c r="E329" t="s">
        <v>10</v>
      </c>
      <c r="F329" t="s">
        <v>5781</v>
      </c>
      <c r="G329" t="s">
        <v>12</v>
      </c>
      <c r="H329" t="s">
        <v>10</v>
      </c>
      <c r="I329" t="s">
        <v>5782</v>
      </c>
      <c r="J329" t="s">
        <v>14</v>
      </c>
      <c r="K329" t="s">
        <v>10</v>
      </c>
      <c r="L329" t="s">
        <v>5783</v>
      </c>
      <c r="Q329" s="3">
        <v>24</v>
      </c>
      <c r="R329">
        <f t="shared" si="15"/>
        <v>6.0093708038329998</v>
      </c>
      <c r="S329">
        <f t="shared" si="16"/>
        <v>7.85192394256591</v>
      </c>
      <c r="T329">
        <f t="shared" si="17"/>
        <v>-5.2847123146057102</v>
      </c>
    </row>
    <row r="330" spans="2:20" x14ac:dyDescent="0.45">
      <c r="B330" t="s">
        <v>7</v>
      </c>
      <c r="C330" t="s">
        <v>108</v>
      </c>
      <c r="D330" t="s">
        <v>9</v>
      </c>
      <c r="E330" t="s">
        <v>10</v>
      </c>
      <c r="F330" t="s">
        <v>5784</v>
      </c>
      <c r="G330" t="s">
        <v>12</v>
      </c>
      <c r="H330" t="s">
        <v>10</v>
      </c>
      <c r="I330" t="s">
        <v>5785</v>
      </c>
      <c r="J330" t="s">
        <v>14</v>
      </c>
      <c r="K330" t="s">
        <v>10</v>
      </c>
      <c r="L330" t="s">
        <v>5786</v>
      </c>
      <c r="Q330" s="3">
        <v>25</v>
      </c>
      <c r="R330">
        <f t="shared" si="15"/>
        <v>5.4153180122375399</v>
      </c>
      <c r="S330">
        <f t="shared" si="16"/>
        <v>7.92978763580322</v>
      </c>
      <c r="T330">
        <f t="shared" si="17"/>
        <v>-5.6410784721374503</v>
      </c>
    </row>
    <row r="331" spans="2:20" x14ac:dyDescent="0.45">
      <c r="B331" t="s">
        <v>7</v>
      </c>
      <c r="C331" t="s">
        <v>112</v>
      </c>
      <c r="D331" t="s">
        <v>9</v>
      </c>
      <c r="E331" t="s">
        <v>10</v>
      </c>
      <c r="F331" t="s">
        <v>5787</v>
      </c>
      <c r="G331" t="s">
        <v>12</v>
      </c>
      <c r="H331" t="s">
        <v>10</v>
      </c>
      <c r="I331" t="s">
        <v>5788</v>
      </c>
      <c r="J331" t="s">
        <v>14</v>
      </c>
      <c r="K331" t="s">
        <v>10</v>
      </c>
      <c r="L331" t="s">
        <v>5789</v>
      </c>
      <c r="Q331" s="3">
        <v>26</v>
      </c>
      <c r="R331">
        <f t="shared" si="15"/>
        <v>4.6735768318176198</v>
      </c>
      <c r="S331">
        <f t="shared" si="16"/>
        <v>7.8794031143188397</v>
      </c>
      <c r="T331">
        <f t="shared" si="17"/>
        <v>-5.4775872230529696</v>
      </c>
    </row>
    <row r="332" spans="2:20" x14ac:dyDescent="0.45">
      <c r="B332" t="s">
        <v>7</v>
      </c>
      <c r="C332" t="s">
        <v>116</v>
      </c>
      <c r="D332" t="s">
        <v>9</v>
      </c>
      <c r="E332" t="s">
        <v>10</v>
      </c>
      <c r="F332" t="s">
        <v>5790</v>
      </c>
      <c r="G332" t="s">
        <v>12</v>
      </c>
      <c r="H332" t="s">
        <v>10</v>
      </c>
      <c r="I332" t="s">
        <v>5791</v>
      </c>
      <c r="J332" t="s">
        <v>14</v>
      </c>
      <c r="K332" t="s">
        <v>10</v>
      </c>
      <c r="L332" t="s">
        <v>5792</v>
      </c>
      <c r="Q332" s="3">
        <v>27</v>
      </c>
      <c r="R332">
        <f t="shared" si="15"/>
        <v>3.9265360832214302</v>
      </c>
      <c r="S332">
        <f t="shared" si="16"/>
        <v>7.9288911819457999</v>
      </c>
      <c r="T332">
        <f t="shared" si="17"/>
        <v>-5.8133549690246502</v>
      </c>
    </row>
    <row r="333" spans="2:20" x14ac:dyDescent="0.45">
      <c r="B333" t="s">
        <v>7</v>
      </c>
      <c r="C333" t="s">
        <v>120</v>
      </c>
      <c r="D333" t="s">
        <v>9</v>
      </c>
      <c r="E333" t="s">
        <v>10</v>
      </c>
      <c r="F333" t="s">
        <v>5793</v>
      </c>
      <c r="G333" t="s">
        <v>12</v>
      </c>
      <c r="H333" t="s">
        <v>10</v>
      </c>
      <c r="I333" t="s">
        <v>5794</v>
      </c>
      <c r="J333" t="s">
        <v>14</v>
      </c>
      <c r="K333" t="s">
        <v>10</v>
      </c>
      <c r="L333" t="s">
        <v>5795</v>
      </c>
      <c r="Q333" s="3">
        <v>28</v>
      </c>
      <c r="R333">
        <f t="shared" si="15"/>
        <v>2.87756991386413</v>
      </c>
      <c r="S333">
        <f t="shared" si="16"/>
        <v>7.9039068222045898</v>
      </c>
      <c r="T333">
        <f t="shared" si="17"/>
        <v>-6.2285137176513601</v>
      </c>
    </row>
    <row r="334" spans="2:20" x14ac:dyDescent="0.45">
      <c r="B334" t="s">
        <v>7</v>
      </c>
      <c r="C334" t="s">
        <v>124</v>
      </c>
      <c r="D334" t="s">
        <v>9</v>
      </c>
      <c r="E334" t="s">
        <v>10</v>
      </c>
      <c r="F334" t="s">
        <v>5796</v>
      </c>
      <c r="G334" t="s">
        <v>12</v>
      </c>
      <c r="H334" t="s">
        <v>10</v>
      </c>
      <c r="I334" t="s">
        <v>5797</v>
      </c>
      <c r="J334" t="s">
        <v>14</v>
      </c>
      <c r="K334" t="s">
        <v>10</v>
      </c>
      <c r="L334" t="s">
        <v>5798</v>
      </c>
      <c r="Q334" s="3">
        <v>29</v>
      </c>
      <c r="R334">
        <f t="shared" si="15"/>
        <v>1.62599337100982</v>
      </c>
      <c r="S334">
        <f t="shared" si="16"/>
        <v>8.0270681381225497</v>
      </c>
      <c r="T334">
        <f t="shared" si="17"/>
        <v>-6.3855266571044904</v>
      </c>
    </row>
    <row r="335" spans="2:20" x14ac:dyDescent="0.45">
      <c r="B335" s="2" t="s">
        <v>7</v>
      </c>
      <c r="C335" s="2" t="s">
        <v>128</v>
      </c>
      <c r="D335" s="2" t="s">
        <v>9</v>
      </c>
      <c r="E335" s="2" t="s">
        <v>10</v>
      </c>
      <c r="F335" s="2" t="s">
        <v>5799</v>
      </c>
      <c r="G335" s="2" t="s">
        <v>12</v>
      </c>
      <c r="H335" s="2" t="s">
        <v>10</v>
      </c>
      <c r="I335" s="2" t="s">
        <v>5800</v>
      </c>
      <c r="J335" s="2" t="s">
        <v>14</v>
      </c>
      <c r="K335" s="2" t="s">
        <v>10</v>
      </c>
      <c r="L335" s="2" t="s">
        <v>5801</v>
      </c>
      <c r="Q335" s="3">
        <v>30</v>
      </c>
      <c r="R335">
        <f t="shared" si="15"/>
        <v>0.39698824286460799</v>
      </c>
      <c r="S335">
        <f t="shared" si="16"/>
        <v>8.1147193908691406</v>
      </c>
      <c r="T335">
        <f t="shared" si="17"/>
        <v>-6.7776780128479004</v>
      </c>
    </row>
    <row r="336" spans="2:20" x14ac:dyDescent="0.45">
      <c r="B336" s="2" t="s">
        <v>7</v>
      </c>
      <c r="C336" s="2" t="s">
        <v>132</v>
      </c>
      <c r="D336" s="2" t="s">
        <v>9</v>
      </c>
      <c r="E336" s="2" t="s">
        <v>10</v>
      </c>
      <c r="F336" s="2" t="s">
        <v>5802</v>
      </c>
      <c r="G336" s="2" t="s">
        <v>12</v>
      </c>
      <c r="H336" s="2" t="s">
        <v>10</v>
      </c>
      <c r="I336" s="2" t="s">
        <v>5803</v>
      </c>
      <c r="J336" s="2" t="s">
        <v>14</v>
      </c>
      <c r="K336" s="2" t="s">
        <v>10</v>
      </c>
      <c r="L336" s="2" t="s">
        <v>5804</v>
      </c>
      <c r="Q336" s="3">
        <v>31</v>
      </c>
      <c r="R336">
        <f t="shared" si="15"/>
        <v>-0.65941488742828303</v>
      </c>
      <c r="S336">
        <f t="shared" si="16"/>
        <v>8.0301380157470703</v>
      </c>
      <c r="T336">
        <f t="shared" si="17"/>
        <v>-7.3353796005248997</v>
      </c>
    </row>
    <row r="337" spans="2:20" x14ac:dyDescent="0.45">
      <c r="B337" s="2" t="s">
        <v>7</v>
      </c>
      <c r="C337" s="2" t="s">
        <v>136</v>
      </c>
      <c r="D337" s="2" t="s">
        <v>9</v>
      </c>
      <c r="E337" s="2" t="s">
        <v>10</v>
      </c>
      <c r="F337" s="2" t="s">
        <v>5805</v>
      </c>
      <c r="G337" s="2" t="s">
        <v>12</v>
      </c>
      <c r="H337" s="2" t="s">
        <v>10</v>
      </c>
      <c r="I337" s="2" t="s">
        <v>5806</v>
      </c>
      <c r="J337" s="2" t="s">
        <v>14</v>
      </c>
      <c r="K337" s="2" t="s">
        <v>10</v>
      </c>
      <c r="L337" s="2" t="s">
        <v>5807</v>
      </c>
      <c r="Q337" s="3">
        <v>32</v>
      </c>
      <c r="R337">
        <f t="shared" si="15"/>
        <v>-0.79709810018539395</v>
      </c>
      <c r="S337">
        <f t="shared" si="16"/>
        <v>8.16058254241943</v>
      </c>
      <c r="T337">
        <f t="shared" si="17"/>
        <v>-8.2997169494628906</v>
      </c>
    </row>
    <row r="338" spans="2:20" x14ac:dyDescent="0.45">
      <c r="B338" s="2" t="s">
        <v>7</v>
      </c>
      <c r="C338" s="2" t="s">
        <v>140</v>
      </c>
      <c r="D338" s="2" t="s">
        <v>9</v>
      </c>
      <c r="E338" s="2" t="s">
        <v>10</v>
      </c>
      <c r="F338" s="2" t="s">
        <v>5808</v>
      </c>
      <c r="G338" s="2" t="s">
        <v>12</v>
      </c>
      <c r="H338" s="2" t="s">
        <v>10</v>
      </c>
      <c r="I338" s="2" t="s">
        <v>5809</v>
      </c>
      <c r="J338" s="2" t="s">
        <v>14</v>
      </c>
      <c r="K338" s="2" t="s">
        <v>10</v>
      </c>
      <c r="L338" s="2" t="s">
        <v>5810</v>
      </c>
      <c r="Q338" s="3">
        <v>33</v>
      </c>
      <c r="R338">
        <f t="shared" si="15"/>
        <v>-0.19862280786037401</v>
      </c>
      <c r="S338">
        <f t="shared" si="16"/>
        <v>8.10912990570068</v>
      </c>
      <c r="T338">
        <f t="shared" si="17"/>
        <v>-9.7982368469238192</v>
      </c>
    </row>
    <row r="339" spans="2:20" x14ac:dyDescent="0.45">
      <c r="B339" s="2" t="s">
        <v>7</v>
      </c>
      <c r="C339" s="2" t="s">
        <v>144</v>
      </c>
      <c r="D339" s="2" t="s">
        <v>9</v>
      </c>
      <c r="E339" s="2" t="s">
        <v>10</v>
      </c>
      <c r="F339" s="2" t="s">
        <v>5811</v>
      </c>
      <c r="G339" s="2" t="s">
        <v>12</v>
      </c>
      <c r="H339" s="2" t="s">
        <v>10</v>
      </c>
      <c r="I339" s="2" t="s">
        <v>5812</v>
      </c>
      <c r="J339" s="2" t="s">
        <v>14</v>
      </c>
      <c r="K339" s="2" t="s">
        <v>10</v>
      </c>
      <c r="L339" s="2" t="s">
        <v>5813</v>
      </c>
      <c r="Q339" s="3">
        <v>34</v>
      </c>
      <c r="R339">
        <f t="shared" si="15"/>
        <v>1.35064148902893</v>
      </c>
      <c r="S339">
        <f t="shared" si="16"/>
        <v>8.2324848175048793</v>
      </c>
      <c r="T339">
        <f t="shared" si="17"/>
        <v>-10.4778652191162</v>
      </c>
    </row>
    <row r="340" spans="2:20" x14ac:dyDescent="0.45">
      <c r="B340" s="2" t="s">
        <v>7</v>
      </c>
      <c r="C340" s="2" t="s">
        <v>148</v>
      </c>
      <c r="D340" s="2" t="s">
        <v>9</v>
      </c>
      <c r="E340" s="2" t="s">
        <v>10</v>
      </c>
      <c r="F340" s="2" t="s">
        <v>5814</v>
      </c>
      <c r="G340" s="2" t="s">
        <v>12</v>
      </c>
      <c r="H340" s="2" t="s">
        <v>10</v>
      </c>
      <c r="I340" s="2" t="s">
        <v>5815</v>
      </c>
      <c r="J340" s="2" t="s">
        <v>14</v>
      </c>
      <c r="K340" s="2" t="s">
        <v>10</v>
      </c>
      <c r="L340" s="2" t="s">
        <v>5816</v>
      </c>
      <c r="Q340" s="3">
        <v>35</v>
      </c>
      <c r="R340">
        <f t="shared" si="15"/>
        <v>1.94557797908782</v>
      </c>
      <c r="S340">
        <f t="shared" si="16"/>
        <v>8.3542098999023402</v>
      </c>
      <c r="T340">
        <f t="shared" si="17"/>
        <v>-11.7118215560913</v>
      </c>
    </row>
    <row r="341" spans="2:20" x14ac:dyDescent="0.45">
      <c r="B341" s="2" t="s">
        <v>7</v>
      </c>
      <c r="C341" s="2" t="s">
        <v>152</v>
      </c>
      <c r="D341" s="2" t="s">
        <v>9</v>
      </c>
      <c r="E341" s="2" t="s">
        <v>10</v>
      </c>
      <c r="F341" s="2" t="s">
        <v>5817</v>
      </c>
      <c r="G341" s="2" t="s">
        <v>12</v>
      </c>
      <c r="H341" s="2" t="s">
        <v>10</v>
      </c>
      <c r="I341" s="2" t="s">
        <v>5818</v>
      </c>
      <c r="J341" s="2" t="s">
        <v>14</v>
      </c>
      <c r="K341" s="2" t="s">
        <v>10</v>
      </c>
      <c r="L341" s="2" t="s">
        <v>5819</v>
      </c>
      <c r="Q341" s="3">
        <v>36</v>
      </c>
      <c r="R341">
        <f t="shared" si="15"/>
        <v>2.8741815090179399</v>
      </c>
      <c r="S341">
        <f t="shared" si="16"/>
        <v>8.3922414779662997</v>
      </c>
      <c r="T341">
        <f t="shared" si="17"/>
        <v>-12.370704650878899</v>
      </c>
    </row>
    <row r="342" spans="2:20" x14ac:dyDescent="0.45">
      <c r="B342" s="2" t="s">
        <v>7</v>
      </c>
      <c r="C342" s="2" t="s">
        <v>156</v>
      </c>
      <c r="D342" s="2" t="s">
        <v>9</v>
      </c>
      <c r="E342" s="2" t="s">
        <v>10</v>
      </c>
      <c r="F342" s="2" t="s">
        <v>5820</v>
      </c>
      <c r="G342" s="2" t="s">
        <v>12</v>
      </c>
      <c r="H342" s="2" t="s">
        <v>10</v>
      </c>
      <c r="I342" s="2" t="s">
        <v>5821</v>
      </c>
      <c r="J342" s="2" t="s">
        <v>14</v>
      </c>
      <c r="K342" s="2" t="s">
        <v>10</v>
      </c>
      <c r="L342" s="2" t="s">
        <v>5822</v>
      </c>
      <c r="Q342" s="3">
        <v>37</v>
      </c>
      <c r="R342">
        <f t="shared" si="15"/>
        <v>2.7287738323211599</v>
      </c>
      <c r="S342">
        <f t="shared" si="16"/>
        <v>8.5889463424682599</v>
      </c>
      <c r="T342">
        <f t="shared" si="17"/>
        <v>-12.019476890563899</v>
      </c>
    </row>
    <row r="343" spans="2:20" x14ac:dyDescent="0.45">
      <c r="B343" s="2" t="s">
        <v>7</v>
      </c>
      <c r="C343" s="2" t="s">
        <v>160</v>
      </c>
      <c r="D343" s="2" t="s">
        <v>9</v>
      </c>
      <c r="E343" s="2" t="s">
        <v>10</v>
      </c>
      <c r="F343" s="2" t="s">
        <v>5823</v>
      </c>
      <c r="G343" s="2" t="s">
        <v>12</v>
      </c>
      <c r="H343" s="2" t="s">
        <v>10</v>
      </c>
      <c r="I343" s="2" t="s">
        <v>5824</v>
      </c>
      <c r="J343" s="2" t="s">
        <v>14</v>
      </c>
      <c r="K343" s="2" t="s">
        <v>10</v>
      </c>
      <c r="L343" s="2" t="s">
        <v>5825</v>
      </c>
      <c r="Q343" s="3">
        <v>38</v>
      </c>
      <c r="R343">
        <f t="shared" si="15"/>
        <v>2.6410224437713601</v>
      </c>
      <c r="S343">
        <f t="shared" si="16"/>
        <v>8.5407657623290998</v>
      </c>
      <c r="T343">
        <f t="shared" si="17"/>
        <v>-11.9092893600463</v>
      </c>
    </row>
    <row r="344" spans="2:20" x14ac:dyDescent="0.45">
      <c r="B344" s="2" t="s">
        <v>7</v>
      </c>
      <c r="C344" s="2" t="s">
        <v>164</v>
      </c>
      <c r="D344" s="2" t="s">
        <v>9</v>
      </c>
      <c r="E344" s="2" t="s">
        <v>10</v>
      </c>
      <c r="F344" s="2" t="s">
        <v>5826</v>
      </c>
      <c r="G344" s="2" t="s">
        <v>12</v>
      </c>
      <c r="H344" s="2" t="s">
        <v>10</v>
      </c>
      <c r="I344" s="2" t="s">
        <v>5827</v>
      </c>
      <c r="J344" s="2" t="s">
        <v>14</v>
      </c>
      <c r="K344" s="2" t="s">
        <v>10</v>
      </c>
      <c r="L344" s="2" t="s">
        <v>5828</v>
      </c>
      <c r="Q344" s="3">
        <v>39</v>
      </c>
      <c r="R344">
        <f t="shared" si="15"/>
        <v>2.5722851753234801</v>
      </c>
      <c r="S344">
        <f t="shared" si="16"/>
        <v>8.6212635040283203</v>
      </c>
      <c r="T344">
        <f t="shared" si="17"/>
        <v>-12.0065441131591</v>
      </c>
    </row>
    <row r="345" spans="2:20" x14ac:dyDescent="0.45">
      <c r="B345" s="2" t="s">
        <v>7</v>
      </c>
      <c r="C345" s="2" t="s">
        <v>168</v>
      </c>
      <c r="D345" s="2" t="s">
        <v>9</v>
      </c>
      <c r="E345" s="2" t="s">
        <v>10</v>
      </c>
      <c r="F345" s="2" t="s">
        <v>5829</v>
      </c>
      <c r="G345" s="2" t="s">
        <v>12</v>
      </c>
      <c r="H345" s="2" t="s">
        <v>10</v>
      </c>
      <c r="I345" s="2" t="s">
        <v>5830</v>
      </c>
      <c r="J345" s="2" t="s">
        <v>14</v>
      </c>
      <c r="K345" s="2" t="s">
        <v>10</v>
      </c>
      <c r="L345" s="2" t="s">
        <v>5831</v>
      </c>
      <c r="Q345" s="3">
        <v>40</v>
      </c>
      <c r="R345">
        <f t="shared" si="15"/>
        <v>2.1834158897399898</v>
      </c>
      <c r="S345">
        <f t="shared" si="16"/>
        <v>8.7177066802978498</v>
      </c>
      <c r="T345">
        <f t="shared" si="17"/>
        <v>-12.4247074127197</v>
      </c>
    </row>
    <row r="346" spans="2:20" x14ac:dyDescent="0.45">
      <c r="B346" s="2" t="s">
        <v>7</v>
      </c>
      <c r="C346" s="2" t="s">
        <v>172</v>
      </c>
      <c r="D346" s="2" t="s">
        <v>9</v>
      </c>
      <c r="E346" s="2" t="s">
        <v>10</v>
      </c>
      <c r="F346" s="2" t="s">
        <v>5832</v>
      </c>
      <c r="G346" s="2" t="s">
        <v>12</v>
      </c>
      <c r="H346" s="2" t="s">
        <v>10</v>
      </c>
      <c r="I346" s="2" t="s">
        <v>5833</v>
      </c>
      <c r="J346" s="2" t="s">
        <v>14</v>
      </c>
      <c r="K346" s="2" t="s">
        <v>10</v>
      </c>
      <c r="L346" s="2" t="s">
        <v>5834</v>
      </c>
      <c r="Q346" s="3">
        <v>41</v>
      </c>
      <c r="R346">
        <f t="shared" si="15"/>
        <v>1.8820552825927701</v>
      </c>
      <c r="S346">
        <f t="shared" si="16"/>
        <v>8.5663156509399396</v>
      </c>
      <c r="T346">
        <f t="shared" si="17"/>
        <v>-12.147603988647401</v>
      </c>
    </row>
    <row r="347" spans="2:20" x14ac:dyDescent="0.45">
      <c r="B347" s="2" t="s">
        <v>7</v>
      </c>
      <c r="C347" s="2" t="s">
        <v>176</v>
      </c>
      <c r="D347" s="2" t="s">
        <v>9</v>
      </c>
      <c r="E347" s="2" t="s">
        <v>10</v>
      </c>
      <c r="F347" s="2" t="s">
        <v>5835</v>
      </c>
      <c r="G347" s="2" t="s">
        <v>12</v>
      </c>
      <c r="H347" s="2" t="s">
        <v>10</v>
      </c>
      <c r="I347" s="2" t="s">
        <v>5836</v>
      </c>
      <c r="J347" s="2" t="s">
        <v>14</v>
      </c>
      <c r="K347" s="2" t="s">
        <v>10</v>
      </c>
      <c r="L347" s="2" t="s">
        <v>5837</v>
      </c>
      <c r="Q347" s="3">
        <v>42</v>
      </c>
      <c r="R347">
        <f t="shared" si="15"/>
        <v>1.3288060426712001</v>
      </c>
      <c r="S347">
        <f t="shared" si="16"/>
        <v>8.5737028121948207</v>
      </c>
      <c r="T347">
        <f t="shared" si="17"/>
        <v>-11.9643640518188</v>
      </c>
    </row>
    <row r="348" spans="2:20" x14ac:dyDescent="0.45">
      <c r="B348" s="2" t="s">
        <v>7</v>
      </c>
      <c r="C348" s="2" t="s">
        <v>180</v>
      </c>
      <c r="D348" s="2" t="s">
        <v>9</v>
      </c>
      <c r="E348" s="2" t="s">
        <v>10</v>
      </c>
      <c r="F348" s="2" t="s">
        <v>5838</v>
      </c>
      <c r="G348" s="2" t="s">
        <v>12</v>
      </c>
      <c r="H348" s="2" t="s">
        <v>10</v>
      </c>
      <c r="I348" s="2" t="s">
        <v>5839</v>
      </c>
      <c r="J348" s="2" t="s">
        <v>14</v>
      </c>
      <c r="K348" s="2" t="s">
        <v>10</v>
      </c>
      <c r="L348" s="2" t="s">
        <v>5840</v>
      </c>
      <c r="Q348" s="3">
        <v>43</v>
      </c>
      <c r="R348">
        <f t="shared" si="15"/>
        <v>1.2798146009445099</v>
      </c>
      <c r="S348">
        <f t="shared" si="16"/>
        <v>8.43977451324462</v>
      </c>
      <c r="T348">
        <f t="shared" si="17"/>
        <v>-12.015621185302701</v>
      </c>
    </row>
    <row r="349" spans="2:20" x14ac:dyDescent="0.45">
      <c r="B349" s="2" t="s">
        <v>7</v>
      </c>
      <c r="C349" s="2" t="s">
        <v>184</v>
      </c>
      <c r="D349" s="2" t="s">
        <v>9</v>
      </c>
      <c r="E349" s="2" t="s">
        <v>10</v>
      </c>
      <c r="F349" s="2" t="s">
        <v>5841</v>
      </c>
      <c r="G349" s="2" t="s">
        <v>12</v>
      </c>
      <c r="H349" s="2" t="s">
        <v>10</v>
      </c>
      <c r="I349" s="2" t="s">
        <v>5842</v>
      </c>
      <c r="J349" s="2" t="s">
        <v>14</v>
      </c>
      <c r="K349" s="2" t="s">
        <v>10</v>
      </c>
      <c r="L349" s="2" t="s">
        <v>5843</v>
      </c>
      <c r="Q349" s="3">
        <v>44</v>
      </c>
      <c r="R349">
        <f t="shared" si="15"/>
        <v>0.72004503011703402</v>
      </c>
      <c r="S349">
        <f t="shared" si="16"/>
        <v>8.34106349945068</v>
      </c>
      <c r="T349">
        <f t="shared" si="17"/>
        <v>-11.8705892562866</v>
      </c>
    </row>
    <row r="350" spans="2:20" x14ac:dyDescent="0.45">
      <c r="B350" s="2" t="s">
        <v>7</v>
      </c>
      <c r="C350" s="2" t="s">
        <v>188</v>
      </c>
      <c r="D350" s="2" t="s">
        <v>9</v>
      </c>
      <c r="E350" s="2" t="s">
        <v>10</v>
      </c>
      <c r="F350" s="2" t="s">
        <v>5844</v>
      </c>
      <c r="G350" s="2" t="s">
        <v>12</v>
      </c>
      <c r="H350" s="2" t="s">
        <v>10</v>
      </c>
      <c r="I350" s="2" t="s">
        <v>5845</v>
      </c>
      <c r="J350" s="2" t="s">
        <v>14</v>
      </c>
      <c r="K350" s="2" t="s">
        <v>10</v>
      </c>
      <c r="L350" s="2" t="s">
        <v>5846</v>
      </c>
      <c r="Q350" s="3">
        <v>45</v>
      </c>
      <c r="R350">
        <f t="shared" si="15"/>
        <v>0.40326282382011402</v>
      </c>
      <c r="S350">
        <f t="shared" si="16"/>
        <v>8.5454978942871094</v>
      </c>
      <c r="T350">
        <f t="shared" si="17"/>
        <v>-11.763476371765099</v>
      </c>
    </row>
    <row r="351" spans="2:20" x14ac:dyDescent="0.45">
      <c r="B351" s="2" t="s">
        <v>7</v>
      </c>
      <c r="C351" s="2" t="s">
        <v>192</v>
      </c>
      <c r="D351" s="2" t="s">
        <v>9</v>
      </c>
      <c r="E351" s="2" t="s">
        <v>10</v>
      </c>
      <c r="F351" s="2" t="s">
        <v>5847</v>
      </c>
      <c r="G351" s="2" t="s">
        <v>12</v>
      </c>
      <c r="H351" s="2" t="s">
        <v>10</v>
      </c>
      <c r="I351" s="2" t="s">
        <v>5848</v>
      </c>
      <c r="J351" s="2" t="s">
        <v>14</v>
      </c>
      <c r="K351" s="2" t="s">
        <v>10</v>
      </c>
      <c r="L351" s="2" t="s">
        <v>5849</v>
      </c>
      <c r="Q351" s="3">
        <v>46</v>
      </c>
      <c r="R351">
        <f t="shared" si="15"/>
        <v>0.21558676660060799</v>
      </c>
      <c r="S351">
        <f t="shared" si="16"/>
        <v>8.1981096267700195</v>
      </c>
      <c r="T351">
        <f t="shared" si="17"/>
        <v>-11.404379844665501</v>
      </c>
    </row>
    <row r="352" spans="2:20" x14ac:dyDescent="0.45">
      <c r="B352" s="2" t="s">
        <v>7</v>
      </c>
      <c r="C352" s="2" t="s">
        <v>196</v>
      </c>
      <c r="D352" s="2" t="s">
        <v>9</v>
      </c>
      <c r="E352" s="2" t="s">
        <v>10</v>
      </c>
      <c r="F352" s="2" t="s">
        <v>5850</v>
      </c>
      <c r="G352" s="2" t="s">
        <v>12</v>
      </c>
      <c r="H352" s="2" t="s">
        <v>10</v>
      </c>
      <c r="I352" s="2" t="s">
        <v>5851</v>
      </c>
      <c r="J352" s="2" t="s">
        <v>14</v>
      </c>
      <c r="K352" s="2" t="s">
        <v>10</v>
      </c>
      <c r="L352" s="2" t="s">
        <v>5852</v>
      </c>
      <c r="Q352" s="3">
        <v>47</v>
      </c>
      <c r="R352">
        <f t="shared" si="15"/>
        <v>-0.136099427938461</v>
      </c>
      <c r="S352">
        <f t="shared" si="16"/>
        <v>8.2473325729370099</v>
      </c>
      <c r="T352">
        <f t="shared" si="17"/>
        <v>-11.260515213012599</v>
      </c>
    </row>
    <row r="353" spans="2:20" x14ac:dyDescent="0.45">
      <c r="B353" s="2" t="s">
        <v>7</v>
      </c>
      <c r="C353" s="2" t="s">
        <v>200</v>
      </c>
      <c r="D353" s="2" t="s">
        <v>9</v>
      </c>
      <c r="E353" s="2" t="s">
        <v>10</v>
      </c>
      <c r="F353" s="2" t="s">
        <v>5853</v>
      </c>
      <c r="G353" s="2" t="s">
        <v>12</v>
      </c>
      <c r="H353" s="2" t="s">
        <v>10</v>
      </c>
      <c r="I353" s="2" t="s">
        <v>5854</v>
      </c>
      <c r="J353" s="2" t="s">
        <v>14</v>
      </c>
      <c r="K353" s="2" t="s">
        <v>10</v>
      </c>
      <c r="L353" s="2" t="s">
        <v>5855</v>
      </c>
      <c r="Q353" s="3">
        <v>48</v>
      </c>
      <c r="R353">
        <f t="shared" si="15"/>
        <v>-0.45313033461570701</v>
      </c>
      <c r="S353">
        <f t="shared" si="16"/>
        <v>8.2343082427978498</v>
      </c>
      <c r="T353">
        <f t="shared" si="17"/>
        <v>-10.927130699157701</v>
      </c>
    </row>
    <row r="354" spans="2:20" x14ac:dyDescent="0.45">
      <c r="B354" s="2" t="s">
        <v>7</v>
      </c>
      <c r="C354" s="2" t="s">
        <v>204</v>
      </c>
      <c r="D354" s="2" t="s">
        <v>9</v>
      </c>
      <c r="E354" s="2" t="s">
        <v>10</v>
      </c>
      <c r="F354" s="2" t="s">
        <v>5856</v>
      </c>
      <c r="G354" s="2" t="s">
        <v>12</v>
      </c>
      <c r="H354" s="2" t="s">
        <v>10</v>
      </c>
      <c r="I354" s="2" t="s">
        <v>5857</v>
      </c>
      <c r="J354" s="2" t="s">
        <v>14</v>
      </c>
      <c r="K354" s="2" t="s">
        <v>10</v>
      </c>
      <c r="L354" s="2" t="s">
        <v>5858</v>
      </c>
      <c r="Q354" s="3">
        <v>49</v>
      </c>
      <c r="R354">
        <f t="shared" si="15"/>
        <v>-0.65612840652465798</v>
      </c>
      <c r="S354">
        <f t="shared" si="16"/>
        <v>7.8222556114196697</v>
      </c>
      <c r="T354">
        <f t="shared" si="17"/>
        <v>-10.753520965576101</v>
      </c>
    </row>
    <row r="355" spans="2:20" x14ac:dyDescent="0.45">
      <c r="B355" s="2" t="s">
        <v>7</v>
      </c>
      <c r="C355" s="2" t="s">
        <v>208</v>
      </c>
      <c r="D355" s="2" t="s">
        <v>9</v>
      </c>
      <c r="E355" s="2" t="s">
        <v>10</v>
      </c>
      <c r="F355" s="2" t="s">
        <v>5859</v>
      </c>
      <c r="G355" s="2" t="s">
        <v>12</v>
      </c>
      <c r="H355" s="2" t="s">
        <v>10</v>
      </c>
      <c r="I355" s="2" t="s">
        <v>5860</v>
      </c>
      <c r="J355" s="2" t="s">
        <v>14</v>
      </c>
      <c r="K355" s="2" t="s">
        <v>10</v>
      </c>
      <c r="L355" s="2" t="s">
        <v>5861</v>
      </c>
      <c r="Q355" s="3">
        <v>50</v>
      </c>
      <c r="R355">
        <f t="shared" si="15"/>
        <v>-0.92854952812194802</v>
      </c>
      <c r="S355">
        <f t="shared" si="16"/>
        <v>7.6891188621520996</v>
      </c>
      <c r="T355">
        <f t="shared" si="17"/>
        <v>-10.697272300720201</v>
      </c>
    </row>
    <row r="356" spans="2:20" x14ac:dyDescent="0.45">
      <c r="B356" s="2" t="s">
        <v>7</v>
      </c>
      <c r="C356" s="2" t="s">
        <v>212</v>
      </c>
      <c r="D356" s="2" t="s">
        <v>9</v>
      </c>
      <c r="E356" s="2" t="s">
        <v>10</v>
      </c>
      <c r="F356" s="2" t="s">
        <v>5862</v>
      </c>
      <c r="G356" s="2" t="s">
        <v>12</v>
      </c>
      <c r="H356" s="2" t="s">
        <v>10</v>
      </c>
      <c r="I356" s="2" t="s">
        <v>5863</v>
      </c>
      <c r="J356" s="2" t="s">
        <v>14</v>
      </c>
      <c r="K356" s="2" t="s">
        <v>10</v>
      </c>
      <c r="L356" s="2" t="s">
        <v>5864</v>
      </c>
      <c r="Q356" s="3">
        <v>51</v>
      </c>
      <c r="R356">
        <f t="shared" si="15"/>
        <v>-1.2532145977020199</v>
      </c>
      <c r="S356">
        <f t="shared" si="16"/>
        <v>7.5825257301330504</v>
      </c>
      <c r="T356">
        <f t="shared" si="17"/>
        <v>-10.559989929199199</v>
      </c>
    </row>
    <row r="357" spans="2:20" x14ac:dyDescent="0.45">
      <c r="B357" s="2" t="s">
        <v>7</v>
      </c>
      <c r="C357" s="2" t="s">
        <v>216</v>
      </c>
      <c r="D357" s="2" t="s">
        <v>9</v>
      </c>
      <c r="E357" s="2" t="s">
        <v>10</v>
      </c>
      <c r="F357" s="2" t="s">
        <v>5865</v>
      </c>
      <c r="G357" s="2" t="s">
        <v>12</v>
      </c>
      <c r="H357" s="2" t="s">
        <v>10</v>
      </c>
      <c r="I357" s="2" t="s">
        <v>5866</v>
      </c>
      <c r="J357" s="2" t="s">
        <v>14</v>
      </c>
      <c r="K357" s="2" t="s">
        <v>10</v>
      </c>
      <c r="L357" s="2" t="s">
        <v>5867</v>
      </c>
      <c r="Q357" s="3">
        <v>52</v>
      </c>
      <c r="R357">
        <f t="shared" si="15"/>
        <v>-1.36756980419158</v>
      </c>
      <c r="S357">
        <f t="shared" si="16"/>
        <v>7.3389215469360298</v>
      </c>
      <c r="T357">
        <f t="shared" si="17"/>
        <v>-10.275520324706999</v>
      </c>
    </row>
    <row r="358" spans="2:20" x14ac:dyDescent="0.45">
      <c r="B358" s="2" t="s">
        <v>7</v>
      </c>
      <c r="C358" s="2" t="s">
        <v>220</v>
      </c>
      <c r="D358" s="2" t="s">
        <v>9</v>
      </c>
      <c r="E358" s="2" t="s">
        <v>10</v>
      </c>
      <c r="F358" s="2" t="s">
        <v>5868</v>
      </c>
      <c r="G358" s="2" t="s">
        <v>12</v>
      </c>
      <c r="H358" s="2" t="s">
        <v>10</v>
      </c>
      <c r="I358" s="2" t="s">
        <v>5869</v>
      </c>
      <c r="J358" s="2" t="s">
        <v>14</v>
      </c>
      <c r="K358" s="2" t="s">
        <v>10</v>
      </c>
      <c r="L358" s="2" t="s">
        <v>5870</v>
      </c>
      <c r="Q358" s="3">
        <v>53</v>
      </c>
      <c r="R358">
        <f t="shared" si="15"/>
        <v>-1.63400030136108</v>
      </c>
      <c r="S358">
        <f t="shared" si="16"/>
        <v>7.1218562126159597</v>
      </c>
      <c r="T358">
        <f t="shared" si="17"/>
        <v>-10.267388343811</v>
      </c>
    </row>
    <row r="359" spans="2:20" x14ac:dyDescent="0.45">
      <c r="B359" s="2" t="s">
        <v>7</v>
      </c>
      <c r="C359" s="2" t="s">
        <v>224</v>
      </c>
      <c r="D359" s="2" t="s">
        <v>9</v>
      </c>
      <c r="E359" s="2" t="s">
        <v>10</v>
      </c>
      <c r="F359" s="2" t="s">
        <v>5871</v>
      </c>
      <c r="G359" s="2" t="s">
        <v>12</v>
      </c>
      <c r="H359" s="2" t="s">
        <v>10</v>
      </c>
      <c r="I359" s="2" t="s">
        <v>5872</v>
      </c>
      <c r="J359" s="2" t="s">
        <v>14</v>
      </c>
      <c r="K359" s="2" t="s">
        <v>10</v>
      </c>
      <c r="L359" s="2" t="s">
        <v>5873</v>
      </c>
      <c r="Q359" s="3">
        <v>54</v>
      </c>
      <c r="R359">
        <f t="shared" si="15"/>
        <v>-1.3922098875045701</v>
      </c>
      <c r="S359">
        <f t="shared" si="16"/>
        <v>6.6430277824401802</v>
      </c>
      <c r="T359">
        <f t="shared" si="17"/>
        <v>-9.90777587890625</v>
      </c>
    </row>
    <row r="360" spans="2:20" x14ac:dyDescent="0.45">
      <c r="B360" s="2" t="s">
        <v>7</v>
      </c>
      <c r="C360" s="2" t="s">
        <v>228</v>
      </c>
      <c r="D360" s="2" t="s">
        <v>9</v>
      </c>
      <c r="E360" s="2" t="s">
        <v>10</v>
      </c>
      <c r="F360" s="2" t="s">
        <v>5874</v>
      </c>
      <c r="G360" s="2" t="s">
        <v>12</v>
      </c>
      <c r="H360" s="2" t="s">
        <v>10</v>
      </c>
      <c r="I360" s="2" t="s">
        <v>5875</v>
      </c>
      <c r="J360" s="2" t="s">
        <v>14</v>
      </c>
      <c r="K360" s="2" t="s">
        <v>10</v>
      </c>
      <c r="L360" s="2" t="s">
        <v>5876</v>
      </c>
      <c r="Q360" s="3">
        <v>55</v>
      </c>
      <c r="R360">
        <f t="shared" si="15"/>
        <v>-1.57670426368713</v>
      </c>
      <c r="S360">
        <f t="shared" si="16"/>
        <v>6.5931940078735298</v>
      </c>
      <c r="T360">
        <f t="shared" si="17"/>
        <v>-10.092176437377899</v>
      </c>
    </row>
    <row r="361" spans="2:20" x14ac:dyDescent="0.45">
      <c r="B361" s="2" t="s">
        <v>7</v>
      </c>
      <c r="C361" s="2" t="s">
        <v>232</v>
      </c>
      <c r="D361" s="2" t="s">
        <v>9</v>
      </c>
      <c r="E361" s="2" t="s">
        <v>10</v>
      </c>
      <c r="F361" s="2" t="s">
        <v>5877</v>
      </c>
      <c r="G361" s="2" t="s">
        <v>12</v>
      </c>
      <c r="H361" s="2" t="s">
        <v>10</v>
      </c>
      <c r="I361" s="2" t="s">
        <v>5878</v>
      </c>
      <c r="J361" s="2" t="s">
        <v>14</v>
      </c>
      <c r="K361" s="2" t="s">
        <v>10</v>
      </c>
      <c r="L361" s="2" t="s">
        <v>5879</v>
      </c>
      <c r="Q361" s="3">
        <v>56</v>
      </c>
      <c r="R361">
        <f t="shared" si="15"/>
        <v>-1.6765124797821001</v>
      </c>
      <c r="S361">
        <f t="shared" si="16"/>
        <v>6.4017105102539</v>
      </c>
      <c r="T361">
        <f t="shared" si="17"/>
        <v>-9.9145326614379794</v>
      </c>
    </row>
    <row r="362" spans="2:20" x14ac:dyDescent="0.45">
      <c r="B362" s="2" t="s">
        <v>7</v>
      </c>
      <c r="C362" s="2" t="s">
        <v>236</v>
      </c>
      <c r="D362" s="2" t="s">
        <v>9</v>
      </c>
      <c r="E362" s="2" t="s">
        <v>10</v>
      </c>
      <c r="F362" s="2" t="s">
        <v>5880</v>
      </c>
      <c r="G362" s="2" t="s">
        <v>12</v>
      </c>
      <c r="H362" s="2" t="s">
        <v>10</v>
      </c>
      <c r="I362" s="2" t="s">
        <v>5881</v>
      </c>
      <c r="J362" s="2" t="s">
        <v>14</v>
      </c>
      <c r="K362" s="2" t="s">
        <v>10</v>
      </c>
      <c r="L362" s="2" t="s">
        <v>5882</v>
      </c>
      <c r="Q362" s="3">
        <v>57</v>
      </c>
      <c r="R362">
        <f t="shared" si="15"/>
        <v>-1.9457434415817201</v>
      </c>
      <c r="S362">
        <f t="shared" si="16"/>
        <v>6.1397137641906703</v>
      </c>
      <c r="T362">
        <f t="shared" si="17"/>
        <v>-9.3869543075561506</v>
      </c>
    </row>
    <row r="363" spans="2:20" x14ac:dyDescent="0.45">
      <c r="B363" s="2" t="s">
        <v>7</v>
      </c>
      <c r="C363" s="2" t="s">
        <v>240</v>
      </c>
      <c r="D363" s="2" t="s">
        <v>9</v>
      </c>
      <c r="E363" s="2" t="s">
        <v>10</v>
      </c>
      <c r="F363" s="2" t="s">
        <v>5883</v>
      </c>
      <c r="G363" s="2" t="s">
        <v>12</v>
      </c>
      <c r="H363" s="2" t="s">
        <v>10</v>
      </c>
      <c r="I363" s="2" t="s">
        <v>5884</v>
      </c>
      <c r="J363" s="2" t="s">
        <v>14</v>
      </c>
      <c r="K363" s="2" t="s">
        <v>10</v>
      </c>
      <c r="L363" s="2" t="s">
        <v>5885</v>
      </c>
      <c r="Q363" s="3">
        <v>58</v>
      </c>
      <c r="R363">
        <f t="shared" si="15"/>
        <v>-1.9336986541748</v>
      </c>
      <c r="S363">
        <f t="shared" si="16"/>
        <v>5.8660616874694798</v>
      </c>
      <c r="T363">
        <f t="shared" si="17"/>
        <v>-9.1407995223999006</v>
      </c>
    </row>
    <row r="364" spans="2:20" x14ac:dyDescent="0.45">
      <c r="B364" s="2" t="s">
        <v>7</v>
      </c>
      <c r="C364" s="2" t="s">
        <v>244</v>
      </c>
      <c r="D364" s="2" t="s">
        <v>9</v>
      </c>
      <c r="E364" s="2" t="s">
        <v>10</v>
      </c>
      <c r="F364" s="2" t="s">
        <v>5886</v>
      </c>
      <c r="G364" s="2" t="s">
        <v>12</v>
      </c>
      <c r="H364" s="2" t="s">
        <v>10</v>
      </c>
      <c r="I364" s="2" t="s">
        <v>5887</v>
      </c>
      <c r="J364" s="2" t="s">
        <v>14</v>
      </c>
      <c r="K364" s="2" t="s">
        <v>10</v>
      </c>
      <c r="L364" s="2" t="s">
        <v>5888</v>
      </c>
      <c r="Q364" s="3">
        <v>59</v>
      </c>
      <c r="R364">
        <f t="shared" si="15"/>
        <v>-2.0533380508422798</v>
      </c>
      <c r="S364">
        <f t="shared" si="16"/>
        <v>5.5173192024230904</v>
      </c>
      <c r="T364">
        <f t="shared" si="17"/>
        <v>-8.7537794113159109</v>
      </c>
    </row>
    <row r="365" spans="2:20" x14ac:dyDescent="0.45">
      <c r="B365" s="2" t="s">
        <v>7</v>
      </c>
      <c r="C365" s="2" t="s">
        <v>248</v>
      </c>
      <c r="D365" s="2" t="s">
        <v>9</v>
      </c>
      <c r="E365" s="2" t="s">
        <v>10</v>
      </c>
      <c r="F365" s="2" t="s">
        <v>5889</v>
      </c>
      <c r="G365" s="2" t="s">
        <v>12</v>
      </c>
      <c r="H365" s="2" t="s">
        <v>10</v>
      </c>
      <c r="I365" s="2" t="s">
        <v>5890</v>
      </c>
      <c r="J365" s="2" t="s">
        <v>14</v>
      </c>
      <c r="K365" s="2" t="s">
        <v>10</v>
      </c>
      <c r="L365" s="2" t="s">
        <v>5891</v>
      </c>
      <c r="Q365" s="3">
        <v>60</v>
      </c>
      <c r="R365">
        <f t="shared" si="15"/>
        <v>-2.1243305206298801</v>
      </c>
      <c r="S365">
        <f t="shared" si="16"/>
        <v>5.2745852470397896</v>
      </c>
      <c r="T365">
        <f t="shared" si="17"/>
        <v>-8.5393610000610298</v>
      </c>
    </row>
    <row r="366" spans="2:20" x14ac:dyDescent="0.45">
      <c r="B366" s="2" t="s">
        <v>7</v>
      </c>
      <c r="C366" s="2" t="s">
        <v>252</v>
      </c>
      <c r="D366" s="2" t="s">
        <v>9</v>
      </c>
      <c r="E366" s="2" t="s">
        <v>10</v>
      </c>
      <c r="F366" s="2" t="s">
        <v>5892</v>
      </c>
      <c r="G366" s="2" t="s">
        <v>12</v>
      </c>
      <c r="H366" s="2" t="s">
        <v>10</v>
      </c>
      <c r="I366" s="2" t="s">
        <v>5893</v>
      </c>
      <c r="J366" s="2" t="s">
        <v>14</v>
      </c>
      <c r="K366" s="2" t="s">
        <v>10</v>
      </c>
      <c r="L366" s="2" t="s">
        <v>5894</v>
      </c>
      <c r="Q366" s="3">
        <v>61</v>
      </c>
      <c r="R366">
        <f t="shared" si="15"/>
        <v>-2.3471941947936998</v>
      </c>
      <c r="S366">
        <f t="shared" si="16"/>
        <v>4.9470582008361799</v>
      </c>
      <c r="T366">
        <f t="shared" si="17"/>
        <v>-7.9081211090087802</v>
      </c>
    </row>
    <row r="367" spans="2:20" x14ac:dyDescent="0.45">
      <c r="B367" s="2" t="s">
        <v>7</v>
      </c>
      <c r="C367" s="2" t="s">
        <v>256</v>
      </c>
      <c r="D367" s="2" t="s">
        <v>9</v>
      </c>
      <c r="E367" s="2" t="s">
        <v>10</v>
      </c>
      <c r="F367" s="2" t="s">
        <v>5895</v>
      </c>
      <c r="G367" s="2" t="s">
        <v>12</v>
      </c>
      <c r="H367" s="2" t="s">
        <v>10</v>
      </c>
      <c r="I367" s="2" t="s">
        <v>5896</v>
      </c>
      <c r="J367" s="2" t="s">
        <v>14</v>
      </c>
      <c r="K367" s="2" t="s">
        <v>10</v>
      </c>
      <c r="L367" s="2" t="s">
        <v>5897</v>
      </c>
      <c r="Q367" s="3">
        <v>62</v>
      </c>
      <c r="R367">
        <f t="shared" si="15"/>
        <v>-2.2896969318389799</v>
      </c>
      <c r="S367">
        <f t="shared" si="16"/>
        <v>4.6665792465209899</v>
      </c>
      <c r="T367">
        <f t="shared" si="17"/>
        <v>-7.5378398895263601</v>
      </c>
    </row>
    <row r="368" spans="2:20" x14ac:dyDescent="0.45">
      <c r="B368" s="2" t="s">
        <v>7</v>
      </c>
      <c r="C368" s="2" t="s">
        <v>260</v>
      </c>
      <c r="D368" s="2" t="s">
        <v>9</v>
      </c>
      <c r="E368" s="2" t="s">
        <v>10</v>
      </c>
      <c r="F368" s="2" t="s">
        <v>5898</v>
      </c>
      <c r="G368" s="2" t="s">
        <v>12</v>
      </c>
      <c r="H368" s="2" t="s">
        <v>10</v>
      </c>
      <c r="I368" s="2" t="s">
        <v>5899</v>
      </c>
      <c r="J368" s="2" t="s">
        <v>14</v>
      </c>
      <c r="K368" s="2" t="s">
        <v>10</v>
      </c>
      <c r="L368" s="2" t="s">
        <v>5900</v>
      </c>
      <c r="Q368" s="3">
        <v>63</v>
      </c>
      <c r="R368">
        <f t="shared" si="15"/>
        <v>-2.6925497055053702</v>
      </c>
      <c r="S368">
        <f t="shared" si="16"/>
        <v>4.3931255340576101</v>
      </c>
      <c r="T368">
        <f t="shared" si="17"/>
        <v>-7.2507610321044904</v>
      </c>
    </row>
    <row r="369" spans="2:20" x14ac:dyDescent="0.45">
      <c r="B369" s="2" t="s">
        <v>7</v>
      </c>
      <c r="C369" s="2" t="s">
        <v>264</v>
      </c>
      <c r="D369" s="2" t="s">
        <v>9</v>
      </c>
      <c r="E369" s="2" t="s">
        <v>10</v>
      </c>
      <c r="F369" s="2" t="s">
        <v>5901</v>
      </c>
      <c r="G369" s="2" t="s">
        <v>12</v>
      </c>
      <c r="H369" s="2" t="s">
        <v>10</v>
      </c>
      <c r="I369" s="2" t="s">
        <v>5902</v>
      </c>
      <c r="J369" s="2" t="s">
        <v>14</v>
      </c>
      <c r="K369" s="2" t="s">
        <v>10</v>
      </c>
      <c r="L369" s="2" t="s">
        <v>5903</v>
      </c>
      <c r="Q369" s="3">
        <v>64</v>
      </c>
      <c r="R369">
        <f t="shared" si="15"/>
        <v>-2.3653583526611301</v>
      </c>
      <c r="S369">
        <f t="shared" si="16"/>
        <v>3.8355512619018501</v>
      </c>
      <c r="T369">
        <f t="shared" si="17"/>
        <v>-7.0415997505187899</v>
      </c>
    </row>
    <row r="370" spans="2:20" x14ac:dyDescent="0.45">
      <c r="B370" s="2" t="s">
        <v>7</v>
      </c>
      <c r="C370" s="2" t="s">
        <v>268</v>
      </c>
      <c r="D370" s="2" t="s">
        <v>9</v>
      </c>
      <c r="E370" s="2" t="s">
        <v>10</v>
      </c>
      <c r="F370" s="2" t="s">
        <v>5904</v>
      </c>
      <c r="G370" s="2" t="s">
        <v>12</v>
      </c>
      <c r="H370" s="2" t="s">
        <v>10</v>
      </c>
      <c r="I370" s="2" t="s">
        <v>5905</v>
      </c>
      <c r="J370" s="2" t="s">
        <v>14</v>
      </c>
      <c r="K370" s="2" t="s">
        <v>10</v>
      </c>
      <c r="L370" s="2" t="s">
        <v>5906</v>
      </c>
      <c r="Q370" s="3">
        <v>65</v>
      </c>
      <c r="R370">
        <f t="shared" ref="R370:R433" si="18">VALUE(SUBSTITUTE(F370,"]",""))</f>
        <v>-2.4095861911773602</v>
      </c>
      <c r="S370">
        <f t="shared" ref="S370:S433" si="19">VALUE(SUBSTITUTE(I370,"]",""))</f>
        <v>3.7354810237884499</v>
      </c>
      <c r="T370">
        <f t="shared" ref="T370:T433" si="20">VALUE(SUBSTITUTE(L370,"]",""))</f>
        <v>-6.6203026771545401</v>
      </c>
    </row>
    <row r="371" spans="2:20" x14ac:dyDescent="0.45">
      <c r="B371" s="2" t="s">
        <v>7</v>
      </c>
      <c r="C371" s="2" t="s">
        <v>272</v>
      </c>
      <c r="D371" s="2" t="s">
        <v>9</v>
      </c>
      <c r="E371" s="2" t="s">
        <v>10</v>
      </c>
      <c r="F371" s="2" t="s">
        <v>5907</v>
      </c>
      <c r="G371" s="2" t="s">
        <v>12</v>
      </c>
      <c r="H371" s="2" t="s">
        <v>10</v>
      </c>
      <c r="I371" s="2" t="s">
        <v>5908</v>
      </c>
      <c r="J371" s="2" t="s">
        <v>14</v>
      </c>
      <c r="K371" s="2" t="s">
        <v>10</v>
      </c>
      <c r="L371" s="2" t="s">
        <v>5909</v>
      </c>
      <c r="Q371" s="3">
        <v>66</v>
      </c>
      <c r="R371">
        <f t="shared" si="18"/>
        <v>-2.25002121925354</v>
      </c>
      <c r="S371">
        <f t="shared" si="19"/>
        <v>3.2464914321899401</v>
      </c>
      <c r="T371">
        <f t="shared" si="20"/>
        <v>-6.4682865142822203</v>
      </c>
    </row>
    <row r="372" spans="2:20" x14ac:dyDescent="0.45">
      <c r="B372" s="2" t="s">
        <v>7</v>
      </c>
      <c r="C372" s="2" t="s">
        <v>276</v>
      </c>
      <c r="D372" s="2" t="s">
        <v>9</v>
      </c>
      <c r="E372" s="2" t="s">
        <v>10</v>
      </c>
      <c r="F372" s="2" t="s">
        <v>5910</v>
      </c>
      <c r="G372" s="2" t="s">
        <v>12</v>
      </c>
      <c r="H372" s="2" t="s">
        <v>10</v>
      </c>
      <c r="I372" s="2" t="s">
        <v>5911</v>
      </c>
      <c r="J372" s="2" t="s">
        <v>14</v>
      </c>
      <c r="K372" s="2" t="s">
        <v>10</v>
      </c>
      <c r="L372" s="2" t="s">
        <v>5912</v>
      </c>
      <c r="Q372" s="3">
        <v>67</v>
      </c>
      <c r="R372">
        <f t="shared" si="18"/>
        <v>-1.90900337696075</v>
      </c>
      <c r="S372">
        <f t="shared" si="19"/>
        <v>3.0267641544342001</v>
      </c>
      <c r="T372">
        <f t="shared" si="20"/>
        <v>-6.3584499359130797</v>
      </c>
    </row>
    <row r="373" spans="2:20" x14ac:dyDescent="0.45">
      <c r="B373" s="2" t="s">
        <v>7</v>
      </c>
      <c r="C373" s="2" t="s">
        <v>280</v>
      </c>
      <c r="D373" s="2" t="s">
        <v>9</v>
      </c>
      <c r="E373" s="2" t="s">
        <v>10</v>
      </c>
      <c r="F373" s="2" t="s">
        <v>5913</v>
      </c>
      <c r="G373" s="2" t="s">
        <v>12</v>
      </c>
      <c r="H373" s="2" t="s">
        <v>10</v>
      </c>
      <c r="I373" s="2" t="s">
        <v>5914</v>
      </c>
      <c r="J373" s="2" t="s">
        <v>14</v>
      </c>
      <c r="K373" s="2" t="s">
        <v>10</v>
      </c>
      <c r="L373" s="2" t="s">
        <v>5915</v>
      </c>
      <c r="Q373" s="3">
        <v>68</v>
      </c>
      <c r="R373">
        <f t="shared" si="18"/>
        <v>-1.68549680709838</v>
      </c>
      <c r="S373">
        <f t="shared" si="19"/>
        <v>2.9244849681854199</v>
      </c>
      <c r="T373">
        <f t="shared" si="20"/>
        <v>-5.7240457534790004</v>
      </c>
    </row>
    <row r="374" spans="2:20" x14ac:dyDescent="0.45">
      <c r="B374" s="2" t="s">
        <v>7</v>
      </c>
      <c r="C374" s="2" t="s">
        <v>284</v>
      </c>
      <c r="D374" s="2" t="s">
        <v>9</v>
      </c>
      <c r="E374" s="2" t="s">
        <v>10</v>
      </c>
      <c r="F374" s="2" t="s">
        <v>5916</v>
      </c>
      <c r="G374" s="2" t="s">
        <v>12</v>
      </c>
      <c r="H374" s="2" t="s">
        <v>10</v>
      </c>
      <c r="I374" s="2" t="s">
        <v>5917</v>
      </c>
      <c r="J374" s="2" t="s">
        <v>14</v>
      </c>
      <c r="K374" s="2" t="s">
        <v>10</v>
      </c>
      <c r="L374" s="2" t="s">
        <v>5918</v>
      </c>
      <c r="Q374" s="3">
        <v>69</v>
      </c>
      <c r="R374">
        <f t="shared" si="18"/>
        <v>-1.5414403676986601</v>
      </c>
      <c r="S374">
        <f t="shared" si="19"/>
        <v>2.2185487747192298</v>
      </c>
      <c r="T374">
        <f t="shared" si="20"/>
        <v>-5.3240909576415998</v>
      </c>
    </row>
    <row r="375" spans="2:20" x14ac:dyDescent="0.45">
      <c r="B375" s="2" t="s">
        <v>7</v>
      </c>
      <c r="C375" s="2" t="s">
        <v>288</v>
      </c>
      <c r="D375" s="2" t="s">
        <v>9</v>
      </c>
      <c r="E375" s="2" t="s">
        <v>10</v>
      </c>
      <c r="F375" s="2" t="s">
        <v>5919</v>
      </c>
      <c r="G375" s="2" t="s">
        <v>12</v>
      </c>
      <c r="H375" s="2" t="s">
        <v>10</v>
      </c>
      <c r="I375" s="2" t="s">
        <v>5920</v>
      </c>
      <c r="J375" s="2" t="s">
        <v>14</v>
      </c>
      <c r="K375" s="2" t="s">
        <v>10</v>
      </c>
      <c r="L375" s="2" t="s">
        <v>5921</v>
      </c>
      <c r="Q375" s="3">
        <v>70</v>
      </c>
      <c r="R375">
        <f t="shared" si="18"/>
        <v>-1.15858614444732</v>
      </c>
      <c r="S375">
        <f t="shared" si="19"/>
        <v>2.1564419269561701</v>
      </c>
      <c r="T375">
        <f t="shared" si="20"/>
        <v>-5.0805382728576598</v>
      </c>
    </row>
    <row r="376" spans="2:20" x14ac:dyDescent="0.45">
      <c r="B376" s="2" t="s">
        <v>7</v>
      </c>
      <c r="C376" s="2" t="s">
        <v>292</v>
      </c>
      <c r="D376" s="2" t="s">
        <v>9</v>
      </c>
      <c r="E376" s="2" t="s">
        <v>10</v>
      </c>
      <c r="F376" s="2" t="s">
        <v>5922</v>
      </c>
      <c r="G376" s="2" t="s">
        <v>12</v>
      </c>
      <c r="H376" s="2" t="s">
        <v>10</v>
      </c>
      <c r="I376" s="2" t="s">
        <v>5923</v>
      </c>
      <c r="J376" s="2" t="s">
        <v>14</v>
      </c>
      <c r="K376" s="2" t="s">
        <v>10</v>
      </c>
      <c r="L376" s="2" t="s">
        <v>5924</v>
      </c>
      <c r="Q376" s="3">
        <v>71</v>
      </c>
      <c r="R376">
        <f t="shared" si="18"/>
        <v>-1.0951278209686199</v>
      </c>
      <c r="S376">
        <f t="shared" si="19"/>
        <v>1.6910545825958201</v>
      </c>
      <c r="T376">
        <f t="shared" si="20"/>
        <v>-4.8333606719970703</v>
      </c>
    </row>
    <row r="377" spans="2:20" x14ac:dyDescent="0.45">
      <c r="B377" s="2" t="s">
        <v>7</v>
      </c>
      <c r="C377" s="2" t="s">
        <v>296</v>
      </c>
      <c r="D377" s="2" t="s">
        <v>9</v>
      </c>
      <c r="E377" s="2" t="s">
        <v>10</v>
      </c>
      <c r="F377" s="2" t="s">
        <v>5925</v>
      </c>
      <c r="G377" s="2" t="s">
        <v>12</v>
      </c>
      <c r="H377" s="2" t="s">
        <v>10</v>
      </c>
      <c r="I377" s="2" t="s">
        <v>5926</v>
      </c>
      <c r="J377" s="2" t="s">
        <v>14</v>
      </c>
      <c r="K377" s="2" t="s">
        <v>10</v>
      </c>
      <c r="L377" s="2" t="s">
        <v>5927</v>
      </c>
      <c r="Q377" s="3">
        <v>72</v>
      </c>
      <c r="R377">
        <f t="shared" si="18"/>
        <v>-1.0044741630554199</v>
      </c>
      <c r="S377">
        <f t="shared" si="19"/>
        <v>1.31004643440246</v>
      </c>
      <c r="T377">
        <f t="shared" si="20"/>
        <v>-4.7170548439025799</v>
      </c>
    </row>
    <row r="378" spans="2:20" x14ac:dyDescent="0.45">
      <c r="B378" s="2" t="s">
        <v>7</v>
      </c>
      <c r="C378" s="2" t="s">
        <v>300</v>
      </c>
      <c r="D378" s="2" t="s">
        <v>9</v>
      </c>
      <c r="E378" s="2" t="s">
        <v>10</v>
      </c>
      <c r="F378" s="2" t="s">
        <v>5928</v>
      </c>
      <c r="G378" s="2" t="s">
        <v>12</v>
      </c>
      <c r="H378" s="2" t="s">
        <v>10</v>
      </c>
      <c r="I378" s="2" t="s">
        <v>5929</v>
      </c>
      <c r="J378" s="2" t="s">
        <v>14</v>
      </c>
      <c r="K378" s="2" t="s">
        <v>10</v>
      </c>
      <c r="L378" s="2" t="s">
        <v>5930</v>
      </c>
      <c r="Q378" s="3">
        <v>73</v>
      </c>
      <c r="R378">
        <f t="shared" si="18"/>
        <v>-0.95866096019744795</v>
      </c>
      <c r="S378">
        <f t="shared" si="19"/>
        <v>0.97845578193664495</v>
      </c>
      <c r="T378">
        <f t="shared" si="20"/>
        <v>-3.98319959640502</v>
      </c>
    </row>
    <row r="379" spans="2:20" x14ac:dyDescent="0.45">
      <c r="B379" s="2" t="s">
        <v>7</v>
      </c>
      <c r="C379" s="2" t="s">
        <v>304</v>
      </c>
      <c r="D379" s="2" t="s">
        <v>9</v>
      </c>
      <c r="E379" s="2" t="s">
        <v>10</v>
      </c>
      <c r="F379" s="2" t="s">
        <v>5931</v>
      </c>
      <c r="G379" s="2" t="s">
        <v>12</v>
      </c>
      <c r="H379" s="2" t="s">
        <v>10</v>
      </c>
      <c r="I379" s="2" t="s">
        <v>5932</v>
      </c>
      <c r="J379" s="2" t="s">
        <v>14</v>
      </c>
      <c r="K379" s="2" t="s">
        <v>10</v>
      </c>
      <c r="L379" s="2" t="s">
        <v>5933</v>
      </c>
      <c r="Q379" s="3">
        <v>74</v>
      </c>
      <c r="R379">
        <f t="shared" si="18"/>
        <v>-1.0956332683563199</v>
      </c>
      <c r="S379">
        <f t="shared" si="19"/>
        <v>0.53656440973281805</v>
      </c>
      <c r="T379">
        <f t="shared" si="20"/>
        <v>-4.1744670867919904</v>
      </c>
    </row>
    <row r="380" spans="2:20" x14ac:dyDescent="0.45">
      <c r="B380" s="2" t="s">
        <v>7</v>
      </c>
      <c r="C380" s="2" t="s">
        <v>308</v>
      </c>
      <c r="D380" s="2" t="s">
        <v>9</v>
      </c>
      <c r="E380" s="2" t="s">
        <v>10</v>
      </c>
      <c r="F380" s="2" t="s">
        <v>5934</v>
      </c>
      <c r="G380" s="2" t="s">
        <v>12</v>
      </c>
      <c r="H380" s="2" t="s">
        <v>10</v>
      </c>
      <c r="I380" s="2" t="s">
        <v>5935</v>
      </c>
      <c r="J380" s="2" t="s">
        <v>14</v>
      </c>
      <c r="K380" s="2" t="s">
        <v>10</v>
      </c>
      <c r="L380" s="2" t="s">
        <v>5936</v>
      </c>
      <c r="Q380" s="3">
        <v>75</v>
      </c>
      <c r="R380">
        <f t="shared" si="18"/>
        <v>-0.77405244112014704</v>
      </c>
      <c r="S380">
        <f t="shared" si="19"/>
        <v>0.13074328005313801</v>
      </c>
      <c r="T380">
        <f t="shared" si="20"/>
        <v>-3.79111528396606</v>
      </c>
    </row>
    <row r="381" spans="2:20" x14ac:dyDescent="0.45">
      <c r="B381" s="2" t="s">
        <v>7</v>
      </c>
      <c r="C381" s="2" t="s">
        <v>312</v>
      </c>
      <c r="D381" s="2" t="s">
        <v>9</v>
      </c>
      <c r="E381" s="2" t="s">
        <v>10</v>
      </c>
      <c r="F381" s="2" t="s">
        <v>5937</v>
      </c>
      <c r="G381" s="2" t="s">
        <v>12</v>
      </c>
      <c r="H381" s="2" t="s">
        <v>10</v>
      </c>
      <c r="I381" s="2" t="s">
        <v>5938</v>
      </c>
      <c r="J381" s="2" t="s">
        <v>14</v>
      </c>
      <c r="K381" s="2" t="s">
        <v>10</v>
      </c>
      <c r="L381" s="2" t="s">
        <v>5939</v>
      </c>
      <c r="Q381" s="3">
        <v>76</v>
      </c>
      <c r="R381">
        <f t="shared" si="18"/>
        <v>-0.93151319026946999</v>
      </c>
      <c r="S381">
        <f t="shared" si="19"/>
        <v>7.4834220111370003E-2</v>
      </c>
      <c r="T381">
        <f t="shared" si="20"/>
        <v>-3.0422337055206299</v>
      </c>
    </row>
    <row r="382" spans="2:20" x14ac:dyDescent="0.45">
      <c r="B382" s="2" t="s">
        <v>7</v>
      </c>
      <c r="C382" s="2" t="s">
        <v>316</v>
      </c>
      <c r="D382" s="2" t="s">
        <v>9</v>
      </c>
      <c r="E382" s="2" t="s">
        <v>10</v>
      </c>
      <c r="F382" s="2" t="s">
        <v>5940</v>
      </c>
      <c r="G382" s="2" t="s">
        <v>12</v>
      </c>
      <c r="H382" s="2" t="s">
        <v>10</v>
      </c>
      <c r="I382" s="2" t="s">
        <v>5941</v>
      </c>
      <c r="J382" s="2" t="s">
        <v>14</v>
      </c>
      <c r="K382" s="2" t="s">
        <v>10</v>
      </c>
      <c r="L382" s="2" t="s">
        <v>5942</v>
      </c>
      <c r="Q382" s="3">
        <v>77</v>
      </c>
      <c r="R382">
        <f t="shared" si="18"/>
        <v>-0.91468888521194402</v>
      </c>
      <c r="S382">
        <f t="shared" si="19"/>
        <v>-0.28390732407569802</v>
      </c>
      <c r="T382">
        <f t="shared" si="20"/>
        <v>-2.5602214336395201</v>
      </c>
    </row>
    <row r="383" spans="2:20" x14ac:dyDescent="0.45">
      <c r="B383" s="2" t="s">
        <v>7</v>
      </c>
      <c r="C383" s="2" t="s">
        <v>320</v>
      </c>
      <c r="D383" s="2" t="s">
        <v>9</v>
      </c>
      <c r="E383" s="2" t="s">
        <v>10</v>
      </c>
      <c r="F383" s="2" t="s">
        <v>5943</v>
      </c>
      <c r="G383" s="2" t="s">
        <v>12</v>
      </c>
      <c r="H383" s="2" t="s">
        <v>10</v>
      </c>
      <c r="I383" s="2" t="s">
        <v>5944</v>
      </c>
      <c r="J383" s="2" t="s">
        <v>14</v>
      </c>
      <c r="K383" s="2" t="s">
        <v>10</v>
      </c>
      <c r="L383" s="2" t="s">
        <v>5945</v>
      </c>
      <c r="Q383" s="3">
        <v>78</v>
      </c>
      <c r="R383">
        <f t="shared" si="18"/>
        <v>-1.19977402687072</v>
      </c>
      <c r="S383">
        <f t="shared" si="19"/>
        <v>-0.76021939516067505</v>
      </c>
      <c r="T383">
        <f t="shared" si="20"/>
        <v>-2.46364426612854</v>
      </c>
    </row>
    <row r="384" spans="2:20" x14ac:dyDescent="0.45">
      <c r="B384" s="2" t="s">
        <v>7</v>
      </c>
      <c r="C384" s="2" t="s">
        <v>324</v>
      </c>
      <c r="D384" s="2" t="s">
        <v>9</v>
      </c>
      <c r="E384" s="2" t="s">
        <v>10</v>
      </c>
      <c r="F384" s="2" t="s">
        <v>5946</v>
      </c>
      <c r="G384" s="2" t="s">
        <v>12</v>
      </c>
      <c r="H384" s="2" t="s">
        <v>10</v>
      </c>
      <c r="I384" s="2" t="s">
        <v>5947</v>
      </c>
      <c r="J384" s="2" t="s">
        <v>14</v>
      </c>
      <c r="K384" s="2" t="s">
        <v>10</v>
      </c>
      <c r="L384" s="2" t="s">
        <v>5948</v>
      </c>
      <c r="Q384" s="3">
        <v>79</v>
      </c>
      <c r="R384">
        <f t="shared" si="18"/>
        <v>-1.0184808969497601</v>
      </c>
      <c r="S384">
        <f t="shared" si="19"/>
        <v>-1.04449355602264</v>
      </c>
      <c r="T384">
        <f t="shared" si="20"/>
        <v>-2.0156278610229399</v>
      </c>
    </row>
    <row r="385" spans="2:20" x14ac:dyDescent="0.45">
      <c r="B385" s="2" t="s">
        <v>7</v>
      </c>
      <c r="C385" s="2" t="s">
        <v>328</v>
      </c>
      <c r="D385" s="2" t="s">
        <v>9</v>
      </c>
      <c r="E385" s="2" t="s">
        <v>10</v>
      </c>
      <c r="F385" s="2" t="s">
        <v>5949</v>
      </c>
      <c r="G385" s="2" t="s">
        <v>12</v>
      </c>
      <c r="H385" s="2" t="s">
        <v>10</v>
      </c>
      <c r="I385" s="2" t="s">
        <v>5950</v>
      </c>
      <c r="J385" s="2" t="s">
        <v>14</v>
      </c>
      <c r="K385" s="2" t="s">
        <v>10</v>
      </c>
      <c r="L385" s="2" t="s">
        <v>5951</v>
      </c>
      <c r="Q385" s="3">
        <v>80</v>
      </c>
      <c r="R385">
        <f t="shared" si="18"/>
        <v>-1.0188615322112999</v>
      </c>
      <c r="S385">
        <f t="shared" si="19"/>
        <v>-1.2111631631851101</v>
      </c>
      <c r="T385">
        <f t="shared" si="20"/>
        <v>-2.1167137622833199</v>
      </c>
    </row>
    <row r="386" spans="2:20" x14ac:dyDescent="0.45">
      <c r="B386" s="2" t="s">
        <v>7</v>
      </c>
      <c r="C386" s="2" t="s">
        <v>332</v>
      </c>
      <c r="D386" s="2" t="s">
        <v>9</v>
      </c>
      <c r="E386" s="2" t="s">
        <v>10</v>
      </c>
      <c r="F386" s="2" t="s">
        <v>5952</v>
      </c>
      <c r="G386" s="2" t="s">
        <v>12</v>
      </c>
      <c r="H386" s="2" t="s">
        <v>10</v>
      </c>
      <c r="I386" s="2" t="s">
        <v>5953</v>
      </c>
      <c r="J386" s="2" t="s">
        <v>14</v>
      </c>
      <c r="K386" s="2" t="s">
        <v>10</v>
      </c>
      <c r="L386" s="2" t="s">
        <v>5954</v>
      </c>
      <c r="Q386" s="3">
        <v>81</v>
      </c>
      <c r="R386">
        <f t="shared" si="18"/>
        <v>-0.88586103916168202</v>
      </c>
      <c r="S386">
        <f t="shared" si="19"/>
        <v>-1.6084065437316799</v>
      </c>
      <c r="T386">
        <f t="shared" si="20"/>
        <v>-1.11409044265747</v>
      </c>
    </row>
    <row r="387" spans="2:20" x14ac:dyDescent="0.45">
      <c r="B387" s="2" t="s">
        <v>7</v>
      </c>
      <c r="C387" s="2" t="s">
        <v>336</v>
      </c>
      <c r="D387" s="2" t="s">
        <v>9</v>
      </c>
      <c r="E387" s="2" t="s">
        <v>10</v>
      </c>
      <c r="F387" s="2" t="s">
        <v>5955</v>
      </c>
      <c r="G387" s="2" t="s">
        <v>12</v>
      </c>
      <c r="H387" s="2" t="s">
        <v>10</v>
      </c>
      <c r="I387" s="2" t="s">
        <v>5956</v>
      </c>
      <c r="J387" s="2" t="s">
        <v>14</v>
      </c>
      <c r="K387" s="2" t="s">
        <v>10</v>
      </c>
      <c r="L387" s="2" t="s">
        <v>5957</v>
      </c>
      <c r="Q387" s="3">
        <v>82</v>
      </c>
      <c r="R387">
        <f t="shared" si="18"/>
        <v>-1.02896344661712</v>
      </c>
      <c r="S387">
        <f t="shared" si="19"/>
        <v>-1.7908737659454299</v>
      </c>
      <c r="T387">
        <f t="shared" si="20"/>
        <v>-0.77176362276077204</v>
      </c>
    </row>
    <row r="388" spans="2:20" x14ac:dyDescent="0.45">
      <c r="B388" s="2" t="s">
        <v>7</v>
      </c>
      <c r="C388" s="2" t="s">
        <v>340</v>
      </c>
      <c r="D388" s="2" t="s">
        <v>9</v>
      </c>
      <c r="E388" s="2" t="s">
        <v>10</v>
      </c>
      <c r="F388" s="2" t="s">
        <v>5958</v>
      </c>
      <c r="G388" s="2" t="s">
        <v>12</v>
      </c>
      <c r="H388" s="2" t="s">
        <v>10</v>
      </c>
      <c r="I388" s="2" t="s">
        <v>5959</v>
      </c>
      <c r="J388" s="2" t="s">
        <v>14</v>
      </c>
      <c r="K388" s="2" t="s">
        <v>10</v>
      </c>
      <c r="L388" s="2" t="s">
        <v>5960</v>
      </c>
      <c r="Q388" s="3">
        <v>83</v>
      </c>
      <c r="R388">
        <f t="shared" si="18"/>
        <v>-1.0461280345916699</v>
      </c>
      <c r="S388">
        <f t="shared" si="19"/>
        <v>-2.00547170639038</v>
      </c>
      <c r="T388">
        <f t="shared" si="20"/>
        <v>-0.36274516582489003</v>
      </c>
    </row>
    <row r="389" spans="2:20" x14ac:dyDescent="0.45">
      <c r="B389" s="2" t="s">
        <v>7</v>
      </c>
      <c r="C389" s="2" t="s">
        <v>344</v>
      </c>
      <c r="D389" s="2" t="s">
        <v>9</v>
      </c>
      <c r="E389" s="2" t="s">
        <v>10</v>
      </c>
      <c r="F389" s="2" t="s">
        <v>5961</v>
      </c>
      <c r="G389" s="2" t="s">
        <v>12</v>
      </c>
      <c r="H389" s="2" t="s">
        <v>10</v>
      </c>
      <c r="I389" s="2" t="s">
        <v>5962</v>
      </c>
      <c r="J389" s="2" t="s">
        <v>14</v>
      </c>
      <c r="K389" s="2" t="s">
        <v>10</v>
      </c>
      <c r="L389" s="2" t="s">
        <v>5963</v>
      </c>
      <c r="Q389" s="3">
        <v>84</v>
      </c>
      <c r="R389">
        <f t="shared" si="18"/>
        <v>-0.94409406185150102</v>
      </c>
      <c r="S389">
        <f t="shared" si="19"/>
        <v>-2.25450491905212</v>
      </c>
      <c r="T389">
        <f t="shared" si="20"/>
        <v>3.1899094581603997E-2</v>
      </c>
    </row>
    <row r="390" spans="2:20" x14ac:dyDescent="0.45">
      <c r="B390" s="2" t="s">
        <v>7</v>
      </c>
      <c r="C390" s="2" t="s">
        <v>348</v>
      </c>
      <c r="D390" s="2" t="s">
        <v>9</v>
      </c>
      <c r="E390" s="2" t="s">
        <v>10</v>
      </c>
      <c r="F390" s="2" t="s">
        <v>5964</v>
      </c>
      <c r="G390" s="2" t="s">
        <v>12</v>
      </c>
      <c r="H390" s="2" t="s">
        <v>10</v>
      </c>
      <c r="I390" s="2" t="s">
        <v>5965</v>
      </c>
      <c r="J390" s="2" t="s">
        <v>14</v>
      </c>
      <c r="K390" s="2" t="s">
        <v>10</v>
      </c>
      <c r="L390" s="2" t="s">
        <v>5966</v>
      </c>
      <c r="Q390" s="3">
        <v>85</v>
      </c>
      <c r="R390">
        <f t="shared" si="18"/>
        <v>-1.5617204904556199</v>
      </c>
      <c r="S390">
        <f t="shared" si="19"/>
        <v>-2.4584994316100999</v>
      </c>
      <c r="T390">
        <f t="shared" si="20"/>
        <v>0.67907744646072299</v>
      </c>
    </row>
    <row r="391" spans="2:20" x14ac:dyDescent="0.45">
      <c r="B391" s="2" t="s">
        <v>7</v>
      </c>
      <c r="C391" s="2" t="s">
        <v>352</v>
      </c>
      <c r="D391" s="2" t="s">
        <v>9</v>
      </c>
      <c r="E391" s="2" t="s">
        <v>10</v>
      </c>
      <c r="F391" s="2" t="s">
        <v>5967</v>
      </c>
      <c r="G391" s="2" t="s">
        <v>12</v>
      </c>
      <c r="H391" s="2" t="s">
        <v>10</v>
      </c>
      <c r="I391" s="2" t="s">
        <v>5968</v>
      </c>
      <c r="J391" s="2" t="s">
        <v>14</v>
      </c>
      <c r="K391" s="2" t="s">
        <v>10</v>
      </c>
      <c r="L391" s="2" t="s">
        <v>5969</v>
      </c>
      <c r="Q391" s="3">
        <v>86</v>
      </c>
      <c r="R391">
        <f t="shared" si="18"/>
        <v>-1.5038021802902199</v>
      </c>
      <c r="S391">
        <f t="shared" si="19"/>
        <v>-2.4432122707366899</v>
      </c>
      <c r="T391">
        <f t="shared" si="20"/>
        <v>1.26833367347717</v>
      </c>
    </row>
    <row r="392" spans="2:20" x14ac:dyDescent="0.45">
      <c r="B392" s="2" t="s">
        <v>7</v>
      </c>
      <c r="C392" s="2" t="s">
        <v>356</v>
      </c>
      <c r="D392" s="2" t="s">
        <v>9</v>
      </c>
      <c r="E392" s="2" t="s">
        <v>10</v>
      </c>
      <c r="F392" s="2" t="s">
        <v>5970</v>
      </c>
      <c r="G392" s="2" t="s">
        <v>12</v>
      </c>
      <c r="H392" s="2" t="s">
        <v>10</v>
      </c>
      <c r="I392" s="2" t="s">
        <v>5971</v>
      </c>
      <c r="J392" s="2" t="s">
        <v>14</v>
      </c>
      <c r="K392" s="2" t="s">
        <v>10</v>
      </c>
      <c r="L392" s="2" t="s">
        <v>5972</v>
      </c>
      <c r="Q392" s="3">
        <v>87</v>
      </c>
      <c r="R392">
        <f t="shared" si="18"/>
        <v>-1.72669470310211</v>
      </c>
      <c r="S392">
        <f t="shared" si="19"/>
        <v>-2.4739813804626398</v>
      </c>
      <c r="T392">
        <f t="shared" si="20"/>
        <v>1.6276712417602499</v>
      </c>
    </row>
    <row r="393" spans="2:20" x14ac:dyDescent="0.45">
      <c r="B393" s="2" t="s">
        <v>7</v>
      </c>
      <c r="C393" s="2" t="s">
        <v>360</v>
      </c>
      <c r="D393" s="2" t="s">
        <v>9</v>
      </c>
      <c r="E393" s="2" t="s">
        <v>10</v>
      </c>
      <c r="F393" s="2" t="s">
        <v>5973</v>
      </c>
      <c r="G393" s="2" t="s">
        <v>12</v>
      </c>
      <c r="H393" s="2" t="s">
        <v>10</v>
      </c>
      <c r="I393" s="2" t="s">
        <v>5974</v>
      </c>
      <c r="J393" s="2" t="s">
        <v>14</v>
      </c>
      <c r="K393" s="2" t="s">
        <v>10</v>
      </c>
      <c r="L393" s="2" t="s">
        <v>5975</v>
      </c>
      <c r="Q393" s="3">
        <v>88</v>
      </c>
      <c r="R393">
        <f t="shared" si="18"/>
        <v>-1.54266798496246</v>
      </c>
      <c r="S393">
        <f t="shared" si="19"/>
        <v>-2.5333874225616402</v>
      </c>
      <c r="T393">
        <f t="shared" si="20"/>
        <v>2.19168949127197</v>
      </c>
    </row>
    <row r="394" spans="2:20" x14ac:dyDescent="0.45">
      <c r="B394" s="2" t="s">
        <v>7</v>
      </c>
      <c r="C394" s="2" t="s">
        <v>364</v>
      </c>
      <c r="D394" s="2" t="s">
        <v>9</v>
      </c>
      <c r="E394" s="2" t="s">
        <v>10</v>
      </c>
      <c r="F394" s="2" t="s">
        <v>5976</v>
      </c>
      <c r="G394" s="2" t="s">
        <v>12</v>
      </c>
      <c r="H394" s="2" t="s">
        <v>10</v>
      </c>
      <c r="I394" s="2" t="s">
        <v>5977</v>
      </c>
      <c r="J394" s="2" t="s">
        <v>14</v>
      </c>
      <c r="K394" s="2" t="s">
        <v>10</v>
      </c>
      <c r="L394" s="2" t="s">
        <v>5978</v>
      </c>
      <c r="Q394" s="3">
        <v>89</v>
      </c>
      <c r="R394">
        <f t="shared" si="18"/>
        <v>-1.7872185707092201</v>
      </c>
      <c r="S394">
        <f t="shared" si="19"/>
        <v>-2.60893630981445</v>
      </c>
      <c r="T394">
        <f t="shared" si="20"/>
        <v>2.6154854297637899</v>
      </c>
    </row>
    <row r="395" spans="2:20" x14ac:dyDescent="0.45">
      <c r="B395" s="2" t="s">
        <v>7</v>
      </c>
      <c r="C395" s="2" t="s">
        <v>368</v>
      </c>
      <c r="D395" s="2" t="s">
        <v>9</v>
      </c>
      <c r="E395" s="2" t="s">
        <v>10</v>
      </c>
      <c r="F395" s="2" t="s">
        <v>5979</v>
      </c>
      <c r="G395" s="2" t="s">
        <v>12</v>
      </c>
      <c r="H395" s="2" t="s">
        <v>10</v>
      </c>
      <c r="I395" s="2" t="s">
        <v>5980</v>
      </c>
      <c r="J395" s="2" t="s">
        <v>14</v>
      </c>
      <c r="K395" s="2" t="s">
        <v>10</v>
      </c>
      <c r="L395" s="2" t="s">
        <v>5981</v>
      </c>
      <c r="Q395" s="3">
        <v>90</v>
      </c>
      <c r="R395">
        <f t="shared" si="18"/>
        <v>-2.1839697360992401</v>
      </c>
      <c r="S395">
        <f t="shared" si="19"/>
        <v>-2.51250028610229</v>
      </c>
      <c r="T395">
        <f t="shared" si="20"/>
        <v>3.4627945423126198</v>
      </c>
    </row>
    <row r="396" spans="2:20" x14ac:dyDescent="0.45">
      <c r="B396" s="2" t="s">
        <v>7</v>
      </c>
      <c r="C396" s="2" t="s">
        <v>372</v>
      </c>
      <c r="D396" s="2" t="s">
        <v>9</v>
      </c>
      <c r="E396" s="2" t="s">
        <v>10</v>
      </c>
      <c r="F396" s="2" t="s">
        <v>5982</v>
      </c>
      <c r="G396" s="2" t="s">
        <v>12</v>
      </c>
      <c r="H396" s="2" t="s">
        <v>10</v>
      </c>
      <c r="I396" s="2" t="s">
        <v>5983</v>
      </c>
      <c r="J396" s="2" t="s">
        <v>14</v>
      </c>
      <c r="K396" s="2" t="s">
        <v>10</v>
      </c>
      <c r="L396" s="2" t="s">
        <v>5984</v>
      </c>
      <c r="Q396" s="3">
        <v>91</v>
      </c>
      <c r="R396">
        <f t="shared" si="18"/>
        <v>-2.00845122337341</v>
      </c>
      <c r="S396">
        <f t="shared" si="19"/>
        <v>-2.5378720760345401</v>
      </c>
      <c r="T396">
        <f t="shared" si="20"/>
        <v>3.5323116779327299</v>
      </c>
    </row>
    <row r="397" spans="2:20" x14ac:dyDescent="0.45">
      <c r="B397" s="2" t="s">
        <v>7</v>
      </c>
      <c r="C397" s="2" t="s">
        <v>376</v>
      </c>
      <c r="D397" s="2" t="s">
        <v>9</v>
      </c>
      <c r="E397" s="2" t="s">
        <v>10</v>
      </c>
      <c r="F397" s="2" t="s">
        <v>5985</v>
      </c>
      <c r="G397" s="2" t="s">
        <v>12</v>
      </c>
      <c r="H397" s="2" t="s">
        <v>10</v>
      </c>
      <c r="I397" s="2" t="s">
        <v>5986</v>
      </c>
      <c r="J397" s="2" t="s">
        <v>14</v>
      </c>
      <c r="K397" s="2" t="s">
        <v>10</v>
      </c>
      <c r="L397" s="2" t="s">
        <v>5987</v>
      </c>
      <c r="Q397" s="3">
        <v>92</v>
      </c>
      <c r="R397">
        <f t="shared" si="18"/>
        <v>-1.7219313383102399</v>
      </c>
      <c r="S397">
        <f t="shared" si="19"/>
        <v>-2.3887045383453298</v>
      </c>
      <c r="T397">
        <f t="shared" si="20"/>
        <v>3.2568554878234801</v>
      </c>
    </row>
    <row r="398" spans="2:20" x14ac:dyDescent="0.45">
      <c r="B398" s="2" t="s">
        <v>7</v>
      </c>
      <c r="C398" s="2" t="s">
        <v>380</v>
      </c>
      <c r="D398" s="2" t="s">
        <v>9</v>
      </c>
      <c r="E398" s="2" t="s">
        <v>10</v>
      </c>
      <c r="F398" s="2" t="s">
        <v>5988</v>
      </c>
      <c r="G398" s="2" t="s">
        <v>12</v>
      </c>
      <c r="H398" s="2" t="s">
        <v>10</v>
      </c>
      <c r="I398" s="2" t="s">
        <v>5989</v>
      </c>
      <c r="J398" s="2" t="s">
        <v>14</v>
      </c>
      <c r="K398" s="2" t="s">
        <v>10</v>
      </c>
      <c r="L398" s="2" t="s">
        <v>5990</v>
      </c>
      <c r="Q398" s="3">
        <v>93</v>
      </c>
      <c r="R398">
        <f t="shared" si="18"/>
        <v>-1.89498734474182</v>
      </c>
      <c r="S398">
        <f t="shared" si="19"/>
        <v>-2.3879199028015101</v>
      </c>
      <c r="T398">
        <f t="shared" si="20"/>
        <v>4.1209239959716797</v>
      </c>
    </row>
    <row r="399" spans="2:20" x14ac:dyDescent="0.45">
      <c r="B399" s="2" t="s">
        <v>7</v>
      </c>
      <c r="C399" s="2" t="s">
        <v>384</v>
      </c>
      <c r="D399" s="2" t="s">
        <v>9</v>
      </c>
      <c r="E399" s="2" t="s">
        <v>10</v>
      </c>
      <c r="F399" s="2" t="s">
        <v>5991</v>
      </c>
      <c r="G399" s="2" t="s">
        <v>12</v>
      </c>
      <c r="H399" s="2" t="s">
        <v>10</v>
      </c>
      <c r="I399" s="2" t="s">
        <v>5992</v>
      </c>
      <c r="J399" s="2" t="s">
        <v>14</v>
      </c>
      <c r="K399" s="2" t="s">
        <v>10</v>
      </c>
      <c r="L399" s="2" t="s">
        <v>5993</v>
      </c>
      <c r="Q399" s="3">
        <v>94</v>
      </c>
      <c r="R399">
        <f t="shared" si="18"/>
        <v>-1.7509796619415201</v>
      </c>
      <c r="S399">
        <f t="shared" si="19"/>
        <v>-2.2354605197906401</v>
      </c>
      <c r="T399">
        <f t="shared" si="20"/>
        <v>4.13038825988769</v>
      </c>
    </row>
    <row r="400" spans="2:20" x14ac:dyDescent="0.45">
      <c r="B400" s="2" t="s">
        <v>7</v>
      </c>
      <c r="C400" s="2" t="s">
        <v>388</v>
      </c>
      <c r="D400" s="2" t="s">
        <v>9</v>
      </c>
      <c r="E400" s="2" t="s">
        <v>10</v>
      </c>
      <c r="F400" s="2" t="s">
        <v>5994</v>
      </c>
      <c r="G400" s="2" t="s">
        <v>12</v>
      </c>
      <c r="H400" s="2" t="s">
        <v>10</v>
      </c>
      <c r="I400" s="2" t="s">
        <v>5995</v>
      </c>
      <c r="J400" s="2" t="s">
        <v>14</v>
      </c>
      <c r="K400" s="2" t="s">
        <v>10</v>
      </c>
      <c r="L400" s="2" t="s">
        <v>5996</v>
      </c>
      <c r="Q400" s="3">
        <v>95</v>
      </c>
      <c r="R400">
        <f t="shared" si="18"/>
        <v>-1.83406782150268</v>
      </c>
      <c r="S400">
        <f t="shared" si="19"/>
        <v>-2.06260991096496</v>
      </c>
      <c r="T400">
        <f t="shared" si="20"/>
        <v>4.1222257614135698</v>
      </c>
    </row>
    <row r="401" spans="2:20" x14ac:dyDescent="0.45">
      <c r="B401" s="2" t="s">
        <v>7</v>
      </c>
      <c r="C401" s="2" t="s">
        <v>392</v>
      </c>
      <c r="D401" s="2" t="s">
        <v>9</v>
      </c>
      <c r="E401" s="2" t="s">
        <v>10</v>
      </c>
      <c r="F401" s="2" t="s">
        <v>5997</v>
      </c>
      <c r="G401" s="2" t="s">
        <v>12</v>
      </c>
      <c r="H401" s="2" t="s">
        <v>10</v>
      </c>
      <c r="I401" s="2" t="s">
        <v>5998</v>
      </c>
      <c r="J401" s="2" t="s">
        <v>14</v>
      </c>
      <c r="K401" s="2" t="s">
        <v>10</v>
      </c>
      <c r="L401" s="2" t="s">
        <v>5999</v>
      </c>
      <c r="Q401" s="3">
        <v>96</v>
      </c>
      <c r="R401">
        <f t="shared" si="18"/>
        <v>-2.0518615245818999</v>
      </c>
      <c r="S401">
        <f t="shared" si="19"/>
        <v>-2.0627808570861799</v>
      </c>
      <c r="T401">
        <f t="shared" si="20"/>
        <v>4.6670885086059499</v>
      </c>
    </row>
    <row r="402" spans="2:20" x14ac:dyDescent="0.45">
      <c r="B402" s="2" t="s">
        <v>7</v>
      </c>
      <c r="C402" s="2" t="s">
        <v>396</v>
      </c>
      <c r="D402" s="2" t="s">
        <v>9</v>
      </c>
      <c r="E402" s="2" t="s">
        <v>10</v>
      </c>
      <c r="F402" s="2" t="s">
        <v>6000</v>
      </c>
      <c r="G402" s="2" t="s">
        <v>12</v>
      </c>
      <c r="H402" s="2" t="s">
        <v>10</v>
      </c>
      <c r="I402" s="2" t="s">
        <v>6001</v>
      </c>
      <c r="J402" s="2" t="s">
        <v>14</v>
      </c>
      <c r="K402" s="2" t="s">
        <v>10</v>
      </c>
      <c r="L402" s="2" t="s">
        <v>6002</v>
      </c>
      <c r="Q402" s="3">
        <v>97</v>
      </c>
      <c r="R402">
        <f t="shared" si="18"/>
        <v>-1.8557204008102399</v>
      </c>
      <c r="S402">
        <f t="shared" si="19"/>
        <v>-2.0119874477386399</v>
      </c>
      <c r="T402">
        <f t="shared" si="20"/>
        <v>4.99572706222534</v>
      </c>
    </row>
    <row r="403" spans="2:20" x14ac:dyDescent="0.45">
      <c r="B403" s="2" t="s">
        <v>7</v>
      </c>
      <c r="C403" s="2" t="s">
        <v>400</v>
      </c>
      <c r="D403" s="2" t="s">
        <v>9</v>
      </c>
      <c r="E403" s="2" t="s">
        <v>10</v>
      </c>
      <c r="F403" s="2" t="s">
        <v>6003</v>
      </c>
      <c r="G403" s="2" t="s">
        <v>12</v>
      </c>
      <c r="H403" s="2" t="s">
        <v>10</v>
      </c>
      <c r="I403" s="2" t="s">
        <v>6004</v>
      </c>
      <c r="J403" s="2" t="s">
        <v>14</v>
      </c>
      <c r="K403" s="2" t="s">
        <v>10</v>
      </c>
      <c r="L403" s="2" t="s">
        <v>6005</v>
      </c>
      <c r="Q403" s="3">
        <v>98</v>
      </c>
      <c r="R403">
        <f t="shared" si="18"/>
        <v>-1.5640019178390501</v>
      </c>
      <c r="S403">
        <f t="shared" si="19"/>
        <v>-1.8698996305465601</v>
      </c>
      <c r="T403">
        <f t="shared" si="20"/>
        <v>5.2948117256164497</v>
      </c>
    </row>
    <row r="404" spans="2:20" x14ac:dyDescent="0.45">
      <c r="B404" s="2" t="s">
        <v>7</v>
      </c>
      <c r="C404" s="2" t="s">
        <v>404</v>
      </c>
      <c r="D404" s="2" t="s">
        <v>9</v>
      </c>
      <c r="E404" s="2" t="s">
        <v>10</v>
      </c>
      <c r="F404" s="2" t="s">
        <v>6006</v>
      </c>
      <c r="G404" s="2" t="s">
        <v>12</v>
      </c>
      <c r="H404" s="2" t="s">
        <v>10</v>
      </c>
      <c r="I404" s="2" t="s">
        <v>6007</v>
      </c>
      <c r="J404" s="2" t="s">
        <v>14</v>
      </c>
      <c r="K404" s="2" t="s">
        <v>10</v>
      </c>
      <c r="L404" s="2" t="s">
        <v>6008</v>
      </c>
      <c r="Q404" s="3">
        <v>99</v>
      </c>
      <c r="R404">
        <f t="shared" si="18"/>
        <v>-1.6021096706390301</v>
      </c>
      <c r="S404">
        <f t="shared" si="19"/>
        <v>-1.89633381366729</v>
      </c>
      <c r="T404">
        <f t="shared" si="20"/>
        <v>5.4254956245422301</v>
      </c>
    </row>
    <row r="405" spans="2:20" x14ac:dyDescent="0.45">
      <c r="B405" s="2" t="s">
        <v>7</v>
      </c>
      <c r="C405" s="2" t="s">
        <v>408</v>
      </c>
      <c r="D405" s="2" t="s">
        <v>9</v>
      </c>
      <c r="E405" s="2" t="s">
        <v>10</v>
      </c>
      <c r="F405" s="2" t="s">
        <v>6009</v>
      </c>
      <c r="G405" s="2" t="s">
        <v>12</v>
      </c>
      <c r="H405" s="2" t="s">
        <v>10</v>
      </c>
      <c r="I405" s="2" t="s">
        <v>6010</v>
      </c>
      <c r="J405" s="2" t="s">
        <v>14</v>
      </c>
      <c r="K405" s="2" t="s">
        <v>10</v>
      </c>
      <c r="L405" s="2" t="s">
        <v>6011</v>
      </c>
      <c r="Q405" s="3">
        <v>100</v>
      </c>
      <c r="R405">
        <f t="shared" si="18"/>
        <v>-1.47773253917694</v>
      </c>
      <c r="S405">
        <f t="shared" si="19"/>
        <v>-1.75580990314483</v>
      </c>
      <c r="T405">
        <f t="shared" si="20"/>
        <v>5.48729991912841</v>
      </c>
    </row>
    <row r="406" spans="2:20" x14ac:dyDescent="0.45">
      <c r="B406" s="2" t="s">
        <v>7</v>
      </c>
      <c r="C406" s="2" t="s">
        <v>412</v>
      </c>
      <c r="D406" s="2" t="s">
        <v>9</v>
      </c>
      <c r="E406" s="2" t="s">
        <v>10</v>
      </c>
      <c r="F406" s="2" t="s">
        <v>6012</v>
      </c>
      <c r="G406" s="2" t="s">
        <v>12</v>
      </c>
      <c r="H406" s="2" t="s">
        <v>10</v>
      </c>
      <c r="I406" s="2" t="s">
        <v>6013</v>
      </c>
      <c r="J406" s="2" t="s">
        <v>14</v>
      </c>
      <c r="K406" s="2" t="s">
        <v>10</v>
      </c>
      <c r="L406" s="2" t="s">
        <v>6014</v>
      </c>
      <c r="Q406" s="3">
        <v>101</v>
      </c>
      <c r="R406">
        <f t="shared" si="18"/>
        <v>-1.4328738451003999</v>
      </c>
      <c r="S406">
        <f t="shared" si="19"/>
        <v>-1.6087386608123699</v>
      </c>
      <c r="T406">
        <f t="shared" si="20"/>
        <v>5.7018756866454998</v>
      </c>
    </row>
    <row r="407" spans="2:20" x14ac:dyDescent="0.45">
      <c r="B407" s="2" t="s">
        <v>7</v>
      </c>
      <c r="C407" s="2" t="s">
        <v>416</v>
      </c>
      <c r="D407" s="2" t="s">
        <v>9</v>
      </c>
      <c r="E407" s="2" t="s">
        <v>10</v>
      </c>
      <c r="F407" s="2" t="s">
        <v>6015</v>
      </c>
      <c r="G407" s="2" t="s">
        <v>12</v>
      </c>
      <c r="H407" s="2" t="s">
        <v>10</v>
      </c>
      <c r="I407" s="2" t="s">
        <v>6016</v>
      </c>
      <c r="J407" s="2" t="s">
        <v>14</v>
      </c>
      <c r="K407" s="2" t="s">
        <v>10</v>
      </c>
      <c r="L407" s="2" t="s">
        <v>6017</v>
      </c>
      <c r="Q407" s="3">
        <v>102</v>
      </c>
      <c r="R407">
        <f t="shared" si="18"/>
        <v>-1.42863988876342</v>
      </c>
      <c r="S407">
        <f t="shared" si="19"/>
        <v>-1.61512994766235</v>
      </c>
      <c r="T407">
        <f t="shared" si="20"/>
        <v>6.2706241607665998</v>
      </c>
    </row>
    <row r="408" spans="2:20" x14ac:dyDescent="0.45">
      <c r="B408" s="2" t="s">
        <v>7</v>
      </c>
      <c r="C408" s="2" t="s">
        <v>420</v>
      </c>
      <c r="D408" s="2" t="s">
        <v>9</v>
      </c>
      <c r="E408" s="2" t="s">
        <v>10</v>
      </c>
      <c r="F408" s="2" t="s">
        <v>6018</v>
      </c>
      <c r="G408" s="2" t="s">
        <v>12</v>
      </c>
      <c r="H408" s="2" t="s">
        <v>10</v>
      </c>
      <c r="I408" s="2" t="s">
        <v>6019</v>
      </c>
      <c r="J408" s="2" t="s">
        <v>14</v>
      </c>
      <c r="K408" s="2" t="s">
        <v>10</v>
      </c>
      <c r="L408" s="2" t="s">
        <v>6020</v>
      </c>
      <c r="Q408" s="3">
        <v>103</v>
      </c>
      <c r="R408">
        <f t="shared" si="18"/>
        <v>-1.39714562892913</v>
      </c>
      <c r="S408">
        <f t="shared" si="19"/>
        <v>-1.4914571046829199</v>
      </c>
      <c r="T408">
        <f t="shared" si="20"/>
        <v>6.6151924133300701</v>
      </c>
    </row>
    <row r="409" spans="2:20" x14ac:dyDescent="0.45">
      <c r="B409" s="2" t="s">
        <v>7</v>
      </c>
      <c r="C409" s="2" t="s">
        <v>424</v>
      </c>
      <c r="D409" s="2" t="s">
        <v>9</v>
      </c>
      <c r="E409" s="2" t="s">
        <v>10</v>
      </c>
      <c r="F409" s="2" t="s">
        <v>6021</v>
      </c>
      <c r="G409" s="2" t="s">
        <v>12</v>
      </c>
      <c r="H409" s="2" t="s">
        <v>10</v>
      </c>
      <c r="I409" s="2" t="s">
        <v>6022</v>
      </c>
      <c r="J409" s="2" t="s">
        <v>14</v>
      </c>
      <c r="K409" s="2" t="s">
        <v>10</v>
      </c>
      <c r="L409" s="2" t="s">
        <v>6023</v>
      </c>
      <c r="Q409" s="3">
        <v>104</v>
      </c>
      <c r="R409">
        <f t="shared" si="18"/>
        <v>-1.6118638515472401</v>
      </c>
      <c r="S409">
        <f t="shared" si="19"/>
        <v>-1.4610580205917301</v>
      </c>
      <c r="T409">
        <f t="shared" si="20"/>
        <v>6.8491044044494602</v>
      </c>
    </row>
    <row r="410" spans="2:20" x14ac:dyDescent="0.45">
      <c r="B410" s="2" t="s">
        <v>7</v>
      </c>
      <c r="C410" s="2" t="s">
        <v>428</v>
      </c>
      <c r="D410" s="2" t="s">
        <v>9</v>
      </c>
      <c r="E410" s="2" t="s">
        <v>10</v>
      </c>
      <c r="F410" s="2" t="s">
        <v>6024</v>
      </c>
      <c r="G410" s="2" t="s">
        <v>12</v>
      </c>
      <c r="H410" s="2" t="s">
        <v>10</v>
      </c>
      <c r="I410" s="2" t="s">
        <v>6025</v>
      </c>
      <c r="J410" s="2" t="s">
        <v>14</v>
      </c>
      <c r="K410" s="2" t="s">
        <v>10</v>
      </c>
      <c r="L410" s="2" t="s">
        <v>6026</v>
      </c>
      <c r="Q410" s="3">
        <v>105</v>
      </c>
      <c r="R410">
        <f t="shared" si="18"/>
        <v>-1.3757674694061199</v>
      </c>
      <c r="S410">
        <f t="shared" si="19"/>
        <v>-1.3294004201889</v>
      </c>
      <c r="T410">
        <f t="shared" si="20"/>
        <v>6.7887229919433496</v>
      </c>
    </row>
    <row r="411" spans="2:20" x14ac:dyDescent="0.45">
      <c r="B411" s="2" t="s">
        <v>7</v>
      </c>
      <c r="C411" s="2" t="s">
        <v>432</v>
      </c>
      <c r="D411" s="2" t="s">
        <v>9</v>
      </c>
      <c r="E411" s="2" t="s">
        <v>10</v>
      </c>
      <c r="F411" s="2" t="s">
        <v>6027</v>
      </c>
      <c r="G411" s="2" t="s">
        <v>12</v>
      </c>
      <c r="H411" s="2" t="s">
        <v>10</v>
      </c>
      <c r="I411" s="2" t="s">
        <v>6028</v>
      </c>
      <c r="J411" s="2" t="s">
        <v>14</v>
      </c>
      <c r="K411" s="2" t="s">
        <v>10</v>
      </c>
      <c r="L411" s="2" t="s">
        <v>6029</v>
      </c>
      <c r="Q411" s="3">
        <v>106</v>
      </c>
      <c r="R411">
        <f t="shared" si="18"/>
        <v>-1.24179399013519</v>
      </c>
      <c r="S411">
        <f t="shared" si="19"/>
        <v>-1.1840679645538299</v>
      </c>
      <c r="T411">
        <f t="shared" si="20"/>
        <v>7.1774654388427699</v>
      </c>
    </row>
    <row r="412" spans="2:20" x14ac:dyDescent="0.45">
      <c r="B412" s="2" t="s">
        <v>7</v>
      </c>
      <c r="C412" s="2" t="s">
        <v>436</v>
      </c>
      <c r="D412" s="2" t="s">
        <v>9</v>
      </c>
      <c r="E412" s="2" t="s">
        <v>10</v>
      </c>
      <c r="F412" s="2" t="s">
        <v>6030</v>
      </c>
      <c r="G412" s="2" t="s">
        <v>12</v>
      </c>
      <c r="H412" s="2" t="s">
        <v>10</v>
      </c>
      <c r="I412" s="2" t="s">
        <v>6031</v>
      </c>
      <c r="J412" s="2" t="s">
        <v>14</v>
      </c>
      <c r="K412" s="2" t="s">
        <v>10</v>
      </c>
      <c r="L412" s="2" t="s">
        <v>6032</v>
      </c>
      <c r="Q412" s="3">
        <v>107</v>
      </c>
      <c r="R412">
        <f t="shared" si="18"/>
        <v>-1.80241918563842</v>
      </c>
      <c r="S412">
        <f t="shared" si="19"/>
        <v>-0.965978562831878</v>
      </c>
      <c r="T412">
        <f t="shared" si="20"/>
        <v>7.4941177368164</v>
      </c>
    </row>
    <row r="413" spans="2:20" x14ac:dyDescent="0.45">
      <c r="B413" s="2" t="s">
        <v>7</v>
      </c>
      <c r="C413" s="2" t="s">
        <v>440</v>
      </c>
      <c r="D413" s="2" t="s">
        <v>9</v>
      </c>
      <c r="E413" s="2" t="s">
        <v>10</v>
      </c>
      <c r="F413" s="2" t="s">
        <v>6033</v>
      </c>
      <c r="G413" s="2" t="s">
        <v>12</v>
      </c>
      <c r="H413" s="2" t="s">
        <v>10</v>
      </c>
      <c r="I413" s="2" t="s">
        <v>6034</v>
      </c>
      <c r="J413" s="2" t="s">
        <v>14</v>
      </c>
      <c r="K413" s="2" t="s">
        <v>10</v>
      </c>
      <c r="L413" s="2" t="s">
        <v>6035</v>
      </c>
      <c r="Q413" s="3">
        <v>108</v>
      </c>
      <c r="R413">
        <f t="shared" si="18"/>
        <v>-1.55822229385375</v>
      </c>
      <c r="S413">
        <f t="shared" si="19"/>
        <v>-0.76793074607849099</v>
      </c>
      <c r="T413">
        <f t="shared" si="20"/>
        <v>7.7939281463623002</v>
      </c>
    </row>
    <row r="414" spans="2:20" x14ac:dyDescent="0.45">
      <c r="B414" s="2" t="s">
        <v>7</v>
      </c>
      <c r="C414" s="2" t="s">
        <v>444</v>
      </c>
      <c r="D414" s="2" t="s">
        <v>9</v>
      </c>
      <c r="E414" s="2" t="s">
        <v>10</v>
      </c>
      <c r="F414" s="2" t="s">
        <v>6036</v>
      </c>
      <c r="G414" s="2" t="s">
        <v>12</v>
      </c>
      <c r="H414" s="2" t="s">
        <v>10</v>
      </c>
      <c r="I414" s="2" t="s">
        <v>6037</v>
      </c>
      <c r="J414" s="2" t="s">
        <v>14</v>
      </c>
      <c r="K414" s="2" t="s">
        <v>10</v>
      </c>
      <c r="L414" s="2" t="s">
        <v>6038</v>
      </c>
      <c r="Q414" s="3">
        <v>109</v>
      </c>
      <c r="R414">
        <f t="shared" si="18"/>
        <v>-1.75035047531127</v>
      </c>
      <c r="S414">
        <f t="shared" si="19"/>
        <v>-0.54064512252807595</v>
      </c>
      <c r="T414">
        <f t="shared" si="20"/>
        <v>8.35705471038818</v>
      </c>
    </row>
    <row r="415" spans="2:20" x14ac:dyDescent="0.45">
      <c r="B415" s="2" t="s">
        <v>7</v>
      </c>
      <c r="C415" s="2" t="s">
        <v>448</v>
      </c>
      <c r="D415" s="2" t="s">
        <v>9</v>
      </c>
      <c r="E415" s="2" t="s">
        <v>10</v>
      </c>
      <c r="F415" s="2" t="s">
        <v>6039</v>
      </c>
      <c r="G415" s="2" t="s">
        <v>12</v>
      </c>
      <c r="H415" s="2" t="s">
        <v>10</v>
      </c>
      <c r="I415" s="2" t="s">
        <v>6040</v>
      </c>
      <c r="J415" s="2" t="s">
        <v>14</v>
      </c>
      <c r="K415" s="2" t="s">
        <v>10</v>
      </c>
      <c r="L415" s="2" t="s">
        <v>6041</v>
      </c>
      <c r="Q415" s="3">
        <v>110</v>
      </c>
      <c r="R415">
        <f t="shared" si="18"/>
        <v>-1.80831754207611</v>
      </c>
      <c r="S415">
        <f t="shared" si="19"/>
        <v>-0.52196562290191595</v>
      </c>
      <c r="T415">
        <f t="shared" si="20"/>
        <v>8.8457727432250906</v>
      </c>
    </row>
    <row r="416" spans="2:20" x14ac:dyDescent="0.45">
      <c r="B416" s="2" t="s">
        <v>7</v>
      </c>
      <c r="C416" s="2" t="s">
        <v>452</v>
      </c>
      <c r="D416" s="2" t="s">
        <v>9</v>
      </c>
      <c r="E416" s="2" t="s">
        <v>10</v>
      </c>
      <c r="F416" s="2" t="s">
        <v>6042</v>
      </c>
      <c r="G416" s="2" t="s">
        <v>12</v>
      </c>
      <c r="H416" s="2" t="s">
        <v>10</v>
      </c>
      <c r="I416" s="2" t="s">
        <v>6043</v>
      </c>
      <c r="J416" s="2" t="s">
        <v>14</v>
      </c>
      <c r="K416" s="2" t="s">
        <v>10</v>
      </c>
      <c r="L416" s="2" t="s">
        <v>6044</v>
      </c>
      <c r="Q416" s="3">
        <v>111</v>
      </c>
      <c r="R416">
        <f t="shared" si="18"/>
        <v>-2.1486113071441602</v>
      </c>
      <c r="S416">
        <f t="shared" si="19"/>
        <v>-0.36685118079185403</v>
      </c>
      <c r="T416">
        <f t="shared" si="20"/>
        <v>9.3402357101440394</v>
      </c>
    </row>
    <row r="417" spans="2:20" x14ac:dyDescent="0.45">
      <c r="B417" s="2" t="s">
        <v>7</v>
      </c>
      <c r="C417" s="2" t="s">
        <v>456</v>
      </c>
      <c r="D417" s="2" t="s">
        <v>9</v>
      </c>
      <c r="E417" s="2" t="s">
        <v>10</v>
      </c>
      <c r="F417" s="2" t="s">
        <v>6045</v>
      </c>
      <c r="G417" s="2" t="s">
        <v>12</v>
      </c>
      <c r="H417" s="2" t="s">
        <v>10</v>
      </c>
      <c r="I417" s="2" t="s">
        <v>6046</v>
      </c>
      <c r="J417" s="2" t="s">
        <v>14</v>
      </c>
      <c r="K417" s="2" t="s">
        <v>10</v>
      </c>
      <c r="L417" s="2" t="s">
        <v>6047</v>
      </c>
      <c r="Q417" s="3">
        <v>112</v>
      </c>
      <c r="R417">
        <f t="shared" si="18"/>
        <v>-2.36745285987854</v>
      </c>
      <c r="S417">
        <f t="shared" si="19"/>
        <v>-0.27366012334823597</v>
      </c>
      <c r="T417">
        <f t="shared" si="20"/>
        <v>9.8171834945678693</v>
      </c>
    </row>
    <row r="418" spans="2:20" x14ac:dyDescent="0.45">
      <c r="B418" s="2" t="s">
        <v>7</v>
      </c>
      <c r="C418" s="2" t="s">
        <v>460</v>
      </c>
      <c r="D418" s="2" t="s">
        <v>9</v>
      </c>
      <c r="E418" s="2" t="s">
        <v>10</v>
      </c>
      <c r="F418" s="2" t="s">
        <v>6048</v>
      </c>
      <c r="G418" s="2" t="s">
        <v>12</v>
      </c>
      <c r="H418" s="2" t="s">
        <v>10</v>
      </c>
      <c r="I418" s="2" t="s">
        <v>6049</v>
      </c>
      <c r="J418" s="2" t="s">
        <v>14</v>
      </c>
      <c r="K418" s="2" t="s">
        <v>10</v>
      </c>
      <c r="L418" s="2" t="s">
        <v>6050</v>
      </c>
      <c r="Q418" s="3">
        <v>113</v>
      </c>
      <c r="R418">
        <f t="shared" si="18"/>
        <v>-2.79259061813354</v>
      </c>
      <c r="S418">
        <f t="shared" si="19"/>
        <v>-0.22551150619983601</v>
      </c>
      <c r="T418">
        <f t="shared" si="20"/>
        <v>10.275768280029199</v>
      </c>
    </row>
    <row r="419" spans="2:20" x14ac:dyDescent="0.45">
      <c r="B419" s="2" t="s">
        <v>7</v>
      </c>
      <c r="C419" s="2" t="s">
        <v>464</v>
      </c>
      <c r="D419" s="2" t="s">
        <v>9</v>
      </c>
      <c r="E419" s="2" t="s">
        <v>10</v>
      </c>
      <c r="F419" s="2" t="s">
        <v>6051</v>
      </c>
      <c r="G419" s="2" t="s">
        <v>12</v>
      </c>
      <c r="H419" s="2" t="s">
        <v>10</v>
      </c>
      <c r="I419" s="2" t="s">
        <v>6052</v>
      </c>
      <c r="J419" s="2" t="s">
        <v>14</v>
      </c>
      <c r="K419" s="2" t="s">
        <v>10</v>
      </c>
      <c r="L419" s="2" t="s">
        <v>6053</v>
      </c>
      <c r="Q419" s="3">
        <v>114</v>
      </c>
      <c r="R419">
        <f t="shared" si="18"/>
        <v>-2.7283463478088299</v>
      </c>
      <c r="S419">
        <f t="shared" si="19"/>
        <v>-0.15082624554634</v>
      </c>
      <c r="T419">
        <f t="shared" si="20"/>
        <v>10.711711883544901</v>
      </c>
    </row>
    <row r="420" spans="2:20" x14ac:dyDescent="0.45">
      <c r="B420" s="2" t="s">
        <v>7</v>
      </c>
      <c r="C420" s="2" t="s">
        <v>468</v>
      </c>
      <c r="D420" s="2" t="s">
        <v>9</v>
      </c>
      <c r="E420" s="2" t="s">
        <v>10</v>
      </c>
      <c r="F420" s="2" t="s">
        <v>6054</v>
      </c>
      <c r="G420" s="2" t="s">
        <v>12</v>
      </c>
      <c r="H420" s="2" t="s">
        <v>10</v>
      </c>
      <c r="I420" s="2" t="s">
        <v>6055</v>
      </c>
      <c r="J420" s="2" t="s">
        <v>14</v>
      </c>
      <c r="K420" s="2" t="s">
        <v>10</v>
      </c>
      <c r="L420" s="2" t="s">
        <v>6056</v>
      </c>
      <c r="Q420" s="3">
        <v>115</v>
      </c>
      <c r="R420">
        <f t="shared" si="18"/>
        <v>-2.9553947448730402</v>
      </c>
      <c r="S420">
        <f t="shared" si="19"/>
        <v>-6.7386545240879003E-2</v>
      </c>
      <c r="T420">
        <f t="shared" si="20"/>
        <v>11.445090293884199</v>
      </c>
    </row>
    <row r="421" spans="2:20" x14ac:dyDescent="0.45">
      <c r="B421" s="2" t="s">
        <v>7</v>
      </c>
      <c r="C421" s="2" t="s">
        <v>472</v>
      </c>
      <c r="D421" s="2" t="s">
        <v>9</v>
      </c>
      <c r="E421" s="2" t="s">
        <v>10</v>
      </c>
      <c r="F421" s="2" t="s">
        <v>6057</v>
      </c>
      <c r="G421" s="2" t="s">
        <v>12</v>
      </c>
      <c r="H421" s="2" t="s">
        <v>10</v>
      </c>
      <c r="I421" s="2" t="s">
        <v>6058</v>
      </c>
      <c r="J421" s="2" t="s">
        <v>14</v>
      </c>
      <c r="K421" s="2" t="s">
        <v>10</v>
      </c>
      <c r="L421" s="2" t="s">
        <v>6059</v>
      </c>
      <c r="Q421" s="3">
        <v>116</v>
      </c>
      <c r="R421">
        <f t="shared" si="18"/>
        <v>-3.26985263824462</v>
      </c>
      <c r="S421">
        <f t="shared" si="19"/>
        <v>-4.5950650237500598E-3</v>
      </c>
      <c r="T421">
        <f t="shared" si="20"/>
        <v>11.7365570068359</v>
      </c>
    </row>
    <row r="422" spans="2:20" x14ac:dyDescent="0.45">
      <c r="B422" s="2" t="s">
        <v>7</v>
      </c>
      <c r="C422" s="2" t="s">
        <v>476</v>
      </c>
      <c r="D422" s="2" t="s">
        <v>9</v>
      </c>
      <c r="E422" s="2" t="s">
        <v>10</v>
      </c>
      <c r="F422" s="2" t="s">
        <v>6060</v>
      </c>
      <c r="G422" s="2" t="s">
        <v>12</v>
      </c>
      <c r="H422" s="2" t="s">
        <v>10</v>
      </c>
      <c r="I422" s="2" t="s">
        <v>6061</v>
      </c>
      <c r="J422" s="2" t="s">
        <v>14</v>
      </c>
      <c r="K422" s="2" t="s">
        <v>10</v>
      </c>
      <c r="L422" s="2" t="s">
        <v>6062</v>
      </c>
      <c r="Q422" s="3">
        <v>117</v>
      </c>
      <c r="R422">
        <f t="shared" si="18"/>
        <v>-3.5256719589233398</v>
      </c>
      <c r="S422">
        <f t="shared" si="19"/>
        <v>0.15673448145389501</v>
      </c>
      <c r="T422">
        <f t="shared" si="20"/>
        <v>12.4117937088012</v>
      </c>
    </row>
    <row r="423" spans="2:20" x14ac:dyDescent="0.45">
      <c r="B423" s="2" t="s">
        <v>7</v>
      </c>
      <c r="C423" s="2" t="s">
        <v>480</v>
      </c>
      <c r="D423" s="2" t="s">
        <v>9</v>
      </c>
      <c r="E423" s="2" t="s">
        <v>10</v>
      </c>
      <c r="F423" s="2" t="s">
        <v>6063</v>
      </c>
      <c r="G423" s="2" t="s">
        <v>12</v>
      </c>
      <c r="H423" s="2" t="s">
        <v>10</v>
      </c>
      <c r="I423" s="2" t="s">
        <v>6064</v>
      </c>
      <c r="J423" s="2" t="s">
        <v>14</v>
      </c>
      <c r="K423" s="2" t="s">
        <v>10</v>
      </c>
      <c r="L423" s="2" t="s">
        <v>6065</v>
      </c>
      <c r="Q423" s="3">
        <v>118</v>
      </c>
      <c r="R423">
        <f t="shared" si="18"/>
        <v>-3.17030477523803</v>
      </c>
      <c r="S423">
        <f t="shared" si="19"/>
        <v>0.15018896758556299</v>
      </c>
      <c r="T423">
        <f t="shared" si="20"/>
        <v>12.454032897949199</v>
      </c>
    </row>
    <row r="424" spans="2:20" x14ac:dyDescent="0.45">
      <c r="B424" s="2" t="s">
        <v>7</v>
      </c>
      <c r="C424" s="2" t="s">
        <v>484</v>
      </c>
      <c r="D424" s="2" t="s">
        <v>9</v>
      </c>
      <c r="E424" s="2" t="s">
        <v>10</v>
      </c>
      <c r="F424" s="2" t="s">
        <v>6066</v>
      </c>
      <c r="G424" s="2" t="s">
        <v>12</v>
      </c>
      <c r="H424" s="2" t="s">
        <v>10</v>
      </c>
      <c r="I424" s="2" t="s">
        <v>6067</v>
      </c>
      <c r="J424" s="2" t="s">
        <v>14</v>
      </c>
      <c r="K424" s="2" t="s">
        <v>10</v>
      </c>
      <c r="L424" s="2" t="s">
        <v>6068</v>
      </c>
      <c r="Q424" s="3">
        <v>119</v>
      </c>
      <c r="R424">
        <f t="shared" si="18"/>
        <v>-3.4334790706634499</v>
      </c>
      <c r="S424">
        <f t="shared" si="19"/>
        <v>0.18713068962097101</v>
      </c>
      <c r="T424">
        <f t="shared" si="20"/>
        <v>12.3582563400268</v>
      </c>
    </row>
    <row r="425" spans="2:20" x14ac:dyDescent="0.45">
      <c r="B425" s="2" t="s">
        <v>7</v>
      </c>
      <c r="C425" s="2" t="s">
        <v>488</v>
      </c>
      <c r="D425" s="2" t="s">
        <v>9</v>
      </c>
      <c r="E425" s="2" t="s">
        <v>10</v>
      </c>
      <c r="F425" s="2" t="s">
        <v>6069</v>
      </c>
      <c r="G425" s="2" t="s">
        <v>12</v>
      </c>
      <c r="H425" s="2" t="s">
        <v>10</v>
      </c>
      <c r="I425" s="2" t="s">
        <v>6070</v>
      </c>
      <c r="J425" s="2" t="s">
        <v>14</v>
      </c>
      <c r="K425" s="2" t="s">
        <v>10</v>
      </c>
      <c r="L425" s="2" t="s">
        <v>6071</v>
      </c>
      <c r="Q425" s="3">
        <v>120</v>
      </c>
      <c r="R425">
        <f t="shared" si="18"/>
        <v>-3.9767200946807799</v>
      </c>
      <c r="S425">
        <f t="shared" si="19"/>
        <v>0.39478534460067699</v>
      </c>
      <c r="T425">
        <f t="shared" si="20"/>
        <v>12.3851671218872</v>
      </c>
    </row>
    <row r="426" spans="2:20" x14ac:dyDescent="0.45">
      <c r="B426" s="2" t="s">
        <v>7</v>
      </c>
      <c r="C426" s="2" t="s">
        <v>492</v>
      </c>
      <c r="D426" s="2" t="s">
        <v>9</v>
      </c>
      <c r="E426" s="2" t="s">
        <v>10</v>
      </c>
      <c r="F426" s="2" t="s">
        <v>6072</v>
      </c>
      <c r="G426" s="2" t="s">
        <v>12</v>
      </c>
      <c r="H426" s="2" t="s">
        <v>10</v>
      </c>
      <c r="I426" s="2" t="s">
        <v>6073</v>
      </c>
      <c r="J426" s="2" t="s">
        <v>14</v>
      </c>
      <c r="K426" s="2" t="s">
        <v>10</v>
      </c>
      <c r="L426" s="2" t="s">
        <v>6074</v>
      </c>
      <c r="Q426" s="3">
        <v>121</v>
      </c>
      <c r="R426">
        <f t="shared" si="18"/>
        <v>-3.4881911277770898</v>
      </c>
      <c r="S426">
        <f t="shared" si="19"/>
        <v>0.56194084882736195</v>
      </c>
      <c r="T426">
        <f t="shared" si="20"/>
        <v>12.888318061828601</v>
      </c>
    </row>
    <row r="427" spans="2:20" x14ac:dyDescent="0.45">
      <c r="B427" s="2" t="s">
        <v>7</v>
      </c>
      <c r="C427" s="2" t="s">
        <v>496</v>
      </c>
      <c r="D427" s="2" t="s">
        <v>9</v>
      </c>
      <c r="E427" s="2" t="s">
        <v>10</v>
      </c>
      <c r="F427" s="2" t="s">
        <v>6075</v>
      </c>
      <c r="G427" s="2" t="s">
        <v>12</v>
      </c>
      <c r="H427" s="2" t="s">
        <v>10</v>
      </c>
      <c r="I427" s="2" t="s">
        <v>6076</v>
      </c>
      <c r="J427" s="2" t="s">
        <v>14</v>
      </c>
      <c r="K427" s="2" t="s">
        <v>10</v>
      </c>
      <c r="L427" s="2" t="s">
        <v>6077</v>
      </c>
      <c r="Q427" s="3">
        <v>122</v>
      </c>
      <c r="R427">
        <f t="shared" si="18"/>
        <v>-3.6283864974975502</v>
      </c>
      <c r="S427">
        <f t="shared" si="19"/>
        <v>0.71394222974777199</v>
      </c>
      <c r="T427">
        <f t="shared" si="20"/>
        <v>12.545615196228001</v>
      </c>
    </row>
    <row r="428" spans="2:20" x14ac:dyDescent="0.45">
      <c r="B428" s="2" t="s">
        <v>7</v>
      </c>
      <c r="C428" s="2" t="s">
        <v>500</v>
      </c>
      <c r="D428" s="2" t="s">
        <v>9</v>
      </c>
      <c r="E428" s="2" t="s">
        <v>10</v>
      </c>
      <c r="F428" s="2" t="s">
        <v>6078</v>
      </c>
      <c r="G428" s="2" t="s">
        <v>12</v>
      </c>
      <c r="H428" s="2" t="s">
        <v>10</v>
      </c>
      <c r="I428" s="2" t="s">
        <v>6079</v>
      </c>
      <c r="J428" s="2" t="s">
        <v>14</v>
      </c>
      <c r="K428" s="2" t="s">
        <v>10</v>
      </c>
      <c r="L428" s="2" t="s">
        <v>6080</v>
      </c>
      <c r="Q428" s="3">
        <v>123</v>
      </c>
      <c r="R428">
        <f t="shared" si="18"/>
        <v>-3.86440706253051</v>
      </c>
      <c r="S428">
        <f t="shared" si="19"/>
        <v>0.70001828670501698</v>
      </c>
      <c r="T428">
        <f t="shared" si="20"/>
        <v>12.8286275863647</v>
      </c>
    </row>
    <row r="429" spans="2:20" x14ac:dyDescent="0.45">
      <c r="B429" s="2" t="s">
        <v>7</v>
      </c>
      <c r="C429" s="2" t="s">
        <v>504</v>
      </c>
      <c r="D429" s="2" t="s">
        <v>9</v>
      </c>
      <c r="E429" s="2" t="s">
        <v>10</v>
      </c>
      <c r="F429" s="2" t="s">
        <v>6081</v>
      </c>
      <c r="G429" s="2" t="s">
        <v>12</v>
      </c>
      <c r="H429" s="2" t="s">
        <v>10</v>
      </c>
      <c r="I429" s="2" t="s">
        <v>6082</v>
      </c>
      <c r="J429" s="2" t="s">
        <v>14</v>
      </c>
      <c r="K429" s="2" t="s">
        <v>10</v>
      </c>
      <c r="L429" s="2" t="s">
        <v>6083</v>
      </c>
      <c r="Q429" s="3">
        <v>124</v>
      </c>
      <c r="R429">
        <f t="shared" si="18"/>
        <v>-4.1226649284362704</v>
      </c>
      <c r="S429">
        <f t="shared" si="19"/>
        <v>0.88123422861099199</v>
      </c>
      <c r="T429">
        <f t="shared" si="20"/>
        <v>12.8937425613403</v>
      </c>
    </row>
    <row r="430" spans="2:20" x14ac:dyDescent="0.45">
      <c r="B430" s="2" t="s">
        <v>7</v>
      </c>
      <c r="C430" s="2" t="s">
        <v>508</v>
      </c>
      <c r="D430" s="2" t="s">
        <v>9</v>
      </c>
      <c r="E430" s="2" t="s">
        <v>10</v>
      </c>
      <c r="F430" s="2" t="s">
        <v>6084</v>
      </c>
      <c r="G430" s="2" t="s">
        <v>12</v>
      </c>
      <c r="H430" s="2" t="s">
        <v>10</v>
      </c>
      <c r="I430" s="2" t="s">
        <v>6085</v>
      </c>
      <c r="J430" s="2" t="s">
        <v>14</v>
      </c>
      <c r="K430" s="2" t="s">
        <v>10</v>
      </c>
      <c r="L430" s="2" t="s">
        <v>6086</v>
      </c>
      <c r="Q430" s="3">
        <v>125</v>
      </c>
      <c r="R430">
        <f t="shared" si="18"/>
        <v>-3.75920438766479</v>
      </c>
      <c r="S430">
        <f t="shared" si="19"/>
        <v>1.0314574241638099</v>
      </c>
      <c r="T430">
        <f t="shared" si="20"/>
        <v>13.0489501953125</v>
      </c>
    </row>
    <row r="431" spans="2:20" x14ac:dyDescent="0.45">
      <c r="B431" s="2" t="s">
        <v>7</v>
      </c>
      <c r="C431" s="2" t="s">
        <v>512</v>
      </c>
      <c r="D431" s="2" t="s">
        <v>9</v>
      </c>
      <c r="E431" s="2" t="s">
        <v>10</v>
      </c>
      <c r="F431" s="2" t="s">
        <v>6087</v>
      </c>
      <c r="G431" s="2" t="s">
        <v>12</v>
      </c>
      <c r="H431" s="2" t="s">
        <v>10</v>
      </c>
      <c r="I431" s="2" t="s">
        <v>6088</v>
      </c>
      <c r="J431" s="2" t="s">
        <v>14</v>
      </c>
      <c r="K431" s="2" t="s">
        <v>10</v>
      </c>
      <c r="L431" s="2" t="s">
        <v>6089</v>
      </c>
      <c r="Q431" s="3">
        <v>126</v>
      </c>
      <c r="R431">
        <f t="shared" si="18"/>
        <v>-3.5914645195007302</v>
      </c>
      <c r="S431">
        <f t="shared" si="19"/>
        <v>0.95126938819885198</v>
      </c>
      <c r="T431">
        <f t="shared" si="20"/>
        <v>13.1579084396362</v>
      </c>
    </row>
    <row r="432" spans="2:20" x14ac:dyDescent="0.45">
      <c r="B432" s="2" t="s">
        <v>7</v>
      </c>
      <c r="C432" s="2" t="s">
        <v>516</v>
      </c>
      <c r="D432" s="2" t="s">
        <v>9</v>
      </c>
      <c r="E432" s="2" t="s">
        <v>10</v>
      </c>
      <c r="F432" s="2" t="s">
        <v>6090</v>
      </c>
      <c r="G432" s="2" t="s">
        <v>12</v>
      </c>
      <c r="H432" s="2" t="s">
        <v>10</v>
      </c>
      <c r="I432" s="2" t="s">
        <v>6091</v>
      </c>
      <c r="J432" s="2" t="s">
        <v>14</v>
      </c>
      <c r="K432" s="2" t="s">
        <v>10</v>
      </c>
      <c r="L432" s="2" t="s">
        <v>6092</v>
      </c>
      <c r="Q432" s="3">
        <v>127</v>
      </c>
      <c r="R432">
        <f t="shared" si="18"/>
        <v>-4.29619884490966</v>
      </c>
      <c r="S432">
        <f t="shared" si="19"/>
        <v>1.21569776535034</v>
      </c>
      <c r="T432">
        <f t="shared" si="20"/>
        <v>13.1904897689819</v>
      </c>
    </row>
    <row r="433" spans="2:20" x14ac:dyDescent="0.45">
      <c r="B433" s="2" t="s">
        <v>7</v>
      </c>
      <c r="C433" s="2" t="s">
        <v>520</v>
      </c>
      <c r="D433" s="2" t="s">
        <v>9</v>
      </c>
      <c r="E433" s="2" t="s">
        <v>10</v>
      </c>
      <c r="F433" s="2" t="s">
        <v>6093</v>
      </c>
      <c r="G433" s="2" t="s">
        <v>12</v>
      </c>
      <c r="H433" s="2" t="s">
        <v>10</v>
      </c>
      <c r="I433" s="2" t="s">
        <v>6094</v>
      </c>
      <c r="J433" s="2" t="s">
        <v>14</v>
      </c>
      <c r="K433" s="2" t="s">
        <v>10</v>
      </c>
      <c r="L433" s="2" t="s">
        <v>6095</v>
      </c>
      <c r="Q433" s="3">
        <v>128</v>
      </c>
      <c r="R433">
        <f t="shared" si="18"/>
        <v>-4.1708316802978498</v>
      </c>
      <c r="S433">
        <f t="shared" si="19"/>
        <v>1.3850417137145901</v>
      </c>
      <c r="T433">
        <f t="shared" si="20"/>
        <v>13.2842674255371</v>
      </c>
    </row>
    <row r="434" spans="2:20" x14ac:dyDescent="0.45">
      <c r="B434" s="2" t="s">
        <v>7</v>
      </c>
      <c r="C434" s="2" t="s">
        <v>524</v>
      </c>
      <c r="D434" s="2" t="s">
        <v>9</v>
      </c>
      <c r="E434" s="2" t="s">
        <v>10</v>
      </c>
      <c r="F434" s="2" t="s">
        <v>6096</v>
      </c>
      <c r="G434" s="2" t="s">
        <v>12</v>
      </c>
      <c r="H434" s="2" t="s">
        <v>10</v>
      </c>
      <c r="I434" s="2" t="s">
        <v>6097</v>
      </c>
      <c r="J434" s="2" t="s">
        <v>14</v>
      </c>
      <c r="K434" s="2" t="s">
        <v>10</v>
      </c>
      <c r="L434" s="2" t="s">
        <v>6098</v>
      </c>
      <c r="Q434" s="3">
        <v>129</v>
      </c>
      <c r="R434">
        <f t="shared" ref="R434:R497" si="21">VALUE(SUBSTITUTE(F434,"]",""))</f>
        <v>-4.0332069396972603</v>
      </c>
      <c r="S434">
        <f t="shared" ref="S434:S497" si="22">VALUE(SUBSTITUTE(I434,"]",""))</f>
        <v>1.2885991334915099</v>
      </c>
      <c r="T434">
        <f t="shared" ref="T434:T497" si="23">VALUE(SUBSTITUTE(L434,"]",""))</f>
        <v>12.688660621643001</v>
      </c>
    </row>
    <row r="435" spans="2:20" x14ac:dyDescent="0.45">
      <c r="B435" s="2" t="s">
        <v>7</v>
      </c>
      <c r="C435" s="2" t="s">
        <v>528</v>
      </c>
      <c r="D435" s="2" t="s">
        <v>9</v>
      </c>
      <c r="E435" s="2" t="s">
        <v>10</v>
      </c>
      <c r="F435" s="2" t="s">
        <v>6099</v>
      </c>
      <c r="G435" s="2" t="s">
        <v>12</v>
      </c>
      <c r="H435" s="2" t="s">
        <v>10</v>
      </c>
      <c r="I435" s="2" t="s">
        <v>6100</v>
      </c>
      <c r="J435" s="2" t="s">
        <v>14</v>
      </c>
      <c r="K435" s="2" t="s">
        <v>10</v>
      </c>
      <c r="L435" s="2" t="s">
        <v>6101</v>
      </c>
      <c r="Q435" s="3">
        <v>130</v>
      </c>
      <c r="R435">
        <f t="shared" si="21"/>
        <v>-3.8820376396179199</v>
      </c>
      <c r="S435">
        <f t="shared" si="22"/>
        <v>1.60816502571105</v>
      </c>
      <c r="T435">
        <f t="shared" si="23"/>
        <v>12.680437088012599</v>
      </c>
    </row>
    <row r="436" spans="2:20" x14ac:dyDescent="0.45">
      <c r="B436" s="2" t="s">
        <v>7</v>
      </c>
      <c r="C436" s="2" t="s">
        <v>532</v>
      </c>
      <c r="D436" s="2" t="s">
        <v>9</v>
      </c>
      <c r="E436" s="2" t="s">
        <v>10</v>
      </c>
      <c r="F436" s="2" t="s">
        <v>6102</v>
      </c>
      <c r="G436" s="2" t="s">
        <v>12</v>
      </c>
      <c r="H436" s="2" t="s">
        <v>10</v>
      </c>
      <c r="I436" s="2" t="s">
        <v>6103</v>
      </c>
      <c r="J436" s="2" t="s">
        <v>14</v>
      </c>
      <c r="K436" s="2" t="s">
        <v>10</v>
      </c>
      <c r="L436" s="2" t="s">
        <v>6104</v>
      </c>
      <c r="Q436" s="3">
        <v>131</v>
      </c>
      <c r="R436">
        <f t="shared" si="21"/>
        <v>-4.3271322250366202</v>
      </c>
      <c r="S436">
        <f t="shared" si="22"/>
        <v>1.6066250801086399</v>
      </c>
      <c r="T436">
        <f t="shared" si="23"/>
        <v>12.5277862548828</v>
      </c>
    </row>
    <row r="437" spans="2:20" x14ac:dyDescent="0.45">
      <c r="B437" s="2" t="s">
        <v>7</v>
      </c>
      <c r="C437" s="2" t="s">
        <v>536</v>
      </c>
      <c r="D437" s="2" t="s">
        <v>9</v>
      </c>
      <c r="E437" s="2" t="s">
        <v>10</v>
      </c>
      <c r="F437" s="2" t="s">
        <v>6105</v>
      </c>
      <c r="G437" s="2" t="s">
        <v>12</v>
      </c>
      <c r="H437" s="2" t="s">
        <v>10</v>
      </c>
      <c r="I437" s="2" t="s">
        <v>6106</v>
      </c>
      <c r="J437" s="2" t="s">
        <v>14</v>
      </c>
      <c r="K437" s="2" t="s">
        <v>10</v>
      </c>
      <c r="L437" s="2" t="s">
        <v>6107</v>
      </c>
      <c r="Q437" s="3">
        <v>132</v>
      </c>
      <c r="R437">
        <f t="shared" si="21"/>
        <v>-3.5691897869110099</v>
      </c>
      <c r="S437">
        <f t="shared" si="22"/>
        <v>1.7965890169143599</v>
      </c>
      <c r="T437">
        <f t="shared" si="23"/>
        <v>12.9353904724121</v>
      </c>
    </row>
    <row r="438" spans="2:20" x14ac:dyDescent="0.45">
      <c r="B438" s="2" t="s">
        <v>7</v>
      </c>
      <c r="C438" s="2" t="s">
        <v>540</v>
      </c>
      <c r="D438" s="2" t="s">
        <v>9</v>
      </c>
      <c r="E438" s="2" t="s">
        <v>10</v>
      </c>
      <c r="F438" s="2" t="s">
        <v>6108</v>
      </c>
      <c r="G438" s="2" t="s">
        <v>12</v>
      </c>
      <c r="H438" s="2" t="s">
        <v>10</v>
      </c>
      <c r="I438" s="2" t="s">
        <v>6109</v>
      </c>
      <c r="J438" s="2" t="s">
        <v>14</v>
      </c>
      <c r="K438" s="2" t="s">
        <v>10</v>
      </c>
      <c r="L438" s="2" t="s">
        <v>6110</v>
      </c>
      <c r="Q438" s="3">
        <v>133</v>
      </c>
      <c r="R438">
        <f t="shared" si="21"/>
        <v>-4.4465889930725098</v>
      </c>
      <c r="S438">
        <f t="shared" si="22"/>
        <v>1.8233956098556501</v>
      </c>
      <c r="T438">
        <f t="shared" si="23"/>
        <v>12.628815650939901</v>
      </c>
    </row>
    <row r="439" spans="2:20" x14ac:dyDescent="0.45">
      <c r="B439" s="2" t="s">
        <v>7</v>
      </c>
      <c r="C439" s="2" t="s">
        <v>544</v>
      </c>
      <c r="D439" s="2" t="s">
        <v>9</v>
      </c>
      <c r="E439" s="2" t="s">
        <v>10</v>
      </c>
      <c r="F439" s="2" t="s">
        <v>6111</v>
      </c>
      <c r="G439" s="2" t="s">
        <v>12</v>
      </c>
      <c r="H439" s="2" t="s">
        <v>10</v>
      </c>
      <c r="I439" s="2" t="s">
        <v>6112</v>
      </c>
      <c r="J439" s="2" t="s">
        <v>14</v>
      </c>
      <c r="K439" s="2" t="s">
        <v>10</v>
      </c>
      <c r="L439" s="2" t="s">
        <v>6113</v>
      </c>
      <c r="Q439" s="3">
        <v>134</v>
      </c>
      <c r="R439">
        <f t="shared" si="21"/>
        <v>-3.9559566974639799</v>
      </c>
      <c r="S439">
        <f t="shared" si="22"/>
        <v>1.8844063282012899</v>
      </c>
      <c r="T439">
        <f t="shared" si="23"/>
        <v>12.2727928161621</v>
      </c>
    </row>
    <row r="440" spans="2:20" x14ac:dyDescent="0.45">
      <c r="B440" s="2" t="s">
        <v>7</v>
      </c>
      <c r="C440" s="2" t="s">
        <v>548</v>
      </c>
      <c r="D440" s="2" t="s">
        <v>9</v>
      </c>
      <c r="E440" s="2" t="s">
        <v>10</v>
      </c>
      <c r="F440" s="2" t="s">
        <v>6114</v>
      </c>
      <c r="G440" s="2" t="s">
        <v>12</v>
      </c>
      <c r="H440" s="2" t="s">
        <v>10</v>
      </c>
      <c r="I440" s="2" t="s">
        <v>6115</v>
      </c>
      <c r="J440" s="2" t="s">
        <v>14</v>
      </c>
      <c r="K440" s="2" t="s">
        <v>10</v>
      </c>
      <c r="L440" s="2" t="s">
        <v>6116</v>
      </c>
      <c r="Q440" s="3">
        <v>135</v>
      </c>
      <c r="R440">
        <f t="shared" si="21"/>
        <v>-4.1608529090881303</v>
      </c>
      <c r="S440">
        <f t="shared" si="22"/>
        <v>1.9699903726577701</v>
      </c>
      <c r="T440">
        <f t="shared" si="23"/>
        <v>12.5759534835815</v>
      </c>
    </row>
    <row r="441" spans="2:20" x14ac:dyDescent="0.45">
      <c r="B441" s="2" t="s">
        <v>7</v>
      </c>
      <c r="C441" s="2" t="s">
        <v>552</v>
      </c>
      <c r="D441" s="2" t="s">
        <v>9</v>
      </c>
      <c r="E441" s="2" t="s">
        <v>10</v>
      </c>
      <c r="F441" s="2" t="s">
        <v>6117</v>
      </c>
      <c r="G441" s="2" t="s">
        <v>12</v>
      </c>
      <c r="H441" s="2" t="s">
        <v>10</v>
      </c>
      <c r="I441" s="2" t="s">
        <v>6118</v>
      </c>
      <c r="J441" s="2" t="s">
        <v>14</v>
      </c>
      <c r="K441" s="2" t="s">
        <v>10</v>
      </c>
      <c r="L441" s="2" t="s">
        <v>6119</v>
      </c>
      <c r="Q441" s="3">
        <v>136</v>
      </c>
      <c r="R441">
        <f t="shared" si="21"/>
        <v>-3.7956979274749698</v>
      </c>
      <c r="S441">
        <f t="shared" si="22"/>
        <v>2.1483247280120801</v>
      </c>
      <c r="T441">
        <f t="shared" si="23"/>
        <v>12.427542686462401</v>
      </c>
    </row>
    <row r="442" spans="2:20" x14ac:dyDescent="0.45">
      <c r="B442" s="2" t="s">
        <v>7</v>
      </c>
      <c r="C442" s="2" t="s">
        <v>556</v>
      </c>
      <c r="D442" s="2" t="s">
        <v>9</v>
      </c>
      <c r="E442" s="2" t="s">
        <v>10</v>
      </c>
      <c r="F442" s="2" t="s">
        <v>6120</v>
      </c>
      <c r="G442" s="2" t="s">
        <v>12</v>
      </c>
      <c r="H442" s="2" t="s">
        <v>10</v>
      </c>
      <c r="I442" s="2" t="s">
        <v>6121</v>
      </c>
      <c r="J442" s="2" t="s">
        <v>14</v>
      </c>
      <c r="K442" s="2" t="s">
        <v>10</v>
      </c>
      <c r="L442" s="2" t="s">
        <v>6122</v>
      </c>
      <c r="Q442" s="3">
        <v>137</v>
      </c>
      <c r="R442">
        <f t="shared" si="21"/>
        <v>-3.65006303787231</v>
      </c>
      <c r="S442">
        <f t="shared" si="22"/>
        <v>2.1004014015197701</v>
      </c>
      <c r="T442">
        <f t="shared" si="23"/>
        <v>12.5200901031494</v>
      </c>
    </row>
    <row r="443" spans="2:20" x14ac:dyDescent="0.45">
      <c r="B443" s="2" t="s">
        <v>7</v>
      </c>
      <c r="C443" s="2" t="s">
        <v>560</v>
      </c>
      <c r="D443" s="2" t="s">
        <v>9</v>
      </c>
      <c r="E443" s="2" t="s">
        <v>10</v>
      </c>
      <c r="F443" s="2" t="s">
        <v>6123</v>
      </c>
      <c r="G443" s="2" t="s">
        <v>12</v>
      </c>
      <c r="H443" s="2" t="s">
        <v>10</v>
      </c>
      <c r="I443" s="2" t="s">
        <v>6124</v>
      </c>
      <c r="J443" s="2" t="s">
        <v>14</v>
      </c>
      <c r="K443" s="2" t="s">
        <v>10</v>
      </c>
      <c r="L443" s="2" t="s">
        <v>6125</v>
      </c>
      <c r="Q443" s="3">
        <v>138</v>
      </c>
      <c r="R443">
        <f t="shared" si="21"/>
        <v>-3.8072471618652299</v>
      </c>
      <c r="S443">
        <f t="shared" si="22"/>
        <v>2.2579548358917201</v>
      </c>
      <c r="T443">
        <f t="shared" si="23"/>
        <v>12.289359092712401</v>
      </c>
    </row>
    <row r="444" spans="2:20" x14ac:dyDescent="0.45">
      <c r="B444" s="2" t="s">
        <v>7</v>
      </c>
      <c r="C444" s="2" t="s">
        <v>564</v>
      </c>
      <c r="D444" s="2" t="s">
        <v>9</v>
      </c>
      <c r="E444" s="2" t="s">
        <v>10</v>
      </c>
      <c r="F444" s="2" t="s">
        <v>6126</v>
      </c>
      <c r="G444" s="2" t="s">
        <v>12</v>
      </c>
      <c r="H444" s="2" t="s">
        <v>10</v>
      </c>
      <c r="I444" s="2" t="s">
        <v>6127</v>
      </c>
      <c r="J444" s="2" t="s">
        <v>14</v>
      </c>
      <c r="K444" s="2" t="s">
        <v>10</v>
      </c>
      <c r="L444" s="2" t="s">
        <v>6128</v>
      </c>
      <c r="Q444" s="3">
        <v>139</v>
      </c>
      <c r="R444">
        <f t="shared" si="21"/>
        <v>-3.8036305904388401</v>
      </c>
      <c r="S444">
        <f t="shared" si="22"/>
        <v>2.2424900531768799</v>
      </c>
      <c r="T444">
        <f t="shared" si="23"/>
        <v>12.7625284194946</v>
      </c>
    </row>
    <row r="445" spans="2:20" x14ac:dyDescent="0.45">
      <c r="B445" s="2" t="s">
        <v>7</v>
      </c>
      <c r="C445" s="2" t="s">
        <v>568</v>
      </c>
      <c r="D445" s="2" t="s">
        <v>9</v>
      </c>
      <c r="E445" s="2" t="s">
        <v>10</v>
      </c>
      <c r="F445" s="2" t="s">
        <v>6129</v>
      </c>
      <c r="G445" s="2" t="s">
        <v>12</v>
      </c>
      <c r="H445" s="2" t="s">
        <v>10</v>
      </c>
      <c r="I445" s="2" t="s">
        <v>6130</v>
      </c>
      <c r="J445" s="2" t="s">
        <v>14</v>
      </c>
      <c r="K445" s="2" t="s">
        <v>10</v>
      </c>
      <c r="L445" s="2" t="s">
        <v>6131</v>
      </c>
      <c r="Q445" s="3">
        <v>140</v>
      </c>
      <c r="R445">
        <f t="shared" si="21"/>
        <v>-4.0721764564514098</v>
      </c>
      <c r="S445">
        <f t="shared" si="22"/>
        <v>2.3268017768859801</v>
      </c>
      <c r="T445">
        <f t="shared" si="23"/>
        <v>12.856935501098601</v>
      </c>
    </row>
    <row r="446" spans="2:20" x14ac:dyDescent="0.45">
      <c r="B446" s="2" t="s">
        <v>7</v>
      </c>
      <c r="C446" s="2" t="s">
        <v>572</v>
      </c>
      <c r="D446" s="2" t="s">
        <v>9</v>
      </c>
      <c r="E446" s="2" t="s">
        <v>10</v>
      </c>
      <c r="F446" s="2" t="s">
        <v>6132</v>
      </c>
      <c r="G446" s="2" t="s">
        <v>12</v>
      </c>
      <c r="H446" s="2" t="s">
        <v>10</v>
      </c>
      <c r="I446" s="2" t="s">
        <v>6133</v>
      </c>
      <c r="J446" s="2" t="s">
        <v>14</v>
      </c>
      <c r="K446" s="2" t="s">
        <v>10</v>
      </c>
      <c r="L446" s="2" t="s">
        <v>6134</v>
      </c>
      <c r="Q446" s="3">
        <v>141</v>
      </c>
      <c r="R446">
        <f t="shared" si="21"/>
        <v>-3.9843125343322701</v>
      </c>
      <c r="S446">
        <f t="shared" si="22"/>
        <v>2.3635613918304399</v>
      </c>
      <c r="T446">
        <f t="shared" si="23"/>
        <v>12.807107925415</v>
      </c>
    </row>
    <row r="447" spans="2:20" x14ac:dyDescent="0.45">
      <c r="B447" s="2" t="s">
        <v>7</v>
      </c>
      <c r="C447" s="2" t="s">
        <v>576</v>
      </c>
      <c r="D447" s="2" t="s">
        <v>9</v>
      </c>
      <c r="E447" s="2" t="s">
        <v>10</v>
      </c>
      <c r="F447" s="2" t="s">
        <v>6135</v>
      </c>
      <c r="G447" s="2" t="s">
        <v>12</v>
      </c>
      <c r="H447" s="2" t="s">
        <v>10</v>
      </c>
      <c r="I447" s="2" t="s">
        <v>6136</v>
      </c>
      <c r="J447" s="2" t="s">
        <v>14</v>
      </c>
      <c r="K447" s="2" t="s">
        <v>10</v>
      </c>
      <c r="L447" s="2" t="s">
        <v>6137</v>
      </c>
      <c r="Q447" s="3">
        <v>142</v>
      </c>
      <c r="R447">
        <f t="shared" si="21"/>
        <v>-4.01391172409057</v>
      </c>
      <c r="S447">
        <f t="shared" si="22"/>
        <v>2.4391052722930899</v>
      </c>
      <c r="T447">
        <f t="shared" si="23"/>
        <v>12.8826122283935</v>
      </c>
    </row>
    <row r="448" spans="2:20" x14ac:dyDescent="0.45">
      <c r="B448" s="2" t="s">
        <v>7</v>
      </c>
      <c r="C448" s="2" t="s">
        <v>580</v>
      </c>
      <c r="D448" s="2" t="s">
        <v>9</v>
      </c>
      <c r="E448" s="2" t="s">
        <v>10</v>
      </c>
      <c r="F448" s="2" t="s">
        <v>6138</v>
      </c>
      <c r="G448" s="2" t="s">
        <v>12</v>
      </c>
      <c r="H448" s="2" t="s">
        <v>10</v>
      </c>
      <c r="I448" s="2" t="s">
        <v>6139</v>
      </c>
      <c r="J448" s="2" t="s">
        <v>14</v>
      </c>
      <c r="K448" s="2" t="s">
        <v>10</v>
      </c>
      <c r="L448" s="2" t="s">
        <v>6140</v>
      </c>
      <c r="Q448" s="3">
        <v>143</v>
      </c>
      <c r="R448">
        <f t="shared" si="21"/>
        <v>-4.0279464721679599</v>
      </c>
      <c r="S448">
        <f t="shared" si="22"/>
        <v>2.67876076698303</v>
      </c>
      <c r="T448">
        <f t="shared" si="23"/>
        <v>13.143947601318301</v>
      </c>
    </row>
    <row r="449" spans="2:20" x14ac:dyDescent="0.45">
      <c r="B449" s="2" t="s">
        <v>7</v>
      </c>
      <c r="C449" s="2" t="s">
        <v>584</v>
      </c>
      <c r="D449" s="2" t="s">
        <v>9</v>
      </c>
      <c r="E449" s="2" t="s">
        <v>10</v>
      </c>
      <c r="F449" s="2" t="s">
        <v>6141</v>
      </c>
      <c r="G449" s="2" t="s">
        <v>12</v>
      </c>
      <c r="H449" s="2" t="s">
        <v>10</v>
      </c>
      <c r="I449" s="2" t="s">
        <v>6142</v>
      </c>
      <c r="J449" s="2" t="s">
        <v>14</v>
      </c>
      <c r="K449" s="2" t="s">
        <v>10</v>
      </c>
      <c r="L449" s="2" t="s">
        <v>6143</v>
      </c>
      <c r="Q449" s="3">
        <v>144</v>
      </c>
      <c r="R449">
        <f t="shared" si="21"/>
        <v>-3.7745473384857098</v>
      </c>
      <c r="S449">
        <f t="shared" si="22"/>
        <v>2.6970984935760498</v>
      </c>
      <c r="T449">
        <f t="shared" si="23"/>
        <v>13.2651319503784</v>
      </c>
    </row>
    <row r="450" spans="2:20" x14ac:dyDescent="0.45">
      <c r="B450" s="2" t="s">
        <v>7</v>
      </c>
      <c r="C450" s="2" t="s">
        <v>588</v>
      </c>
      <c r="D450" s="2" t="s">
        <v>9</v>
      </c>
      <c r="E450" s="2" t="s">
        <v>10</v>
      </c>
      <c r="F450" s="2" t="s">
        <v>6144</v>
      </c>
      <c r="G450" s="2" t="s">
        <v>12</v>
      </c>
      <c r="H450" s="2" t="s">
        <v>10</v>
      </c>
      <c r="I450" s="2" t="s">
        <v>6145</v>
      </c>
      <c r="J450" s="2" t="s">
        <v>14</v>
      </c>
      <c r="K450" s="2" t="s">
        <v>10</v>
      </c>
      <c r="L450" s="2" t="s">
        <v>6146</v>
      </c>
      <c r="Q450" s="3">
        <v>145</v>
      </c>
      <c r="R450">
        <f t="shared" si="21"/>
        <v>-4.0264029502868599</v>
      </c>
      <c r="S450">
        <f t="shared" si="22"/>
        <v>2.7622995376586901</v>
      </c>
      <c r="T450">
        <f t="shared" si="23"/>
        <v>13.117353439331</v>
      </c>
    </row>
    <row r="451" spans="2:20" x14ac:dyDescent="0.45">
      <c r="B451" s="2" t="s">
        <v>7</v>
      </c>
      <c r="C451" s="2" t="s">
        <v>592</v>
      </c>
      <c r="D451" s="2" t="s">
        <v>9</v>
      </c>
      <c r="E451" s="2" t="s">
        <v>10</v>
      </c>
      <c r="F451" s="2" t="s">
        <v>6147</v>
      </c>
      <c r="G451" s="2" t="s">
        <v>12</v>
      </c>
      <c r="H451" s="2" t="s">
        <v>10</v>
      </c>
      <c r="I451" s="2" t="s">
        <v>6148</v>
      </c>
      <c r="J451" s="2" t="s">
        <v>14</v>
      </c>
      <c r="K451" s="2" t="s">
        <v>10</v>
      </c>
      <c r="L451" s="2" t="s">
        <v>6149</v>
      </c>
      <c r="Q451" s="3">
        <v>146</v>
      </c>
      <c r="R451">
        <f t="shared" si="21"/>
        <v>-3.7431890964507999</v>
      </c>
      <c r="S451">
        <f t="shared" si="22"/>
        <v>2.7004001140594398</v>
      </c>
      <c r="T451">
        <f t="shared" si="23"/>
        <v>12.914584159851</v>
      </c>
    </row>
    <row r="452" spans="2:20" x14ac:dyDescent="0.45">
      <c r="B452" s="2" t="s">
        <v>7</v>
      </c>
      <c r="C452" s="2" t="s">
        <v>596</v>
      </c>
      <c r="D452" s="2" t="s">
        <v>9</v>
      </c>
      <c r="E452" s="2" t="s">
        <v>10</v>
      </c>
      <c r="F452" s="2" t="s">
        <v>6150</v>
      </c>
      <c r="G452" s="2" t="s">
        <v>12</v>
      </c>
      <c r="H452" s="2" t="s">
        <v>10</v>
      </c>
      <c r="I452" s="2" t="s">
        <v>6151</v>
      </c>
      <c r="J452" s="2" t="s">
        <v>14</v>
      </c>
      <c r="K452" s="2" t="s">
        <v>10</v>
      </c>
      <c r="L452" s="2" t="s">
        <v>6152</v>
      </c>
      <c r="Q452" s="3">
        <v>147</v>
      </c>
      <c r="R452">
        <f t="shared" si="21"/>
        <v>-3.8080348968505802</v>
      </c>
      <c r="S452">
        <f t="shared" si="22"/>
        <v>2.58163189888</v>
      </c>
      <c r="T452">
        <f t="shared" si="23"/>
        <v>12.3771448135375</v>
      </c>
    </row>
    <row r="453" spans="2:20" x14ac:dyDescent="0.45">
      <c r="B453" s="2" t="s">
        <v>7</v>
      </c>
      <c r="C453" s="2" t="s">
        <v>600</v>
      </c>
      <c r="D453" s="2" t="s">
        <v>9</v>
      </c>
      <c r="E453" s="2" t="s">
        <v>10</v>
      </c>
      <c r="F453" s="2" t="s">
        <v>6153</v>
      </c>
      <c r="G453" s="2" t="s">
        <v>12</v>
      </c>
      <c r="H453" s="2" t="s">
        <v>10</v>
      </c>
      <c r="I453" s="2" t="s">
        <v>6154</v>
      </c>
      <c r="J453" s="2" t="s">
        <v>14</v>
      </c>
      <c r="K453" s="2" t="s">
        <v>10</v>
      </c>
      <c r="L453" s="2" t="s">
        <v>6155</v>
      </c>
      <c r="Q453" s="3">
        <v>148</v>
      </c>
      <c r="R453">
        <f t="shared" si="21"/>
        <v>-3.8043348789214999</v>
      </c>
      <c r="S453">
        <f t="shared" si="22"/>
        <v>2.82317018508911</v>
      </c>
      <c r="T453">
        <f t="shared" si="23"/>
        <v>12.0554542541503</v>
      </c>
    </row>
    <row r="454" spans="2:20" x14ac:dyDescent="0.45">
      <c r="B454" s="2" t="s">
        <v>7</v>
      </c>
      <c r="C454" s="2" t="s">
        <v>604</v>
      </c>
      <c r="D454" s="2" t="s">
        <v>9</v>
      </c>
      <c r="E454" s="2" t="s">
        <v>10</v>
      </c>
      <c r="F454" s="2" t="s">
        <v>6156</v>
      </c>
      <c r="G454" s="2" t="s">
        <v>12</v>
      </c>
      <c r="H454" s="2" t="s">
        <v>10</v>
      </c>
      <c r="I454" s="2" t="s">
        <v>6157</v>
      </c>
      <c r="J454" s="2" t="s">
        <v>14</v>
      </c>
      <c r="K454" s="2" t="s">
        <v>10</v>
      </c>
      <c r="L454" s="2" t="s">
        <v>6158</v>
      </c>
      <c r="Q454" s="3">
        <v>149</v>
      </c>
      <c r="R454">
        <f t="shared" si="21"/>
        <v>-3.7429664134979199</v>
      </c>
      <c r="S454">
        <f t="shared" si="22"/>
        <v>2.82016730308532</v>
      </c>
      <c r="T454">
        <f t="shared" si="23"/>
        <v>12.6045169830322</v>
      </c>
    </row>
    <row r="455" spans="2:20" x14ac:dyDescent="0.45">
      <c r="B455" s="2" t="s">
        <v>7</v>
      </c>
      <c r="C455" s="2" t="s">
        <v>608</v>
      </c>
      <c r="D455" s="2" t="s">
        <v>9</v>
      </c>
      <c r="E455" s="2" t="s">
        <v>10</v>
      </c>
      <c r="F455" s="2" t="s">
        <v>6159</v>
      </c>
      <c r="G455" s="2" t="s">
        <v>12</v>
      </c>
      <c r="H455" s="2" t="s">
        <v>10</v>
      </c>
      <c r="I455" s="2" t="s">
        <v>6160</v>
      </c>
      <c r="J455" s="2" t="s">
        <v>14</v>
      </c>
      <c r="K455" s="2" t="s">
        <v>10</v>
      </c>
      <c r="L455" s="2" t="s">
        <v>6161</v>
      </c>
      <c r="Q455" s="3">
        <v>150</v>
      </c>
      <c r="R455">
        <f t="shared" si="21"/>
        <v>-3.7191247940063401</v>
      </c>
      <c r="S455">
        <f t="shared" si="22"/>
        <v>2.88465023040771</v>
      </c>
      <c r="T455">
        <f t="shared" si="23"/>
        <v>12.039309501647899</v>
      </c>
    </row>
    <row r="456" spans="2:20" x14ac:dyDescent="0.45">
      <c r="B456" s="2" t="s">
        <v>7</v>
      </c>
      <c r="C456" s="2" t="s">
        <v>612</v>
      </c>
      <c r="D456" s="2" t="s">
        <v>9</v>
      </c>
      <c r="E456" s="2" t="s">
        <v>10</v>
      </c>
      <c r="F456" s="2" t="s">
        <v>6162</v>
      </c>
      <c r="G456" s="2" t="s">
        <v>12</v>
      </c>
      <c r="H456" s="2" t="s">
        <v>10</v>
      </c>
      <c r="I456" s="2" t="s">
        <v>6163</v>
      </c>
      <c r="J456" s="2" t="s">
        <v>14</v>
      </c>
      <c r="K456" s="2" t="s">
        <v>10</v>
      </c>
      <c r="L456" s="2" t="s">
        <v>6164</v>
      </c>
      <c r="Q456" s="3">
        <v>151</v>
      </c>
      <c r="R456">
        <f t="shared" si="21"/>
        <v>-3.6507923603057799</v>
      </c>
      <c r="S456">
        <f t="shared" si="22"/>
        <v>2.9612050056457502</v>
      </c>
      <c r="T456">
        <f t="shared" si="23"/>
        <v>12.1719465255737</v>
      </c>
    </row>
    <row r="457" spans="2:20" x14ac:dyDescent="0.45">
      <c r="B457" s="2" t="s">
        <v>7</v>
      </c>
      <c r="C457" s="2" t="s">
        <v>616</v>
      </c>
      <c r="D457" s="2" t="s">
        <v>9</v>
      </c>
      <c r="E457" s="2" t="s">
        <v>10</v>
      </c>
      <c r="F457" s="2" t="s">
        <v>6165</v>
      </c>
      <c r="G457" s="2" t="s">
        <v>12</v>
      </c>
      <c r="H457" s="2" t="s">
        <v>10</v>
      </c>
      <c r="I457" s="2" t="s">
        <v>6166</v>
      </c>
      <c r="J457" s="2" t="s">
        <v>14</v>
      </c>
      <c r="K457" s="2" t="s">
        <v>10</v>
      </c>
      <c r="L457" s="2" t="s">
        <v>6167</v>
      </c>
      <c r="Q457" s="3">
        <v>152</v>
      </c>
      <c r="R457">
        <f t="shared" si="21"/>
        <v>-3.21244072914123</v>
      </c>
      <c r="S457">
        <f t="shared" si="22"/>
        <v>2.8196814060211102</v>
      </c>
      <c r="T457">
        <f t="shared" si="23"/>
        <v>12.1988725662231</v>
      </c>
    </row>
    <row r="458" spans="2:20" x14ac:dyDescent="0.45">
      <c r="B458" s="2" t="s">
        <v>7</v>
      </c>
      <c r="C458" s="2" t="s">
        <v>620</v>
      </c>
      <c r="D458" s="2" t="s">
        <v>9</v>
      </c>
      <c r="E458" s="2" t="s">
        <v>10</v>
      </c>
      <c r="F458" s="2" t="s">
        <v>6168</v>
      </c>
      <c r="G458" s="2" t="s">
        <v>12</v>
      </c>
      <c r="H458" s="2" t="s">
        <v>10</v>
      </c>
      <c r="I458" s="2" t="s">
        <v>6169</v>
      </c>
      <c r="J458" s="2" t="s">
        <v>14</v>
      </c>
      <c r="K458" s="2" t="s">
        <v>10</v>
      </c>
      <c r="L458" s="2" t="s">
        <v>6170</v>
      </c>
      <c r="Q458" s="3">
        <v>153</v>
      </c>
      <c r="R458">
        <f t="shared" si="21"/>
        <v>-3.3848397731781001</v>
      </c>
      <c r="S458">
        <f t="shared" si="22"/>
        <v>2.91699767112731</v>
      </c>
      <c r="T458">
        <f t="shared" si="23"/>
        <v>12.128754615783601</v>
      </c>
    </row>
    <row r="459" spans="2:20" x14ac:dyDescent="0.45">
      <c r="B459" s="2" t="s">
        <v>7</v>
      </c>
      <c r="C459" s="2" t="s">
        <v>624</v>
      </c>
      <c r="D459" s="2" t="s">
        <v>9</v>
      </c>
      <c r="E459" s="2" t="s">
        <v>10</v>
      </c>
      <c r="F459" s="2" t="s">
        <v>6171</v>
      </c>
      <c r="G459" s="2" t="s">
        <v>12</v>
      </c>
      <c r="H459" s="2" t="s">
        <v>10</v>
      </c>
      <c r="I459" s="2" t="s">
        <v>6172</v>
      </c>
      <c r="J459" s="2" t="s">
        <v>14</v>
      </c>
      <c r="K459" s="2" t="s">
        <v>10</v>
      </c>
      <c r="L459" s="2" t="s">
        <v>6173</v>
      </c>
      <c r="Q459" s="3">
        <v>154</v>
      </c>
      <c r="R459">
        <f t="shared" si="21"/>
        <v>-3.2052083015441801</v>
      </c>
      <c r="S459">
        <f t="shared" si="22"/>
        <v>2.97724056243896</v>
      </c>
      <c r="T459">
        <f t="shared" si="23"/>
        <v>11.7763156890869</v>
      </c>
    </row>
    <row r="460" spans="2:20" x14ac:dyDescent="0.45">
      <c r="B460" s="2" t="s">
        <v>7</v>
      </c>
      <c r="C460" s="2" t="s">
        <v>628</v>
      </c>
      <c r="D460" s="2" t="s">
        <v>9</v>
      </c>
      <c r="E460" s="2" t="s">
        <v>10</v>
      </c>
      <c r="F460" s="2" t="s">
        <v>6174</v>
      </c>
      <c r="G460" s="2" t="s">
        <v>12</v>
      </c>
      <c r="H460" s="2" t="s">
        <v>10</v>
      </c>
      <c r="I460" s="2" t="s">
        <v>6175</v>
      </c>
      <c r="J460" s="2" t="s">
        <v>14</v>
      </c>
      <c r="K460" s="2" t="s">
        <v>10</v>
      </c>
      <c r="L460" s="2" t="s">
        <v>6176</v>
      </c>
      <c r="Q460" s="3">
        <v>155</v>
      </c>
      <c r="R460">
        <f t="shared" si="21"/>
        <v>-3.1824667453765798</v>
      </c>
      <c r="S460">
        <f t="shared" si="22"/>
        <v>3.0045914649963299</v>
      </c>
      <c r="T460">
        <f t="shared" si="23"/>
        <v>11.734390258789</v>
      </c>
    </row>
    <row r="461" spans="2:20" x14ac:dyDescent="0.45">
      <c r="B461" s="2" t="s">
        <v>7</v>
      </c>
      <c r="C461" s="2" t="s">
        <v>632</v>
      </c>
      <c r="D461" s="2" t="s">
        <v>9</v>
      </c>
      <c r="E461" s="2" t="s">
        <v>10</v>
      </c>
      <c r="F461" s="2" t="s">
        <v>6177</v>
      </c>
      <c r="G461" s="2" t="s">
        <v>12</v>
      </c>
      <c r="H461" s="2" t="s">
        <v>10</v>
      </c>
      <c r="I461" s="2" t="s">
        <v>6178</v>
      </c>
      <c r="J461" s="2" t="s">
        <v>14</v>
      </c>
      <c r="K461" s="2" t="s">
        <v>10</v>
      </c>
      <c r="L461" s="2" t="s">
        <v>6179</v>
      </c>
      <c r="Q461" s="3">
        <v>156</v>
      </c>
      <c r="R461">
        <f t="shared" si="21"/>
        <v>-3.2124149799346902</v>
      </c>
      <c r="S461">
        <f t="shared" si="22"/>
        <v>2.9029307365417401</v>
      </c>
      <c r="T461">
        <f t="shared" si="23"/>
        <v>11.6901588439941</v>
      </c>
    </row>
    <row r="462" spans="2:20" x14ac:dyDescent="0.45">
      <c r="B462" s="2" t="s">
        <v>7</v>
      </c>
      <c r="C462" s="2" t="s">
        <v>636</v>
      </c>
      <c r="D462" s="2" t="s">
        <v>9</v>
      </c>
      <c r="E462" s="2" t="s">
        <v>10</v>
      </c>
      <c r="F462" s="2" t="s">
        <v>6180</v>
      </c>
      <c r="G462" s="2" t="s">
        <v>12</v>
      </c>
      <c r="H462" s="2" t="s">
        <v>10</v>
      </c>
      <c r="I462" s="2" t="s">
        <v>6181</v>
      </c>
      <c r="J462" s="2" t="s">
        <v>14</v>
      </c>
      <c r="K462" s="2" t="s">
        <v>10</v>
      </c>
      <c r="L462" s="2" t="s">
        <v>6182</v>
      </c>
      <c r="Q462" s="3">
        <v>157</v>
      </c>
      <c r="R462">
        <f t="shared" si="21"/>
        <v>-2.9908308982849099</v>
      </c>
      <c r="S462">
        <f t="shared" si="22"/>
        <v>2.9262661933898899</v>
      </c>
      <c r="T462">
        <f t="shared" si="23"/>
        <v>11.228298187255801</v>
      </c>
    </row>
    <row r="463" spans="2:20" x14ac:dyDescent="0.45">
      <c r="B463" s="2" t="s">
        <v>7</v>
      </c>
      <c r="C463" s="2" t="s">
        <v>640</v>
      </c>
      <c r="D463" s="2" t="s">
        <v>9</v>
      </c>
      <c r="E463" s="2" t="s">
        <v>10</v>
      </c>
      <c r="F463" s="2" t="s">
        <v>6183</v>
      </c>
      <c r="G463" s="2" t="s">
        <v>12</v>
      </c>
      <c r="H463" s="2" t="s">
        <v>10</v>
      </c>
      <c r="I463" s="2" t="s">
        <v>6184</v>
      </c>
      <c r="J463" s="2" t="s">
        <v>14</v>
      </c>
      <c r="K463" s="2" t="s">
        <v>10</v>
      </c>
      <c r="L463" s="2" t="s">
        <v>6185</v>
      </c>
      <c r="Q463" s="3">
        <v>158</v>
      </c>
      <c r="R463">
        <f t="shared" si="21"/>
        <v>-2.4076981544494598</v>
      </c>
      <c r="S463">
        <f t="shared" si="22"/>
        <v>2.7632894515991202</v>
      </c>
      <c r="T463">
        <f t="shared" si="23"/>
        <v>10.774929046630801</v>
      </c>
    </row>
    <row r="464" spans="2:20" x14ac:dyDescent="0.45">
      <c r="B464" s="2" t="s">
        <v>7</v>
      </c>
      <c r="C464" s="2" t="s">
        <v>644</v>
      </c>
      <c r="D464" s="2" t="s">
        <v>9</v>
      </c>
      <c r="E464" s="2" t="s">
        <v>10</v>
      </c>
      <c r="F464" s="2" t="s">
        <v>6186</v>
      </c>
      <c r="G464" s="2" t="s">
        <v>12</v>
      </c>
      <c r="H464" s="2" t="s">
        <v>10</v>
      </c>
      <c r="I464" s="2" t="s">
        <v>6187</v>
      </c>
      <c r="J464" s="2" t="s">
        <v>14</v>
      </c>
      <c r="K464" s="2" t="s">
        <v>10</v>
      </c>
      <c r="L464" s="2" t="s">
        <v>6188</v>
      </c>
      <c r="Q464" s="3">
        <v>159</v>
      </c>
      <c r="R464">
        <f t="shared" si="21"/>
        <v>-2.36135673522949</v>
      </c>
      <c r="S464">
        <f t="shared" si="22"/>
        <v>2.6858928203582701</v>
      </c>
      <c r="T464">
        <f t="shared" si="23"/>
        <v>10.503789901733301</v>
      </c>
    </row>
    <row r="465" spans="2:20" x14ac:dyDescent="0.45">
      <c r="B465" s="2" t="s">
        <v>7</v>
      </c>
      <c r="C465" s="2" t="s">
        <v>648</v>
      </c>
      <c r="D465" s="2" t="s">
        <v>9</v>
      </c>
      <c r="E465" s="2" t="s">
        <v>10</v>
      </c>
      <c r="F465" s="2" t="s">
        <v>6189</v>
      </c>
      <c r="G465" s="2" t="s">
        <v>12</v>
      </c>
      <c r="H465" s="2" t="s">
        <v>10</v>
      </c>
      <c r="I465" s="2" t="s">
        <v>6190</v>
      </c>
      <c r="J465" s="2" t="s">
        <v>14</v>
      </c>
      <c r="K465" s="2" t="s">
        <v>10</v>
      </c>
      <c r="L465" s="2" t="s">
        <v>6191</v>
      </c>
      <c r="Q465" s="3">
        <v>160</v>
      </c>
      <c r="R465">
        <f t="shared" si="21"/>
        <v>-2.2187097072601301</v>
      </c>
      <c r="S465">
        <f t="shared" si="22"/>
        <v>2.6294405460357599</v>
      </c>
      <c r="T465">
        <f t="shared" si="23"/>
        <v>10.202784538269</v>
      </c>
    </row>
    <row r="466" spans="2:20" x14ac:dyDescent="0.45">
      <c r="B466" s="2" t="s">
        <v>7</v>
      </c>
      <c r="C466" s="2" t="s">
        <v>652</v>
      </c>
      <c r="D466" s="2" t="s">
        <v>9</v>
      </c>
      <c r="E466" s="2" t="s">
        <v>10</v>
      </c>
      <c r="F466" s="2" t="s">
        <v>6192</v>
      </c>
      <c r="G466" s="2" t="s">
        <v>12</v>
      </c>
      <c r="H466" s="2" t="s">
        <v>10</v>
      </c>
      <c r="I466" s="2" t="s">
        <v>6193</v>
      </c>
      <c r="J466" s="2" t="s">
        <v>14</v>
      </c>
      <c r="K466" s="2" t="s">
        <v>10</v>
      </c>
      <c r="L466" s="2" t="s">
        <v>6194</v>
      </c>
      <c r="Q466" s="3">
        <v>161</v>
      </c>
      <c r="R466">
        <f t="shared" si="21"/>
        <v>-1.9360898733139</v>
      </c>
      <c r="S466">
        <f t="shared" si="22"/>
        <v>2.7463717460632302</v>
      </c>
      <c r="T466">
        <f t="shared" si="23"/>
        <v>9.5680904388427699</v>
      </c>
    </row>
    <row r="467" spans="2:20" x14ac:dyDescent="0.45">
      <c r="B467" s="2" t="s">
        <v>7</v>
      </c>
      <c r="C467" s="2" t="s">
        <v>656</v>
      </c>
      <c r="D467" s="2" t="s">
        <v>9</v>
      </c>
      <c r="E467" s="2" t="s">
        <v>10</v>
      </c>
      <c r="F467" s="2" t="s">
        <v>6195</v>
      </c>
      <c r="G467" s="2" t="s">
        <v>12</v>
      </c>
      <c r="H467" s="2" t="s">
        <v>10</v>
      </c>
      <c r="I467" s="2" t="s">
        <v>6196</v>
      </c>
      <c r="J467" s="2" t="s">
        <v>14</v>
      </c>
      <c r="K467" s="2" t="s">
        <v>10</v>
      </c>
      <c r="L467" s="2" t="s">
        <v>6197</v>
      </c>
      <c r="Q467" s="3">
        <v>162</v>
      </c>
      <c r="R467">
        <f t="shared" si="21"/>
        <v>-1.8953267335891699</v>
      </c>
      <c r="S467">
        <f t="shared" si="22"/>
        <v>2.7172486782073899</v>
      </c>
      <c r="T467">
        <f t="shared" si="23"/>
        <v>9.0753688812255806</v>
      </c>
    </row>
    <row r="468" spans="2:20" x14ac:dyDescent="0.45">
      <c r="B468" s="2" t="s">
        <v>7</v>
      </c>
      <c r="C468" s="2" t="s">
        <v>660</v>
      </c>
      <c r="D468" s="2" t="s">
        <v>9</v>
      </c>
      <c r="E468" s="2" t="s">
        <v>10</v>
      </c>
      <c r="F468" s="2" t="s">
        <v>6198</v>
      </c>
      <c r="G468" s="2" t="s">
        <v>12</v>
      </c>
      <c r="H468" s="2" t="s">
        <v>10</v>
      </c>
      <c r="I468" s="2" t="s">
        <v>6199</v>
      </c>
      <c r="J468" s="2" t="s">
        <v>14</v>
      </c>
      <c r="K468" s="2" t="s">
        <v>10</v>
      </c>
      <c r="L468" s="2" t="s">
        <v>6200</v>
      </c>
      <c r="Q468" s="3">
        <v>163</v>
      </c>
      <c r="R468">
        <f t="shared" si="21"/>
        <v>-1.62130427360534</v>
      </c>
      <c r="S468">
        <f t="shared" si="22"/>
        <v>2.68333768844604</v>
      </c>
      <c r="T468">
        <f t="shared" si="23"/>
        <v>8.6944952011108398</v>
      </c>
    </row>
    <row r="469" spans="2:20" x14ac:dyDescent="0.45">
      <c r="B469" s="2" t="s">
        <v>7</v>
      </c>
      <c r="C469" s="2" t="s">
        <v>664</v>
      </c>
      <c r="D469" s="2" t="s">
        <v>9</v>
      </c>
      <c r="E469" s="2" t="s">
        <v>10</v>
      </c>
      <c r="F469" s="2" t="s">
        <v>6201</v>
      </c>
      <c r="G469" s="2" t="s">
        <v>12</v>
      </c>
      <c r="H469" s="2" t="s">
        <v>10</v>
      </c>
      <c r="I469" s="2" t="s">
        <v>6202</v>
      </c>
      <c r="J469" s="2" t="s">
        <v>14</v>
      </c>
      <c r="K469" s="2" t="s">
        <v>10</v>
      </c>
      <c r="L469" s="2" t="s">
        <v>6203</v>
      </c>
      <c r="Q469" s="3">
        <v>164</v>
      </c>
      <c r="R469">
        <f t="shared" si="21"/>
        <v>-1.25922834873199</v>
      </c>
      <c r="S469">
        <f t="shared" si="22"/>
        <v>2.5577940940856898</v>
      </c>
      <c r="T469">
        <f t="shared" si="23"/>
        <v>7.7454934120178196</v>
      </c>
    </row>
    <row r="470" spans="2:20" x14ac:dyDescent="0.45">
      <c r="B470" s="2" t="s">
        <v>7</v>
      </c>
      <c r="C470" s="2" t="s">
        <v>668</v>
      </c>
      <c r="D470" s="2" t="s">
        <v>9</v>
      </c>
      <c r="E470" s="2" t="s">
        <v>10</v>
      </c>
      <c r="F470" s="2" t="s">
        <v>6204</v>
      </c>
      <c r="G470" s="2" t="s">
        <v>12</v>
      </c>
      <c r="H470" s="2" t="s">
        <v>10</v>
      </c>
      <c r="I470" s="2" t="s">
        <v>6205</v>
      </c>
      <c r="J470" s="2" t="s">
        <v>14</v>
      </c>
      <c r="K470" s="2" t="s">
        <v>10</v>
      </c>
      <c r="L470" s="2" t="s">
        <v>6206</v>
      </c>
      <c r="Q470" s="3">
        <v>165</v>
      </c>
      <c r="R470">
        <f t="shared" si="21"/>
        <v>-1.2957857847213701</v>
      </c>
      <c r="S470">
        <f t="shared" si="22"/>
        <v>2.4630739688873202</v>
      </c>
      <c r="T470">
        <f t="shared" si="23"/>
        <v>7.66477298736572</v>
      </c>
    </row>
    <row r="471" spans="2:20" x14ac:dyDescent="0.45">
      <c r="B471" s="2" t="s">
        <v>7</v>
      </c>
      <c r="C471" s="2" t="s">
        <v>672</v>
      </c>
      <c r="D471" s="2" t="s">
        <v>9</v>
      </c>
      <c r="E471" s="2" t="s">
        <v>10</v>
      </c>
      <c r="F471" s="2" t="s">
        <v>6207</v>
      </c>
      <c r="G471" s="2" t="s">
        <v>12</v>
      </c>
      <c r="H471" s="2" t="s">
        <v>10</v>
      </c>
      <c r="I471" s="2" t="s">
        <v>6208</v>
      </c>
      <c r="J471" s="2" t="s">
        <v>14</v>
      </c>
      <c r="K471" s="2" t="s">
        <v>10</v>
      </c>
      <c r="L471" s="2" t="s">
        <v>6209</v>
      </c>
      <c r="Q471" s="3">
        <v>166</v>
      </c>
      <c r="R471">
        <f t="shared" si="21"/>
        <v>-0.90905445814132602</v>
      </c>
      <c r="S471">
        <f t="shared" si="22"/>
        <v>2.2079560756683301</v>
      </c>
      <c r="T471">
        <f t="shared" si="23"/>
        <v>7.3534851074218697</v>
      </c>
    </row>
    <row r="472" spans="2:20" x14ac:dyDescent="0.45">
      <c r="B472" s="2" t="s">
        <v>7</v>
      </c>
      <c r="C472" s="2" t="s">
        <v>676</v>
      </c>
      <c r="D472" s="2" t="s">
        <v>9</v>
      </c>
      <c r="E472" s="2" t="s">
        <v>10</v>
      </c>
      <c r="F472" s="2" t="s">
        <v>6210</v>
      </c>
      <c r="G472" s="2" t="s">
        <v>12</v>
      </c>
      <c r="H472" s="2" t="s">
        <v>10</v>
      </c>
      <c r="I472" s="2" t="s">
        <v>6211</v>
      </c>
      <c r="J472" s="2" t="s">
        <v>14</v>
      </c>
      <c r="K472" s="2" t="s">
        <v>10</v>
      </c>
      <c r="L472" s="2" t="s">
        <v>6212</v>
      </c>
      <c r="Q472" s="3">
        <v>167</v>
      </c>
      <c r="R472">
        <f t="shared" si="21"/>
        <v>-0.85849094390869096</v>
      </c>
      <c r="S472">
        <f t="shared" si="22"/>
        <v>2.1124486923217698</v>
      </c>
      <c r="T472">
        <f t="shared" si="23"/>
        <v>7.0884857177734304</v>
      </c>
    </row>
    <row r="473" spans="2:20" x14ac:dyDescent="0.45">
      <c r="B473" s="2" t="s">
        <v>7</v>
      </c>
      <c r="C473" s="2" t="s">
        <v>680</v>
      </c>
      <c r="D473" s="2" t="s">
        <v>9</v>
      </c>
      <c r="E473" s="2" t="s">
        <v>10</v>
      </c>
      <c r="F473" s="2" t="s">
        <v>6213</v>
      </c>
      <c r="G473" s="2" t="s">
        <v>12</v>
      </c>
      <c r="H473" s="2" t="s">
        <v>10</v>
      </c>
      <c r="I473" s="2" t="s">
        <v>6214</v>
      </c>
      <c r="J473" s="2" t="s">
        <v>14</v>
      </c>
      <c r="K473" s="2" t="s">
        <v>10</v>
      </c>
      <c r="L473" s="2" t="s">
        <v>6215</v>
      </c>
      <c r="Q473" s="3">
        <v>168</v>
      </c>
      <c r="R473">
        <f t="shared" si="21"/>
        <v>-0.74430406093597401</v>
      </c>
      <c r="S473">
        <f t="shared" si="22"/>
        <v>1.9543992280960001</v>
      </c>
      <c r="T473">
        <f t="shared" si="23"/>
        <v>6.6033434867858798</v>
      </c>
    </row>
    <row r="474" spans="2:20" x14ac:dyDescent="0.45">
      <c r="B474" s="2" t="s">
        <v>7</v>
      </c>
      <c r="C474" s="2" t="s">
        <v>684</v>
      </c>
      <c r="D474" s="2" t="s">
        <v>9</v>
      </c>
      <c r="E474" s="2" t="s">
        <v>10</v>
      </c>
      <c r="F474" s="2" t="s">
        <v>6216</v>
      </c>
      <c r="G474" s="2" t="s">
        <v>12</v>
      </c>
      <c r="H474" s="2" t="s">
        <v>10</v>
      </c>
      <c r="I474" s="2" t="s">
        <v>6217</v>
      </c>
      <c r="J474" s="2" t="s">
        <v>14</v>
      </c>
      <c r="K474" s="2" t="s">
        <v>10</v>
      </c>
      <c r="L474" s="2" t="s">
        <v>6218</v>
      </c>
      <c r="Q474" s="3">
        <v>169</v>
      </c>
      <c r="R474">
        <f t="shared" si="21"/>
        <v>-0.76623117923736495</v>
      </c>
      <c r="S474">
        <f t="shared" si="22"/>
        <v>2.0905954837799001</v>
      </c>
      <c r="T474">
        <f t="shared" si="23"/>
        <v>6.0627174377441397</v>
      </c>
    </row>
    <row r="475" spans="2:20" x14ac:dyDescent="0.45">
      <c r="B475" s="2" t="s">
        <v>7</v>
      </c>
      <c r="C475" s="2" t="s">
        <v>688</v>
      </c>
      <c r="D475" s="2" t="s">
        <v>9</v>
      </c>
      <c r="E475" s="2" t="s">
        <v>10</v>
      </c>
      <c r="F475" s="2" t="s">
        <v>6219</v>
      </c>
      <c r="G475" s="2" t="s">
        <v>12</v>
      </c>
      <c r="H475" s="2" t="s">
        <v>10</v>
      </c>
      <c r="I475" s="2" t="s">
        <v>6220</v>
      </c>
      <c r="J475" s="2" t="s">
        <v>14</v>
      </c>
      <c r="K475" s="2" t="s">
        <v>10</v>
      </c>
      <c r="L475" s="2" t="s">
        <v>6221</v>
      </c>
      <c r="Q475" s="3">
        <v>170</v>
      </c>
      <c r="R475">
        <f t="shared" si="21"/>
        <v>-0.61720770597457797</v>
      </c>
      <c r="S475">
        <f t="shared" si="22"/>
        <v>1.92538702487945</v>
      </c>
      <c r="T475">
        <f t="shared" si="23"/>
        <v>5.5768518447875897</v>
      </c>
    </row>
    <row r="476" spans="2:20" x14ac:dyDescent="0.45">
      <c r="B476" s="2" t="s">
        <v>7</v>
      </c>
      <c r="C476" s="2" t="s">
        <v>692</v>
      </c>
      <c r="D476" s="2" t="s">
        <v>9</v>
      </c>
      <c r="E476" s="2" t="s">
        <v>10</v>
      </c>
      <c r="F476" s="2" t="s">
        <v>6222</v>
      </c>
      <c r="G476" s="2" t="s">
        <v>12</v>
      </c>
      <c r="H476" s="2" t="s">
        <v>10</v>
      </c>
      <c r="I476" s="2" t="s">
        <v>6223</v>
      </c>
      <c r="J476" s="2" t="s">
        <v>14</v>
      </c>
      <c r="K476" s="2" t="s">
        <v>10</v>
      </c>
      <c r="L476" s="2" t="s">
        <v>6224</v>
      </c>
      <c r="Q476" s="3">
        <v>171</v>
      </c>
      <c r="R476">
        <f t="shared" si="21"/>
        <v>-0.44473436474800099</v>
      </c>
      <c r="S476">
        <f t="shared" si="22"/>
        <v>1.76585257053375</v>
      </c>
      <c r="T476">
        <f t="shared" si="23"/>
        <v>5.20373106002807</v>
      </c>
    </row>
    <row r="477" spans="2:20" x14ac:dyDescent="0.45">
      <c r="B477" s="2" t="s">
        <v>7</v>
      </c>
      <c r="C477" s="2" t="s">
        <v>696</v>
      </c>
      <c r="D477" s="2" t="s">
        <v>9</v>
      </c>
      <c r="E477" s="2" t="s">
        <v>10</v>
      </c>
      <c r="F477" s="2" t="s">
        <v>6225</v>
      </c>
      <c r="G477" s="2" t="s">
        <v>12</v>
      </c>
      <c r="H477" s="2" t="s">
        <v>10</v>
      </c>
      <c r="I477" s="2" t="s">
        <v>6226</v>
      </c>
      <c r="J477" s="2" t="s">
        <v>14</v>
      </c>
      <c r="K477" s="2" t="s">
        <v>10</v>
      </c>
      <c r="L477" s="2" t="s">
        <v>6227</v>
      </c>
      <c r="Q477" s="3">
        <v>172</v>
      </c>
      <c r="R477">
        <f t="shared" si="21"/>
        <v>-0.53977614641189497</v>
      </c>
      <c r="S477">
        <f t="shared" si="22"/>
        <v>1.69685077667236</v>
      </c>
      <c r="T477">
        <f t="shared" si="23"/>
        <v>5.2074332237243599</v>
      </c>
    </row>
    <row r="478" spans="2:20" x14ac:dyDescent="0.45">
      <c r="B478" s="2" t="s">
        <v>7</v>
      </c>
      <c r="C478" s="2" t="s">
        <v>700</v>
      </c>
      <c r="D478" s="2" t="s">
        <v>9</v>
      </c>
      <c r="E478" s="2" t="s">
        <v>10</v>
      </c>
      <c r="F478" s="2" t="s">
        <v>6228</v>
      </c>
      <c r="G478" s="2" t="s">
        <v>12</v>
      </c>
      <c r="H478" s="2" t="s">
        <v>10</v>
      </c>
      <c r="I478" s="2" t="s">
        <v>6229</v>
      </c>
      <c r="J478" s="2" t="s">
        <v>14</v>
      </c>
      <c r="K478" s="2" t="s">
        <v>10</v>
      </c>
      <c r="L478" s="2" t="s">
        <v>6230</v>
      </c>
      <c r="Q478" s="3">
        <v>173</v>
      </c>
      <c r="R478">
        <f t="shared" si="21"/>
        <v>-0.21669594943523399</v>
      </c>
      <c r="S478">
        <f t="shared" si="22"/>
        <v>1.64338934421539</v>
      </c>
      <c r="T478">
        <f t="shared" si="23"/>
        <v>5.10284328460693</v>
      </c>
    </row>
    <row r="479" spans="2:20" x14ac:dyDescent="0.45">
      <c r="B479" s="2" t="s">
        <v>7</v>
      </c>
      <c r="C479" s="2" t="s">
        <v>704</v>
      </c>
      <c r="D479" s="2" t="s">
        <v>9</v>
      </c>
      <c r="E479" s="2" t="s">
        <v>10</v>
      </c>
      <c r="F479" s="2" t="s">
        <v>6231</v>
      </c>
      <c r="G479" s="2" t="s">
        <v>12</v>
      </c>
      <c r="H479" s="2" t="s">
        <v>10</v>
      </c>
      <c r="I479" s="2" t="s">
        <v>6232</v>
      </c>
      <c r="J479" s="2" t="s">
        <v>14</v>
      </c>
      <c r="K479" s="2" t="s">
        <v>10</v>
      </c>
      <c r="L479" s="2" t="s">
        <v>6233</v>
      </c>
      <c r="Q479" s="3">
        <v>174</v>
      </c>
      <c r="R479">
        <f t="shared" si="21"/>
        <v>-0.232714504003524</v>
      </c>
      <c r="S479">
        <f t="shared" si="22"/>
        <v>1.4725466966628999</v>
      </c>
      <c r="T479">
        <f t="shared" si="23"/>
        <v>4.8403649330139098</v>
      </c>
    </row>
    <row r="480" spans="2:20" x14ac:dyDescent="0.45">
      <c r="B480" s="2" t="s">
        <v>7</v>
      </c>
      <c r="C480" s="2" t="s">
        <v>708</v>
      </c>
      <c r="D480" s="2" t="s">
        <v>9</v>
      </c>
      <c r="E480" s="2" t="s">
        <v>10</v>
      </c>
      <c r="F480" s="2" t="s">
        <v>6234</v>
      </c>
      <c r="G480" s="2" t="s">
        <v>12</v>
      </c>
      <c r="H480" s="2" t="s">
        <v>10</v>
      </c>
      <c r="I480" s="2" t="s">
        <v>6235</v>
      </c>
      <c r="J480" s="2" t="s">
        <v>14</v>
      </c>
      <c r="K480" s="2" t="s">
        <v>10</v>
      </c>
      <c r="L480" s="2" t="s">
        <v>6236</v>
      </c>
      <c r="Q480" s="3">
        <v>175</v>
      </c>
      <c r="R480">
        <f t="shared" si="21"/>
        <v>-0.28805261850357</v>
      </c>
      <c r="S480">
        <f t="shared" si="22"/>
        <v>1.4658744335174501</v>
      </c>
      <c r="T480">
        <f t="shared" si="23"/>
        <v>4.7029895782470703</v>
      </c>
    </row>
    <row r="481" spans="2:20" x14ac:dyDescent="0.45">
      <c r="B481" s="2" t="s">
        <v>7</v>
      </c>
      <c r="C481" s="2" t="s">
        <v>712</v>
      </c>
      <c r="D481" s="2" t="s">
        <v>9</v>
      </c>
      <c r="E481" s="2" t="s">
        <v>10</v>
      </c>
      <c r="F481" s="2" t="s">
        <v>6237</v>
      </c>
      <c r="G481" s="2" t="s">
        <v>12</v>
      </c>
      <c r="H481" s="2" t="s">
        <v>10</v>
      </c>
      <c r="I481" s="2" t="s">
        <v>6238</v>
      </c>
      <c r="J481" s="2" t="s">
        <v>14</v>
      </c>
      <c r="K481" s="2" t="s">
        <v>10</v>
      </c>
      <c r="L481" s="2" t="s">
        <v>6239</v>
      </c>
      <c r="Q481" s="3">
        <v>176</v>
      </c>
      <c r="R481">
        <f t="shared" si="21"/>
        <v>-0.24295219779014501</v>
      </c>
      <c r="S481">
        <f t="shared" si="22"/>
        <v>1.2998102903366</v>
      </c>
      <c r="T481">
        <f t="shared" si="23"/>
        <v>4.4871115684509197</v>
      </c>
    </row>
    <row r="482" spans="2:20" x14ac:dyDescent="0.45">
      <c r="B482" s="2" t="s">
        <v>7</v>
      </c>
      <c r="C482" s="2" t="s">
        <v>716</v>
      </c>
      <c r="D482" s="2" t="s">
        <v>9</v>
      </c>
      <c r="E482" s="2" t="s">
        <v>10</v>
      </c>
      <c r="F482" s="2" t="s">
        <v>6240</v>
      </c>
      <c r="G482" s="2" t="s">
        <v>12</v>
      </c>
      <c r="H482" s="2" t="s">
        <v>10</v>
      </c>
      <c r="I482" s="2" t="s">
        <v>6241</v>
      </c>
      <c r="J482" s="2" t="s">
        <v>14</v>
      </c>
      <c r="K482" s="2" t="s">
        <v>10</v>
      </c>
      <c r="L482" s="2" t="s">
        <v>6242</v>
      </c>
      <c r="Q482" s="3">
        <v>177</v>
      </c>
      <c r="R482">
        <f t="shared" si="21"/>
        <v>-0.25433236360549899</v>
      </c>
      <c r="S482">
        <f t="shared" si="22"/>
        <v>1.1246973276138299</v>
      </c>
      <c r="T482">
        <f t="shared" si="23"/>
        <v>4.5203428268432599</v>
      </c>
    </row>
    <row r="483" spans="2:20" x14ac:dyDescent="0.45">
      <c r="B483" s="2" t="s">
        <v>7</v>
      </c>
      <c r="C483" s="2" t="s">
        <v>720</v>
      </c>
      <c r="D483" s="2" t="s">
        <v>9</v>
      </c>
      <c r="E483" s="2" t="s">
        <v>10</v>
      </c>
      <c r="F483" s="2" t="s">
        <v>6243</v>
      </c>
      <c r="G483" s="2" t="s">
        <v>12</v>
      </c>
      <c r="H483" s="2" t="s">
        <v>10</v>
      </c>
      <c r="I483" s="2" t="s">
        <v>6244</v>
      </c>
      <c r="J483" s="2" t="s">
        <v>14</v>
      </c>
      <c r="K483" s="2" t="s">
        <v>10</v>
      </c>
      <c r="L483" s="2" t="s">
        <v>6245</v>
      </c>
      <c r="Q483" s="3">
        <v>178</v>
      </c>
      <c r="R483">
        <f t="shared" si="21"/>
        <v>-0.49252703785896301</v>
      </c>
      <c r="S483">
        <f t="shared" si="22"/>
        <v>1.16029596328735</v>
      </c>
      <c r="T483">
        <f t="shared" si="23"/>
        <v>4.28035116195678</v>
      </c>
    </row>
    <row r="484" spans="2:20" x14ac:dyDescent="0.45">
      <c r="B484" s="2" t="s">
        <v>7</v>
      </c>
      <c r="C484" s="2" t="s">
        <v>724</v>
      </c>
      <c r="D484" s="2" t="s">
        <v>9</v>
      </c>
      <c r="E484" s="2" t="s">
        <v>10</v>
      </c>
      <c r="F484" s="2" t="s">
        <v>6246</v>
      </c>
      <c r="G484" s="2" t="s">
        <v>12</v>
      </c>
      <c r="H484" s="2" t="s">
        <v>10</v>
      </c>
      <c r="I484" s="2" t="s">
        <v>6247</v>
      </c>
      <c r="J484" s="2" t="s">
        <v>14</v>
      </c>
      <c r="K484" s="2" t="s">
        <v>10</v>
      </c>
      <c r="L484" s="2" t="s">
        <v>6248</v>
      </c>
      <c r="Q484" s="3">
        <v>179</v>
      </c>
      <c r="R484">
        <f t="shared" si="21"/>
        <v>-0.32713535428047102</v>
      </c>
      <c r="S484">
        <f t="shared" si="22"/>
        <v>1.0567986965179399</v>
      </c>
      <c r="T484">
        <f t="shared" si="23"/>
        <v>4.2049045562744096</v>
      </c>
    </row>
    <row r="485" spans="2:20" x14ac:dyDescent="0.45">
      <c r="B485" s="2" t="s">
        <v>7</v>
      </c>
      <c r="C485" s="2" t="s">
        <v>728</v>
      </c>
      <c r="D485" s="2" t="s">
        <v>9</v>
      </c>
      <c r="E485" s="2" t="s">
        <v>10</v>
      </c>
      <c r="F485" s="2" t="s">
        <v>6249</v>
      </c>
      <c r="G485" s="2" t="s">
        <v>12</v>
      </c>
      <c r="H485" s="2" t="s">
        <v>10</v>
      </c>
      <c r="I485" s="2" t="s">
        <v>6250</v>
      </c>
      <c r="J485" s="2" t="s">
        <v>14</v>
      </c>
      <c r="K485" s="2" t="s">
        <v>10</v>
      </c>
      <c r="L485" s="2" t="s">
        <v>6251</v>
      </c>
      <c r="Q485" s="3">
        <v>180</v>
      </c>
      <c r="R485">
        <f t="shared" si="21"/>
        <v>-0.33127743005752502</v>
      </c>
      <c r="S485">
        <f t="shared" si="22"/>
        <v>0.92881512641906705</v>
      </c>
      <c r="T485">
        <f t="shared" si="23"/>
        <v>4.2175564765930096</v>
      </c>
    </row>
    <row r="486" spans="2:20" x14ac:dyDescent="0.45">
      <c r="B486" s="2" t="s">
        <v>7</v>
      </c>
      <c r="C486" s="2" t="s">
        <v>732</v>
      </c>
      <c r="D486" s="2" t="s">
        <v>9</v>
      </c>
      <c r="E486" s="2" t="s">
        <v>10</v>
      </c>
      <c r="F486" s="2" t="s">
        <v>6252</v>
      </c>
      <c r="G486" s="2" t="s">
        <v>12</v>
      </c>
      <c r="H486" s="2" t="s">
        <v>10</v>
      </c>
      <c r="I486" s="2" t="s">
        <v>6253</v>
      </c>
      <c r="J486" s="2" t="s">
        <v>14</v>
      </c>
      <c r="K486" s="2" t="s">
        <v>10</v>
      </c>
      <c r="L486" s="2" t="s">
        <v>6254</v>
      </c>
      <c r="Q486" s="3">
        <v>181</v>
      </c>
      <c r="R486">
        <f t="shared" si="21"/>
        <v>-0.46178457140922502</v>
      </c>
      <c r="S486">
        <f t="shared" si="22"/>
        <v>0.980396628379821</v>
      </c>
      <c r="T486">
        <f t="shared" si="23"/>
        <v>4.2862987518310502</v>
      </c>
    </row>
    <row r="487" spans="2:20" x14ac:dyDescent="0.45">
      <c r="B487" s="2" t="s">
        <v>7</v>
      </c>
      <c r="C487" s="2" t="s">
        <v>736</v>
      </c>
      <c r="D487" s="2" t="s">
        <v>9</v>
      </c>
      <c r="E487" s="2" t="s">
        <v>10</v>
      </c>
      <c r="F487" s="2" t="s">
        <v>6255</v>
      </c>
      <c r="G487" s="2" t="s">
        <v>12</v>
      </c>
      <c r="H487" s="2" t="s">
        <v>10</v>
      </c>
      <c r="I487" s="2" t="s">
        <v>6256</v>
      </c>
      <c r="J487" s="2" t="s">
        <v>14</v>
      </c>
      <c r="K487" s="2" t="s">
        <v>10</v>
      </c>
      <c r="L487" s="2" t="s">
        <v>6257</v>
      </c>
      <c r="Q487" s="3">
        <v>182</v>
      </c>
      <c r="R487">
        <f t="shared" si="21"/>
        <v>-0.654718458652496</v>
      </c>
      <c r="S487">
        <f t="shared" si="22"/>
        <v>0.64093613624572698</v>
      </c>
      <c r="T487">
        <f t="shared" si="23"/>
        <v>4.3378372192382804</v>
      </c>
    </row>
    <row r="488" spans="2:20" x14ac:dyDescent="0.45">
      <c r="B488" s="2" t="s">
        <v>7</v>
      </c>
      <c r="C488" s="2" t="s">
        <v>740</v>
      </c>
      <c r="D488" s="2" t="s">
        <v>9</v>
      </c>
      <c r="E488" s="2" t="s">
        <v>10</v>
      </c>
      <c r="F488" s="2" t="s">
        <v>6258</v>
      </c>
      <c r="G488" s="2" t="s">
        <v>12</v>
      </c>
      <c r="H488" s="2" t="s">
        <v>10</v>
      </c>
      <c r="I488" s="2" t="s">
        <v>6259</v>
      </c>
      <c r="J488" s="2" t="s">
        <v>14</v>
      </c>
      <c r="K488" s="2" t="s">
        <v>10</v>
      </c>
      <c r="L488" s="2" t="s">
        <v>6260</v>
      </c>
      <c r="Q488" s="3">
        <v>183</v>
      </c>
      <c r="R488">
        <f t="shared" si="21"/>
        <v>-0.54283499717712402</v>
      </c>
      <c r="S488">
        <f t="shared" si="22"/>
        <v>0.66397410631179798</v>
      </c>
      <c r="T488">
        <f t="shared" si="23"/>
        <v>4.4091110229492099</v>
      </c>
    </row>
    <row r="489" spans="2:20" x14ac:dyDescent="0.45">
      <c r="B489" s="2" t="s">
        <v>7</v>
      </c>
      <c r="C489" s="2" t="s">
        <v>744</v>
      </c>
      <c r="D489" s="2" t="s">
        <v>9</v>
      </c>
      <c r="E489" s="2" t="s">
        <v>10</v>
      </c>
      <c r="F489" s="2" t="s">
        <v>6261</v>
      </c>
      <c r="G489" s="2" t="s">
        <v>12</v>
      </c>
      <c r="H489" s="2" t="s">
        <v>10</v>
      </c>
      <c r="I489" s="2" t="s">
        <v>6262</v>
      </c>
      <c r="J489" s="2" t="s">
        <v>14</v>
      </c>
      <c r="K489" s="2" t="s">
        <v>10</v>
      </c>
      <c r="L489" s="2" t="s">
        <v>6263</v>
      </c>
      <c r="Q489" s="3">
        <v>184</v>
      </c>
      <c r="R489">
        <f t="shared" si="21"/>
        <v>-0.82511425018310502</v>
      </c>
      <c r="S489">
        <f t="shared" si="22"/>
        <v>0.64056432247161799</v>
      </c>
      <c r="T489">
        <f t="shared" si="23"/>
        <v>4.81156158447265</v>
      </c>
    </row>
    <row r="490" spans="2:20" x14ac:dyDescent="0.45">
      <c r="B490" s="2" t="s">
        <v>7</v>
      </c>
      <c r="C490" s="2" t="s">
        <v>748</v>
      </c>
      <c r="D490" s="2" t="s">
        <v>9</v>
      </c>
      <c r="E490" s="2" t="s">
        <v>10</v>
      </c>
      <c r="F490" s="2" t="s">
        <v>6264</v>
      </c>
      <c r="G490" s="2" t="s">
        <v>12</v>
      </c>
      <c r="H490" s="2" t="s">
        <v>10</v>
      </c>
      <c r="I490" s="2" t="s">
        <v>6265</v>
      </c>
      <c r="J490" s="2" t="s">
        <v>14</v>
      </c>
      <c r="K490" s="2" t="s">
        <v>10</v>
      </c>
      <c r="L490" s="2" t="s">
        <v>6266</v>
      </c>
      <c r="Q490" s="3">
        <v>185</v>
      </c>
      <c r="R490">
        <f t="shared" si="21"/>
        <v>-0.786981701850891</v>
      </c>
      <c r="S490">
        <f t="shared" si="22"/>
        <v>0.51888871192932096</v>
      </c>
      <c r="T490">
        <f t="shared" si="23"/>
        <v>4.7465839385986301</v>
      </c>
    </row>
    <row r="491" spans="2:20" x14ac:dyDescent="0.45">
      <c r="B491" s="2" t="s">
        <v>7</v>
      </c>
      <c r="C491" s="2" t="s">
        <v>752</v>
      </c>
      <c r="D491" s="2" t="s">
        <v>9</v>
      </c>
      <c r="E491" s="2" t="s">
        <v>10</v>
      </c>
      <c r="F491" s="2" t="s">
        <v>6267</v>
      </c>
      <c r="G491" s="2" t="s">
        <v>12</v>
      </c>
      <c r="H491" s="2" t="s">
        <v>10</v>
      </c>
      <c r="I491" s="2" t="s">
        <v>6268</v>
      </c>
      <c r="J491" s="2" t="s">
        <v>14</v>
      </c>
      <c r="K491" s="2" t="s">
        <v>10</v>
      </c>
      <c r="L491" s="2" t="s">
        <v>6269</v>
      </c>
      <c r="Q491" s="3">
        <v>186</v>
      </c>
      <c r="R491">
        <f t="shared" si="21"/>
        <v>-0.83399969339370705</v>
      </c>
      <c r="S491">
        <f t="shared" si="22"/>
        <v>0.34085702896118097</v>
      </c>
      <c r="T491">
        <f t="shared" si="23"/>
        <v>4.8691334724426198</v>
      </c>
    </row>
    <row r="492" spans="2:20" x14ac:dyDescent="0.45">
      <c r="B492" s="2" t="s">
        <v>7</v>
      </c>
      <c r="C492" s="2" t="s">
        <v>756</v>
      </c>
      <c r="D492" s="2" t="s">
        <v>9</v>
      </c>
      <c r="E492" s="2" t="s">
        <v>10</v>
      </c>
      <c r="F492" s="2" t="s">
        <v>6270</v>
      </c>
      <c r="G492" s="2" t="s">
        <v>12</v>
      </c>
      <c r="H492" s="2" t="s">
        <v>10</v>
      </c>
      <c r="I492" s="2" t="s">
        <v>6271</v>
      </c>
      <c r="J492" s="2" t="s">
        <v>14</v>
      </c>
      <c r="K492" s="2" t="s">
        <v>10</v>
      </c>
      <c r="L492" s="2" t="s">
        <v>6272</v>
      </c>
      <c r="Q492" s="3">
        <v>187</v>
      </c>
      <c r="R492">
        <f t="shared" si="21"/>
        <v>-0.91052681207656805</v>
      </c>
      <c r="S492">
        <f t="shared" si="22"/>
        <v>0.27725338935852001</v>
      </c>
      <c r="T492">
        <f t="shared" si="23"/>
        <v>4.99763679504394</v>
      </c>
    </row>
    <row r="493" spans="2:20" x14ac:dyDescent="0.45">
      <c r="B493" s="2" t="s">
        <v>7</v>
      </c>
      <c r="C493" s="2" t="s">
        <v>760</v>
      </c>
      <c r="D493" s="2" t="s">
        <v>9</v>
      </c>
      <c r="E493" s="2" t="s">
        <v>10</v>
      </c>
      <c r="F493" s="2" t="s">
        <v>6273</v>
      </c>
      <c r="G493" s="2" t="s">
        <v>12</v>
      </c>
      <c r="H493" s="2" t="s">
        <v>10</v>
      </c>
      <c r="I493" s="2" t="s">
        <v>6274</v>
      </c>
      <c r="J493" s="2" t="s">
        <v>14</v>
      </c>
      <c r="K493" s="2" t="s">
        <v>10</v>
      </c>
      <c r="L493" s="2" t="s">
        <v>6275</v>
      </c>
      <c r="Q493" s="3">
        <v>188</v>
      </c>
      <c r="R493">
        <f t="shared" si="21"/>
        <v>-0.77598637342453003</v>
      </c>
      <c r="S493">
        <f t="shared" si="22"/>
        <v>0.12423931062221499</v>
      </c>
      <c r="T493">
        <f t="shared" si="23"/>
        <v>5.2612380981445304</v>
      </c>
    </row>
    <row r="494" spans="2:20" x14ac:dyDescent="0.45">
      <c r="B494" s="2" t="s">
        <v>7</v>
      </c>
      <c r="C494" s="2" t="s">
        <v>764</v>
      </c>
      <c r="D494" s="2" t="s">
        <v>9</v>
      </c>
      <c r="E494" s="2" t="s">
        <v>10</v>
      </c>
      <c r="F494" s="2" t="s">
        <v>6276</v>
      </c>
      <c r="G494" s="2" t="s">
        <v>12</v>
      </c>
      <c r="H494" s="2" t="s">
        <v>10</v>
      </c>
      <c r="I494" s="2" t="s">
        <v>6277</v>
      </c>
      <c r="J494" s="2" t="s">
        <v>14</v>
      </c>
      <c r="K494" s="2" t="s">
        <v>10</v>
      </c>
      <c r="L494" s="2" t="s">
        <v>6278</v>
      </c>
      <c r="Q494" s="3">
        <v>189</v>
      </c>
      <c r="R494">
        <f t="shared" si="21"/>
        <v>-1.0526326894760101</v>
      </c>
      <c r="S494">
        <f t="shared" si="22"/>
        <v>-1.88814513385295E-2</v>
      </c>
      <c r="T494">
        <f t="shared" si="23"/>
        <v>5.7385888099670401</v>
      </c>
    </row>
    <row r="495" spans="2:20" x14ac:dyDescent="0.45">
      <c r="B495" s="2" t="s">
        <v>7</v>
      </c>
      <c r="C495" s="2" t="s">
        <v>768</v>
      </c>
      <c r="D495" s="2" t="s">
        <v>9</v>
      </c>
      <c r="E495" s="2" t="s">
        <v>10</v>
      </c>
      <c r="F495" s="2" t="s">
        <v>6279</v>
      </c>
      <c r="G495" s="2" t="s">
        <v>12</v>
      </c>
      <c r="H495" s="2" t="s">
        <v>10</v>
      </c>
      <c r="I495" s="2" t="s">
        <v>6280</v>
      </c>
      <c r="J495" s="2" t="s">
        <v>14</v>
      </c>
      <c r="K495" s="2" t="s">
        <v>10</v>
      </c>
      <c r="L495" s="2" t="s">
        <v>6281</v>
      </c>
      <c r="Q495" s="3">
        <v>190</v>
      </c>
      <c r="R495">
        <f t="shared" si="21"/>
        <v>-1.0816445350646899</v>
      </c>
      <c r="S495">
        <f t="shared" si="22"/>
        <v>-9.4635352492332403E-2</v>
      </c>
      <c r="T495">
        <f t="shared" si="23"/>
        <v>5.9665412902831996</v>
      </c>
    </row>
    <row r="496" spans="2:20" x14ac:dyDescent="0.45">
      <c r="B496" s="2" t="s">
        <v>7</v>
      </c>
      <c r="C496" s="2" t="s">
        <v>772</v>
      </c>
      <c r="D496" s="2" t="s">
        <v>9</v>
      </c>
      <c r="E496" s="2" t="s">
        <v>10</v>
      </c>
      <c r="F496" s="2" t="s">
        <v>6282</v>
      </c>
      <c r="G496" s="2" t="s">
        <v>12</v>
      </c>
      <c r="H496" s="2" t="s">
        <v>10</v>
      </c>
      <c r="I496" s="2" t="s">
        <v>6283</v>
      </c>
      <c r="J496" s="2" t="s">
        <v>14</v>
      </c>
      <c r="K496" s="2" t="s">
        <v>10</v>
      </c>
      <c r="L496" s="2" t="s">
        <v>6284</v>
      </c>
      <c r="Q496" s="3">
        <v>191</v>
      </c>
      <c r="R496">
        <f t="shared" si="21"/>
        <v>-0.99399805068969704</v>
      </c>
      <c r="S496">
        <f t="shared" si="22"/>
        <v>-0.24582496285438499</v>
      </c>
      <c r="T496">
        <f t="shared" si="23"/>
        <v>6.3993792533874503</v>
      </c>
    </row>
    <row r="497" spans="2:20" x14ac:dyDescent="0.45">
      <c r="B497" s="2" t="s">
        <v>7</v>
      </c>
      <c r="C497" s="2" t="s">
        <v>776</v>
      </c>
      <c r="D497" s="2" t="s">
        <v>9</v>
      </c>
      <c r="E497" s="2" t="s">
        <v>10</v>
      </c>
      <c r="F497" s="2" t="s">
        <v>6285</v>
      </c>
      <c r="G497" s="2" t="s">
        <v>12</v>
      </c>
      <c r="H497" s="2" t="s">
        <v>10</v>
      </c>
      <c r="I497" s="2" t="s">
        <v>6286</v>
      </c>
      <c r="J497" s="2" t="s">
        <v>14</v>
      </c>
      <c r="K497" s="2" t="s">
        <v>10</v>
      </c>
      <c r="L497" s="2" t="s">
        <v>6287</v>
      </c>
      <c r="Q497" s="3">
        <v>192</v>
      </c>
      <c r="R497">
        <f t="shared" si="21"/>
        <v>-0.89511716365814198</v>
      </c>
      <c r="S497">
        <f t="shared" si="22"/>
        <v>-0.16858206689357699</v>
      </c>
      <c r="T497">
        <f t="shared" si="23"/>
        <v>6.5265140533447203</v>
      </c>
    </row>
    <row r="498" spans="2:20" x14ac:dyDescent="0.45">
      <c r="B498" s="2" t="s">
        <v>7</v>
      </c>
      <c r="C498" s="2" t="s">
        <v>780</v>
      </c>
      <c r="D498" s="2" t="s">
        <v>9</v>
      </c>
      <c r="E498" s="2" t="s">
        <v>10</v>
      </c>
      <c r="F498" s="2" t="s">
        <v>6288</v>
      </c>
      <c r="G498" s="2" t="s">
        <v>12</v>
      </c>
      <c r="H498" s="2" t="s">
        <v>10</v>
      </c>
      <c r="I498" s="2" t="s">
        <v>6289</v>
      </c>
      <c r="J498" s="2" t="s">
        <v>14</v>
      </c>
      <c r="K498" s="2" t="s">
        <v>10</v>
      </c>
      <c r="L498" s="2" t="s">
        <v>6290</v>
      </c>
      <c r="Q498" s="3">
        <v>193</v>
      </c>
      <c r="R498">
        <f t="shared" ref="R498:R561" si="24">VALUE(SUBSTITUTE(F498,"]",""))</f>
        <v>-1.00199663639068</v>
      </c>
      <c r="S498">
        <f t="shared" ref="S498:S561" si="25">VALUE(SUBSTITUTE(I498,"]",""))</f>
        <v>-0.37086513638496399</v>
      </c>
      <c r="T498">
        <f t="shared" ref="T498:T561" si="26">VALUE(SUBSTITUTE(L498,"]",""))</f>
        <v>6.5786075592040998</v>
      </c>
    </row>
    <row r="499" spans="2:20" x14ac:dyDescent="0.45">
      <c r="B499" s="2" t="s">
        <v>7</v>
      </c>
      <c r="C499" s="2" t="s">
        <v>784</v>
      </c>
      <c r="D499" s="2" t="s">
        <v>9</v>
      </c>
      <c r="E499" s="2" t="s">
        <v>10</v>
      </c>
      <c r="F499" s="2" t="s">
        <v>6291</v>
      </c>
      <c r="G499" s="2" t="s">
        <v>12</v>
      </c>
      <c r="H499" s="2" t="s">
        <v>10</v>
      </c>
      <c r="I499" s="2" t="s">
        <v>6292</v>
      </c>
      <c r="J499" s="2" t="s">
        <v>14</v>
      </c>
      <c r="K499" s="2" t="s">
        <v>10</v>
      </c>
      <c r="L499" s="2" t="s">
        <v>6293</v>
      </c>
      <c r="Q499" s="3">
        <v>194</v>
      </c>
      <c r="R499">
        <f t="shared" si="24"/>
        <v>-0.67232799530029297</v>
      </c>
      <c r="S499">
        <f t="shared" si="25"/>
        <v>-0.31481459736824002</v>
      </c>
      <c r="T499">
        <f t="shared" si="26"/>
        <v>6.4950685501098597</v>
      </c>
    </row>
    <row r="500" spans="2:20" x14ac:dyDescent="0.45">
      <c r="B500" s="2" t="s">
        <v>7</v>
      </c>
      <c r="C500" s="2" t="s">
        <v>788</v>
      </c>
      <c r="D500" s="2" t="s">
        <v>9</v>
      </c>
      <c r="E500" s="2" t="s">
        <v>10</v>
      </c>
      <c r="F500" s="2" t="s">
        <v>6294</v>
      </c>
      <c r="G500" s="2" t="s">
        <v>12</v>
      </c>
      <c r="H500" s="2" t="s">
        <v>10</v>
      </c>
      <c r="I500" s="2" t="s">
        <v>6295</v>
      </c>
      <c r="J500" s="2" t="s">
        <v>14</v>
      </c>
      <c r="K500" s="2" t="s">
        <v>10</v>
      </c>
      <c r="L500" s="2" t="s">
        <v>6296</v>
      </c>
      <c r="Q500" s="3">
        <v>195</v>
      </c>
      <c r="R500">
        <f t="shared" si="24"/>
        <v>-0.51120573282241799</v>
      </c>
      <c r="S500">
        <f t="shared" si="25"/>
        <v>-0.59160149097442605</v>
      </c>
      <c r="T500">
        <f t="shared" si="26"/>
        <v>6.0044841766357404</v>
      </c>
    </row>
    <row r="501" spans="2:20" x14ac:dyDescent="0.45">
      <c r="B501" s="2" t="s">
        <v>7</v>
      </c>
      <c r="C501" s="2" t="s">
        <v>792</v>
      </c>
      <c r="D501" s="2" t="s">
        <v>9</v>
      </c>
      <c r="E501" s="2" t="s">
        <v>10</v>
      </c>
      <c r="F501" s="2" t="s">
        <v>6297</v>
      </c>
      <c r="G501" s="2" t="s">
        <v>12</v>
      </c>
      <c r="H501" s="2" t="s">
        <v>10</v>
      </c>
      <c r="I501" s="2" t="s">
        <v>6298</v>
      </c>
      <c r="J501" s="2" t="s">
        <v>14</v>
      </c>
      <c r="K501" s="2" t="s">
        <v>10</v>
      </c>
      <c r="L501" s="2" t="s">
        <v>6299</v>
      </c>
      <c r="Q501" s="3">
        <v>196</v>
      </c>
      <c r="R501">
        <f t="shared" si="24"/>
        <v>-0.66570067405700595</v>
      </c>
      <c r="S501">
        <f t="shared" si="25"/>
        <v>-0.59785252809524503</v>
      </c>
      <c r="T501">
        <f t="shared" si="26"/>
        <v>6.2901916503906197</v>
      </c>
    </row>
    <row r="502" spans="2:20" x14ac:dyDescent="0.45">
      <c r="B502" s="2" t="s">
        <v>7</v>
      </c>
      <c r="C502" s="2" t="s">
        <v>796</v>
      </c>
      <c r="D502" s="2" t="s">
        <v>9</v>
      </c>
      <c r="E502" s="2" t="s">
        <v>10</v>
      </c>
      <c r="F502" s="2" t="s">
        <v>6300</v>
      </c>
      <c r="G502" s="2" t="s">
        <v>12</v>
      </c>
      <c r="H502" s="2" t="s">
        <v>10</v>
      </c>
      <c r="I502" s="2" t="s">
        <v>6301</v>
      </c>
      <c r="J502" s="2" t="s">
        <v>14</v>
      </c>
      <c r="K502" s="2" t="s">
        <v>10</v>
      </c>
      <c r="L502" s="2" t="s">
        <v>6302</v>
      </c>
      <c r="Q502" s="3">
        <v>197</v>
      </c>
      <c r="R502">
        <f t="shared" si="24"/>
        <v>-0.79967010021209695</v>
      </c>
      <c r="S502">
        <f t="shared" si="25"/>
        <v>-0.65727072954177801</v>
      </c>
      <c r="T502">
        <f t="shared" si="26"/>
        <v>6.2309823036193803</v>
      </c>
    </row>
    <row r="503" spans="2:20" x14ac:dyDescent="0.45">
      <c r="B503" s="2" t="s">
        <v>7</v>
      </c>
      <c r="C503" s="2" t="s">
        <v>800</v>
      </c>
      <c r="D503" s="2" t="s">
        <v>9</v>
      </c>
      <c r="E503" s="2" t="s">
        <v>10</v>
      </c>
      <c r="F503" s="2" t="s">
        <v>6303</v>
      </c>
      <c r="G503" s="2" t="s">
        <v>12</v>
      </c>
      <c r="H503" s="2" t="s">
        <v>10</v>
      </c>
      <c r="I503" s="2" t="s">
        <v>6304</v>
      </c>
      <c r="J503" s="2" t="s">
        <v>14</v>
      </c>
      <c r="K503" s="2" t="s">
        <v>10</v>
      </c>
      <c r="L503" s="2" t="s">
        <v>6305</v>
      </c>
      <c r="Q503" s="3">
        <v>198</v>
      </c>
      <c r="R503">
        <f t="shared" si="24"/>
        <v>-0.98173880577087402</v>
      </c>
      <c r="S503">
        <f t="shared" si="25"/>
        <v>-0.80742257833480802</v>
      </c>
      <c r="T503">
        <f t="shared" si="26"/>
        <v>6.2731189727783203</v>
      </c>
    </row>
    <row r="504" spans="2:20" x14ac:dyDescent="0.45">
      <c r="B504" s="2" t="s">
        <v>7</v>
      </c>
      <c r="C504" s="2" t="s">
        <v>804</v>
      </c>
      <c r="D504" s="2" t="s">
        <v>9</v>
      </c>
      <c r="E504" s="2" t="s">
        <v>10</v>
      </c>
      <c r="F504" s="2" t="s">
        <v>6306</v>
      </c>
      <c r="G504" s="2" t="s">
        <v>12</v>
      </c>
      <c r="H504" s="2" t="s">
        <v>10</v>
      </c>
      <c r="I504" s="2" t="s">
        <v>6307</v>
      </c>
      <c r="J504" s="2" t="s">
        <v>14</v>
      </c>
      <c r="K504" s="2" t="s">
        <v>10</v>
      </c>
      <c r="L504" s="2" t="s">
        <v>6308</v>
      </c>
      <c r="Q504" s="3">
        <v>199</v>
      </c>
      <c r="R504">
        <f t="shared" si="24"/>
        <v>-1.0860022306442201</v>
      </c>
      <c r="S504">
        <f t="shared" si="25"/>
        <v>-0.75414854288101196</v>
      </c>
      <c r="T504">
        <f t="shared" si="26"/>
        <v>6.58119773864746</v>
      </c>
    </row>
    <row r="505" spans="2:20" x14ac:dyDescent="0.45">
      <c r="B505" s="2" t="s">
        <v>7</v>
      </c>
      <c r="C505" s="2" t="s">
        <v>808</v>
      </c>
      <c r="D505" s="2" t="s">
        <v>9</v>
      </c>
      <c r="E505" s="2" t="s">
        <v>10</v>
      </c>
      <c r="F505" s="2" t="s">
        <v>6309</v>
      </c>
      <c r="G505" s="2" t="s">
        <v>12</v>
      </c>
      <c r="H505" s="2" t="s">
        <v>10</v>
      </c>
      <c r="I505" s="2" t="s">
        <v>6310</v>
      </c>
      <c r="J505" s="2" t="s">
        <v>14</v>
      </c>
      <c r="K505" s="2" t="s">
        <v>10</v>
      </c>
      <c r="L505" s="2" t="s">
        <v>6311</v>
      </c>
      <c r="Q505" s="3">
        <v>200</v>
      </c>
      <c r="R505">
        <f t="shared" si="24"/>
        <v>-1.2065559625625599</v>
      </c>
      <c r="S505">
        <f t="shared" si="25"/>
        <v>-0.86332958936691195</v>
      </c>
      <c r="T505">
        <f t="shared" si="26"/>
        <v>7.1006808280944798</v>
      </c>
    </row>
    <row r="506" spans="2:20" x14ac:dyDescent="0.45">
      <c r="B506" s="2" t="s">
        <v>7</v>
      </c>
      <c r="C506" s="2" t="s">
        <v>812</v>
      </c>
      <c r="D506" s="2" t="s">
        <v>9</v>
      </c>
      <c r="E506" s="2" t="s">
        <v>10</v>
      </c>
      <c r="F506" s="2" t="s">
        <v>6312</v>
      </c>
      <c r="G506" s="2" t="s">
        <v>12</v>
      </c>
      <c r="H506" s="2" t="s">
        <v>10</v>
      </c>
      <c r="I506" s="2" t="s">
        <v>6313</v>
      </c>
      <c r="J506" s="2" t="s">
        <v>14</v>
      </c>
      <c r="K506" s="2" t="s">
        <v>10</v>
      </c>
      <c r="L506" s="2" t="s">
        <v>6314</v>
      </c>
      <c r="Q506" s="3">
        <v>201</v>
      </c>
      <c r="R506">
        <f t="shared" si="24"/>
        <v>-1.40343582630157</v>
      </c>
      <c r="S506">
        <f t="shared" si="25"/>
        <v>-1.1303133964538501</v>
      </c>
      <c r="T506">
        <f t="shared" si="26"/>
        <v>7.7657189369201598</v>
      </c>
    </row>
    <row r="507" spans="2:20" x14ac:dyDescent="0.45">
      <c r="B507" s="2" t="s">
        <v>7</v>
      </c>
      <c r="C507" s="2" t="s">
        <v>816</v>
      </c>
      <c r="D507" s="2" t="s">
        <v>9</v>
      </c>
      <c r="E507" s="2" t="s">
        <v>10</v>
      </c>
      <c r="F507" s="2" t="s">
        <v>6315</v>
      </c>
      <c r="G507" s="2" t="s">
        <v>12</v>
      </c>
      <c r="H507" s="2" t="s">
        <v>10</v>
      </c>
      <c r="I507" s="2" t="s">
        <v>6316</v>
      </c>
      <c r="J507" s="2" t="s">
        <v>14</v>
      </c>
      <c r="K507" s="2" t="s">
        <v>10</v>
      </c>
      <c r="L507" s="2" t="s">
        <v>6317</v>
      </c>
      <c r="Q507" s="3">
        <v>202</v>
      </c>
      <c r="R507">
        <f t="shared" si="24"/>
        <v>-1.5204510688781701</v>
      </c>
      <c r="S507">
        <f t="shared" si="25"/>
        <v>-1.05918097496032</v>
      </c>
      <c r="T507">
        <f t="shared" si="26"/>
        <v>8.0294818878173793</v>
      </c>
    </row>
    <row r="508" spans="2:20" x14ac:dyDescent="0.45">
      <c r="B508" s="2" t="s">
        <v>7</v>
      </c>
      <c r="C508" s="2" t="s">
        <v>820</v>
      </c>
      <c r="D508" s="2" t="s">
        <v>9</v>
      </c>
      <c r="E508" s="2" t="s">
        <v>10</v>
      </c>
      <c r="F508" s="2" t="s">
        <v>6318</v>
      </c>
      <c r="G508" s="2" t="s">
        <v>12</v>
      </c>
      <c r="H508" s="2" t="s">
        <v>10</v>
      </c>
      <c r="I508" s="2" t="s">
        <v>6319</v>
      </c>
      <c r="J508" s="2" t="s">
        <v>14</v>
      </c>
      <c r="K508" s="2" t="s">
        <v>10</v>
      </c>
      <c r="L508" s="2" t="s">
        <v>6320</v>
      </c>
      <c r="Q508" s="3">
        <v>203</v>
      </c>
      <c r="R508">
        <f t="shared" si="24"/>
        <v>-1.19666528701782</v>
      </c>
      <c r="S508">
        <f t="shared" si="25"/>
        <v>-1.09701788425445</v>
      </c>
      <c r="T508">
        <f t="shared" si="26"/>
        <v>8.60383701324462</v>
      </c>
    </row>
    <row r="509" spans="2:20" x14ac:dyDescent="0.45">
      <c r="B509" s="2" t="s">
        <v>7</v>
      </c>
      <c r="C509" s="2" t="s">
        <v>824</v>
      </c>
      <c r="D509" s="2" t="s">
        <v>9</v>
      </c>
      <c r="E509" s="2" t="s">
        <v>10</v>
      </c>
      <c r="F509" s="2" t="s">
        <v>6321</v>
      </c>
      <c r="G509" s="2" t="s">
        <v>12</v>
      </c>
      <c r="H509" s="2" t="s">
        <v>10</v>
      </c>
      <c r="I509" s="2" t="s">
        <v>6322</v>
      </c>
      <c r="J509" s="2" t="s">
        <v>14</v>
      </c>
      <c r="K509" s="2" t="s">
        <v>10</v>
      </c>
      <c r="L509" s="2" t="s">
        <v>6323</v>
      </c>
      <c r="Q509" s="3">
        <v>204</v>
      </c>
      <c r="R509">
        <f t="shared" si="24"/>
        <v>-1.1147433519363401</v>
      </c>
      <c r="S509">
        <f t="shared" si="25"/>
        <v>-1.2562556266784599</v>
      </c>
      <c r="T509">
        <f t="shared" si="26"/>
        <v>9.1864461898803693</v>
      </c>
    </row>
    <row r="510" spans="2:20" x14ac:dyDescent="0.45">
      <c r="B510" s="2" t="s">
        <v>7</v>
      </c>
      <c r="C510" s="2" t="s">
        <v>828</v>
      </c>
      <c r="D510" s="2" t="s">
        <v>9</v>
      </c>
      <c r="E510" s="2" t="s">
        <v>10</v>
      </c>
      <c r="F510" s="2" t="s">
        <v>6324</v>
      </c>
      <c r="G510" s="2" t="s">
        <v>12</v>
      </c>
      <c r="H510" s="2" t="s">
        <v>10</v>
      </c>
      <c r="I510" s="2" t="s">
        <v>6325</v>
      </c>
      <c r="J510" s="2" t="s">
        <v>14</v>
      </c>
      <c r="K510" s="2" t="s">
        <v>10</v>
      </c>
      <c r="L510" s="2" t="s">
        <v>6326</v>
      </c>
      <c r="Q510" s="3">
        <v>205</v>
      </c>
      <c r="R510">
        <f t="shared" si="24"/>
        <v>-1.0850590467453001</v>
      </c>
      <c r="S510">
        <f t="shared" si="25"/>
        <v>-1.1043871641159</v>
      </c>
      <c r="T510">
        <f t="shared" si="26"/>
        <v>9.89918613433837</v>
      </c>
    </row>
    <row r="511" spans="2:20" x14ac:dyDescent="0.45">
      <c r="B511" s="2" t="s">
        <v>7</v>
      </c>
      <c r="C511" s="2" t="s">
        <v>832</v>
      </c>
      <c r="D511" s="2" t="s">
        <v>9</v>
      </c>
      <c r="E511" s="2" t="s">
        <v>10</v>
      </c>
      <c r="F511" s="2" t="s">
        <v>6327</v>
      </c>
      <c r="G511" s="2" t="s">
        <v>12</v>
      </c>
      <c r="H511" s="2" t="s">
        <v>10</v>
      </c>
      <c r="I511" s="2" t="s">
        <v>6328</v>
      </c>
      <c r="J511" s="2" t="s">
        <v>14</v>
      </c>
      <c r="K511" s="2" t="s">
        <v>10</v>
      </c>
      <c r="L511" s="2" t="s">
        <v>6329</v>
      </c>
      <c r="Q511" s="3">
        <v>206</v>
      </c>
      <c r="R511">
        <f t="shared" si="24"/>
        <v>-1.00053238868713</v>
      </c>
      <c r="S511">
        <f t="shared" si="25"/>
        <v>-1.4685415029525699</v>
      </c>
      <c r="T511">
        <f t="shared" si="26"/>
        <v>10.305844306945801</v>
      </c>
    </row>
    <row r="512" spans="2:20" x14ac:dyDescent="0.45">
      <c r="B512" s="2" t="s">
        <v>7</v>
      </c>
      <c r="C512" s="2" t="s">
        <v>836</v>
      </c>
      <c r="D512" s="2" t="s">
        <v>9</v>
      </c>
      <c r="E512" s="2" t="s">
        <v>10</v>
      </c>
      <c r="F512" s="2" t="s">
        <v>6330</v>
      </c>
      <c r="G512" s="2" t="s">
        <v>12</v>
      </c>
      <c r="H512" s="2" t="s">
        <v>10</v>
      </c>
      <c r="I512" s="2" t="s">
        <v>6331</v>
      </c>
      <c r="J512" s="2" t="s">
        <v>14</v>
      </c>
      <c r="K512" s="2" t="s">
        <v>10</v>
      </c>
      <c r="L512" s="2" t="s">
        <v>6332</v>
      </c>
      <c r="Q512" s="3">
        <v>207</v>
      </c>
      <c r="R512">
        <f t="shared" si="24"/>
        <v>-0.76881611347198398</v>
      </c>
      <c r="S512">
        <f t="shared" si="25"/>
        <v>-1.32561218738555</v>
      </c>
      <c r="T512">
        <f t="shared" si="26"/>
        <v>11.067034721374499</v>
      </c>
    </row>
    <row r="513" spans="2:20" x14ac:dyDescent="0.45">
      <c r="B513" s="2" t="s">
        <v>7</v>
      </c>
      <c r="C513" s="2" t="s">
        <v>840</v>
      </c>
      <c r="D513" s="2" t="s">
        <v>9</v>
      </c>
      <c r="E513" s="2" t="s">
        <v>10</v>
      </c>
      <c r="F513" s="2" t="s">
        <v>6333</v>
      </c>
      <c r="G513" s="2" t="s">
        <v>12</v>
      </c>
      <c r="H513" s="2" t="s">
        <v>10</v>
      </c>
      <c r="I513" s="2" t="s">
        <v>6334</v>
      </c>
      <c r="J513" s="2" t="s">
        <v>14</v>
      </c>
      <c r="K513" s="2" t="s">
        <v>10</v>
      </c>
      <c r="L513" s="2" t="s">
        <v>6335</v>
      </c>
      <c r="Q513" s="3">
        <v>208</v>
      </c>
      <c r="R513">
        <f t="shared" si="24"/>
        <v>-0.817682385444641</v>
      </c>
      <c r="S513">
        <f t="shared" si="25"/>
        <v>-1.14809966087341</v>
      </c>
      <c r="T513">
        <f t="shared" si="26"/>
        <v>12.014975547790501</v>
      </c>
    </row>
    <row r="514" spans="2:20" x14ac:dyDescent="0.45">
      <c r="B514" s="2" t="s">
        <v>7</v>
      </c>
      <c r="C514" s="2" t="s">
        <v>844</v>
      </c>
      <c r="D514" s="2" t="s">
        <v>9</v>
      </c>
      <c r="E514" s="2" t="s">
        <v>10</v>
      </c>
      <c r="F514" s="2" t="s">
        <v>6336</v>
      </c>
      <c r="G514" s="2" t="s">
        <v>12</v>
      </c>
      <c r="H514" s="2" t="s">
        <v>10</v>
      </c>
      <c r="I514" s="2" t="s">
        <v>6337</v>
      </c>
      <c r="J514" s="2" t="s">
        <v>14</v>
      </c>
      <c r="K514" s="2" t="s">
        <v>10</v>
      </c>
      <c r="L514" s="2" t="s">
        <v>6338</v>
      </c>
      <c r="Q514" s="3">
        <v>209</v>
      </c>
      <c r="R514">
        <f t="shared" si="24"/>
        <v>-0.86853426694869995</v>
      </c>
      <c r="S514">
        <f t="shared" si="25"/>
        <v>-1.19930279254913</v>
      </c>
      <c r="T514">
        <f t="shared" si="26"/>
        <v>13.002490043640099</v>
      </c>
    </row>
    <row r="515" spans="2:20" x14ac:dyDescent="0.45">
      <c r="B515" s="2" t="s">
        <v>7</v>
      </c>
      <c r="C515" s="2" t="s">
        <v>848</v>
      </c>
      <c r="D515" s="2" t="s">
        <v>9</v>
      </c>
      <c r="E515" s="2" t="s">
        <v>10</v>
      </c>
      <c r="F515" s="2" t="s">
        <v>6339</v>
      </c>
      <c r="G515" s="2" t="s">
        <v>12</v>
      </c>
      <c r="H515" s="2" t="s">
        <v>10</v>
      </c>
      <c r="I515" s="2" t="s">
        <v>6340</v>
      </c>
      <c r="J515" s="2" t="s">
        <v>14</v>
      </c>
      <c r="K515" s="2" t="s">
        <v>10</v>
      </c>
      <c r="L515" s="2" t="s">
        <v>6341</v>
      </c>
      <c r="Q515" s="3">
        <v>210</v>
      </c>
      <c r="R515">
        <f t="shared" si="24"/>
        <v>-0.97370123863220204</v>
      </c>
      <c r="S515">
        <f t="shared" si="25"/>
        <v>-1.1859310865402199</v>
      </c>
      <c r="T515">
        <f t="shared" si="26"/>
        <v>13.791170120239199</v>
      </c>
    </row>
    <row r="516" spans="2:20" x14ac:dyDescent="0.45">
      <c r="B516" s="2" t="s">
        <v>7</v>
      </c>
      <c r="C516" s="2" t="s">
        <v>852</v>
      </c>
      <c r="D516" s="2" t="s">
        <v>9</v>
      </c>
      <c r="E516" s="2" t="s">
        <v>10</v>
      </c>
      <c r="F516" s="2" t="s">
        <v>6342</v>
      </c>
      <c r="G516" s="2" t="s">
        <v>12</v>
      </c>
      <c r="H516" s="2" t="s">
        <v>10</v>
      </c>
      <c r="I516" s="2" t="s">
        <v>6343</v>
      </c>
      <c r="J516" s="2" t="s">
        <v>14</v>
      </c>
      <c r="K516" s="2" t="s">
        <v>10</v>
      </c>
      <c r="L516" s="2" t="s">
        <v>6344</v>
      </c>
      <c r="Q516" s="3">
        <v>211</v>
      </c>
      <c r="R516">
        <f t="shared" si="24"/>
        <v>-1.30494892597198</v>
      </c>
      <c r="S516">
        <f t="shared" si="25"/>
        <v>-1.36493957042694</v>
      </c>
      <c r="T516">
        <f t="shared" si="26"/>
        <v>14.704969406127899</v>
      </c>
    </row>
    <row r="517" spans="2:20" x14ac:dyDescent="0.45">
      <c r="B517" s="2" t="s">
        <v>7</v>
      </c>
      <c r="C517" s="2" t="s">
        <v>856</v>
      </c>
      <c r="D517" s="2" t="s">
        <v>9</v>
      </c>
      <c r="E517" s="2" t="s">
        <v>10</v>
      </c>
      <c r="F517" s="2" t="s">
        <v>6345</v>
      </c>
      <c r="G517" s="2" t="s">
        <v>12</v>
      </c>
      <c r="H517" s="2" t="s">
        <v>10</v>
      </c>
      <c r="I517" s="2" t="s">
        <v>6346</v>
      </c>
      <c r="J517" s="2" t="s">
        <v>14</v>
      </c>
      <c r="K517" s="2" t="s">
        <v>10</v>
      </c>
      <c r="L517" s="2" t="s">
        <v>6347</v>
      </c>
      <c r="Q517" s="3">
        <v>212</v>
      </c>
      <c r="R517">
        <f t="shared" si="24"/>
        <v>-1.1127164363861</v>
      </c>
      <c r="S517">
        <f t="shared" si="25"/>
        <v>-1.32110714912414</v>
      </c>
      <c r="T517">
        <f t="shared" si="26"/>
        <v>15.217586517333901</v>
      </c>
    </row>
    <row r="518" spans="2:20" x14ac:dyDescent="0.45">
      <c r="B518" s="2" t="s">
        <v>7</v>
      </c>
      <c r="C518" s="2" t="s">
        <v>860</v>
      </c>
      <c r="D518" s="2" t="s">
        <v>9</v>
      </c>
      <c r="E518" s="2" t="s">
        <v>10</v>
      </c>
      <c r="F518" s="2" t="s">
        <v>6348</v>
      </c>
      <c r="G518" s="2" t="s">
        <v>12</v>
      </c>
      <c r="H518" s="2" t="s">
        <v>10</v>
      </c>
      <c r="I518" s="2" t="s">
        <v>6349</v>
      </c>
      <c r="J518" s="2" t="s">
        <v>14</v>
      </c>
      <c r="K518" s="2" t="s">
        <v>10</v>
      </c>
      <c r="L518" s="2" t="s">
        <v>6350</v>
      </c>
      <c r="Q518" s="3">
        <v>213</v>
      </c>
      <c r="R518">
        <f t="shared" si="24"/>
        <v>-1.50967156887054</v>
      </c>
      <c r="S518">
        <f t="shared" si="25"/>
        <v>-1.13244724273681</v>
      </c>
      <c r="T518">
        <f t="shared" si="26"/>
        <v>15.7228736877441</v>
      </c>
    </row>
    <row r="519" spans="2:20" x14ac:dyDescent="0.45">
      <c r="B519" s="2" t="s">
        <v>7</v>
      </c>
      <c r="C519" s="2" t="s">
        <v>864</v>
      </c>
      <c r="D519" s="2" t="s">
        <v>9</v>
      </c>
      <c r="E519" s="2" t="s">
        <v>10</v>
      </c>
      <c r="F519" s="2" t="s">
        <v>6351</v>
      </c>
      <c r="G519" s="2" t="s">
        <v>12</v>
      </c>
      <c r="H519" s="2" t="s">
        <v>10</v>
      </c>
      <c r="I519" s="2" t="s">
        <v>6352</v>
      </c>
      <c r="J519" s="2" t="s">
        <v>14</v>
      </c>
      <c r="K519" s="2" t="s">
        <v>10</v>
      </c>
      <c r="L519" s="2" t="s">
        <v>6353</v>
      </c>
      <c r="Q519" s="3">
        <v>214</v>
      </c>
      <c r="R519">
        <f t="shared" si="24"/>
        <v>-1.2447822093963601</v>
      </c>
      <c r="S519">
        <f t="shared" si="25"/>
        <v>-0.91765475273132302</v>
      </c>
      <c r="T519">
        <f t="shared" si="26"/>
        <v>15.7554559707641</v>
      </c>
    </row>
    <row r="520" spans="2:20" x14ac:dyDescent="0.45">
      <c r="B520" s="2" t="s">
        <v>7</v>
      </c>
      <c r="C520" s="2" t="s">
        <v>868</v>
      </c>
      <c r="D520" s="2" t="s">
        <v>9</v>
      </c>
      <c r="E520" s="2" t="s">
        <v>10</v>
      </c>
      <c r="F520" s="2" t="s">
        <v>6354</v>
      </c>
      <c r="G520" s="2" t="s">
        <v>12</v>
      </c>
      <c r="H520" s="2" t="s">
        <v>10</v>
      </c>
      <c r="I520" s="2" t="s">
        <v>6355</v>
      </c>
      <c r="J520" s="2" t="s">
        <v>14</v>
      </c>
      <c r="K520" s="2" t="s">
        <v>10</v>
      </c>
      <c r="L520" s="2" t="s">
        <v>6356</v>
      </c>
      <c r="Q520" s="3">
        <v>215</v>
      </c>
      <c r="R520">
        <f t="shared" si="24"/>
        <v>-1.5515278577804501</v>
      </c>
      <c r="S520">
        <f t="shared" si="25"/>
        <v>-0.81740134954452504</v>
      </c>
      <c r="T520">
        <f t="shared" si="26"/>
        <v>15.213071823120099</v>
      </c>
    </row>
    <row r="521" spans="2:20" x14ac:dyDescent="0.45">
      <c r="B521" s="2" t="s">
        <v>7</v>
      </c>
      <c r="C521" s="2" t="s">
        <v>872</v>
      </c>
      <c r="D521" s="2" t="s">
        <v>9</v>
      </c>
      <c r="E521" s="2" t="s">
        <v>10</v>
      </c>
      <c r="F521" s="2" t="s">
        <v>6357</v>
      </c>
      <c r="G521" s="2" t="s">
        <v>12</v>
      </c>
      <c r="H521" s="2" t="s">
        <v>10</v>
      </c>
      <c r="I521" s="2" t="s">
        <v>6358</v>
      </c>
      <c r="J521" s="2" t="s">
        <v>14</v>
      </c>
      <c r="K521" s="2" t="s">
        <v>10</v>
      </c>
      <c r="L521" s="2" t="s">
        <v>6359</v>
      </c>
      <c r="Q521" s="3">
        <v>216</v>
      </c>
      <c r="R521">
        <f t="shared" si="24"/>
        <v>-1.6464549303054801</v>
      </c>
      <c r="S521">
        <f t="shared" si="25"/>
        <v>-1.0455173254012999</v>
      </c>
      <c r="T521">
        <f t="shared" si="26"/>
        <v>14.62433719635</v>
      </c>
    </row>
    <row r="522" spans="2:20" x14ac:dyDescent="0.45">
      <c r="B522" s="2" t="s">
        <v>7</v>
      </c>
      <c r="C522" s="2" t="s">
        <v>876</v>
      </c>
      <c r="D522" s="2" t="s">
        <v>9</v>
      </c>
      <c r="E522" s="2" t="s">
        <v>10</v>
      </c>
      <c r="F522" s="2" t="s">
        <v>6360</v>
      </c>
      <c r="G522" s="2" t="s">
        <v>12</v>
      </c>
      <c r="H522" s="2" t="s">
        <v>10</v>
      </c>
      <c r="I522" s="2" t="s">
        <v>6361</v>
      </c>
      <c r="J522" s="2" t="s">
        <v>14</v>
      </c>
      <c r="K522" s="2" t="s">
        <v>10</v>
      </c>
      <c r="L522" s="2" t="s">
        <v>6362</v>
      </c>
      <c r="Q522" s="3">
        <v>217</v>
      </c>
      <c r="R522">
        <f t="shared" si="24"/>
        <v>-1.88742280006408</v>
      </c>
      <c r="S522">
        <f t="shared" si="25"/>
        <v>-0.70929390192031805</v>
      </c>
      <c r="T522">
        <f t="shared" si="26"/>
        <v>13.7566738128662</v>
      </c>
    </row>
    <row r="523" spans="2:20" x14ac:dyDescent="0.45">
      <c r="B523" s="2" t="s">
        <v>7</v>
      </c>
      <c r="C523" s="2" t="s">
        <v>880</v>
      </c>
      <c r="D523" s="2" t="s">
        <v>9</v>
      </c>
      <c r="E523" s="2" t="s">
        <v>10</v>
      </c>
      <c r="F523" s="2" t="s">
        <v>6363</v>
      </c>
      <c r="G523" s="2" t="s">
        <v>12</v>
      </c>
      <c r="H523" s="2" t="s">
        <v>10</v>
      </c>
      <c r="I523" s="2" t="s">
        <v>6364</v>
      </c>
      <c r="J523" s="2" t="s">
        <v>14</v>
      </c>
      <c r="K523" s="2" t="s">
        <v>10</v>
      </c>
      <c r="L523" s="2" t="s">
        <v>6365</v>
      </c>
      <c r="Q523" s="3">
        <v>218</v>
      </c>
      <c r="R523">
        <f t="shared" si="24"/>
        <v>-1.8107427358627299</v>
      </c>
      <c r="S523">
        <f t="shared" si="25"/>
        <v>-0.66400617361068703</v>
      </c>
      <c r="T523">
        <f t="shared" si="26"/>
        <v>13.182476997375399</v>
      </c>
    </row>
    <row r="524" spans="2:20" x14ac:dyDescent="0.45">
      <c r="B524" s="2" t="s">
        <v>7</v>
      </c>
      <c r="C524" s="2" t="s">
        <v>884</v>
      </c>
      <c r="D524" s="2" t="s">
        <v>9</v>
      </c>
      <c r="E524" s="2" t="s">
        <v>10</v>
      </c>
      <c r="F524" s="2" t="s">
        <v>6366</v>
      </c>
      <c r="G524" s="2" t="s">
        <v>12</v>
      </c>
      <c r="H524" s="2" t="s">
        <v>10</v>
      </c>
      <c r="I524" s="2" t="s">
        <v>6367</v>
      </c>
      <c r="J524" s="2" t="s">
        <v>14</v>
      </c>
      <c r="K524" s="2" t="s">
        <v>10</v>
      </c>
      <c r="L524" s="2" t="s">
        <v>6368</v>
      </c>
      <c r="Q524" s="3">
        <v>219</v>
      </c>
      <c r="R524">
        <f t="shared" si="24"/>
        <v>-1.5481719970703101</v>
      </c>
      <c r="S524">
        <f t="shared" si="25"/>
        <v>-0.68730735778808505</v>
      </c>
      <c r="T524">
        <f t="shared" si="26"/>
        <v>12.8124084472656</v>
      </c>
    </row>
    <row r="525" spans="2:20" x14ac:dyDescent="0.45">
      <c r="B525" s="2" t="s">
        <v>7</v>
      </c>
      <c r="C525" s="2" t="s">
        <v>888</v>
      </c>
      <c r="D525" s="2" t="s">
        <v>9</v>
      </c>
      <c r="E525" s="2" t="s">
        <v>10</v>
      </c>
      <c r="F525" s="2" t="s">
        <v>6369</v>
      </c>
      <c r="G525" s="2" t="s">
        <v>12</v>
      </c>
      <c r="H525" s="2" t="s">
        <v>10</v>
      </c>
      <c r="I525" s="2" t="s">
        <v>6370</v>
      </c>
      <c r="J525" s="2" t="s">
        <v>14</v>
      </c>
      <c r="K525" s="2" t="s">
        <v>10</v>
      </c>
      <c r="L525" s="2" t="s">
        <v>6371</v>
      </c>
      <c r="Q525" s="3">
        <v>220</v>
      </c>
      <c r="R525">
        <f t="shared" si="24"/>
        <v>-1.7125099897384599</v>
      </c>
      <c r="S525">
        <f t="shared" si="25"/>
        <v>-0.68423485755920399</v>
      </c>
      <c r="T525">
        <f t="shared" si="26"/>
        <v>12.624553680419901</v>
      </c>
    </row>
    <row r="526" spans="2:20" x14ac:dyDescent="0.45">
      <c r="B526" s="2" t="s">
        <v>7</v>
      </c>
      <c r="C526" s="2" t="s">
        <v>892</v>
      </c>
      <c r="D526" s="2" t="s">
        <v>9</v>
      </c>
      <c r="E526" s="2" t="s">
        <v>10</v>
      </c>
      <c r="F526" s="2" t="s">
        <v>6372</v>
      </c>
      <c r="G526" s="2" t="s">
        <v>12</v>
      </c>
      <c r="H526" s="2" t="s">
        <v>10</v>
      </c>
      <c r="I526" s="2" t="s">
        <v>6373</v>
      </c>
      <c r="J526" s="2" t="s">
        <v>14</v>
      </c>
      <c r="K526" s="2" t="s">
        <v>10</v>
      </c>
      <c r="L526" s="2" t="s">
        <v>6374</v>
      </c>
      <c r="Q526" s="3">
        <v>221</v>
      </c>
      <c r="R526">
        <f t="shared" si="24"/>
        <v>-2.010986328125</v>
      </c>
      <c r="S526">
        <f t="shared" si="25"/>
        <v>-0.44794452190399098</v>
      </c>
      <c r="T526">
        <f t="shared" si="26"/>
        <v>12.4420909881591</v>
      </c>
    </row>
    <row r="527" spans="2:20" x14ac:dyDescent="0.45">
      <c r="B527" s="2" t="s">
        <v>7</v>
      </c>
      <c r="C527" s="2" t="s">
        <v>896</v>
      </c>
      <c r="D527" s="2" t="s">
        <v>9</v>
      </c>
      <c r="E527" s="2" t="s">
        <v>10</v>
      </c>
      <c r="F527" s="2" t="s">
        <v>6375</v>
      </c>
      <c r="G527" s="2" t="s">
        <v>12</v>
      </c>
      <c r="H527" s="2" t="s">
        <v>10</v>
      </c>
      <c r="I527" s="2" t="s">
        <v>6376</v>
      </c>
      <c r="J527" s="2" t="s">
        <v>14</v>
      </c>
      <c r="K527" s="2" t="s">
        <v>10</v>
      </c>
      <c r="L527" s="2" t="s">
        <v>6377</v>
      </c>
      <c r="Q527" s="3">
        <v>222</v>
      </c>
      <c r="R527">
        <f t="shared" si="24"/>
        <v>-1.9006390571594201</v>
      </c>
      <c r="S527">
        <f t="shared" si="25"/>
        <v>-0.25632709264755199</v>
      </c>
      <c r="T527">
        <f t="shared" si="26"/>
        <v>11.8524465560913</v>
      </c>
    </row>
    <row r="528" spans="2:20" x14ac:dyDescent="0.45">
      <c r="B528" s="2" t="s">
        <v>7</v>
      </c>
      <c r="C528" s="2" t="s">
        <v>900</v>
      </c>
      <c r="D528" s="2" t="s">
        <v>9</v>
      </c>
      <c r="E528" s="2" t="s">
        <v>10</v>
      </c>
      <c r="F528" s="2" t="s">
        <v>6378</v>
      </c>
      <c r="G528" s="2" t="s">
        <v>12</v>
      </c>
      <c r="H528" s="2" t="s">
        <v>10</v>
      </c>
      <c r="I528" s="2" t="s">
        <v>6379</v>
      </c>
      <c r="J528" s="2" t="s">
        <v>14</v>
      </c>
      <c r="K528" s="2" t="s">
        <v>10</v>
      </c>
      <c r="L528" s="2" t="s">
        <v>6380</v>
      </c>
      <c r="Q528" s="3">
        <v>223</v>
      </c>
      <c r="R528">
        <f t="shared" si="24"/>
        <v>-2.0357251167297301</v>
      </c>
      <c r="S528">
        <f t="shared" si="25"/>
        <v>-9.6569590270519201E-2</v>
      </c>
      <c r="T528">
        <f t="shared" si="26"/>
        <v>12.018119812011699</v>
      </c>
    </row>
    <row r="529" spans="2:20" x14ac:dyDescent="0.45">
      <c r="B529" s="2" t="s">
        <v>7</v>
      </c>
      <c r="C529" s="2" t="s">
        <v>904</v>
      </c>
      <c r="D529" s="2" t="s">
        <v>9</v>
      </c>
      <c r="E529" s="2" t="s">
        <v>10</v>
      </c>
      <c r="F529" s="2" t="s">
        <v>6381</v>
      </c>
      <c r="G529" s="2" t="s">
        <v>12</v>
      </c>
      <c r="H529" s="2" t="s">
        <v>10</v>
      </c>
      <c r="I529" s="2" t="s">
        <v>6382</v>
      </c>
      <c r="J529" s="2" t="s">
        <v>14</v>
      </c>
      <c r="K529" s="2" t="s">
        <v>10</v>
      </c>
      <c r="L529" s="2" t="s">
        <v>6383</v>
      </c>
      <c r="Q529" s="3">
        <v>224</v>
      </c>
      <c r="R529">
        <f t="shared" si="24"/>
        <v>-1.8690831661224301</v>
      </c>
      <c r="S529">
        <f t="shared" si="25"/>
        <v>9.8014600574970204E-2</v>
      </c>
      <c r="T529">
        <f t="shared" si="26"/>
        <v>11.6303749084472</v>
      </c>
    </row>
    <row r="530" spans="2:20" x14ac:dyDescent="0.45">
      <c r="B530" s="2" t="s">
        <v>7</v>
      </c>
      <c r="C530" s="2" t="s">
        <v>908</v>
      </c>
      <c r="D530" s="2" t="s">
        <v>9</v>
      </c>
      <c r="E530" s="2" t="s">
        <v>10</v>
      </c>
      <c r="F530" s="2" t="s">
        <v>6384</v>
      </c>
      <c r="G530" s="2" t="s">
        <v>12</v>
      </c>
      <c r="H530" s="2" t="s">
        <v>10</v>
      </c>
      <c r="I530" s="2" t="s">
        <v>6385</v>
      </c>
      <c r="J530" s="2" t="s">
        <v>14</v>
      </c>
      <c r="K530" s="2" t="s">
        <v>10</v>
      </c>
      <c r="L530" s="2" t="s">
        <v>6386</v>
      </c>
      <c r="Q530" s="3">
        <v>225</v>
      </c>
      <c r="R530">
        <f t="shared" si="24"/>
        <v>-1.61676573753356</v>
      </c>
      <c r="S530">
        <f t="shared" si="25"/>
        <v>3.7209503352641997E-2</v>
      </c>
      <c r="T530">
        <f t="shared" si="26"/>
        <v>11.3476257324218</v>
      </c>
    </row>
    <row r="531" spans="2:20" x14ac:dyDescent="0.45">
      <c r="B531" s="2" t="s">
        <v>7</v>
      </c>
      <c r="C531" s="2" t="s">
        <v>912</v>
      </c>
      <c r="D531" s="2" t="s">
        <v>9</v>
      </c>
      <c r="E531" s="2" t="s">
        <v>10</v>
      </c>
      <c r="F531" s="2" t="s">
        <v>6387</v>
      </c>
      <c r="G531" s="2" t="s">
        <v>12</v>
      </c>
      <c r="H531" s="2" t="s">
        <v>10</v>
      </c>
      <c r="I531" s="2" t="s">
        <v>6388</v>
      </c>
      <c r="J531" s="2" t="s">
        <v>14</v>
      </c>
      <c r="K531" s="2" t="s">
        <v>10</v>
      </c>
      <c r="L531" s="2" t="s">
        <v>6389</v>
      </c>
      <c r="Q531" s="3">
        <v>226</v>
      </c>
      <c r="R531">
        <f t="shared" si="24"/>
        <v>-1.8095116615295399</v>
      </c>
      <c r="S531">
        <f t="shared" si="25"/>
        <v>0.217850431799888</v>
      </c>
      <c r="T531">
        <f t="shared" si="26"/>
        <v>10.866413116455</v>
      </c>
    </row>
    <row r="532" spans="2:20" x14ac:dyDescent="0.45">
      <c r="B532" s="2" t="s">
        <v>7</v>
      </c>
      <c r="C532" s="2" t="s">
        <v>916</v>
      </c>
      <c r="D532" s="2" t="s">
        <v>9</v>
      </c>
      <c r="E532" s="2" t="s">
        <v>10</v>
      </c>
      <c r="F532" s="2" t="s">
        <v>6390</v>
      </c>
      <c r="G532" s="2" t="s">
        <v>12</v>
      </c>
      <c r="H532" s="2" t="s">
        <v>10</v>
      </c>
      <c r="I532" s="2" t="s">
        <v>6391</v>
      </c>
      <c r="J532" s="2" t="s">
        <v>14</v>
      </c>
      <c r="K532" s="2" t="s">
        <v>10</v>
      </c>
      <c r="L532" s="2" t="s">
        <v>6392</v>
      </c>
      <c r="Q532" s="3">
        <v>227</v>
      </c>
      <c r="R532">
        <f t="shared" si="24"/>
        <v>-1.8657962083816499</v>
      </c>
      <c r="S532">
        <f t="shared" si="25"/>
        <v>0.17400878667831399</v>
      </c>
      <c r="T532">
        <f t="shared" si="26"/>
        <v>9.8846416473388601</v>
      </c>
    </row>
    <row r="533" spans="2:20" x14ac:dyDescent="0.45">
      <c r="B533" s="2" t="s">
        <v>7</v>
      </c>
      <c r="C533" s="2" t="s">
        <v>920</v>
      </c>
      <c r="D533" s="2" t="s">
        <v>9</v>
      </c>
      <c r="E533" s="2" t="s">
        <v>10</v>
      </c>
      <c r="F533" s="2" t="s">
        <v>6393</v>
      </c>
      <c r="G533" s="2" t="s">
        <v>12</v>
      </c>
      <c r="H533" s="2" t="s">
        <v>10</v>
      </c>
      <c r="I533" s="2" t="s">
        <v>6394</v>
      </c>
      <c r="J533" s="2" t="s">
        <v>14</v>
      </c>
      <c r="K533" s="2" t="s">
        <v>10</v>
      </c>
      <c r="L533" s="2" t="s">
        <v>6395</v>
      </c>
      <c r="Q533" s="3">
        <v>228</v>
      </c>
      <c r="R533">
        <f t="shared" si="24"/>
        <v>-2.0781664848327601</v>
      </c>
      <c r="S533">
        <f t="shared" si="25"/>
        <v>0.35154625773429798</v>
      </c>
      <c r="T533">
        <f t="shared" si="26"/>
        <v>9.3155574798583896</v>
      </c>
    </row>
    <row r="534" spans="2:20" x14ac:dyDescent="0.45">
      <c r="B534" s="2" t="s">
        <v>7</v>
      </c>
      <c r="C534" s="2" t="s">
        <v>924</v>
      </c>
      <c r="D534" s="2" t="s">
        <v>9</v>
      </c>
      <c r="E534" s="2" t="s">
        <v>10</v>
      </c>
      <c r="F534" s="2" t="s">
        <v>6396</v>
      </c>
      <c r="G534" s="2" t="s">
        <v>12</v>
      </c>
      <c r="H534" s="2" t="s">
        <v>10</v>
      </c>
      <c r="I534" s="2" t="s">
        <v>6397</v>
      </c>
      <c r="J534" s="2" t="s">
        <v>14</v>
      </c>
      <c r="K534" s="2" t="s">
        <v>10</v>
      </c>
      <c r="L534" s="2" t="s">
        <v>6398</v>
      </c>
      <c r="Q534" s="3">
        <v>229</v>
      </c>
      <c r="R534">
        <f t="shared" si="24"/>
        <v>-1.9497334957122801</v>
      </c>
      <c r="S534">
        <f t="shared" si="25"/>
        <v>0.479410469532012</v>
      </c>
      <c r="T534">
        <f t="shared" si="26"/>
        <v>8.7997951507568306</v>
      </c>
    </row>
    <row r="535" spans="2:20" x14ac:dyDescent="0.45">
      <c r="B535" s="2" t="s">
        <v>7</v>
      </c>
      <c r="C535" s="2" t="s">
        <v>928</v>
      </c>
      <c r="D535" s="2" t="s">
        <v>9</v>
      </c>
      <c r="E535" s="2" t="s">
        <v>10</v>
      </c>
      <c r="F535" s="2" t="s">
        <v>6399</v>
      </c>
      <c r="G535" s="2" t="s">
        <v>12</v>
      </c>
      <c r="H535" s="2" t="s">
        <v>10</v>
      </c>
      <c r="I535" s="2" t="s">
        <v>6400</v>
      </c>
      <c r="J535" s="2" t="s">
        <v>14</v>
      </c>
      <c r="K535" s="2" t="s">
        <v>10</v>
      </c>
      <c r="L535" s="2" t="s">
        <v>6401</v>
      </c>
      <c r="Q535" s="3">
        <v>230</v>
      </c>
      <c r="R535">
        <f t="shared" si="24"/>
        <v>-1.7896454334259</v>
      </c>
      <c r="S535">
        <f t="shared" si="25"/>
        <v>0.52773880958557096</v>
      </c>
      <c r="T535">
        <f t="shared" si="26"/>
        <v>8.4887561798095703</v>
      </c>
    </row>
    <row r="536" spans="2:20" x14ac:dyDescent="0.45">
      <c r="B536" s="2" t="s">
        <v>7</v>
      </c>
      <c r="C536" s="2" t="s">
        <v>932</v>
      </c>
      <c r="D536" s="2" t="s">
        <v>9</v>
      </c>
      <c r="E536" s="2" t="s">
        <v>10</v>
      </c>
      <c r="F536" s="2" t="s">
        <v>6402</v>
      </c>
      <c r="G536" s="2" t="s">
        <v>12</v>
      </c>
      <c r="H536" s="2" t="s">
        <v>10</v>
      </c>
      <c r="I536" s="2" t="s">
        <v>6403</v>
      </c>
      <c r="J536" s="2" t="s">
        <v>14</v>
      </c>
      <c r="K536" s="2" t="s">
        <v>10</v>
      </c>
      <c r="L536" s="2" t="s">
        <v>6404</v>
      </c>
      <c r="Q536" s="3">
        <v>231</v>
      </c>
      <c r="R536">
        <f t="shared" si="24"/>
        <v>-2.1032564640045099</v>
      </c>
      <c r="S536">
        <f t="shared" si="25"/>
        <v>0.73818111419677701</v>
      </c>
      <c r="T536">
        <f t="shared" si="26"/>
        <v>8.1806421279907209</v>
      </c>
    </row>
    <row r="537" spans="2:20" x14ac:dyDescent="0.45">
      <c r="B537" s="2" t="s">
        <v>7</v>
      </c>
      <c r="C537" s="2" t="s">
        <v>936</v>
      </c>
      <c r="D537" s="2" t="s">
        <v>9</v>
      </c>
      <c r="E537" s="2" t="s">
        <v>10</v>
      </c>
      <c r="F537" s="2" t="s">
        <v>6405</v>
      </c>
      <c r="G537" s="2" t="s">
        <v>12</v>
      </c>
      <c r="H537" s="2" t="s">
        <v>10</v>
      </c>
      <c r="I537" s="2" t="s">
        <v>6406</v>
      </c>
      <c r="J537" s="2" t="s">
        <v>14</v>
      </c>
      <c r="K537" s="2" t="s">
        <v>10</v>
      </c>
      <c r="L537" s="2" t="s">
        <v>6407</v>
      </c>
      <c r="Q537" s="3">
        <v>232</v>
      </c>
      <c r="R537">
        <f t="shared" si="24"/>
        <v>-1.91384017467498</v>
      </c>
      <c r="S537">
        <f t="shared" si="25"/>
        <v>1.0515267848968499</v>
      </c>
      <c r="T537">
        <f t="shared" si="26"/>
        <v>8.1571102142333896</v>
      </c>
    </row>
    <row r="538" spans="2:20" x14ac:dyDescent="0.45">
      <c r="B538" s="2" t="s">
        <v>7</v>
      </c>
      <c r="C538" s="2" t="s">
        <v>940</v>
      </c>
      <c r="D538" s="2" t="s">
        <v>9</v>
      </c>
      <c r="E538" s="2" t="s">
        <v>10</v>
      </c>
      <c r="F538" s="2" t="s">
        <v>6408</v>
      </c>
      <c r="G538" s="2" t="s">
        <v>12</v>
      </c>
      <c r="H538" s="2" t="s">
        <v>10</v>
      </c>
      <c r="I538" s="2" t="s">
        <v>6409</v>
      </c>
      <c r="J538" s="2" t="s">
        <v>14</v>
      </c>
      <c r="K538" s="2" t="s">
        <v>10</v>
      </c>
      <c r="L538" s="2" t="s">
        <v>6410</v>
      </c>
      <c r="Q538" s="3">
        <v>233</v>
      </c>
      <c r="R538">
        <f t="shared" si="24"/>
        <v>-2.08129382133483</v>
      </c>
      <c r="S538">
        <f t="shared" si="25"/>
        <v>0.95044654607772805</v>
      </c>
      <c r="T538">
        <f t="shared" si="26"/>
        <v>7.2576360702514604</v>
      </c>
    </row>
    <row r="539" spans="2:20" x14ac:dyDescent="0.45">
      <c r="B539" s="2" t="s">
        <v>7</v>
      </c>
      <c r="C539" s="2" t="s">
        <v>944</v>
      </c>
      <c r="D539" s="2" t="s">
        <v>9</v>
      </c>
      <c r="E539" s="2" t="s">
        <v>10</v>
      </c>
      <c r="F539" s="2" t="s">
        <v>6411</v>
      </c>
      <c r="G539" s="2" t="s">
        <v>12</v>
      </c>
      <c r="H539" s="2" t="s">
        <v>10</v>
      </c>
      <c r="I539" s="2" t="s">
        <v>6412</v>
      </c>
      <c r="J539" s="2" t="s">
        <v>14</v>
      </c>
      <c r="K539" s="2" t="s">
        <v>10</v>
      </c>
      <c r="L539" s="2" t="s">
        <v>6413</v>
      </c>
      <c r="Q539" s="3">
        <v>234</v>
      </c>
      <c r="R539">
        <f t="shared" si="24"/>
        <v>-1.82314705848693</v>
      </c>
      <c r="S539">
        <f t="shared" si="25"/>
        <v>0.84416002035140902</v>
      </c>
      <c r="T539">
        <f t="shared" si="26"/>
        <v>7.32086181640625</v>
      </c>
    </row>
    <row r="540" spans="2:20" x14ac:dyDescent="0.45">
      <c r="B540" s="2" t="s">
        <v>7</v>
      </c>
      <c r="C540" s="2" t="s">
        <v>948</v>
      </c>
      <c r="D540" s="2" t="s">
        <v>9</v>
      </c>
      <c r="E540" s="2" t="s">
        <v>10</v>
      </c>
      <c r="F540" s="2" t="s">
        <v>6414</v>
      </c>
      <c r="G540" s="2" t="s">
        <v>12</v>
      </c>
      <c r="H540" s="2" t="s">
        <v>10</v>
      </c>
      <c r="I540" s="2" t="s">
        <v>6415</v>
      </c>
      <c r="J540" s="2" t="s">
        <v>14</v>
      </c>
      <c r="K540" s="2" t="s">
        <v>10</v>
      </c>
      <c r="L540" s="2" t="s">
        <v>6416</v>
      </c>
      <c r="Q540" s="3">
        <v>235</v>
      </c>
      <c r="R540">
        <f t="shared" si="24"/>
        <v>-1.6835263967514</v>
      </c>
      <c r="S540">
        <f t="shared" si="25"/>
        <v>1.1323227882385201</v>
      </c>
      <c r="T540">
        <f t="shared" si="26"/>
        <v>7.5402545928954998</v>
      </c>
    </row>
    <row r="541" spans="2:20" x14ac:dyDescent="0.45">
      <c r="B541" s="2" t="s">
        <v>7</v>
      </c>
      <c r="C541" s="2" t="s">
        <v>952</v>
      </c>
      <c r="D541" s="2" t="s">
        <v>9</v>
      </c>
      <c r="E541" s="2" t="s">
        <v>10</v>
      </c>
      <c r="F541" s="2" t="s">
        <v>6417</v>
      </c>
      <c r="G541" s="2" t="s">
        <v>12</v>
      </c>
      <c r="H541" s="2" t="s">
        <v>10</v>
      </c>
      <c r="I541" s="2" t="s">
        <v>6418</v>
      </c>
      <c r="J541" s="2" t="s">
        <v>14</v>
      </c>
      <c r="K541" s="2" t="s">
        <v>10</v>
      </c>
      <c r="L541" s="2" t="s">
        <v>6419</v>
      </c>
      <c r="Q541" s="3">
        <v>236</v>
      </c>
      <c r="R541">
        <f t="shared" si="24"/>
        <v>-1.6242197751998899</v>
      </c>
      <c r="S541">
        <f t="shared" si="25"/>
        <v>1.1675553321838299</v>
      </c>
      <c r="T541">
        <f t="shared" si="26"/>
        <v>7.6915793418884197</v>
      </c>
    </row>
    <row r="542" spans="2:20" x14ac:dyDescent="0.45">
      <c r="B542" s="2" t="s">
        <v>7</v>
      </c>
      <c r="C542" s="2" t="s">
        <v>956</v>
      </c>
      <c r="D542" s="2" t="s">
        <v>9</v>
      </c>
      <c r="E542" s="2" t="s">
        <v>10</v>
      </c>
      <c r="F542" s="2" t="s">
        <v>6420</v>
      </c>
      <c r="G542" s="2" t="s">
        <v>12</v>
      </c>
      <c r="H542" s="2" t="s">
        <v>10</v>
      </c>
      <c r="I542" s="2" t="s">
        <v>6421</v>
      </c>
      <c r="J542" s="2" t="s">
        <v>14</v>
      </c>
      <c r="K542" s="2" t="s">
        <v>10</v>
      </c>
      <c r="L542" s="2" t="s">
        <v>6422</v>
      </c>
      <c r="Q542" s="3">
        <v>237</v>
      </c>
      <c r="R542">
        <f t="shared" si="24"/>
        <v>-1.80523073673248</v>
      </c>
      <c r="S542">
        <f t="shared" si="25"/>
        <v>0.95147281885147095</v>
      </c>
      <c r="T542">
        <f t="shared" si="26"/>
        <v>7.1874103546142498</v>
      </c>
    </row>
    <row r="543" spans="2:20" x14ac:dyDescent="0.45">
      <c r="B543" s="2" t="s">
        <v>7</v>
      </c>
      <c r="C543" s="2" t="s">
        <v>960</v>
      </c>
      <c r="D543" s="2" t="s">
        <v>9</v>
      </c>
      <c r="E543" s="2" t="s">
        <v>10</v>
      </c>
      <c r="F543" s="2" t="s">
        <v>6423</v>
      </c>
      <c r="G543" s="2" t="s">
        <v>12</v>
      </c>
      <c r="H543" s="2" t="s">
        <v>10</v>
      </c>
      <c r="I543" s="2" t="s">
        <v>6424</v>
      </c>
      <c r="J543" s="2" t="s">
        <v>14</v>
      </c>
      <c r="K543" s="2" t="s">
        <v>10</v>
      </c>
      <c r="L543" s="2" t="s">
        <v>6425</v>
      </c>
      <c r="Q543" s="3">
        <v>238</v>
      </c>
      <c r="R543">
        <f t="shared" si="24"/>
        <v>-1.58959472179412</v>
      </c>
      <c r="S543">
        <f t="shared" si="25"/>
        <v>1.00130498409271</v>
      </c>
      <c r="T543">
        <f t="shared" si="26"/>
        <v>7.0211586952209402</v>
      </c>
    </row>
    <row r="544" spans="2:20" x14ac:dyDescent="0.45">
      <c r="B544" s="2" t="s">
        <v>7</v>
      </c>
      <c r="C544" s="2" t="s">
        <v>964</v>
      </c>
      <c r="D544" s="2" t="s">
        <v>9</v>
      </c>
      <c r="E544" s="2" t="s">
        <v>10</v>
      </c>
      <c r="F544" s="2" t="s">
        <v>6426</v>
      </c>
      <c r="G544" s="2" t="s">
        <v>12</v>
      </c>
      <c r="H544" s="2" t="s">
        <v>10</v>
      </c>
      <c r="I544" s="2" t="s">
        <v>6427</v>
      </c>
      <c r="J544" s="2" t="s">
        <v>14</v>
      </c>
      <c r="K544" s="2" t="s">
        <v>10</v>
      </c>
      <c r="L544" s="2" t="s">
        <v>6428</v>
      </c>
      <c r="Q544" s="3">
        <v>239</v>
      </c>
      <c r="R544">
        <f t="shared" si="24"/>
        <v>-1.50020027160644</v>
      </c>
      <c r="S544">
        <f t="shared" si="25"/>
        <v>1.02451431751251</v>
      </c>
      <c r="T544">
        <f t="shared" si="26"/>
        <v>7.3823919296264604</v>
      </c>
    </row>
    <row r="545" spans="2:20" x14ac:dyDescent="0.45">
      <c r="B545" s="2" t="s">
        <v>7</v>
      </c>
      <c r="C545" s="2" t="s">
        <v>968</v>
      </c>
      <c r="D545" s="2" t="s">
        <v>9</v>
      </c>
      <c r="E545" s="2" t="s">
        <v>10</v>
      </c>
      <c r="F545" s="2" t="s">
        <v>6429</v>
      </c>
      <c r="G545" s="2" t="s">
        <v>12</v>
      </c>
      <c r="H545" s="2" t="s">
        <v>10</v>
      </c>
      <c r="I545" s="2" t="s">
        <v>6430</v>
      </c>
      <c r="J545" s="2" t="s">
        <v>14</v>
      </c>
      <c r="K545" s="2" t="s">
        <v>10</v>
      </c>
      <c r="L545" s="2" t="s">
        <v>6431</v>
      </c>
      <c r="Q545" s="3">
        <v>240</v>
      </c>
      <c r="R545">
        <f t="shared" si="24"/>
        <v>-1.6833482980728101</v>
      </c>
      <c r="S545">
        <f t="shared" si="25"/>
        <v>1.2355021238327</v>
      </c>
      <c r="T545">
        <f t="shared" si="26"/>
        <v>7.3738055229187003</v>
      </c>
    </row>
    <row r="546" spans="2:20" x14ac:dyDescent="0.45">
      <c r="B546" s="2" t="s">
        <v>7</v>
      </c>
      <c r="C546" s="2" t="s">
        <v>972</v>
      </c>
      <c r="D546" s="2" t="s">
        <v>9</v>
      </c>
      <c r="E546" s="2" t="s">
        <v>10</v>
      </c>
      <c r="F546" s="2" t="s">
        <v>6432</v>
      </c>
      <c r="G546" s="2" t="s">
        <v>12</v>
      </c>
      <c r="H546" s="2" t="s">
        <v>10</v>
      </c>
      <c r="I546" s="2" t="s">
        <v>6433</v>
      </c>
      <c r="J546" s="2" t="s">
        <v>14</v>
      </c>
      <c r="K546" s="2" t="s">
        <v>10</v>
      </c>
      <c r="L546" s="2" t="s">
        <v>6434</v>
      </c>
      <c r="Q546" s="3">
        <v>241</v>
      </c>
      <c r="R546">
        <f t="shared" si="24"/>
        <v>-1.4178382158279399</v>
      </c>
      <c r="S546">
        <f t="shared" si="25"/>
        <v>1.2121176719665501</v>
      </c>
      <c r="T546">
        <f t="shared" si="26"/>
        <v>6.9540653228759703</v>
      </c>
    </row>
    <row r="547" spans="2:20" x14ac:dyDescent="0.45">
      <c r="B547" s="2" t="s">
        <v>7</v>
      </c>
      <c r="C547" s="2" t="s">
        <v>976</v>
      </c>
      <c r="D547" s="2" t="s">
        <v>9</v>
      </c>
      <c r="E547" s="2" t="s">
        <v>10</v>
      </c>
      <c r="F547" s="2" t="s">
        <v>6435</v>
      </c>
      <c r="G547" s="2" t="s">
        <v>12</v>
      </c>
      <c r="H547" s="2" t="s">
        <v>10</v>
      </c>
      <c r="I547" s="2" t="s">
        <v>6436</v>
      </c>
      <c r="J547" s="2" t="s">
        <v>14</v>
      </c>
      <c r="K547" s="2" t="s">
        <v>10</v>
      </c>
      <c r="L547" s="2" t="s">
        <v>6437</v>
      </c>
      <c r="Q547" s="3">
        <v>242</v>
      </c>
      <c r="R547">
        <f t="shared" si="24"/>
        <v>-1.42650926113128</v>
      </c>
      <c r="S547">
        <f t="shared" si="25"/>
        <v>1.24536633491516</v>
      </c>
      <c r="T547">
        <f t="shared" si="26"/>
        <v>7.3696789741516104</v>
      </c>
    </row>
    <row r="548" spans="2:20" x14ac:dyDescent="0.45">
      <c r="B548" s="2" t="s">
        <v>7</v>
      </c>
      <c r="C548" s="2" t="s">
        <v>980</v>
      </c>
      <c r="D548" s="2" t="s">
        <v>9</v>
      </c>
      <c r="E548" s="2" t="s">
        <v>10</v>
      </c>
      <c r="F548" s="2" t="s">
        <v>6438</v>
      </c>
      <c r="G548" s="2" t="s">
        <v>12</v>
      </c>
      <c r="H548" s="2" t="s">
        <v>10</v>
      </c>
      <c r="I548" s="2" t="s">
        <v>6439</v>
      </c>
      <c r="J548" s="2" t="s">
        <v>14</v>
      </c>
      <c r="K548" s="2" t="s">
        <v>10</v>
      </c>
      <c r="L548" s="2" t="s">
        <v>6440</v>
      </c>
      <c r="Q548" s="3">
        <v>243</v>
      </c>
      <c r="R548">
        <f t="shared" si="24"/>
        <v>-1.2650579214096001</v>
      </c>
      <c r="S548">
        <f t="shared" si="25"/>
        <v>1.3731943368911701</v>
      </c>
      <c r="T548">
        <f t="shared" si="26"/>
        <v>7.5942153930664</v>
      </c>
    </row>
    <row r="549" spans="2:20" x14ac:dyDescent="0.45">
      <c r="B549" s="2" t="s">
        <v>7</v>
      </c>
      <c r="C549" s="2" t="s">
        <v>984</v>
      </c>
      <c r="D549" s="2" t="s">
        <v>9</v>
      </c>
      <c r="E549" s="2" t="s">
        <v>10</v>
      </c>
      <c r="F549" s="2" t="s">
        <v>6441</v>
      </c>
      <c r="G549" s="2" t="s">
        <v>12</v>
      </c>
      <c r="H549" s="2" t="s">
        <v>10</v>
      </c>
      <c r="I549" s="2" t="s">
        <v>6442</v>
      </c>
      <c r="J549" s="2" t="s">
        <v>14</v>
      </c>
      <c r="K549" s="2" t="s">
        <v>10</v>
      </c>
      <c r="L549" s="2" t="s">
        <v>6443</v>
      </c>
      <c r="Q549" s="3">
        <v>244</v>
      </c>
      <c r="R549">
        <f t="shared" si="24"/>
        <v>-1.13991010189056</v>
      </c>
      <c r="S549">
        <f t="shared" si="25"/>
        <v>1.17482709884643</v>
      </c>
      <c r="T549">
        <f t="shared" si="26"/>
        <v>7.5364894866943297</v>
      </c>
    </row>
    <row r="550" spans="2:20" x14ac:dyDescent="0.45">
      <c r="B550" s="2" t="s">
        <v>7</v>
      </c>
      <c r="C550" s="2" t="s">
        <v>988</v>
      </c>
      <c r="D550" s="2" t="s">
        <v>9</v>
      </c>
      <c r="E550" s="2" t="s">
        <v>10</v>
      </c>
      <c r="F550" s="2" t="s">
        <v>6444</v>
      </c>
      <c r="G550" s="2" t="s">
        <v>12</v>
      </c>
      <c r="H550" s="2" t="s">
        <v>10</v>
      </c>
      <c r="I550" s="2" t="s">
        <v>6445</v>
      </c>
      <c r="J550" s="2" t="s">
        <v>14</v>
      </c>
      <c r="K550" s="2" t="s">
        <v>10</v>
      </c>
      <c r="L550" s="2" t="s">
        <v>6446</v>
      </c>
      <c r="Q550" s="3">
        <v>245</v>
      </c>
      <c r="R550">
        <f t="shared" si="24"/>
        <v>-1.1646080017089799</v>
      </c>
      <c r="S550">
        <f t="shared" si="25"/>
        <v>1.2514123916625901</v>
      </c>
      <c r="T550">
        <f t="shared" si="26"/>
        <v>7.6424813270568803</v>
      </c>
    </row>
    <row r="551" spans="2:20" x14ac:dyDescent="0.45">
      <c r="B551" s="2" t="s">
        <v>7</v>
      </c>
      <c r="C551" s="2" t="s">
        <v>992</v>
      </c>
      <c r="D551" s="2" t="s">
        <v>9</v>
      </c>
      <c r="E551" s="2" t="s">
        <v>10</v>
      </c>
      <c r="F551" s="2" t="s">
        <v>6447</v>
      </c>
      <c r="G551" s="2" t="s">
        <v>12</v>
      </c>
      <c r="H551" s="2" t="s">
        <v>10</v>
      </c>
      <c r="I551" s="2" t="s">
        <v>6448</v>
      </c>
      <c r="J551" s="2" t="s">
        <v>14</v>
      </c>
      <c r="K551" s="2" t="s">
        <v>10</v>
      </c>
      <c r="L551" s="2" t="s">
        <v>6449</v>
      </c>
      <c r="Q551" s="3">
        <v>246</v>
      </c>
      <c r="R551">
        <f t="shared" si="24"/>
        <v>-1.07795298099517</v>
      </c>
      <c r="S551">
        <f t="shared" si="25"/>
        <v>1.2388597726821899</v>
      </c>
      <c r="T551">
        <f t="shared" si="26"/>
        <v>8.0544414520263601</v>
      </c>
    </row>
    <row r="552" spans="2:20" x14ac:dyDescent="0.45">
      <c r="B552" s="2" t="s">
        <v>7</v>
      </c>
      <c r="C552" s="2" t="s">
        <v>996</v>
      </c>
      <c r="D552" s="2" t="s">
        <v>9</v>
      </c>
      <c r="E552" s="2" t="s">
        <v>10</v>
      </c>
      <c r="F552" s="2" t="s">
        <v>6450</v>
      </c>
      <c r="G552" s="2" t="s">
        <v>12</v>
      </c>
      <c r="H552" s="2" t="s">
        <v>10</v>
      </c>
      <c r="I552" s="2" t="s">
        <v>6451</v>
      </c>
      <c r="J552" s="2" t="s">
        <v>14</v>
      </c>
      <c r="K552" s="2" t="s">
        <v>10</v>
      </c>
      <c r="L552" s="2" t="s">
        <v>6452</v>
      </c>
      <c r="Q552" s="3">
        <v>247</v>
      </c>
      <c r="R552">
        <f t="shared" si="24"/>
        <v>-1.14730584621429</v>
      </c>
      <c r="S552">
        <f t="shared" si="25"/>
        <v>1.1100709438323899</v>
      </c>
      <c r="T552">
        <f t="shared" si="26"/>
        <v>8.4010324478149396</v>
      </c>
    </row>
    <row r="553" spans="2:20" x14ac:dyDescent="0.45">
      <c r="B553" s="2" t="s">
        <v>7</v>
      </c>
      <c r="C553" s="2" t="s">
        <v>1000</v>
      </c>
      <c r="D553" s="2" t="s">
        <v>9</v>
      </c>
      <c r="E553" s="2" t="s">
        <v>10</v>
      </c>
      <c r="F553" s="2" t="s">
        <v>6453</v>
      </c>
      <c r="G553" s="2" t="s">
        <v>12</v>
      </c>
      <c r="H553" s="2" t="s">
        <v>10</v>
      </c>
      <c r="I553" s="2" t="s">
        <v>6454</v>
      </c>
      <c r="J553" s="2" t="s">
        <v>14</v>
      </c>
      <c r="K553" s="2" t="s">
        <v>10</v>
      </c>
      <c r="L553" s="2" t="s">
        <v>6455</v>
      </c>
      <c r="Q553" s="3">
        <v>248</v>
      </c>
      <c r="R553">
        <f t="shared" si="24"/>
        <v>-1.0524833202362001</v>
      </c>
      <c r="S553">
        <f t="shared" si="25"/>
        <v>1.0576968193054199</v>
      </c>
      <c r="T553">
        <f t="shared" si="26"/>
        <v>8.7589673995971609</v>
      </c>
    </row>
    <row r="554" spans="2:20" x14ac:dyDescent="0.45">
      <c r="B554" s="2" t="s">
        <v>7</v>
      </c>
      <c r="C554" s="2" t="s">
        <v>1004</v>
      </c>
      <c r="D554" s="2" t="s">
        <v>9</v>
      </c>
      <c r="E554" s="2" t="s">
        <v>10</v>
      </c>
      <c r="F554" s="2" t="s">
        <v>6456</v>
      </c>
      <c r="G554" s="2" t="s">
        <v>12</v>
      </c>
      <c r="H554" s="2" t="s">
        <v>10</v>
      </c>
      <c r="I554" s="2" t="s">
        <v>6457</v>
      </c>
      <c r="J554" s="2" t="s">
        <v>14</v>
      </c>
      <c r="K554" s="2" t="s">
        <v>10</v>
      </c>
      <c r="L554" s="2" t="s">
        <v>6458</v>
      </c>
      <c r="Q554" s="3">
        <v>249</v>
      </c>
      <c r="R554">
        <f t="shared" si="24"/>
        <v>-0.86248940229415805</v>
      </c>
      <c r="S554">
        <f t="shared" si="25"/>
        <v>1.0642013549804601</v>
      </c>
      <c r="T554">
        <f t="shared" si="26"/>
        <v>8.9901628494262695</v>
      </c>
    </row>
    <row r="555" spans="2:20" x14ac:dyDescent="0.45">
      <c r="B555" s="2" t="s">
        <v>7</v>
      </c>
      <c r="C555" s="2" t="s">
        <v>1008</v>
      </c>
      <c r="D555" s="2" t="s">
        <v>9</v>
      </c>
      <c r="E555" s="2" t="s">
        <v>10</v>
      </c>
      <c r="F555" s="2" t="s">
        <v>6459</v>
      </c>
      <c r="G555" s="2" t="s">
        <v>12</v>
      </c>
      <c r="H555" s="2" t="s">
        <v>10</v>
      </c>
      <c r="I555" s="2" t="s">
        <v>6460</v>
      </c>
      <c r="J555" s="2" t="s">
        <v>14</v>
      </c>
      <c r="K555" s="2" t="s">
        <v>10</v>
      </c>
      <c r="L555" s="2" t="s">
        <v>6461</v>
      </c>
      <c r="Q555" s="3">
        <v>250</v>
      </c>
      <c r="R555">
        <f t="shared" si="24"/>
        <v>-0.71160423755645696</v>
      </c>
      <c r="S555">
        <f t="shared" si="25"/>
        <v>0.97093743085861195</v>
      </c>
      <c r="T555">
        <f t="shared" si="26"/>
        <v>9.4802026748657209</v>
      </c>
    </row>
    <row r="556" spans="2:20" x14ac:dyDescent="0.45">
      <c r="B556" s="2" t="s">
        <v>7</v>
      </c>
      <c r="C556" s="2" t="s">
        <v>1012</v>
      </c>
      <c r="D556" s="2" t="s">
        <v>9</v>
      </c>
      <c r="E556" s="2" t="s">
        <v>10</v>
      </c>
      <c r="F556" s="2" t="s">
        <v>6462</v>
      </c>
      <c r="G556" s="2" t="s">
        <v>12</v>
      </c>
      <c r="H556" s="2" t="s">
        <v>10</v>
      </c>
      <c r="I556" s="2" t="s">
        <v>6463</v>
      </c>
      <c r="J556" s="2" t="s">
        <v>14</v>
      </c>
      <c r="K556" s="2" t="s">
        <v>10</v>
      </c>
      <c r="L556" s="2" t="s">
        <v>6464</v>
      </c>
      <c r="Q556" s="3">
        <v>251</v>
      </c>
      <c r="R556">
        <f t="shared" si="24"/>
        <v>-0.68889451026916504</v>
      </c>
      <c r="S556">
        <f t="shared" si="25"/>
        <v>1.02940785884857</v>
      </c>
      <c r="T556">
        <f t="shared" si="26"/>
        <v>9.7548093795776296</v>
      </c>
    </row>
    <row r="557" spans="2:20" x14ac:dyDescent="0.45">
      <c r="B557" s="2" t="s">
        <v>7</v>
      </c>
      <c r="C557" s="2" t="s">
        <v>1016</v>
      </c>
      <c r="D557" s="2" t="s">
        <v>9</v>
      </c>
      <c r="E557" s="2" t="s">
        <v>10</v>
      </c>
      <c r="F557" s="2" t="s">
        <v>6465</v>
      </c>
      <c r="G557" s="2" t="s">
        <v>12</v>
      </c>
      <c r="H557" s="2" t="s">
        <v>10</v>
      </c>
      <c r="I557" s="2" t="s">
        <v>6466</v>
      </c>
      <c r="J557" s="2" t="s">
        <v>14</v>
      </c>
      <c r="K557" s="2" t="s">
        <v>10</v>
      </c>
      <c r="L557" s="2" t="s">
        <v>6467</v>
      </c>
      <c r="Q557" s="3">
        <v>252</v>
      </c>
      <c r="R557">
        <f t="shared" si="24"/>
        <v>-0.61451208591461104</v>
      </c>
      <c r="S557">
        <f t="shared" si="25"/>
        <v>1.0407007932662899</v>
      </c>
      <c r="T557">
        <f t="shared" si="26"/>
        <v>9.4951648712158203</v>
      </c>
    </row>
    <row r="558" spans="2:20" x14ac:dyDescent="0.45">
      <c r="B558" s="2" t="s">
        <v>7</v>
      </c>
      <c r="C558" s="2" t="s">
        <v>1020</v>
      </c>
      <c r="D558" s="2" t="s">
        <v>9</v>
      </c>
      <c r="E558" s="2" t="s">
        <v>10</v>
      </c>
      <c r="F558" s="2" t="s">
        <v>6468</v>
      </c>
      <c r="G558" s="2" t="s">
        <v>12</v>
      </c>
      <c r="H558" s="2" t="s">
        <v>10</v>
      </c>
      <c r="I558" s="2" t="s">
        <v>6469</v>
      </c>
      <c r="J558" s="2" t="s">
        <v>14</v>
      </c>
      <c r="K558" s="2" t="s">
        <v>10</v>
      </c>
      <c r="L558" s="2" t="s">
        <v>6470</v>
      </c>
      <c r="Q558" s="3">
        <v>253</v>
      </c>
      <c r="R558">
        <f t="shared" si="24"/>
        <v>-0.34847277402877802</v>
      </c>
      <c r="S558">
        <f t="shared" si="25"/>
        <v>0.56912809610366799</v>
      </c>
      <c r="T558">
        <f t="shared" si="26"/>
        <v>8.64166259765625</v>
      </c>
    </row>
    <row r="559" spans="2:20" x14ac:dyDescent="0.45">
      <c r="B559" s="2" t="s">
        <v>7</v>
      </c>
      <c r="C559" s="2" t="s">
        <v>1024</v>
      </c>
      <c r="D559" s="2" t="s">
        <v>9</v>
      </c>
      <c r="E559" s="2" t="s">
        <v>10</v>
      </c>
      <c r="F559" s="2" t="s">
        <v>6471</v>
      </c>
      <c r="G559" s="2" t="s">
        <v>12</v>
      </c>
      <c r="H559" s="2" t="s">
        <v>10</v>
      </c>
      <c r="I559" s="2" t="s">
        <v>6472</v>
      </c>
      <c r="J559" s="2" t="s">
        <v>14</v>
      </c>
      <c r="K559" s="2" t="s">
        <v>10</v>
      </c>
      <c r="L559" s="2" t="s">
        <v>6473</v>
      </c>
      <c r="Q559" s="3">
        <v>254</v>
      </c>
      <c r="R559">
        <f t="shared" si="24"/>
        <v>-0.26730403304099998</v>
      </c>
      <c r="S559">
        <f t="shared" si="25"/>
        <v>0.680652856826782</v>
      </c>
      <c r="T559">
        <f t="shared" si="26"/>
        <v>8.1524286270141602</v>
      </c>
    </row>
    <row r="560" spans="2:20" x14ac:dyDescent="0.45">
      <c r="B560" s="2" t="s">
        <v>7</v>
      </c>
      <c r="C560" s="2" t="s">
        <v>1028</v>
      </c>
      <c r="D560" s="2" t="s">
        <v>9</v>
      </c>
      <c r="E560" s="2" t="s">
        <v>10</v>
      </c>
      <c r="F560" s="2" t="s">
        <v>6474</v>
      </c>
      <c r="G560" s="2" t="s">
        <v>12</v>
      </c>
      <c r="H560" s="2" t="s">
        <v>10</v>
      </c>
      <c r="I560" s="2" t="s">
        <v>6475</v>
      </c>
      <c r="J560" s="2" t="s">
        <v>14</v>
      </c>
      <c r="K560" s="2" t="s">
        <v>10</v>
      </c>
      <c r="L560" s="2" t="s">
        <v>6476</v>
      </c>
      <c r="Q560" s="3">
        <v>255</v>
      </c>
      <c r="R560">
        <f t="shared" si="24"/>
        <v>-0.32833072543144198</v>
      </c>
      <c r="S560">
        <f t="shared" si="25"/>
        <v>0.70530188083648604</v>
      </c>
      <c r="T560">
        <f t="shared" si="26"/>
        <v>7.8499231338500897</v>
      </c>
    </row>
    <row r="561" spans="2:20" x14ac:dyDescent="0.45">
      <c r="B561" s="2" t="s">
        <v>7</v>
      </c>
      <c r="C561" s="2" t="s">
        <v>1032</v>
      </c>
      <c r="D561" s="2" t="s">
        <v>9</v>
      </c>
      <c r="E561" s="2" t="s">
        <v>10</v>
      </c>
      <c r="F561" s="2" t="s">
        <v>6477</v>
      </c>
      <c r="G561" s="2" t="s">
        <v>12</v>
      </c>
      <c r="H561" s="2" t="s">
        <v>10</v>
      </c>
      <c r="I561" s="2" t="s">
        <v>6478</v>
      </c>
      <c r="J561" s="2" t="s">
        <v>14</v>
      </c>
      <c r="K561" s="2" t="s">
        <v>10</v>
      </c>
      <c r="L561" s="2" t="s">
        <v>6479</v>
      </c>
      <c r="Q561" s="3">
        <v>256</v>
      </c>
      <c r="R561">
        <f t="shared" si="24"/>
        <v>-0.33001613616943298</v>
      </c>
      <c r="S561">
        <f t="shared" si="25"/>
        <v>0.591730237007141</v>
      </c>
      <c r="T561">
        <f t="shared" si="26"/>
        <v>7.2855968475341797</v>
      </c>
    </row>
    <row r="562" spans="2:20" x14ac:dyDescent="0.45">
      <c r="B562" s="2" t="s">
        <v>7</v>
      </c>
      <c r="C562" s="2" t="s">
        <v>1036</v>
      </c>
      <c r="D562" s="2" t="s">
        <v>9</v>
      </c>
      <c r="E562" s="2" t="s">
        <v>10</v>
      </c>
      <c r="F562" s="2" t="s">
        <v>6480</v>
      </c>
      <c r="G562" s="2" t="s">
        <v>12</v>
      </c>
      <c r="H562" s="2" t="s">
        <v>10</v>
      </c>
      <c r="I562" s="2" t="s">
        <v>6481</v>
      </c>
      <c r="J562" s="2" t="s">
        <v>14</v>
      </c>
      <c r="K562" s="2" t="s">
        <v>10</v>
      </c>
      <c r="L562" s="2" t="s">
        <v>6482</v>
      </c>
      <c r="Q562" s="3">
        <v>257</v>
      </c>
      <c r="R562">
        <f t="shared" ref="R562:R605" si="27">VALUE(SUBSTITUTE(F562,"]",""))</f>
        <v>-0.30157959461212103</v>
      </c>
      <c r="S562">
        <f t="shared" ref="S562:S605" si="28">VALUE(SUBSTITUTE(I562,"]",""))</f>
        <v>0.51045989990234297</v>
      </c>
      <c r="T562">
        <f t="shared" ref="T562:T605" si="29">VALUE(SUBSTITUTE(L562,"]",""))</f>
        <v>7.0809602737426696</v>
      </c>
    </row>
    <row r="563" spans="2:20" x14ac:dyDescent="0.45">
      <c r="B563" s="2" t="s">
        <v>7</v>
      </c>
      <c r="C563" s="2" t="s">
        <v>1040</v>
      </c>
      <c r="D563" s="2" t="s">
        <v>9</v>
      </c>
      <c r="E563" s="2" t="s">
        <v>10</v>
      </c>
      <c r="F563" s="2" t="s">
        <v>6483</v>
      </c>
      <c r="G563" s="2" t="s">
        <v>12</v>
      </c>
      <c r="H563" s="2" t="s">
        <v>10</v>
      </c>
      <c r="I563" s="2" t="s">
        <v>6484</v>
      </c>
      <c r="J563" s="2" t="s">
        <v>14</v>
      </c>
      <c r="K563" s="2" t="s">
        <v>10</v>
      </c>
      <c r="L563" s="2" t="s">
        <v>6485</v>
      </c>
      <c r="Q563" s="3">
        <v>258</v>
      </c>
      <c r="R563">
        <f t="shared" si="27"/>
        <v>1.23720301780849E-3</v>
      </c>
      <c r="S563">
        <f t="shared" si="28"/>
        <v>0.33050605654716397</v>
      </c>
      <c r="T563">
        <f t="shared" si="29"/>
        <v>6.5344257354736301</v>
      </c>
    </row>
    <row r="564" spans="2:20" x14ac:dyDescent="0.45">
      <c r="B564" s="2" t="s">
        <v>7</v>
      </c>
      <c r="C564" s="2" t="s">
        <v>1044</v>
      </c>
      <c r="D564" s="2" t="s">
        <v>9</v>
      </c>
      <c r="E564" s="2" t="s">
        <v>10</v>
      </c>
      <c r="F564" s="2" t="s">
        <v>6486</v>
      </c>
      <c r="G564" s="2" t="s">
        <v>12</v>
      </c>
      <c r="H564" s="2" t="s">
        <v>10</v>
      </c>
      <c r="I564" s="2" t="s">
        <v>6487</v>
      </c>
      <c r="J564" s="2" t="s">
        <v>14</v>
      </c>
      <c r="K564" s="2" t="s">
        <v>10</v>
      </c>
      <c r="L564" s="2" t="s">
        <v>6488</v>
      </c>
      <c r="Q564" s="3">
        <v>259</v>
      </c>
      <c r="R564">
        <f t="shared" si="27"/>
        <v>-9.7756117582321098E-2</v>
      </c>
      <c r="S564">
        <f t="shared" si="28"/>
        <v>0.35128259658813399</v>
      </c>
      <c r="T564">
        <f t="shared" si="29"/>
        <v>6.4533457756042401</v>
      </c>
    </row>
    <row r="565" spans="2:20" x14ac:dyDescent="0.45">
      <c r="B565" s="2" t="s">
        <v>7</v>
      </c>
      <c r="C565" s="2" t="s">
        <v>1048</v>
      </c>
      <c r="D565" s="2" t="s">
        <v>9</v>
      </c>
      <c r="E565" s="2" t="s">
        <v>10</v>
      </c>
      <c r="F565" s="2" t="s">
        <v>6489</v>
      </c>
      <c r="G565" s="2" t="s">
        <v>12</v>
      </c>
      <c r="H565" s="2" t="s">
        <v>10</v>
      </c>
      <c r="I565" s="2" t="s">
        <v>6490</v>
      </c>
      <c r="J565" s="2" t="s">
        <v>14</v>
      </c>
      <c r="K565" s="2" t="s">
        <v>10</v>
      </c>
      <c r="L565" s="2" t="s">
        <v>6491</v>
      </c>
      <c r="Q565" s="3">
        <v>260</v>
      </c>
      <c r="R565">
        <f t="shared" si="27"/>
        <v>-1.17751117795705E-2</v>
      </c>
      <c r="S565">
        <f t="shared" si="28"/>
        <v>0.257797271013259</v>
      </c>
      <c r="T565">
        <f t="shared" si="29"/>
        <v>6.8881959915161097</v>
      </c>
    </row>
    <row r="566" spans="2:20" x14ac:dyDescent="0.45">
      <c r="B566" s="2" t="s">
        <v>7</v>
      </c>
      <c r="C566" s="2" t="s">
        <v>1052</v>
      </c>
      <c r="D566" s="2" t="s">
        <v>9</v>
      </c>
      <c r="E566" s="2" t="s">
        <v>10</v>
      </c>
      <c r="F566" s="2" t="s">
        <v>6492</v>
      </c>
      <c r="G566" s="2" t="s">
        <v>12</v>
      </c>
      <c r="H566" s="2" t="s">
        <v>10</v>
      </c>
      <c r="I566" s="2" t="s">
        <v>6493</v>
      </c>
      <c r="J566" s="2" t="s">
        <v>14</v>
      </c>
      <c r="K566" s="2" t="s">
        <v>10</v>
      </c>
      <c r="L566" s="2" t="s">
        <v>6494</v>
      </c>
      <c r="Q566" s="3">
        <v>261</v>
      </c>
      <c r="R566">
        <f t="shared" si="27"/>
        <v>-8.5530579090118394E-2</v>
      </c>
      <c r="S566">
        <f t="shared" si="28"/>
        <v>0.21720644831657401</v>
      </c>
      <c r="T566">
        <f t="shared" si="29"/>
        <v>7.1745367050170898</v>
      </c>
    </row>
    <row r="567" spans="2:20" x14ac:dyDescent="0.45">
      <c r="B567" s="2" t="s">
        <v>7</v>
      </c>
      <c r="C567" s="2" t="s">
        <v>1056</v>
      </c>
      <c r="D567" s="2" t="s">
        <v>9</v>
      </c>
      <c r="E567" s="2" t="s">
        <v>10</v>
      </c>
      <c r="F567" s="2" t="s">
        <v>6495</v>
      </c>
      <c r="G567" s="2" t="s">
        <v>12</v>
      </c>
      <c r="H567" s="2" t="s">
        <v>10</v>
      </c>
      <c r="I567" s="2" t="s">
        <v>6496</v>
      </c>
      <c r="J567" s="2" t="s">
        <v>14</v>
      </c>
      <c r="K567" s="2" t="s">
        <v>10</v>
      </c>
      <c r="L567" s="2" t="s">
        <v>6497</v>
      </c>
      <c r="Q567" s="3">
        <v>262</v>
      </c>
      <c r="R567">
        <f t="shared" si="27"/>
        <v>-0.14886929094791401</v>
      </c>
      <c r="S567">
        <f t="shared" si="28"/>
        <v>6.9175615906715393E-2</v>
      </c>
      <c r="T567">
        <f t="shared" si="29"/>
        <v>7.0568747520446697</v>
      </c>
    </row>
    <row r="568" spans="2:20" x14ac:dyDescent="0.45">
      <c r="B568" s="2" t="s">
        <v>7</v>
      </c>
      <c r="C568" s="2" t="s">
        <v>1060</v>
      </c>
      <c r="D568" s="2" t="s">
        <v>9</v>
      </c>
      <c r="E568" s="2" t="s">
        <v>10</v>
      </c>
      <c r="F568" s="2" t="s">
        <v>6498</v>
      </c>
      <c r="G568" s="2" t="s">
        <v>12</v>
      </c>
      <c r="H568" s="2" t="s">
        <v>10</v>
      </c>
      <c r="I568" s="2" t="s">
        <v>6499</v>
      </c>
      <c r="J568" s="2" t="s">
        <v>14</v>
      </c>
      <c r="K568" s="2" t="s">
        <v>10</v>
      </c>
      <c r="L568" s="2" t="s">
        <v>6500</v>
      </c>
      <c r="Q568" s="3">
        <v>263</v>
      </c>
      <c r="R568">
        <f t="shared" si="27"/>
        <v>-2.05732472240924E-2</v>
      </c>
      <c r="S568">
        <f t="shared" si="28"/>
        <v>-0.16527245938777901</v>
      </c>
      <c r="T568">
        <f t="shared" si="29"/>
        <v>6.8505501747131303</v>
      </c>
    </row>
    <row r="569" spans="2:20" x14ac:dyDescent="0.45">
      <c r="B569" s="2" t="s">
        <v>7</v>
      </c>
      <c r="C569" s="2" t="s">
        <v>1064</v>
      </c>
      <c r="D569" s="2" t="s">
        <v>9</v>
      </c>
      <c r="E569" s="2" t="s">
        <v>10</v>
      </c>
      <c r="F569" s="2" t="s">
        <v>6501</v>
      </c>
      <c r="G569" s="2" t="s">
        <v>12</v>
      </c>
      <c r="H569" s="2" t="s">
        <v>10</v>
      </c>
      <c r="I569" s="2" t="s">
        <v>6502</v>
      </c>
      <c r="J569" s="2" t="s">
        <v>14</v>
      </c>
      <c r="K569" s="2" t="s">
        <v>10</v>
      </c>
      <c r="L569" s="2" t="s">
        <v>6503</v>
      </c>
      <c r="Q569" s="3">
        <v>264</v>
      </c>
      <c r="R569">
        <f t="shared" si="27"/>
        <v>-0.177057370543479</v>
      </c>
      <c r="S569">
        <f t="shared" si="28"/>
        <v>-4.0637493133544901E-2</v>
      </c>
      <c r="T569">
        <f t="shared" si="29"/>
        <v>7.1501913070678702</v>
      </c>
    </row>
    <row r="570" spans="2:20" x14ac:dyDescent="0.45">
      <c r="B570" s="2" t="s">
        <v>7</v>
      </c>
      <c r="C570" s="2" t="s">
        <v>1068</v>
      </c>
      <c r="D570" s="2" t="s">
        <v>9</v>
      </c>
      <c r="E570" s="2" t="s">
        <v>10</v>
      </c>
      <c r="F570" s="2" t="s">
        <v>6504</v>
      </c>
      <c r="G570" s="2" t="s">
        <v>12</v>
      </c>
      <c r="H570" s="2" t="s">
        <v>10</v>
      </c>
      <c r="I570" s="2" t="s">
        <v>6505</v>
      </c>
      <c r="J570" s="2" t="s">
        <v>14</v>
      </c>
      <c r="K570" s="2" t="s">
        <v>10</v>
      </c>
      <c r="L570" s="2" t="s">
        <v>6506</v>
      </c>
      <c r="Q570" s="3">
        <v>265</v>
      </c>
      <c r="R570">
        <f t="shared" si="27"/>
        <v>-5.1117219030857003E-2</v>
      </c>
      <c r="S570">
        <f t="shared" si="28"/>
        <v>-9.2732883989810902E-2</v>
      </c>
      <c r="T570">
        <f t="shared" si="29"/>
        <v>7.1995348930358798</v>
      </c>
    </row>
    <row r="571" spans="2:20" x14ac:dyDescent="0.45">
      <c r="B571" s="2" t="s">
        <v>7</v>
      </c>
      <c r="C571" s="2" t="s">
        <v>1072</v>
      </c>
      <c r="D571" s="2" t="s">
        <v>9</v>
      </c>
      <c r="E571" s="2" t="s">
        <v>10</v>
      </c>
      <c r="F571" s="2" t="s">
        <v>6507</v>
      </c>
      <c r="G571" s="2" t="s">
        <v>12</v>
      </c>
      <c r="H571" s="2" t="s">
        <v>10</v>
      </c>
      <c r="I571" s="2" t="s">
        <v>6508</v>
      </c>
      <c r="J571" s="2" t="s">
        <v>14</v>
      </c>
      <c r="K571" s="2" t="s">
        <v>10</v>
      </c>
      <c r="L571" s="2" t="s">
        <v>6509</v>
      </c>
      <c r="Q571" s="3">
        <v>266</v>
      </c>
      <c r="R571">
        <f t="shared" si="27"/>
        <v>-0.23234286904335</v>
      </c>
      <c r="S571">
        <f t="shared" si="28"/>
        <v>-0.36587452888488697</v>
      </c>
      <c r="T571">
        <f t="shared" si="29"/>
        <v>7.0145983695983798</v>
      </c>
    </row>
    <row r="572" spans="2:20" x14ac:dyDescent="0.45">
      <c r="B572" s="2" t="s">
        <v>7</v>
      </c>
      <c r="C572" s="2" t="s">
        <v>1076</v>
      </c>
      <c r="D572" s="2" t="s">
        <v>9</v>
      </c>
      <c r="E572" s="2" t="s">
        <v>10</v>
      </c>
      <c r="F572" s="2" t="s">
        <v>6510</v>
      </c>
      <c r="G572" s="2" t="s">
        <v>12</v>
      </c>
      <c r="H572" s="2" t="s">
        <v>10</v>
      </c>
      <c r="I572" s="2" t="s">
        <v>6511</v>
      </c>
      <c r="J572" s="2" t="s">
        <v>14</v>
      </c>
      <c r="K572" s="2" t="s">
        <v>10</v>
      </c>
      <c r="L572" s="2" t="s">
        <v>6512</v>
      </c>
      <c r="Q572" s="3">
        <v>267</v>
      </c>
      <c r="R572">
        <f t="shared" si="27"/>
        <v>-0.24799041450023601</v>
      </c>
      <c r="S572">
        <f t="shared" si="28"/>
        <v>-0.54369521141052202</v>
      </c>
      <c r="T572">
        <f t="shared" si="29"/>
        <v>6.9281115531921298</v>
      </c>
    </row>
    <row r="573" spans="2:20" x14ac:dyDescent="0.45">
      <c r="B573" s="2" t="s">
        <v>7</v>
      </c>
      <c r="C573" s="2" t="s">
        <v>1080</v>
      </c>
      <c r="D573" s="2" t="s">
        <v>9</v>
      </c>
      <c r="E573" s="2" t="s">
        <v>10</v>
      </c>
      <c r="F573" s="2" t="s">
        <v>6513</v>
      </c>
      <c r="G573" s="2" t="s">
        <v>12</v>
      </c>
      <c r="H573" s="2" t="s">
        <v>10</v>
      </c>
      <c r="I573" s="2" t="s">
        <v>6514</v>
      </c>
      <c r="J573" s="2" t="s">
        <v>14</v>
      </c>
      <c r="K573" s="2" t="s">
        <v>10</v>
      </c>
      <c r="L573" s="2" t="s">
        <v>6515</v>
      </c>
      <c r="Q573" s="3">
        <v>268</v>
      </c>
      <c r="R573">
        <f t="shared" si="27"/>
        <v>-0.21001590788364399</v>
      </c>
      <c r="S573">
        <f t="shared" si="28"/>
        <v>-0.40762659907340998</v>
      </c>
      <c r="T573">
        <f t="shared" si="29"/>
        <v>7.1694235801696697</v>
      </c>
    </row>
    <row r="574" spans="2:20" x14ac:dyDescent="0.45">
      <c r="B574" s="2" t="s">
        <v>7</v>
      </c>
      <c r="C574" s="2" t="s">
        <v>1084</v>
      </c>
      <c r="D574" s="2" t="s">
        <v>9</v>
      </c>
      <c r="E574" s="2" t="s">
        <v>10</v>
      </c>
      <c r="F574" s="2" t="s">
        <v>6516</v>
      </c>
      <c r="G574" s="2" t="s">
        <v>12</v>
      </c>
      <c r="H574" s="2" t="s">
        <v>10</v>
      </c>
      <c r="I574" s="2" t="s">
        <v>6517</v>
      </c>
      <c r="J574" s="2" t="s">
        <v>14</v>
      </c>
      <c r="K574" s="2" t="s">
        <v>10</v>
      </c>
      <c r="L574" s="2" t="s">
        <v>6518</v>
      </c>
      <c r="Q574" s="3">
        <v>269</v>
      </c>
      <c r="R574">
        <f t="shared" si="27"/>
        <v>-0.17610362172126701</v>
      </c>
      <c r="S574">
        <f t="shared" si="28"/>
        <v>-0.56217741966247503</v>
      </c>
      <c r="T574">
        <f t="shared" si="29"/>
        <v>7.3655571937561</v>
      </c>
    </row>
    <row r="575" spans="2:20" x14ac:dyDescent="0.45">
      <c r="B575" s="2" t="s">
        <v>7</v>
      </c>
      <c r="C575" s="2" t="s">
        <v>1088</v>
      </c>
      <c r="D575" s="2" t="s">
        <v>9</v>
      </c>
      <c r="E575" s="2" t="s">
        <v>10</v>
      </c>
      <c r="F575" s="2" t="s">
        <v>6519</v>
      </c>
      <c r="G575" s="2" t="s">
        <v>12</v>
      </c>
      <c r="H575" s="2" t="s">
        <v>10</v>
      </c>
      <c r="I575" s="2" t="s">
        <v>6520</v>
      </c>
      <c r="J575" s="2" t="s">
        <v>14</v>
      </c>
      <c r="K575" s="2" t="s">
        <v>10</v>
      </c>
      <c r="L575" s="2" t="s">
        <v>6521</v>
      </c>
      <c r="Q575" s="3">
        <v>270</v>
      </c>
      <c r="R575">
        <f t="shared" si="27"/>
        <v>-0.17673926055431299</v>
      </c>
      <c r="S575">
        <f t="shared" si="28"/>
        <v>-0.52541351318359297</v>
      </c>
      <c r="T575">
        <f t="shared" si="29"/>
        <v>7.3263211250305096</v>
      </c>
    </row>
    <row r="576" spans="2:20" x14ac:dyDescent="0.45">
      <c r="B576" s="2" t="s">
        <v>7</v>
      </c>
      <c r="C576" s="2" t="s">
        <v>1092</v>
      </c>
      <c r="D576" s="2" t="s">
        <v>9</v>
      </c>
      <c r="E576" s="2" t="s">
        <v>10</v>
      </c>
      <c r="F576" s="2" t="s">
        <v>6522</v>
      </c>
      <c r="G576" s="2" t="s">
        <v>12</v>
      </c>
      <c r="H576" s="2" t="s">
        <v>10</v>
      </c>
      <c r="I576" s="2" t="s">
        <v>6523</v>
      </c>
      <c r="J576" s="2" t="s">
        <v>14</v>
      </c>
      <c r="K576" s="2" t="s">
        <v>10</v>
      </c>
      <c r="L576" s="2" t="s">
        <v>6524</v>
      </c>
      <c r="Q576" s="3">
        <v>271</v>
      </c>
      <c r="R576">
        <f t="shared" si="27"/>
        <v>-0.32258543372154203</v>
      </c>
      <c r="S576">
        <f t="shared" si="28"/>
        <v>-0.262215465307235</v>
      </c>
      <c r="T576">
        <f t="shared" si="29"/>
        <v>7.44317531585693</v>
      </c>
    </row>
    <row r="577" spans="2:20" x14ac:dyDescent="0.45">
      <c r="B577" s="2" t="s">
        <v>7</v>
      </c>
      <c r="C577" s="2" t="s">
        <v>1096</v>
      </c>
      <c r="D577" s="2" t="s">
        <v>9</v>
      </c>
      <c r="E577" s="2" t="s">
        <v>10</v>
      </c>
      <c r="F577" s="2" t="s">
        <v>6525</v>
      </c>
      <c r="G577" s="2" t="s">
        <v>12</v>
      </c>
      <c r="H577" s="2" t="s">
        <v>10</v>
      </c>
      <c r="I577" s="2" t="s">
        <v>6526</v>
      </c>
      <c r="J577" s="2" t="s">
        <v>14</v>
      </c>
      <c r="K577" s="2" t="s">
        <v>10</v>
      </c>
      <c r="L577" s="2" t="s">
        <v>6527</v>
      </c>
      <c r="Q577" s="3">
        <v>272</v>
      </c>
      <c r="R577">
        <f t="shared" si="27"/>
        <v>-0.26510152220726002</v>
      </c>
      <c r="S577">
        <f t="shared" si="28"/>
        <v>-0.87384235858917203</v>
      </c>
      <c r="T577">
        <f t="shared" si="29"/>
        <v>7.8429718017578098</v>
      </c>
    </row>
    <row r="578" spans="2:20" x14ac:dyDescent="0.45">
      <c r="B578" s="2" t="s">
        <v>7</v>
      </c>
      <c r="C578" s="2" t="s">
        <v>1100</v>
      </c>
      <c r="D578" s="2" t="s">
        <v>9</v>
      </c>
      <c r="E578" s="2" t="s">
        <v>10</v>
      </c>
      <c r="F578" s="2" t="s">
        <v>6528</v>
      </c>
      <c r="G578" s="2" t="s">
        <v>12</v>
      </c>
      <c r="H578" s="2" t="s">
        <v>10</v>
      </c>
      <c r="I578" s="2" t="s">
        <v>6529</v>
      </c>
      <c r="J578" s="2" t="s">
        <v>14</v>
      </c>
      <c r="K578" s="2" t="s">
        <v>10</v>
      </c>
      <c r="L578" s="2" t="s">
        <v>6530</v>
      </c>
      <c r="Q578" s="3">
        <v>273</v>
      </c>
      <c r="R578">
        <f t="shared" si="27"/>
        <v>-0.45074099302291798</v>
      </c>
      <c r="S578">
        <f t="shared" si="28"/>
        <v>-0.60384052991866999</v>
      </c>
      <c r="T578">
        <f t="shared" si="29"/>
        <v>7.6272025108337402</v>
      </c>
    </row>
    <row r="579" spans="2:20" x14ac:dyDescent="0.45">
      <c r="B579" s="2" t="s">
        <v>7</v>
      </c>
      <c r="C579" s="2" t="s">
        <v>1104</v>
      </c>
      <c r="D579" s="2" t="s">
        <v>9</v>
      </c>
      <c r="E579" s="2" t="s">
        <v>10</v>
      </c>
      <c r="F579" s="2" t="s">
        <v>6531</v>
      </c>
      <c r="G579" s="2" t="s">
        <v>12</v>
      </c>
      <c r="H579" s="2" t="s">
        <v>10</v>
      </c>
      <c r="I579" s="2" t="s">
        <v>6532</v>
      </c>
      <c r="J579" s="2" t="s">
        <v>14</v>
      </c>
      <c r="K579" s="2" t="s">
        <v>10</v>
      </c>
      <c r="L579" s="2" t="s">
        <v>6533</v>
      </c>
      <c r="Q579" s="3">
        <v>274</v>
      </c>
      <c r="R579">
        <f t="shared" si="27"/>
        <v>-0.47494539618492099</v>
      </c>
      <c r="S579">
        <f t="shared" si="28"/>
        <v>-0.90004467964172297</v>
      </c>
      <c r="T579">
        <f t="shared" si="29"/>
        <v>7.2889242172241202</v>
      </c>
    </row>
    <row r="580" spans="2:20" x14ac:dyDescent="0.45">
      <c r="B580" s="2" t="s">
        <v>7</v>
      </c>
      <c r="C580" s="2" t="s">
        <v>1108</v>
      </c>
      <c r="D580" s="2" t="s">
        <v>9</v>
      </c>
      <c r="E580" s="2" t="s">
        <v>10</v>
      </c>
      <c r="F580" s="2" t="s">
        <v>6534</v>
      </c>
      <c r="G580" s="2" t="s">
        <v>12</v>
      </c>
      <c r="H580" s="2" t="s">
        <v>10</v>
      </c>
      <c r="I580" s="2" t="s">
        <v>6535</v>
      </c>
      <c r="J580" s="2" t="s">
        <v>14</v>
      </c>
      <c r="K580" s="2" t="s">
        <v>10</v>
      </c>
      <c r="L580" s="2" t="s">
        <v>6536</v>
      </c>
      <c r="Q580" s="3">
        <v>275</v>
      </c>
      <c r="R580">
        <f t="shared" si="27"/>
        <v>-0.36225098371505698</v>
      </c>
      <c r="S580">
        <f t="shared" si="28"/>
        <v>-0.954523205757141</v>
      </c>
      <c r="T580">
        <f t="shared" si="29"/>
        <v>7.5135631561279297</v>
      </c>
    </row>
    <row r="581" spans="2:20" x14ac:dyDescent="0.45">
      <c r="B581" s="2" t="s">
        <v>7</v>
      </c>
      <c r="C581" s="2" t="s">
        <v>1112</v>
      </c>
      <c r="D581" s="2" t="s">
        <v>9</v>
      </c>
      <c r="E581" s="2" t="s">
        <v>10</v>
      </c>
      <c r="F581" s="2" t="s">
        <v>6537</v>
      </c>
      <c r="G581" s="2" t="s">
        <v>12</v>
      </c>
      <c r="H581" s="2" t="s">
        <v>10</v>
      </c>
      <c r="I581" s="2" t="s">
        <v>6538</v>
      </c>
      <c r="J581" s="2" t="s">
        <v>14</v>
      </c>
      <c r="K581" s="2" t="s">
        <v>10</v>
      </c>
      <c r="L581" s="2" t="s">
        <v>6539</v>
      </c>
      <c r="Q581" s="3">
        <v>276</v>
      </c>
      <c r="R581">
        <f t="shared" si="27"/>
        <v>-0.57641577720642001</v>
      </c>
      <c r="S581">
        <f t="shared" si="28"/>
        <v>-0.94430440664291304</v>
      </c>
      <c r="T581">
        <f t="shared" si="29"/>
        <v>7.6985192298889098</v>
      </c>
    </row>
    <row r="582" spans="2:20" x14ac:dyDescent="0.45">
      <c r="B582" s="2" t="s">
        <v>7</v>
      </c>
      <c r="C582" s="2" t="s">
        <v>1116</v>
      </c>
      <c r="D582" s="2" t="s">
        <v>9</v>
      </c>
      <c r="E582" s="2" t="s">
        <v>10</v>
      </c>
      <c r="F582" s="2" t="s">
        <v>6540</v>
      </c>
      <c r="G582" s="2" t="s">
        <v>12</v>
      </c>
      <c r="H582" s="2" t="s">
        <v>10</v>
      </c>
      <c r="I582" s="2" t="s">
        <v>6541</v>
      </c>
      <c r="J582" s="2" t="s">
        <v>14</v>
      </c>
      <c r="K582" s="2" t="s">
        <v>10</v>
      </c>
      <c r="L582" s="2" t="s">
        <v>6542</v>
      </c>
      <c r="Q582" s="3">
        <v>277</v>
      </c>
      <c r="R582">
        <f t="shared" si="27"/>
        <v>-0.49999549984931901</v>
      </c>
      <c r="S582">
        <f t="shared" si="28"/>
        <v>-0.90464335680007901</v>
      </c>
      <c r="T582">
        <f t="shared" si="29"/>
        <v>8.4347038269042898</v>
      </c>
    </row>
    <row r="583" spans="2:20" x14ac:dyDescent="0.45">
      <c r="B583" s="2" t="s">
        <v>7</v>
      </c>
      <c r="C583" s="2" t="s">
        <v>1120</v>
      </c>
      <c r="D583" s="2" t="s">
        <v>9</v>
      </c>
      <c r="E583" s="2" t="s">
        <v>10</v>
      </c>
      <c r="F583" s="2" t="s">
        <v>6543</v>
      </c>
      <c r="G583" s="2" t="s">
        <v>12</v>
      </c>
      <c r="H583" s="2" t="s">
        <v>10</v>
      </c>
      <c r="I583" s="2" t="s">
        <v>6544</v>
      </c>
      <c r="J583" s="2" t="s">
        <v>14</v>
      </c>
      <c r="K583" s="2" t="s">
        <v>10</v>
      </c>
      <c r="L583" s="2" t="s">
        <v>6545</v>
      </c>
      <c r="Q583" s="3">
        <v>278</v>
      </c>
      <c r="R583">
        <f t="shared" si="27"/>
        <v>-0.73793667554855302</v>
      </c>
      <c r="S583">
        <f t="shared" si="28"/>
        <v>-0.88875734806060702</v>
      </c>
      <c r="T583">
        <f t="shared" si="29"/>
        <v>8.2485904693603498</v>
      </c>
    </row>
    <row r="584" spans="2:20" x14ac:dyDescent="0.45">
      <c r="B584" s="2" t="s">
        <v>7</v>
      </c>
      <c r="C584" s="2" t="s">
        <v>1124</v>
      </c>
      <c r="D584" s="2" t="s">
        <v>9</v>
      </c>
      <c r="E584" s="2" t="s">
        <v>10</v>
      </c>
      <c r="F584" s="2" t="s">
        <v>6546</v>
      </c>
      <c r="G584" s="2" t="s">
        <v>12</v>
      </c>
      <c r="H584" s="2" t="s">
        <v>10</v>
      </c>
      <c r="I584" s="2" t="s">
        <v>6547</v>
      </c>
      <c r="J584" s="2" t="s">
        <v>14</v>
      </c>
      <c r="K584" s="2" t="s">
        <v>10</v>
      </c>
      <c r="L584" s="2" t="s">
        <v>6548</v>
      </c>
      <c r="Q584" s="3">
        <v>279</v>
      </c>
      <c r="R584">
        <f t="shared" si="27"/>
        <v>-0.48014226555824202</v>
      </c>
      <c r="S584">
        <f t="shared" si="28"/>
        <v>-1.0057888031005799</v>
      </c>
      <c r="T584">
        <f t="shared" si="29"/>
        <v>8.6094722747802699</v>
      </c>
    </row>
    <row r="585" spans="2:20" x14ac:dyDescent="0.45">
      <c r="B585" s="2" t="s">
        <v>7</v>
      </c>
      <c r="C585" s="2" t="s">
        <v>1128</v>
      </c>
      <c r="D585" s="2" t="s">
        <v>9</v>
      </c>
      <c r="E585" s="2" t="s">
        <v>10</v>
      </c>
      <c r="F585" s="2" t="s">
        <v>6549</v>
      </c>
      <c r="G585" s="2" t="s">
        <v>12</v>
      </c>
      <c r="H585" s="2" t="s">
        <v>10</v>
      </c>
      <c r="I585" s="2" t="s">
        <v>6550</v>
      </c>
      <c r="J585" s="2" t="s">
        <v>14</v>
      </c>
      <c r="K585" s="2" t="s">
        <v>10</v>
      </c>
      <c r="L585" s="2" t="s">
        <v>6551</v>
      </c>
      <c r="Q585" s="3">
        <v>280</v>
      </c>
      <c r="R585">
        <f t="shared" si="27"/>
        <v>-0.48980900645255998</v>
      </c>
      <c r="S585">
        <f t="shared" si="28"/>
        <v>-1.1456596851348799</v>
      </c>
      <c r="T585">
        <f t="shared" si="29"/>
        <v>9.1802377700805593</v>
      </c>
    </row>
    <row r="586" spans="2:20" x14ac:dyDescent="0.45">
      <c r="B586" s="2" t="s">
        <v>7</v>
      </c>
      <c r="C586" s="2" t="s">
        <v>1132</v>
      </c>
      <c r="D586" s="2" t="s">
        <v>9</v>
      </c>
      <c r="E586" s="2" t="s">
        <v>10</v>
      </c>
      <c r="F586" s="2" t="s">
        <v>6552</v>
      </c>
      <c r="G586" s="2" t="s">
        <v>12</v>
      </c>
      <c r="H586" s="2" t="s">
        <v>10</v>
      </c>
      <c r="I586" s="2" t="s">
        <v>6553</v>
      </c>
      <c r="J586" s="2" t="s">
        <v>14</v>
      </c>
      <c r="K586" s="2" t="s">
        <v>10</v>
      </c>
      <c r="L586" s="2" t="s">
        <v>6554</v>
      </c>
      <c r="Q586" s="3">
        <v>281</v>
      </c>
      <c r="R586">
        <f t="shared" si="27"/>
        <v>-0.58949065208435003</v>
      </c>
      <c r="S586">
        <f t="shared" si="28"/>
        <v>-0.94528132677078203</v>
      </c>
      <c r="T586">
        <f t="shared" si="29"/>
        <v>9.7330131530761701</v>
      </c>
    </row>
    <row r="587" spans="2:20" x14ac:dyDescent="0.45">
      <c r="B587" s="2" t="s">
        <v>7</v>
      </c>
      <c r="C587" s="2" t="s">
        <v>1136</v>
      </c>
      <c r="D587" s="2" t="s">
        <v>9</v>
      </c>
      <c r="E587" s="2" t="s">
        <v>10</v>
      </c>
      <c r="F587" s="2" t="s">
        <v>6555</v>
      </c>
      <c r="G587" s="2" t="s">
        <v>12</v>
      </c>
      <c r="H587" s="2" t="s">
        <v>10</v>
      </c>
      <c r="I587" s="2" t="s">
        <v>6556</v>
      </c>
      <c r="J587" s="2" t="s">
        <v>14</v>
      </c>
      <c r="K587" s="2" t="s">
        <v>10</v>
      </c>
      <c r="L587" s="2" t="s">
        <v>6557</v>
      </c>
      <c r="Q587" s="3">
        <v>282</v>
      </c>
      <c r="R587">
        <f t="shared" si="27"/>
        <v>-0.59283423423767001</v>
      </c>
      <c r="S587">
        <f t="shared" si="28"/>
        <v>-1.1370689868927</v>
      </c>
      <c r="T587">
        <f t="shared" si="29"/>
        <v>9.2617130279540998</v>
      </c>
    </row>
    <row r="588" spans="2:20" x14ac:dyDescent="0.45">
      <c r="B588" s="2" t="s">
        <v>7</v>
      </c>
      <c r="C588" s="2" t="s">
        <v>1140</v>
      </c>
      <c r="D588" s="2" t="s">
        <v>9</v>
      </c>
      <c r="E588" s="2" t="s">
        <v>10</v>
      </c>
      <c r="F588" s="2" t="s">
        <v>6558</v>
      </c>
      <c r="G588" s="2" t="s">
        <v>12</v>
      </c>
      <c r="H588" s="2" t="s">
        <v>10</v>
      </c>
      <c r="I588" s="2" t="s">
        <v>6559</v>
      </c>
      <c r="J588" s="2" t="s">
        <v>14</v>
      </c>
      <c r="K588" s="2" t="s">
        <v>10</v>
      </c>
      <c r="L588" s="2" t="s">
        <v>6560</v>
      </c>
      <c r="Q588" s="3">
        <v>283</v>
      </c>
      <c r="R588">
        <f t="shared" si="27"/>
        <v>-0.449913799762725</v>
      </c>
      <c r="S588">
        <f t="shared" si="28"/>
        <v>-1.0751427412032999</v>
      </c>
      <c r="T588">
        <f t="shared" si="29"/>
        <v>9.3711357116699201</v>
      </c>
    </row>
    <row r="589" spans="2:20" x14ac:dyDescent="0.45">
      <c r="B589" s="2" t="s">
        <v>7</v>
      </c>
      <c r="C589" s="2" t="s">
        <v>1144</v>
      </c>
      <c r="D589" s="2" t="s">
        <v>9</v>
      </c>
      <c r="E589" s="2" t="s">
        <v>10</v>
      </c>
      <c r="F589" s="2" t="s">
        <v>6561</v>
      </c>
      <c r="G589" s="2" t="s">
        <v>12</v>
      </c>
      <c r="H589" s="2" t="s">
        <v>10</v>
      </c>
      <c r="I589" s="2" t="s">
        <v>6562</v>
      </c>
      <c r="J589" s="2" t="s">
        <v>14</v>
      </c>
      <c r="K589" s="2" t="s">
        <v>10</v>
      </c>
      <c r="L589" s="2" t="s">
        <v>6563</v>
      </c>
      <c r="Q589" s="3">
        <v>284</v>
      </c>
      <c r="R589">
        <f t="shared" si="27"/>
        <v>-0.40606427192687899</v>
      </c>
      <c r="S589">
        <f t="shared" si="28"/>
        <v>-1.11393535137176</v>
      </c>
      <c r="T589">
        <f t="shared" si="29"/>
        <v>9.3852806091308594</v>
      </c>
    </row>
    <row r="590" spans="2:20" x14ac:dyDescent="0.45">
      <c r="B590" s="2" t="s">
        <v>7</v>
      </c>
      <c r="C590" s="2" t="s">
        <v>1148</v>
      </c>
      <c r="D590" s="2" t="s">
        <v>9</v>
      </c>
      <c r="E590" s="2" t="s">
        <v>10</v>
      </c>
      <c r="F590" s="2" t="s">
        <v>6564</v>
      </c>
      <c r="G590" s="2" t="s">
        <v>12</v>
      </c>
      <c r="H590" s="2" t="s">
        <v>10</v>
      </c>
      <c r="I590" s="2" t="s">
        <v>6565</v>
      </c>
      <c r="J590" s="2" t="s">
        <v>14</v>
      </c>
      <c r="K590" s="2" t="s">
        <v>10</v>
      </c>
      <c r="L590" s="2" t="s">
        <v>6566</v>
      </c>
      <c r="Q590" s="3">
        <v>285</v>
      </c>
      <c r="R590">
        <f t="shared" si="27"/>
        <v>-0.52824163436889604</v>
      </c>
      <c r="S590">
        <f t="shared" si="28"/>
        <v>-1.29880511760711</v>
      </c>
      <c r="T590">
        <f t="shared" si="29"/>
        <v>9.5786228179931605</v>
      </c>
    </row>
    <row r="591" spans="2:20" x14ac:dyDescent="0.45">
      <c r="B591" s="2" t="s">
        <v>7</v>
      </c>
      <c r="C591" s="2" t="s">
        <v>1152</v>
      </c>
      <c r="D591" s="2" t="s">
        <v>9</v>
      </c>
      <c r="E591" s="2" t="s">
        <v>10</v>
      </c>
      <c r="F591" s="2" t="s">
        <v>6567</v>
      </c>
      <c r="G591" s="2" t="s">
        <v>12</v>
      </c>
      <c r="H591" s="2" t="s">
        <v>10</v>
      </c>
      <c r="I591" s="2" t="s">
        <v>6568</v>
      </c>
      <c r="J591" s="2" t="s">
        <v>14</v>
      </c>
      <c r="K591" s="2" t="s">
        <v>10</v>
      </c>
      <c r="L591" s="2" t="s">
        <v>6569</v>
      </c>
      <c r="Q591" s="3">
        <v>286</v>
      </c>
      <c r="R591">
        <f t="shared" si="27"/>
        <v>-0.37836086750030501</v>
      </c>
      <c r="S591">
        <f t="shared" si="28"/>
        <v>-1.11182296276092</v>
      </c>
      <c r="T591">
        <f t="shared" si="29"/>
        <v>9.5482540130615199</v>
      </c>
    </row>
    <row r="592" spans="2:20" x14ac:dyDescent="0.45">
      <c r="B592" s="2" t="s">
        <v>7</v>
      </c>
      <c r="C592" s="2" t="s">
        <v>1156</v>
      </c>
      <c r="D592" s="2" t="s">
        <v>9</v>
      </c>
      <c r="E592" s="2" t="s">
        <v>10</v>
      </c>
      <c r="F592" s="2" t="s">
        <v>6570</v>
      </c>
      <c r="G592" s="2" t="s">
        <v>12</v>
      </c>
      <c r="H592" s="2" t="s">
        <v>10</v>
      </c>
      <c r="I592" s="2" t="s">
        <v>6571</v>
      </c>
      <c r="J592" s="2" t="s">
        <v>14</v>
      </c>
      <c r="K592" s="2" t="s">
        <v>10</v>
      </c>
      <c r="L592" s="2" t="s">
        <v>6572</v>
      </c>
      <c r="Q592" s="3">
        <v>287</v>
      </c>
      <c r="R592">
        <f t="shared" si="27"/>
        <v>-0.34173464775085399</v>
      </c>
      <c r="S592">
        <f t="shared" si="28"/>
        <v>-1.50921189785003</v>
      </c>
      <c r="T592">
        <f t="shared" si="29"/>
        <v>9.4974479675292898</v>
      </c>
    </row>
    <row r="593" spans="2:20" x14ac:dyDescent="0.45">
      <c r="B593" s="2" t="s">
        <v>7</v>
      </c>
      <c r="C593" s="2" t="s">
        <v>1160</v>
      </c>
      <c r="D593" s="2" t="s">
        <v>9</v>
      </c>
      <c r="E593" s="2" t="s">
        <v>10</v>
      </c>
      <c r="F593" s="2" t="s">
        <v>6573</v>
      </c>
      <c r="G593" s="2" t="s">
        <v>12</v>
      </c>
      <c r="H593" s="2" t="s">
        <v>10</v>
      </c>
      <c r="I593" s="2" t="s">
        <v>6574</v>
      </c>
      <c r="J593" s="2" t="s">
        <v>14</v>
      </c>
      <c r="K593" s="2" t="s">
        <v>10</v>
      </c>
      <c r="L593" s="2" t="s">
        <v>6575</v>
      </c>
      <c r="Q593" s="3">
        <v>288</v>
      </c>
      <c r="R593">
        <f t="shared" si="27"/>
        <v>-0.50145995616912797</v>
      </c>
      <c r="S593">
        <f t="shared" si="28"/>
        <v>-1.33302342891693</v>
      </c>
      <c r="T593">
        <f t="shared" si="29"/>
        <v>9.8430871963500906</v>
      </c>
    </row>
    <row r="594" spans="2:20" x14ac:dyDescent="0.45">
      <c r="B594" s="2" t="s">
        <v>7</v>
      </c>
      <c r="C594" s="2" t="s">
        <v>1164</v>
      </c>
      <c r="D594" s="2" t="s">
        <v>9</v>
      </c>
      <c r="E594" s="2" t="s">
        <v>10</v>
      </c>
      <c r="F594" s="2" t="s">
        <v>6576</v>
      </c>
      <c r="G594" s="2" t="s">
        <v>12</v>
      </c>
      <c r="H594" s="2" t="s">
        <v>10</v>
      </c>
      <c r="I594" s="2" t="s">
        <v>6577</v>
      </c>
      <c r="J594" s="2" t="s">
        <v>14</v>
      </c>
      <c r="K594" s="2" t="s">
        <v>10</v>
      </c>
      <c r="L594" s="2" t="s">
        <v>6578</v>
      </c>
      <c r="Q594" s="3">
        <v>289</v>
      </c>
      <c r="R594">
        <f t="shared" si="27"/>
        <v>-0.34353056550025901</v>
      </c>
      <c r="S594">
        <f t="shared" si="28"/>
        <v>-1.48623490333557</v>
      </c>
      <c r="T594">
        <f t="shared" si="29"/>
        <v>9.4575376510620099</v>
      </c>
    </row>
    <row r="595" spans="2:20" x14ac:dyDescent="0.45">
      <c r="B595" s="2" t="s">
        <v>7</v>
      </c>
      <c r="C595" s="2" t="s">
        <v>1168</v>
      </c>
      <c r="D595" s="2" t="s">
        <v>9</v>
      </c>
      <c r="E595" s="2" t="s">
        <v>10</v>
      </c>
      <c r="F595" s="2" t="s">
        <v>6579</v>
      </c>
      <c r="G595" s="2" t="s">
        <v>12</v>
      </c>
      <c r="H595" s="2" t="s">
        <v>10</v>
      </c>
      <c r="I595" s="2" t="s">
        <v>6580</v>
      </c>
      <c r="J595" s="2" t="s">
        <v>14</v>
      </c>
      <c r="K595" s="2" t="s">
        <v>10</v>
      </c>
      <c r="L595" s="2" t="s">
        <v>6581</v>
      </c>
      <c r="Q595" s="3">
        <v>290</v>
      </c>
      <c r="R595">
        <f t="shared" si="27"/>
        <v>-0.31139823794364901</v>
      </c>
      <c r="S595">
        <f t="shared" si="28"/>
        <v>-1.5186672210693299</v>
      </c>
      <c r="T595">
        <f t="shared" si="29"/>
        <v>9.2498283386230398</v>
      </c>
    </row>
    <row r="596" spans="2:20" x14ac:dyDescent="0.45">
      <c r="B596" s="2" t="s">
        <v>7</v>
      </c>
      <c r="C596" s="2" t="s">
        <v>1172</v>
      </c>
      <c r="D596" s="2" t="s">
        <v>9</v>
      </c>
      <c r="E596" s="2" t="s">
        <v>10</v>
      </c>
      <c r="F596" s="2" t="s">
        <v>6582</v>
      </c>
      <c r="G596" s="2" t="s">
        <v>12</v>
      </c>
      <c r="H596" s="2" t="s">
        <v>10</v>
      </c>
      <c r="I596" s="2" t="s">
        <v>6583</v>
      </c>
      <c r="J596" s="2" t="s">
        <v>14</v>
      </c>
      <c r="K596" s="2" t="s">
        <v>10</v>
      </c>
      <c r="L596" s="2" t="s">
        <v>6584</v>
      </c>
      <c r="Q596" s="3">
        <v>291</v>
      </c>
      <c r="R596">
        <f t="shared" si="27"/>
        <v>-0.21206584572792</v>
      </c>
      <c r="S596">
        <f t="shared" si="28"/>
        <v>-1.43075227737426</v>
      </c>
      <c r="T596">
        <f t="shared" si="29"/>
        <v>9.1253023147583008</v>
      </c>
    </row>
    <row r="597" spans="2:20" x14ac:dyDescent="0.45">
      <c r="B597" s="2" t="s">
        <v>7</v>
      </c>
      <c r="C597" s="2" t="s">
        <v>1176</v>
      </c>
      <c r="D597" s="2" t="s">
        <v>9</v>
      </c>
      <c r="E597" s="2" t="s">
        <v>10</v>
      </c>
      <c r="F597" s="2" t="s">
        <v>6585</v>
      </c>
      <c r="G597" s="2" t="s">
        <v>12</v>
      </c>
      <c r="H597" s="2" t="s">
        <v>10</v>
      </c>
      <c r="I597" s="2" t="s">
        <v>6586</v>
      </c>
      <c r="J597" s="2" t="s">
        <v>14</v>
      </c>
      <c r="K597" s="2" t="s">
        <v>10</v>
      </c>
      <c r="L597" s="2" t="s">
        <v>6587</v>
      </c>
      <c r="Q597" s="3">
        <v>292</v>
      </c>
      <c r="R597">
        <f t="shared" si="27"/>
        <v>-0.340018540620803</v>
      </c>
      <c r="S597">
        <f t="shared" si="28"/>
        <v>-1.66025698184967</v>
      </c>
      <c r="T597">
        <f t="shared" si="29"/>
        <v>9.0560216903686506</v>
      </c>
    </row>
    <row r="598" spans="2:20" x14ac:dyDescent="0.45">
      <c r="B598" s="2" t="s">
        <v>7</v>
      </c>
      <c r="C598" s="2" t="s">
        <v>1180</v>
      </c>
      <c r="D598" s="2" t="s">
        <v>9</v>
      </c>
      <c r="E598" s="2" t="s">
        <v>10</v>
      </c>
      <c r="F598" s="2" t="s">
        <v>6588</v>
      </c>
      <c r="G598" s="2" t="s">
        <v>12</v>
      </c>
      <c r="H598" s="2" t="s">
        <v>10</v>
      </c>
      <c r="I598" s="2" t="s">
        <v>6589</v>
      </c>
      <c r="J598" s="2" t="s">
        <v>14</v>
      </c>
      <c r="K598" s="2" t="s">
        <v>10</v>
      </c>
      <c r="L598" s="2" t="s">
        <v>6590</v>
      </c>
      <c r="Q598" s="3">
        <v>293</v>
      </c>
      <c r="R598">
        <f t="shared" si="27"/>
        <v>-0.26777744293212802</v>
      </c>
      <c r="S598">
        <f t="shared" si="28"/>
        <v>-1.70344614982604</v>
      </c>
      <c r="T598">
        <f t="shared" si="29"/>
        <v>9.4264717102050692</v>
      </c>
    </row>
    <row r="599" spans="2:20" x14ac:dyDescent="0.45">
      <c r="B599" s="2" t="s">
        <v>7</v>
      </c>
      <c r="C599" s="2" t="s">
        <v>1184</v>
      </c>
      <c r="D599" s="2" t="s">
        <v>9</v>
      </c>
      <c r="E599" s="2" t="s">
        <v>10</v>
      </c>
      <c r="F599" s="2" t="s">
        <v>6591</v>
      </c>
      <c r="G599" s="2" t="s">
        <v>12</v>
      </c>
      <c r="H599" s="2" t="s">
        <v>10</v>
      </c>
      <c r="I599" s="2" t="s">
        <v>6592</v>
      </c>
      <c r="J599" s="2" t="s">
        <v>14</v>
      </c>
      <c r="K599" s="2" t="s">
        <v>10</v>
      </c>
      <c r="L599" s="2" t="s">
        <v>6593</v>
      </c>
      <c r="Q599" s="3">
        <v>294</v>
      </c>
      <c r="R599">
        <f t="shared" si="27"/>
        <v>-0.40602824091911299</v>
      </c>
      <c r="S599">
        <f t="shared" si="28"/>
        <v>-1.7004969120025599</v>
      </c>
      <c r="T599">
        <f t="shared" si="29"/>
        <v>9.1872711181640607</v>
      </c>
    </row>
    <row r="600" spans="2:20" x14ac:dyDescent="0.45">
      <c r="B600" s="2" t="s">
        <v>7</v>
      </c>
      <c r="C600" s="2" t="s">
        <v>1188</v>
      </c>
      <c r="D600" s="2" t="s">
        <v>9</v>
      </c>
      <c r="E600" s="2" t="s">
        <v>10</v>
      </c>
      <c r="F600" s="2" t="s">
        <v>6594</v>
      </c>
      <c r="G600" s="2" t="s">
        <v>12</v>
      </c>
      <c r="H600" s="2" t="s">
        <v>10</v>
      </c>
      <c r="I600" s="2" t="s">
        <v>6595</v>
      </c>
      <c r="J600" s="2" t="s">
        <v>14</v>
      </c>
      <c r="K600" s="2" t="s">
        <v>10</v>
      </c>
      <c r="L600" s="2" t="s">
        <v>6596</v>
      </c>
      <c r="Q600" s="3">
        <v>295</v>
      </c>
      <c r="R600">
        <f t="shared" si="27"/>
        <v>-0.32473596930503801</v>
      </c>
      <c r="S600">
        <f t="shared" si="28"/>
        <v>-1.5556455850601101</v>
      </c>
      <c r="T600">
        <f t="shared" si="29"/>
        <v>9.3815097808837802</v>
      </c>
    </row>
    <row r="601" spans="2:20" x14ac:dyDescent="0.45">
      <c r="B601" s="2" t="s">
        <v>7</v>
      </c>
      <c r="C601" s="2" t="s">
        <v>1192</v>
      </c>
      <c r="D601" s="2" t="s">
        <v>9</v>
      </c>
      <c r="E601" s="2" t="s">
        <v>10</v>
      </c>
      <c r="F601" s="2" t="s">
        <v>6597</v>
      </c>
      <c r="G601" s="2" t="s">
        <v>12</v>
      </c>
      <c r="H601" s="2" t="s">
        <v>10</v>
      </c>
      <c r="I601" s="2" t="s">
        <v>6598</v>
      </c>
      <c r="J601" s="2" t="s">
        <v>14</v>
      </c>
      <c r="K601" s="2" t="s">
        <v>10</v>
      </c>
      <c r="L601" s="2" t="s">
        <v>6599</v>
      </c>
      <c r="Q601" s="3">
        <v>296</v>
      </c>
      <c r="R601">
        <f t="shared" si="27"/>
        <v>9.4264402985572801E-2</v>
      </c>
      <c r="S601">
        <f t="shared" si="28"/>
        <v>-1.75441706180572</v>
      </c>
      <c r="T601">
        <f t="shared" si="29"/>
        <v>9.9101772308349592</v>
      </c>
    </row>
    <row r="602" spans="2:20" x14ac:dyDescent="0.45">
      <c r="B602" s="2" t="s">
        <v>7</v>
      </c>
      <c r="C602" s="2" t="s">
        <v>1196</v>
      </c>
      <c r="D602" s="2" t="s">
        <v>9</v>
      </c>
      <c r="E602" s="2" t="s">
        <v>10</v>
      </c>
      <c r="F602" s="2" t="s">
        <v>6600</v>
      </c>
      <c r="G602" s="2" t="s">
        <v>12</v>
      </c>
      <c r="H602" s="2" t="s">
        <v>10</v>
      </c>
      <c r="I602" s="2" t="s">
        <v>6601</v>
      </c>
      <c r="J602" s="2" t="s">
        <v>14</v>
      </c>
      <c r="K602" s="2" t="s">
        <v>10</v>
      </c>
      <c r="L602" s="2" t="s">
        <v>6602</v>
      </c>
      <c r="Q602" s="3">
        <v>297</v>
      </c>
      <c r="R602">
        <f t="shared" si="27"/>
        <v>-3.2447408884763697E-2</v>
      </c>
      <c r="S602">
        <f t="shared" si="28"/>
        <v>-1.71896088123321</v>
      </c>
      <c r="T602">
        <f t="shared" si="29"/>
        <v>9.5687875747680593</v>
      </c>
    </row>
    <row r="603" spans="2:20" x14ac:dyDescent="0.45">
      <c r="B603" s="2" t="s">
        <v>7</v>
      </c>
      <c r="C603" s="2" t="s">
        <v>1200</v>
      </c>
      <c r="D603" s="2" t="s">
        <v>9</v>
      </c>
      <c r="E603" s="2" t="s">
        <v>10</v>
      </c>
      <c r="F603" s="2" t="s">
        <v>6603</v>
      </c>
      <c r="G603" s="2" t="s">
        <v>12</v>
      </c>
      <c r="H603" s="2" t="s">
        <v>10</v>
      </c>
      <c r="I603" s="2" t="s">
        <v>6604</v>
      </c>
      <c r="J603" s="2" t="s">
        <v>14</v>
      </c>
      <c r="K603" s="2" t="s">
        <v>10</v>
      </c>
      <c r="L603" s="2" t="s">
        <v>6605</v>
      </c>
      <c r="Q603" s="3">
        <v>298</v>
      </c>
      <c r="R603">
        <f t="shared" si="27"/>
        <v>-8.3714351058006203E-2</v>
      </c>
      <c r="S603">
        <f t="shared" si="28"/>
        <v>-1.80641365051269</v>
      </c>
      <c r="T603">
        <f t="shared" si="29"/>
        <v>9.9155740737915004</v>
      </c>
    </row>
    <row r="604" spans="2:20" x14ac:dyDescent="0.45">
      <c r="B604" s="2" t="s">
        <v>7</v>
      </c>
      <c r="C604" s="2" t="s">
        <v>1204</v>
      </c>
      <c r="D604" s="2" t="s">
        <v>9</v>
      </c>
      <c r="E604" s="2" t="s">
        <v>10</v>
      </c>
      <c r="F604" s="2" t="s">
        <v>6606</v>
      </c>
      <c r="G604" s="2" t="s">
        <v>12</v>
      </c>
      <c r="H604" s="2" t="s">
        <v>10</v>
      </c>
      <c r="I604" s="2" t="s">
        <v>6607</v>
      </c>
      <c r="J604" s="2" t="s">
        <v>14</v>
      </c>
      <c r="K604" s="2" t="s">
        <v>10</v>
      </c>
      <c r="L604" s="2" t="s">
        <v>6608</v>
      </c>
      <c r="Q604" s="3">
        <v>299</v>
      </c>
      <c r="R604">
        <f t="shared" si="27"/>
        <v>2.5532973930239601E-2</v>
      </c>
      <c r="S604">
        <f t="shared" si="28"/>
        <v>-1.9068851470947199</v>
      </c>
      <c r="T604">
        <f t="shared" si="29"/>
        <v>10.0677900314331</v>
      </c>
    </row>
    <row r="605" spans="2:20" x14ac:dyDescent="0.45">
      <c r="B605" s="2" t="s">
        <v>7</v>
      </c>
      <c r="C605" s="2" t="s">
        <v>1208</v>
      </c>
      <c r="D605" s="2" t="s">
        <v>9</v>
      </c>
      <c r="E605" s="2" t="s">
        <v>10</v>
      </c>
      <c r="F605" s="2" t="s">
        <v>6609</v>
      </c>
      <c r="G605" s="2" t="s">
        <v>12</v>
      </c>
      <c r="H605" s="2" t="s">
        <v>10</v>
      </c>
      <c r="I605" s="2" t="s">
        <v>6610</v>
      </c>
      <c r="J605" s="2" t="s">
        <v>14</v>
      </c>
      <c r="K605" s="2" t="s">
        <v>10</v>
      </c>
      <c r="L605" s="2" t="s">
        <v>6611</v>
      </c>
      <c r="Q605" s="3">
        <v>300</v>
      </c>
      <c r="R605">
        <f t="shared" si="27"/>
        <v>0.13818192481994601</v>
      </c>
      <c r="S605">
        <f t="shared" si="28"/>
        <v>-2.0876007080078098</v>
      </c>
      <c r="T605">
        <f t="shared" si="29"/>
        <v>9.8064870834350497</v>
      </c>
    </row>
    <row r="606" spans="2:20" x14ac:dyDescent="0.45">
      <c r="P606" s="4" t="s">
        <v>4812</v>
      </c>
      <c r="Q606" s="4"/>
      <c r="R606" s="1"/>
      <c r="S606" s="1"/>
      <c r="T606" s="1"/>
    </row>
    <row r="607" spans="2:20" x14ac:dyDescent="0.45">
      <c r="P607" s="4" t="s">
        <v>2</v>
      </c>
      <c r="Q607" s="4" t="s">
        <v>3</v>
      </c>
      <c r="R607" s="4" t="s">
        <v>4</v>
      </c>
      <c r="S607" s="4" t="s">
        <v>5</v>
      </c>
      <c r="T607" s="4" t="s">
        <v>6</v>
      </c>
    </row>
    <row r="608" spans="2:20" x14ac:dyDescent="0.45">
      <c r="B608" s="2" t="s">
        <v>7</v>
      </c>
      <c r="C608" s="2" t="s">
        <v>8</v>
      </c>
      <c r="D608" s="2" t="s">
        <v>9</v>
      </c>
      <c r="E608" s="2" t="s">
        <v>10</v>
      </c>
      <c r="F608" s="2" t="s">
        <v>6612</v>
      </c>
      <c r="G608" s="2" t="s">
        <v>12</v>
      </c>
      <c r="H608" s="2" t="s">
        <v>10</v>
      </c>
      <c r="I608" s="2" t="s">
        <v>6613</v>
      </c>
      <c r="J608" s="2" t="s">
        <v>14</v>
      </c>
      <c r="K608" s="2" t="s">
        <v>10</v>
      </c>
      <c r="L608" s="2" t="s">
        <v>6614</v>
      </c>
      <c r="P608" s="5">
        <v>30</v>
      </c>
      <c r="Q608" s="3">
        <v>1</v>
      </c>
      <c r="R608">
        <f>VALUE(SUBSTITUTE(F608,"]",""))</f>
        <v>9.4092702865600497</v>
      </c>
      <c r="S608">
        <f>VALUE(SUBSTITUTE(I608,"]",""))</f>
        <v>8.1842184066772408</v>
      </c>
      <c r="T608">
        <f>VALUE(SUBSTITUTE(L608,"]",""))</f>
        <v>3.3445973396301198</v>
      </c>
    </row>
    <row r="609" spans="2:20" x14ac:dyDescent="0.45">
      <c r="B609" s="2" t="s">
        <v>7</v>
      </c>
      <c r="C609" s="2" t="s">
        <v>16</v>
      </c>
      <c r="D609" s="2" t="s">
        <v>9</v>
      </c>
      <c r="E609" s="2" t="s">
        <v>10</v>
      </c>
      <c r="F609" s="2" t="s">
        <v>6615</v>
      </c>
      <c r="G609" s="2" t="s">
        <v>12</v>
      </c>
      <c r="H609" s="2" t="s">
        <v>10</v>
      </c>
      <c r="I609" s="2" t="s">
        <v>6616</v>
      </c>
      <c r="J609" s="2" t="s">
        <v>14</v>
      </c>
      <c r="K609" s="2" t="s">
        <v>10</v>
      </c>
      <c r="L609" s="2" t="s">
        <v>6617</v>
      </c>
      <c r="Q609" s="3">
        <v>2</v>
      </c>
      <c r="R609">
        <f t="shared" ref="R609:R672" si="30">VALUE(SUBSTITUTE(F609,"]",""))</f>
        <v>9.1960201263427699</v>
      </c>
      <c r="S609">
        <f t="shared" ref="S609:S672" si="31">VALUE(SUBSTITUTE(I609,"]",""))</f>
        <v>8.1942577362060494</v>
      </c>
      <c r="T609">
        <f t="shared" ref="T609:T672" si="32">VALUE(SUBSTITUTE(L609,"]",""))</f>
        <v>3.1978785991668701</v>
      </c>
    </row>
    <row r="610" spans="2:20" x14ac:dyDescent="0.45">
      <c r="B610" s="2" t="s">
        <v>7</v>
      </c>
      <c r="C610" s="2" t="s">
        <v>20</v>
      </c>
      <c r="D610" s="2" t="s">
        <v>9</v>
      </c>
      <c r="E610" s="2" t="s">
        <v>10</v>
      </c>
      <c r="F610" s="2" t="s">
        <v>6618</v>
      </c>
      <c r="G610" s="2" t="s">
        <v>12</v>
      </c>
      <c r="H610" s="2" t="s">
        <v>10</v>
      </c>
      <c r="I610" s="2" t="s">
        <v>6619</v>
      </c>
      <c r="J610" s="2" t="s">
        <v>14</v>
      </c>
      <c r="K610" s="2" t="s">
        <v>10</v>
      </c>
      <c r="L610" s="2" t="s">
        <v>6620</v>
      </c>
      <c r="Q610" s="3">
        <v>3</v>
      </c>
      <c r="R610">
        <f t="shared" si="30"/>
        <v>8.8444004058837802</v>
      </c>
      <c r="S610">
        <f t="shared" si="31"/>
        <v>8.0759000778198207</v>
      </c>
      <c r="T610">
        <f t="shared" si="32"/>
        <v>3.1187183856964098</v>
      </c>
    </row>
    <row r="611" spans="2:20" x14ac:dyDescent="0.45">
      <c r="B611" s="2" t="s">
        <v>7</v>
      </c>
      <c r="C611" s="2" t="s">
        <v>24</v>
      </c>
      <c r="D611" s="2" t="s">
        <v>9</v>
      </c>
      <c r="E611" s="2" t="s">
        <v>10</v>
      </c>
      <c r="F611" s="2" t="s">
        <v>6621</v>
      </c>
      <c r="G611" s="2" t="s">
        <v>12</v>
      </c>
      <c r="H611" s="2" t="s">
        <v>10</v>
      </c>
      <c r="I611" s="2" t="s">
        <v>6622</v>
      </c>
      <c r="J611" s="2" t="s">
        <v>14</v>
      </c>
      <c r="K611" s="2" t="s">
        <v>10</v>
      </c>
      <c r="L611" s="2" t="s">
        <v>6623</v>
      </c>
      <c r="Q611" s="3">
        <v>4</v>
      </c>
      <c r="R611">
        <f t="shared" si="30"/>
        <v>7.9814152717590297</v>
      </c>
      <c r="S611">
        <f t="shared" si="31"/>
        <v>8.0040588378906197</v>
      </c>
      <c r="T611">
        <f t="shared" si="32"/>
        <v>2.7940690517425502</v>
      </c>
    </row>
    <row r="612" spans="2:20" x14ac:dyDescent="0.45">
      <c r="B612" s="2" t="s">
        <v>7</v>
      </c>
      <c r="C612" s="2" t="s">
        <v>28</v>
      </c>
      <c r="D612" s="2" t="s">
        <v>9</v>
      </c>
      <c r="E612" s="2" t="s">
        <v>10</v>
      </c>
      <c r="F612" s="2" t="s">
        <v>6624</v>
      </c>
      <c r="G612" s="2" t="s">
        <v>12</v>
      </c>
      <c r="H612" s="2" t="s">
        <v>10</v>
      </c>
      <c r="I612" s="2" t="s">
        <v>6625</v>
      </c>
      <c r="J612" s="2" t="s">
        <v>14</v>
      </c>
      <c r="K612" s="2" t="s">
        <v>10</v>
      </c>
      <c r="L612" s="2" t="s">
        <v>6626</v>
      </c>
      <c r="Q612" s="3">
        <v>5</v>
      </c>
      <c r="R612">
        <f t="shared" si="30"/>
        <v>6.0815095901489196</v>
      </c>
      <c r="S612">
        <f t="shared" si="31"/>
        <v>7.9070816040039</v>
      </c>
      <c r="T612">
        <f t="shared" si="32"/>
        <v>2.4128446578979399</v>
      </c>
    </row>
    <row r="613" spans="2:20" x14ac:dyDescent="0.45">
      <c r="B613" s="2" t="s">
        <v>7</v>
      </c>
      <c r="C613" s="2" t="s">
        <v>32</v>
      </c>
      <c r="D613" s="2" t="s">
        <v>9</v>
      </c>
      <c r="E613" s="2" t="s">
        <v>10</v>
      </c>
      <c r="F613" s="2" t="s">
        <v>6627</v>
      </c>
      <c r="G613" s="2" t="s">
        <v>12</v>
      </c>
      <c r="H613" s="2" t="s">
        <v>10</v>
      </c>
      <c r="I613" s="2" t="s">
        <v>6628</v>
      </c>
      <c r="J613" s="2" t="s">
        <v>14</v>
      </c>
      <c r="K613" s="2" t="s">
        <v>10</v>
      </c>
      <c r="L613" s="2" t="s">
        <v>6629</v>
      </c>
      <c r="Q613" s="3">
        <v>6</v>
      </c>
      <c r="R613">
        <f t="shared" si="30"/>
        <v>2.4365031719207701</v>
      </c>
      <c r="S613">
        <f t="shared" si="31"/>
        <v>7.9632601737976003</v>
      </c>
      <c r="T613">
        <f t="shared" si="32"/>
        <v>1.4772872924804601</v>
      </c>
    </row>
    <row r="614" spans="2:20" x14ac:dyDescent="0.45">
      <c r="B614" s="2" t="s">
        <v>7</v>
      </c>
      <c r="C614" s="2" t="s">
        <v>36</v>
      </c>
      <c r="D614" s="2" t="s">
        <v>9</v>
      </c>
      <c r="E614" s="2" t="s">
        <v>10</v>
      </c>
      <c r="F614" s="2" t="s">
        <v>6630</v>
      </c>
      <c r="G614" s="2" t="s">
        <v>12</v>
      </c>
      <c r="H614" s="2" t="s">
        <v>10</v>
      </c>
      <c r="I614" s="2" t="s">
        <v>6631</v>
      </c>
      <c r="J614" s="2" t="s">
        <v>14</v>
      </c>
      <c r="K614" s="2" t="s">
        <v>10</v>
      </c>
      <c r="L614" s="2" t="s">
        <v>6632</v>
      </c>
      <c r="Q614" s="3">
        <v>7</v>
      </c>
      <c r="R614">
        <f t="shared" si="30"/>
        <v>-2.1697213649749698</v>
      </c>
      <c r="S614">
        <f t="shared" si="31"/>
        <v>7.9435853958129803</v>
      </c>
      <c r="T614">
        <f t="shared" si="32"/>
        <v>-0.57849836349487305</v>
      </c>
    </row>
    <row r="615" spans="2:20" x14ac:dyDescent="0.45">
      <c r="B615" s="2" t="s">
        <v>7</v>
      </c>
      <c r="C615" s="2" t="s">
        <v>40</v>
      </c>
      <c r="D615" s="2" t="s">
        <v>9</v>
      </c>
      <c r="E615" s="2" t="s">
        <v>10</v>
      </c>
      <c r="F615" s="2" t="s">
        <v>6633</v>
      </c>
      <c r="G615" s="2" t="s">
        <v>12</v>
      </c>
      <c r="H615" s="2" t="s">
        <v>10</v>
      </c>
      <c r="I615" s="2" t="s">
        <v>6634</v>
      </c>
      <c r="J615" s="2" t="s">
        <v>14</v>
      </c>
      <c r="K615" s="2" t="s">
        <v>10</v>
      </c>
      <c r="L615" s="2" t="s">
        <v>6635</v>
      </c>
      <c r="Q615" s="3">
        <v>8</v>
      </c>
      <c r="R615">
        <f t="shared" si="30"/>
        <v>-4.1487407684326101</v>
      </c>
      <c r="S615">
        <f t="shared" si="31"/>
        <v>8.0726289749145508</v>
      </c>
      <c r="T615">
        <f t="shared" si="32"/>
        <v>-3.8563280105590798</v>
      </c>
    </row>
    <row r="616" spans="2:20" x14ac:dyDescent="0.45">
      <c r="B616" s="2" t="s">
        <v>7</v>
      </c>
      <c r="C616" s="2" t="s">
        <v>44</v>
      </c>
      <c r="D616" s="2" t="s">
        <v>9</v>
      </c>
      <c r="E616" s="2" t="s">
        <v>10</v>
      </c>
      <c r="F616" s="2" t="s">
        <v>6636</v>
      </c>
      <c r="G616" s="2" t="s">
        <v>12</v>
      </c>
      <c r="H616" s="2" t="s">
        <v>10</v>
      </c>
      <c r="I616" s="2" t="s">
        <v>6637</v>
      </c>
      <c r="J616" s="2" t="s">
        <v>14</v>
      </c>
      <c r="K616" s="2" t="s">
        <v>10</v>
      </c>
      <c r="L616" s="2" t="s">
        <v>6638</v>
      </c>
      <c r="Q616" s="3">
        <v>9</v>
      </c>
      <c r="R616">
        <f t="shared" si="30"/>
        <v>-2.96787285804748</v>
      </c>
      <c r="S616">
        <f t="shared" si="31"/>
        <v>8.0828590393066406</v>
      </c>
      <c r="T616">
        <f t="shared" si="32"/>
        <v>-7.2094650268554599</v>
      </c>
    </row>
    <row r="617" spans="2:20" x14ac:dyDescent="0.45">
      <c r="B617" s="2" t="s">
        <v>7</v>
      </c>
      <c r="C617" s="2" t="s">
        <v>48</v>
      </c>
      <c r="D617" s="2" t="s">
        <v>9</v>
      </c>
      <c r="E617" s="2" t="s">
        <v>10</v>
      </c>
      <c r="F617" s="2" t="s">
        <v>6639</v>
      </c>
      <c r="G617" s="2" t="s">
        <v>12</v>
      </c>
      <c r="H617" s="2" t="s">
        <v>10</v>
      </c>
      <c r="I617" s="2" t="s">
        <v>6640</v>
      </c>
      <c r="J617" s="2" t="s">
        <v>14</v>
      </c>
      <c r="K617" s="2" t="s">
        <v>10</v>
      </c>
      <c r="L617" s="2" t="s">
        <v>6641</v>
      </c>
      <c r="Q617" s="3">
        <v>10</v>
      </c>
      <c r="R617">
        <f t="shared" si="30"/>
        <v>-1.6163915395736601</v>
      </c>
      <c r="S617">
        <f t="shared" si="31"/>
        <v>8.1208820343017507</v>
      </c>
      <c r="T617">
        <f t="shared" si="32"/>
        <v>-9.6717853546142507</v>
      </c>
    </row>
    <row r="618" spans="2:20" x14ac:dyDescent="0.45">
      <c r="B618" s="2" t="s">
        <v>7</v>
      </c>
      <c r="C618" s="2" t="s">
        <v>52</v>
      </c>
      <c r="D618" s="2" t="s">
        <v>9</v>
      </c>
      <c r="E618" s="2" t="s">
        <v>10</v>
      </c>
      <c r="F618" s="2" t="s">
        <v>6642</v>
      </c>
      <c r="G618" s="2" t="s">
        <v>12</v>
      </c>
      <c r="H618" s="2" t="s">
        <v>10</v>
      </c>
      <c r="I618" s="2" t="s">
        <v>6643</v>
      </c>
      <c r="J618" s="2" t="s">
        <v>14</v>
      </c>
      <c r="K618" s="2" t="s">
        <v>10</v>
      </c>
      <c r="L618" s="2" t="s">
        <v>6644</v>
      </c>
      <c r="Q618" s="3">
        <v>11</v>
      </c>
      <c r="R618">
        <f t="shared" si="30"/>
        <v>-0.982233345508575</v>
      </c>
      <c r="S618">
        <f t="shared" si="31"/>
        <v>8.2908592224121094</v>
      </c>
      <c r="T618">
        <f t="shared" si="32"/>
        <v>-10.515694618225</v>
      </c>
    </row>
    <row r="619" spans="2:20" x14ac:dyDescent="0.45">
      <c r="B619" s="2" t="s">
        <v>7</v>
      </c>
      <c r="C619" s="2" t="s">
        <v>56</v>
      </c>
      <c r="D619" s="2" t="s">
        <v>9</v>
      </c>
      <c r="E619" s="2" t="s">
        <v>10</v>
      </c>
      <c r="F619" s="2" t="s">
        <v>6645</v>
      </c>
      <c r="G619" s="2" t="s">
        <v>12</v>
      </c>
      <c r="H619" s="2" t="s">
        <v>10</v>
      </c>
      <c r="I619" s="2" t="s">
        <v>6646</v>
      </c>
      <c r="J619" s="2" t="s">
        <v>14</v>
      </c>
      <c r="K619" s="2" t="s">
        <v>10</v>
      </c>
      <c r="L619" s="2" t="s">
        <v>6647</v>
      </c>
      <c r="Q619" s="3">
        <v>12</v>
      </c>
      <c r="R619">
        <f t="shared" si="30"/>
        <v>-1.73689436912536</v>
      </c>
      <c r="S619">
        <f t="shared" si="31"/>
        <v>8.3314409255981392</v>
      </c>
      <c r="T619">
        <f t="shared" si="32"/>
        <v>-10.4287452697753</v>
      </c>
    </row>
    <row r="620" spans="2:20" x14ac:dyDescent="0.45">
      <c r="B620" s="2" t="s">
        <v>7</v>
      </c>
      <c r="C620" s="2" t="s">
        <v>60</v>
      </c>
      <c r="D620" s="2" t="s">
        <v>9</v>
      </c>
      <c r="E620" s="2" t="s">
        <v>10</v>
      </c>
      <c r="F620" s="2" t="s">
        <v>6648</v>
      </c>
      <c r="G620" s="2" t="s">
        <v>12</v>
      </c>
      <c r="H620" s="2" t="s">
        <v>10</v>
      </c>
      <c r="I620" s="2" t="s">
        <v>6649</v>
      </c>
      <c r="J620" s="2" t="s">
        <v>14</v>
      </c>
      <c r="K620" s="2" t="s">
        <v>10</v>
      </c>
      <c r="L620" s="2" t="s">
        <v>6650</v>
      </c>
      <c r="Q620" s="3">
        <v>13</v>
      </c>
      <c r="R620">
        <f t="shared" si="30"/>
        <v>-3.8597564697265598</v>
      </c>
      <c r="S620">
        <f t="shared" si="31"/>
        <v>8.4572238922119105</v>
      </c>
      <c r="T620">
        <f t="shared" si="32"/>
        <v>-9.62318515777587</v>
      </c>
    </row>
    <row r="621" spans="2:20" x14ac:dyDescent="0.45">
      <c r="B621" s="2" t="s">
        <v>7</v>
      </c>
      <c r="C621" s="2" t="s">
        <v>64</v>
      </c>
      <c r="D621" s="2" t="s">
        <v>9</v>
      </c>
      <c r="E621" s="2" t="s">
        <v>10</v>
      </c>
      <c r="F621" s="2" t="s">
        <v>6651</v>
      </c>
      <c r="G621" s="2" t="s">
        <v>12</v>
      </c>
      <c r="H621" s="2" t="s">
        <v>10</v>
      </c>
      <c r="I621" s="2" t="s">
        <v>6652</v>
      </c>
      <c r="J621" s="2" t="s">
        <v>14</v>
      </c>
      <c r="K621" s="2" t="s">
        <v>10</v>
      </c>
      <c r="L621" s="2" t="s">
        <v>6653</v>
      </c>
      <c r="Q621" s="3">
        <v>14</v>
      </c>
      <c r="R621">
        <f t="shared" si="30"/>
        <v>-6.3984203338623002</v>
      </c>
      <c r="S621">
        <f t="shared" si="31"/>
        <v>8.5782051086425692</v>
      </c>
      <c r="T621">
        <f t="shared" si="32"/>
        <v>-8.5869789123535103</v>
      </c>
    </row>
    <row r="622" spans="2:20" x14ac:dyDescent="0.45">
      <c r="B622" s="2" t="s">
        <v>7</v>
      </c>
      <c r="C622" s="2" t="s">
        <v>68</v>
      </c>
      <c r="D622" s="2" t="s">
        <v>9</v>
      </c>
      <c r="E622" s="2" t="s">
        <v>10</v>
      </c>
      <c r="F622" s="2" t="s">
        <v>6654</v>
      </c>
      <c r="G622" s="2" t="s">
        <v>12</v>
      </c>
      <c r="H622" s="2" t="s">
        <v>10</v>
      </c>
      <c r="I622" s="2" t="s">
        <v>6655</v>
      </c>
      <c r="J622" s="2" t="s">
        <v>14</v>
      </c>
      <c r="K622" s="2" t="s">
        <v>10</v>
      </c>
      <c r="L622" s="2" t="s">
        <v>6656</v>
      </c>
      <c r="Q622" s="3">
        <v>15</v>
      </c>
      <c r="R622">
        <f t="shared" si="30"/>
        <v>-7.9849400520324698</v>
      </c>
      <c r="S622">
        <f t="shared" si="31"/>
        <v>8.7087097167968697</v>
      </c>
      <c r="T622">
        <f t="shared" si="32"/>
        <v>-8.3056612014770508</v>
      </c>
    </row>
    <row r="623" spans="2:20" x14ac:dyDescent="0.45">
      <c r="B623" s="2" t="s">
        <v>7</v>
      </c>
      <c r="C623" s="2" t="s">
        <v>72</v>
      </c>
      <c r="D623" s="2" t="s">
        <v>9</v>
      </c>
      <c r="E623" s="2" t="s">
        <v>10</v>
      </c>
      <c r="F623" s="2" t="s">
        <v>6657</v>
      </c>
      <c r="G623" s="2" t="s">
        <v>12</v>
      </c>
      <c r="H623" s="2" t="s">
        <v>10</v>
      </c>
      <c r="I623" s="2" t="s">
        <v>6658</v>
      </c>
      <c r="J623" s="2" t="s">
        <v>14</v>
      </c>
      <c r="K623" s="2" t="s">
        <v>10</v>
      </c>
      <c r="L623" s="2" t="s">
        <v>6659</v>
      </c>
      <c r="Q623" s="3">
        <v>16</v>
      </c>
      <c r="R623">
        <f t="shared" si="30"/>
        <v>-7.7800226211547798</v>
      </c>
      <c r="S623">
        <f t="shared" si="31"/>
        <v>8.9393587112426705</v>
      </c>
      <c r="T623">
        <f t="shared" si="32"/>
        <v>-8.2845735549926705</v>
      </c>
    </row>
    <row r="624" spans="2:20" x14ac:dyDescent="0.45">
      <c r="B624" s="2" t="s">
        <v>7</v>
      </c>
      <c r="C624" s="2" t="s">
        <v>76</v>
      </c>
      <c r="D624" s="2" t="s">
        <v>9</v>
      </c>
      <c r="E624" s="2" t="s">
        <v>10</v>
      </c>
      <c r="F624" s="2" t="s">
        <v>6660</v>
      </c>
      <c r="G624" s="2" t="s">
        <v>12</v>
      </c>
      <c r="H624" s="2" t="s">
        <v>10</v>
      </c>
      <c r="I624" s="2" t="s">
        <v>6661</v>
      </c>
      <c r="J624" s="2" t="s">
        <v>14</v>
      </c>
      <c r="K624" s="2" t="s">
        <v>10</v>
      </c>
      <c r="L624" s="2" t="s">
        <v>6662</v>
      </c>
      <c r="Q624" s="3">
        <v>17</v>
      </c>
      <c r="R624">
        <f t="shared" si="30"/>
        <v>-8.4125280380249006</v>
      </c>
      <c r="S624">
        <f t="shared" si="31"/>
        <v>9.0670537948608398</v>
      </c>
      <c r="T624">
        <f t="shared" si="32"/>
        <v>-8.2031173706054599</v>
      </c>
    </row>
    <row r="625" spans="2:20" x14ac:dyDescent="0.45">
      <c r="B625" s="2" t="s">
        <v>7</v>
      </c>
      <c r="C625" s="2" t="s">
        <v>80</v>
      </c>
      <c r="D625" s="2" t="s">
        <v>9</v>
      </c>
      <c r="E625" s="2" t="s">
        <v>10</v>
      </c>
      <c r="F625" s="2" t="s">
        <v>6663</v>
      </c>
      <c r="G625" s="2" t="s">
        <v>12</v>
      </c>
      <c r="H625" s="2" t="s">
        <v>10</v>
      </c>
      <c r="I625" s="2" t="s">
        <v>6664</v>
      </c>
      <c r="J625" s="2" t="s">
        <v>14</v>
      </c>
      <c r="K625" s="2" t="s">
        <v>10</v>
      </c>
      <c r="L625" s="2" t="s">
        <v>6665</v>
      </c>
      <c r="Q625" s="3">
        <v>18</v>
      </c>
      <c r="R625">
        <f t="shared" si="30"/>
        <v>-8.7312908172607404</v>
      </c>
      <c r="S625">
        <f t="shared" si="31"/>
        <v>9.2088260650634695</v>
      </c>
      <c r="T625">
        <f t="shared" si="32"/>
        <v>-8.0031976699829102</v>
      </c>
    </row>
    <row r="626" spans="2:20" x14ac:dyDescent="0.45">
      <c r="B626" s="2" t="s">
        <v>7</v>
      </c>
      <c r="C626" s="2" t="s">
        <v>84</v>
      </c>
      <c r="D626" s="2" t="s">
        <v>9</v>
      </c>
      <c r="E626" s="2" t="s">
        <v>10</v>
      </c>
      <c r="F626" s="2" t="s">
        <v>6666</v>
      </c>
      <c r="G626" s="2" t="s">
        <v>12</v>
      </c>
      <c r="H626" s="2" t="s">
        <v>10</v>
      </c>
      <c r="I626" s="2" t="s">
        <v>6667</v>
      </c>
      <c r="J626" s="2" t="s">
        <v>14</v>
      </c>
      <c r="K626" s="2" t="s">
        <v>10</v>
      </c>
      <c r="L626" s="2" t="s">
        <v>6668</v>
      </c>
      <c r="Q626" s="3">
        <v>19</v>
      </c>
      <c r="R626">
        <f t="shared" si="30"/>
        <v>-6.02514600753784</v>
      </c>
      <c r="S626">
        <f t="shared" si="31"/>
        <v>9.3872175216674805</v>
      </c>
      <c r="T626">
        <f t="shared" si="32"/>
        <v>-7.4571728706359801</v>
      </c>
    </row>
    <row r="627" spans="2:20" x14ac:dyDescent="0.45">
      <c r="B627" s="2" t="s">
        <v>7</v>
      </c>
      <c r="C627" s="2" t="s">
        <v>88</v>
      </c>
      <c r="D627" s="2" t="s">
        <v>9</v>
      </c>
      <c r="E627" s="2" t="s">
        <v>10</v>
      </c>
      <c r="F627" s="2" t="s">
        <v>6669</v>
      </c>
      <c r="G627" s="2" t="s">
        <v>12</v>
      </c>
      <c r="H627" s="2" t="s">
        <v>10</v>
      </c>
      <c r="I627" s="2" t="s">
        <v>6670</v>
      </c>
      <c r="J627" s="2" t="s">
        <v>14</v>
      </c>
      <c r="K627" s="2" t="s">
        <v>10</v>
      </c>
      <c r="L627" s="2" t="s">
        <v>6671</v>
      </c>
      <c r="Q627" s="3">
        <v>20</v>
      </c>
      <c r="R627">
        <f t="shared" si="30"/>
        <v>-8.9503192901611293</v>
      </c>
      <c r="S627">
        <f t="shared" si="31"/>
        <v>9.39923000335693</v>
      </c>
      <c r="T627">
        <f t="shared" si="32"/>
        <v>-6.4185643196105904</v>
      </c>
    </row>
    <row r="628" spans="2:20" x14ac:dyDescent="0.45">
      <c r="B628" s="2" t="s">
        <v>7</v>
      </c>
      <c r="C628" s="2" t="s">
        <v>92</v>
      </c>
      <c r="D628" s="2" t="s">
        <v>9</v>
      </c>
      <c r="E628" s="2" t="s">
        <v>10</v>
      </c>
      <c r="F628" s="2" t="s">
        <v>6672</v>
      </c>
      <c r="G628" s="2" t="s">
        <v>12</v>
      </c>
      <c r="H628" s="2" t="s">
        <v>10</v>
      </c>
      <c r="I628" s="2" t="s">
        <v>6673</v>
      </c>
      <c r="J628" s="2" t="s">
        <v>14</v>
      </c>
      <c r="K628" s="2" t="s">
        <v>10</v>
      </c>
      <c r="L628" s="2" t="s">
        <v>6674</v>
      </c>
      <c r="Q628" s="3">
        <v>21</v>
      </c>
      <c r="R628">
        <f t="shared" si="30"/>
        <v>-10.2447547912597</v>
      </c>
      <c r="S628">
        <f t="shared" si="31"/>
        <v>9.4113855361938406</v>
      </c>
      <c r="T628">
        <f t="shared" si="32"/>
        <v>-4.4306349754333496</v>
      </c>
    </row>
    <row r="629" spans="2:20" x14ac:dyDescent="0.45">
      <c r="B629" s="2" t="s">
        <v>7</v>
      </c>
      <c r="C629" s="2" t="s">
        <v>96</v>
      </c>
      <c r="D629" s="2" t="s">
        <v>9</v>
      </c>
      <c r="E629" s="2" t="s">
        <v>10</v>
      </c>
      <c r="F629" s="2" t="s">
        <v>6675</v>
      </c>
      <c r="G629" s="2" t="s">
        <v>12</v>
      </c>
      <c r="H629" s="2" t="s">
        <v>10</v>
      </c>
      <c r="I629" s="2" t="s">
        <v>6676</v>
      </c>
      <c r="J629" s="2" t="s">
        <v>14</v>
      </c>
      <c r="K629" s="2" t="s">
        <v>10</v>
      </c>
      <c r="L629" s="2" t="s">
        <v>6677</v>
      </c>
      <c r="Q629" s="3">
        <v>22</v>
      </c>
      <c r="R629">
        <f t="shared" si="30"/>
        <v>-12.2761516571044</v>
      </c>
      <c r="S629">
        <f t="shared" si="31"/>
        <v>9.4706945419311506</v>
      </c>
      <c r="T629">
        <f t="shared" si="32"/>
        <v>-2.9953432083129798</v>
      </c>
    </row>
    <row r="630" spans="2:20" x14ac:dyDescent="0.45">
      <c r="B630" s="2" t="s">
        <v>7</v>
      </c>
      <c r="C630" s="2" t="s">
        <v>100</v>
      </c>
      <c r="D630" s="2" t="s">
        <v>9</v>
      </c>
      <c r="E630" s="2" t="s">
        <v>10</v>
      </c>
      <c r="F630" s="2" t="s">
        <v>6678</v>
      </c>
      <c r="G630" s="2" t="s">
        <v>12</v>
      </c>
      <c r="H630" s="2" t="s">
        <v>10</v>
      </c>
      <c r="I630" s="2" t="s">
        <v>6679</v>
      </c>
      <c r="J630" s="2" t="s">
        <v>14</v>
      </c>
      <c r="K630" s="2" t="s">
        <v>10</v>
      </c>
      <c r="L630" s="2" t="s">
        <v>6680</v>
      </c>
      <c r="Q630" s="3">
        <v>23</v>
      </c>
      <c r="R630">
        <f t="shared" si="30"/>
        <v>-10.521907806396401</v>
      </c>
      <c r="S630">
        <f t="shared" si="31"/>
        <v>9.3826541900634695</v>
      </c>
      <c r="T630">
        <f t="shared" si="32"/>
        <v>-2.1442480087280198</v>
      </c>
    </row>
    <row r="631" spans="2:20" x14ac:dyDescent="0.45">
      <c r="B631" s="2" t="s">
        <v>7</v>
      </c>
      <c r="C631" s="2" t="s">
        <v>104</v>
      </c>
      <c r="D631" s="2" t="s">
        <v>9</v>
      </c>
      <c r="E631" s="2" t="s">
        <v>10</v>
      </c>
      <c r="F631" s="2" t="s">
        <v>6681</v>
      </c>
      <c r="G631" s="2" t="s">
        <v>12</v>
      </c>
      <c r="H631" s="2" t="s">
        <v>10</v>
      </c>
      <c r="I631" s="2" t="s">
        <v>6682</v>
      </c>
      <c r="J631" s="2" t="s">
        <v>14</v>
      </c>
      <c r="K631" s="2" t="s">
        <v>10</v>
      </c>
      <c r="L631" s="2" t="s">
        <v>6683</v>
      </c>
      <c r="Q631" s="3">
        <v>24</v>
      </c>
      <c r="R631">
        <f t="shared" si="30"/>
        <v>-15.1810598373413</v>
      </c>
      <c r="S631">
        <f t="shared" si="31"/>
        <v>9.2785682678222603</v>
      </c>
      <c r="T631">
        <f t="shared" si="32"/>
        <v>-2.0752255916595401</v>
      </c>
    </row>
    <row r="632" spans="2:20" x14ac:dyDescent="0.45">
      <c r="B632" s="2" t="s">
        <v>7</v>
      </c>
      <c r="C632" s="2" t="s">
        <v>108</v>
      </c>
      <c r="D632" s="2" t="s">
        <v>9</v>
      </c>
      <c r="E632" s="2" t="s">
        <v>10</v>
      </c>
      <c r="F632" s="2" t="s">
        <v>6684</v>
      </c>
      <c r="G632" s="2" t="s">
        <v>12</v>
      </c>
      <c r="H632" s="2" t="s">
        <v>10</v>
      </c>
      <c r="I632" s="2" t="s">
        <v>6685</v>
      </c>
      <c r="J632" s="2" t="s">
        <v>14</v>
      </c>
      <c r="K632" s="2" t="s">
        <v>10</v>
      </c>
      <c r="L632" s="2" t="s">
        <v>6686</v>
      </c>
      <c r="Q632" s="3">
        <v>25</v>
      </c>
      <c r="R632">
        <f t="shared" si="30"/>
        <v>-7.9613451957702601</v>
      </c>
      <c r="S632">
        <f t="shared" si="31"/>
        <v>9.1392707824706996</v>
      </c>
      <c r="T632">
        <f t="shared" si="32"/>
        <v>-3.31556224822998</v>
      </c>
    </row>
    <row r="633" spans="2:20" x14ac:dyDescent="0.45">
      <c r="B633" s="2" t="s">
        <v>7</v>
      </c>
      <c r="C633" s="2" t="s">
        <v>112</v>
      </c>
      <c r="D633" s="2" t="s">
        <v>9</v>
      </c>
      <c r="E633" s="2" t="s">
        <v>10</v>
      </c>
      <c r="F633" s="2" t="s">
        <v>6687</v>
      </c>
      <c r="G633" s="2" t="s">
        <v>12</v>
      </c>
      <c r="H633" s="2" t="s">
        <v>10</v>
      </c>
      <c r="I633" s="2" t="s">
        <v>6688</v>
      </c>
      <c r="J633" s="2" t="s">
        <v>14</v>
      </c>
      <c r="K633" s="2" t="s">
        <v>10</v>
      </c>
      <c r="L633" s="2" t="s">
        <v>6689</v>
      </c>
      <c r="Q633" s="3">
        <v>26</v>
      </c>
      <c r="R633">
        <f t="shared" si="30"/>
        <v>-7.6789631843566797</v>
      </c>
      <c r="S633">
        <f t="shared" si="31"/>
        <v>8.8123178482055593</v>
      </c>
      <c r="T633">
        <f t="shared" si="32"/>
        <v>-4.9338932037353498</v>
      </c>
    </row>
    <row r="634" spans="2:20" x14ac:dyDescent="0.45">
      <c r="B634" s="2" t="s">
        <v>7</v>
      </c>
      <c r="C634" s="2" t="s">
        <v>116</v>
      </c>
      <c r="D634" s="2" t="s">
        <v>9</v>
      </c>
      <c r="E634" s="2" t="s">
        <v>10</v>
      </c>
      <c r="F634" s="2" t="s">
        <v>6690</v>
      </c>
      <c r="G634" s="2" t="s">
        <v>12</v>
      </c>
      <c r="H634" s="2" t="s">
        <v>10</v>
      </c>
      <c r="I634" s="2" t="s">
        <v>6691</v>
      </c>
      <c r="J634" s="2" t="s">
        <v>14</v>
      </c>
      <c r="K634" s="2" t="s">
        <v>10</v>
      </c>
      <c r="L634" s="2" t="s">
        <v>6692</v>
      </c>
      <c r="Q634" s="3">
        <v>27</v>
      </c>
      <c r="R634">
        <f t="shared" si="30"/>
        <v>-7.3403143882751403</v>
      </c>
      <c r="S634">
        <f t="shared" si="31"/>
        <v>8.6290578842162997</v>
      </c>
      <c r="T634">
        <f t="shared" si="32"/>
        <v>-6.5445899963378897</v>
      </c>
    </row>
    <row r="635" spans="2:20" x14ac:dyDescent="0.45">
      <c r="B635" s="2" t="s">
        <v>7</v>
      </c>
      <c r="C635" s="2" t="s">
        <v>120</v>
      </c>
      <c r="D635" s="2" t="s">
        <v>9</v>
      </c>
      <c r="E635" s="2" t="s">
        <v>10</v>
      </c>
      <c r="F635" s="2" t="s">
        <v>6693</v>
      </c>
      <c r="G635" s="2" t="s">
        <v>12</v>
      </c>
      <c r="H635" s="2" t="s">
        <v>10</v>
      </c>
      <c r="I635" s="2" t="s">
        <v>6694</v>
      </c>
      <c r="J635" s="2" t="s">
        <v>14</v>
      </c>
      <c r="K635" s="2" t="s">
        <v>10</v>
      </c>
      <c r="L635" s="2" t="s">
        <v>6695</v>
      </c>
      <c r="Q635" s="3">
        <v>28</v>
      </c>
      <c r="R635">
        <f t="shared" si="30"/>
        <v>-5.51674461364746</v>
      </c>
      <c r="S635">
        <f t="shared" si="31"/>
        <v>8.2743215560912997</v>
      </c>
      <c r="T635">
        <f t="shared" si="32"/>
        <v>-7.9633984565734801</v>
      </c>
    </row>
    <row r="636" spans="2:20" x14ac:dyDescent="0.45">
      <c r="B636" s="2" t="s">
        <v>7</v>
      </c>
      <c r="C636" s="2" t="s">
        <v>124</v>
      </c>
      <c r="D636" s="2" t="s">
        <v>9</v>
      </c>
      <c r="E636" s="2" t="s">
        <v>10</v>
      </c>
      <c r="F636" s="2" t="s">
        <v>6696</v>
      </c>
      <c r="G636" s="2" t="s">
        <v>12</v>
      </c>
      <c r="H636" s="2" t="s">
        <v>10</v>
      </c>
      <c r="I636" s="2" t="s">
        <v>6697</v>
      </c>
      <c r="J636" s="2" t="s">
        <v>14</v>
      </c>
      <c r="K636" s="2" t="s">
        <v>10</v>
      </c>
      <c r="L636" s="2" t="s">
        <v>6698</v>
      </c>
      <c r="Q636" s="3">
        <v>29</v>
      </c>
      <c r="R636">
        <f t="shared" si="30"/>
        <v>-2.2643232345581001</v>
      </c>
      <c r="S636">
        <f t="shared" si="31"/>
        <v>7.8989276885986301</v>
      </c>
      <c r="T636">
        <f t="shared" si="32"/>
        <v>-9.0885705947875906</v>
      </c>
    </row>
    <row r="637" spans="2:20" x14ac:dyDescent="0.45">
      <c r="B637" s="2" t="s">
        <v>7</v>
      </c>
      <c r="C637" s="2" t="s">
        <v>128</v>
      </c>
      <c r="D637" s="2" t="s">
        <v>9</v>
      </c>
      <c r="E637" s="2" t="s">
        <v>10</v>
      </c>
      <c r="F637" s="2" t="s">
        <v>6699</v>
      </c>
      <c r="G637" s="2" t="s">
        <v>12</v>
      </c>
      <c r="H637" s="2" t="s">
        <v>10</v>
      </c>
      <c r="I637" s="2" t="s">
        <v>6700</v>
      </c>
      <c r="J637" s="2" t="s">
        <v>14</v>
      </c>
      <c r="K637" s="2" t="s">
        <v>10</v>
      </c>
      <c r="L637" s="2" t="s">
        <v>6701</v>
      </c>
      <c r="Q637" s="3">
        <v>30</v>
      </c>
      <c r="R637">
        <f t="shared" si="30"/>
        <v>-1.0162841081619201</v>
      </c>
      <c r="S637">
        <f t="shared" si="31"/>
        <v>7.5722398757934499</v>
      </c>
      <c r="T637">
        <f t="shared" si="32"/>
        <v>-10.246379852294901</v>
      </c>
    </row>
    <row r="638" spans="2:20" x14ac:dyDescent="0.45">
      <c r="B638" s="2" t="s">
        <v>7</v>
      </c>
      <c r="C638" s="2" t="s">
        <v>132</v>
      </c>
      <c r="D638" s="2" t="s">
        <v>9</v>
      </c>
      <c r="E638" s="2" t="s">
        <v>10</v>
      </c>
      <c r="F638" s="2" t="s">
        <v>6702</v>
      </c>
      <c r="G638" s="2" t="s">
        <v>12</v>
      </c>
      <c r="H638" s="2" t="s">
        <v>10</v>
      </c>
      <c r="I638" s="2" t="s">
        <v>6703</v>
      </c>
      <c r="J638" s="2" t="s">
        <v>14</v>
      </c>
      <c r="K638" s="2" t="s">
        <v>10</v>
      </c>
      <c r="L638" s="2" t="s">
        <v>6704</v>
      </c>
      <c r="Q638" s="3">
        <v>31</v>
      </c>
      <c r="R638">
        <f t="shared" si="30"/>
        <v>-1.19517982006073</v>
      </c>
      <c r="S638">
        <f t="shared" si="31"/>
        <v>7.26637840270996</v>
      </c>
      <c r="T638">
        <f t="shared" si="32"/>
        <v>-11.4720869064331</v>
      </c>
    </row>
    <row r="639" spans="2:20" x14ac:dyDescent="0.45">
      <c r="B639" s="2" t="s">
        <v>7</v>
      </c>
      <c r="C639" s="2" t="s">
        <v>136</v>
      </c>
      <c r="D639" s="2" t="s">
        <v>9</v>
      </c>
      <c r="E639" s="2" t="s">
        <v>10</v>
      </c>
      <c r="F639" s="2" t="s">
        <v>6705</v>
      </c>
      <c r="G639" s="2" t="s">
        <v>12</v>
      </c>
      <c r="H639" s="2" t="s">
        <v>10</v>
      </c>
      <c r="I639" s="2" t="s">
        <v>6706</v>
      </c>
      <c r="J639" s="2" t="s">
        <v>14</v>
      </c>
      <c r="K639" s="2" t="s">
        <v>10</v>
      </c>
      <c r="L639" s="2" t="s">
        <v>6707</v>
      </c>
      <c r="Q639" s="3">
        <v>32</v>
      </c>
      <c r="R639">
        <f t="shared" si="30"/>
        <v>0.81176114082336404</v>
      </c>
      <c r="S639">
        <f t="shared" si="31"/>
        <v>6.8833036422729403</v>
      </c>
      <c r="T639">
        <f t="shared" si="32"/>
        <v>-12.4608659744262</v>
      </c>
    </row>
    <row r="640" spans="2:20" x14ac:dyDescent="0.45">
      <c r="B640" s="2" t="s">
        <v>7</v>
      </c>
      <c r="C640" s="2" t="s">
        <v>140</v>
      </c>
      <c r="D640" s="2" t="s">
        <v>9</v>
      </c>
      <c r="E640" s="2" t="s">
        <v>10</v>
      </c>
      <c r="F640" s="2" t="s">
        <v>6708</v>
      </c>
      <c r="G640" s="2" t="s">
        <v>12</v>
      </c>
      <c r="H640" s="2" t="s">
        <v>10</v>
      </c>
      <c r="I640" s="2" t="s">
        <v>6709</v>
      </c>
      <c r="J640" s="2" t="s">
        <v>14</v>
      </c>
      <c r="K640" s="2" t="s">
        <v>10</v>
      </c>
      <c r="L640" s="2" t="s">
        <v>6710</v>
      </c>
      <c r="Q640" s="3">
        <v>33</v>
      </c>
      <c r="R640">
        <f t="shared" si="30"/>
        <v>0.461443930864334</v>
      </c>
      <c r="S640">
        <f t="shared" si="31"/>
        <v>6.5925955772399902</v>
      </c>
      <c r="T640">
        <f t="shared" si="32"/>
        <v>-13.042537689208901</v>
      </c>
    </row>
    <row r="641" spans="2:20" x14ac:dyDescent="0.45">
      <c r="B641" s="2" t="s">
        <v>7</v>
      </c>
      <c r="C641" s="2" t="s">
        <v>144</v>
      </c>
      <c r="D641" s="2" t="s">
        <v>9</v>
      </c>
      <c r="E641" s="2" t="s">
        <v>10</v>
      </c>
      <c r="F641" s="2" t="s">
        <v>6711</v>
      </c>
      <c r="G641" s="2" t="s">
        <v>12</v>
      </c>
      <c r="H641" s="2" t="s">
        <v>10</v>
      </c>
      <c r="I641" s="2" t="s">
        <v>6712</v>
      </c>
      <c r="J641" s="2" t="s">
        <v>14</v>
      </c>
      <c r="K641" s="2" t="s">
        <v>10</v>
      </c>
      <c r="L641" s="2" t="s">
        <v>6713</v>
      </c>
      <c r="Q641" s="3">
        <v>34</v>
      </c>
      <c r="R641">
        <f t="shared" si="30"/>
        <v>0.558552026748657</v>
      </c>
      <c r="S641">
        <f t="shared" si="31"/>
        <v>6.1388578414916903</v>
      </c>
      <c r="T641">
        <f t="shared" si="32"/>
        <v>-13.506719589233301</v>
      </c>
    </row>
    <row r="642" spans="2:20" x14ac:dyDescent="0.45">
      <c r="B642" s="2" t="s">
        <v>7</v>
      </c>
      <c r="C642" s="2" t="s">
        <v>148</v>
      </c>
      <c r="D642" s="2" t="s">
        <v>9</v>
      </c>
      <c r="E642" s="2" t="s">
        <v>10</v>
      </c>
      <c r="F642" s="2" t="s">
        <v>6714</v>
      </c>
      <c r="G642" s="2" t="s">
        <v>12</v>
      </c>
      <c r="H642" s="2" t="s">
        <v>10</v>
      </c>
      <c r="I642" s="2" t="s">
        <v>6715</v>
      </c>
      <c r="J642" s="2" t="s">
        <v>14</v>
      </c>
      <c r="K642" s="2" t="s">
        <v>10</v>
      </c>
      <c r="L642" s="2" t="s">
        <v>6716</v>
      </c>
      <c r="Q642" s="3">
        <v>35</v>
      </c>
      <c r="R642">
        <f t="shared" si="30"/>
        <v>0.51422995328903198</v>
      </c>
      <c r="S642">
        <f t="shared" si="31"/>
        <v>5.7580437660217196</v>
      </c>
      <c r="T642">
        <f t="shared" si="32"/>
        <v>-14.385196685791</v>
      </c>
    </row>
    <row r="643" spans="2:20" x14ac:dyDescent="0.45">
      <c r="B643" s="2" t="s">
        <v>7</v>
      </c>
      <c r="C643" s="2" t="s">
        <v>152</v>
      </c>
      <c r="D643" s="2" t="s">
        <v>9</v>
      </c>
      <c r="E643" s="2" t="s">
        <v>10</v>
      </c>
      <c r="F643" s="2" t="s">
        <v>6717</v>
      </c>
      <c r="G643" s="2" t="s">
        <v>12</v>
      </c>
      <c r="H643" s="2" t="s">
        <v>10</v>
      </c>
      <c r="I643" s="2" t="s">
        <v>6718</v>
      </c>
      <c r="J643" s="2" t="s">
        <v>14</v>
      </c>
      <c r="K643" s="2" t="s">
        <v>10</v>
      </c>
      <c r="L643" s="2" t="s">
        <v>6719</v>
      </c>
      <c r="Q643" s="3">
        <v>36</v>
      </c>
      <c r="R643">
        <f t="shared" si="30"/>
        <v>0.71672493219375599</v>
      </c>
      <c r="S643">
        <f t="shared" si="31"/>
        <v>5.4893889427184996</v>
      </c>
      <c r="T643">
        <f t="shared" si="32"/>
        <v>-14.933284759521401</v>
      </c>
    </row>
    <row r="644" spans="2:20" x14ac:dyDescent="0.45">
      <c r="B644" s="2" t="s">
        <v>7</v>
      </c>
      <c r="C644" s="2" t="s">
        <v>156</v>
      </c>
      <c r="D644" s="2" t="s">
        <v>9</v>
      </c>
      <c r="E644" s="2" t="s">
        <v>10</v>
      </c>
      <c r="F644" s="2" t="s">
        <v>6720</v>
      </c>
      <c r="G644" s="2" t="s">
        <v>12</v>
      </c>
      <c r="H644" s="2" t="s">
        <v>10</v>
      </c>
      <c r="I644" s="2" t="s">
        <v>6721</v>
      </c>
      <c r="J644" s="2" t="s">
        <v>14</v>
      </c>
      <c r="K644" s="2" t="s">
        <v>10</v>
      </c>
      <c r="L644" s="2" t="s">
        <v>6722</v>
      </c>
      <c r="Q644" s="3">
        <v>37</v>
      </c>
      <c r="R644">
        <f t="shared" si="30"/>
        <v>-0.457028537988662</v>
      </c>
      <c r="S644">
        <f t="shared" si="31"/>
        <v>5.2824115753173801</v>
      </c>
      <c r="T644">
        <f t="shared" si="32"/>
        <v>-15.155283927917401</v>
      </c>
    </row>
    <row r="645" spans="2:20" x14ac:dyDescent="0.45">
      <c r="B645" s="2" t="s">
        <v>7</v>
      </c>
      <c r="C645" s="2" t="s">
        <v>160</v>
      </c>
      <c r="D645" s="2" t="s">
        <v>9</v>
      </c>
      <c r="E645" s="2" t="s">
        <v>10</v>
      </c>
      <c r="F645" s="2" t="s">
        <v>6723</v>
      </c>
      <c r="G645" s="2" t="s">
        <v>12</v>
      </c>
      <c r="H645" s="2" t="s">
        <v>10</v>
      </c>
      <c r="I645" s="2" t="s">
        <v>6724</v>
      </c>
      <c r="J645" s="2" t="s">
        <v>14</v>
      </c>
      <c r="K645" s="2" t="s">
        <v>10</v>
      </c>
      <c r="L645" s="2" t="s">
        <v>6725</v>
      </c>
      <c r="Q645" s="3">
        <v>38</v>
      </c>
      <c r="R645">
        <f t="shared" si="30"/>
        <v>-0.84525001049041704</v>
      </c>
      <c r="S645">
        <f t="shared" si="31"/>
        <v>4.9243645668029696</v>
      </c>
      <c r="T645">
        <f t="shared" si="32"/>
        <v>-14.8044929504394</v>
      </c>
    </row>
    <row r="646" spans="2:20" x14ac:dyDescent="0.45">
      <c r="B646" s="2" t="s">
        <v>7</v>
      </c>
      <c r="C646" s="2" t="s">
        <v>164</v>
      </c>
      <c r="D646" s="2" t="s">
        <v>9</v>
      </c>
      <c r="E646" s="2" t="s">
        <v>10</v>
      </c>
      <c r="F646" s="2" t="s">
        <v>6726</v>
      </c>
      <c r="G646" s="2" t="s">
        <v>12</v>
      </c>
      <c r="H646" s="2" t="s">
        <v>10</v>
      </c>
      <c r="I646" s="2" t="s">
        <v>6727</v>
      </c>
      <c r="J646" s="2" t="s">
        <v>14</v>
      </c>
      <c r="K646" s="2" t="s">
        <v>10</v>
      </c>
      <c r="L646" s="2" t="s">
        <v>6728</v>
      </c>
      <c r="Q646" s="3">
        <v>39</v>
      </c>
      <c r="R646">
        <f t="shared" si="30"/>
        <v>-2.4825575351714999</v>
      </c>
      <c r="S646">
        <f t="shared" si="31"/>
        <v>4.7534146308898899</v>
      </c>
      <c r="T646">
        <f t="shared" si="32"/>
        <v>-15.0221557617187</v>
      </c>
    </row>
    <row r="647" spans="2:20" x14ac:dyDescent="0.45">
      <c r="B647" s="2" t="s">
        <v>7</v>
      </c>
      <c r="C647" s="2" t="s">
        <v>168</v>
      </c>
      <c r="D647" s="2" t="s">
        <v>9</v>
      </c>
      <c r="E647" s="2" t="s">
        <v>10</v>
      </c>
      <c r="F647" s="2" t="s">
        <v>6729</v>
      </c>
      <c r="G647" s="2" t="s">
        <v>12</v>
      </c>
      <c r="H647" s="2" t="s">
        <v>10</v>
      </c>
      <c r="I647" s="2" t="s">
        <v>6730</v>
      </c>
      <c r="J647" s="2" t="s">
        <v>14</v>
      </c>
      <c r="K647" s="2" t="s">
        <v>10</v>
      </c>
      <c r="L647" s="2" t="s">
        <v>6731</v>
      </c>
      <c r="Q647" s="3">
        <v>40</v>
      </c>
      <c r="R647">
        <f t="shared" si="30"/>
        <v>-3.8355038166046098</v>
      </c>
      <c r="S647">
        <f t="shared" si="31"/>
        <v>4.6988062858581499</v>
      </c>
      <c r="T647">
        <f t="shared" si="32"/>
        <v>-14.2334594726562</v>
      </c>
    </row>
    <row r="648" spans="2:20" x14ac:dyDescent="0.45">
      <c r="B648" s="2" t="s">
        <v>7</v>
      </c>
      <c r="C648" s="2" t="s">
        <v>172</v>
      </c>
      <c r="D648" s="2" t="s">
        <v>9</v>
      </c>
      <c r="E648" s="2" t="s">
        <v>10</v>
      </c>
      <c r="F648" s="2" t="s">
        <v>6732</v>
      </c>
      <c r="G648" s="2" t="s">
        <v>12</v>
      </c>
      <c r="H648" s="2" t="s">
        <v>10</v>
      </c>
      <c r="I648" s="2" t="s">
        <v>6733</v>
      </c>
      <c r="J648" s="2" t="s">
        <v>14</v>
      </c>
      <c r="K648" s="2" t="s">
        <v>10</v>
      </c>
      <c r="L648" s="2" t="s">
        <v>6734</v>
      </c>
      <c r="Q648" s="3">
        <v>41</v>
      </c>
      <c r="R648">
        <f t="shared" si="30"/>
        <v>-5.4480018615722603</v>
      </c>
      <c r="S648">
        <f t="shared" si="31"/>
        <v>4.5890784263610804</v>
      </c>
      <c r="T648">
        <f t="shared" si="32"/>
        <v>-13.006131172180099</v>
      </c>
    </row>
    <row r="649" spans="2:20" x14ac:dyDescent="0.45">
      <c r="B649" s="2" t="s">
        <v>7</v>
      </c>
      <c r="C649" s="2" t="s">
        <v>176</v>
      </c>
      <c r="D649" s="2" t="s">
        <v>9</v>
      </c>
      <c r="E649" s="2" t="s">
        <v>10</v>
      </c>
      <c r="F649" s="2" t="s">
        <v>6735</v>
      </c>
      <c r="G649" s="2" t="s">
        <v>12</v>
      </c>
      <c r="H649" s="2" t="s">
        <v>10</v>
      </c>
      <c r="I649" s="2" t="s">
        <v>6736</v>
      </c>
      <c r="J649" s="2" t="s">
        <v>14</v>
      </c>
      <c r="K649" s="2" t="s">
        <v>10</v>
      </c>
      <c r="L649" s="2" t="s">
        <v>6737</v>
      </c>
      <c r="Q649" s="3">
        <v>42</v>
      </c>
      <c r="R649">
        <f t="shared" si="30"/>
        <v>-5.9574565887451101</v>
      </c>
      <c r="S649">
        <f t="shared" si="31"/>
        <v>4.4880399703979403</v>
      </c>
      <c r="T649">
        <f t="shared" si="32"/>
        <v>-11.2261390686035</v>
      </c>
    </row>
    <row r="650" spans="2:20" x14ac:dyDescent="0.45">
      <c r="B650" s="2" t="s">
        <v>7</v>
      </c>
      <c r="C650" s="2" t="s">
        <v>180</v>
      </c>
      <c r="D650" s="2" t="s">
        <v>9</v>
      </c>
      <c r="E650" s="2" t="s">
        <v>10</v>
      </c>
      <c r="F650" s="2" t="s">
        <v>6738</v>
      </c>
      <c r="G650" s="2" t="s">
        <v>12</v>
      </c>
      <c r="H650" s="2" t="s">
        <v>10</v>
      </c>
      <c r="I650" s="2" t="s">
        <v>6739</v>
      </c>
      <c r="J650" s="2" t="s">
        <v>14</v>
      </c>
      <c r="K650" s="2" t="s">
        <v>10</v>
      </c>
      <c r="L650" s="2" t="s">
        <v>6740</v>
      </c>
      <c r="Q650" s="3">
        <v>43</v>
      </c>
      <c r="R650">
        <f t="shared" si="30"/>
        <v>-7.8772258758544904</v>
      </c>
      <c r="S650">
        <f t="shared" si="31"/>
        <v>4.2731165885925204</v>
      </c>
      <c r="T650">
        <f t="shared" si="32"/>
        <v>-9.4500160217285103</v>
      </c>
    </row>
    <row r="651" spans="2:20" x14ac:dyDescent="0.45">
      <c r="B651" s="2" t="s">
        <v>7</v>
      </c>
      <c r="C651" s="2" t="s">
        <v>184</v>
      </c>
      <c r="D651" s="2" t="s">
        <v>9</v>
      </c>
      <c r="E651" s="2" t="s">
        <v>10</v>
      </c>
      <c r="F651" s="2" t="s">
        <v>6741</v>
      </c>
      <c r="G651" s="2" t="s">
        <v>12</v>
      </c>
      <c r="H651" s="2" t="s">
        <v>10</v>
      </c>
      <c r="I651" s="2" t="s">
        <v>6742</v>
      </c>
      <c r="J651" s="2" t="s">
        <v>14</v>
      </c>
      <c r="K651" s="2" t="s">
        <v>10</v>
      </c>
      <c r="L651" s="2" t="s">
        <v>6743</v>
      </c>
      <c r="Q651" s="3">
        <v>44</v>
      </c>
      <c r="R651">
        <f t="shared" si="30"/>
        <v>-9.4037866592407209</v>
      </c>
      <c r="S651">
        <f t="shared" si="31"/>
        <v>4.1443629264831499</v>
      </c>
      <c r="T651">
        <f t="shared" si="32"/>
        <v>-7.4344387054443297</v>
      </c>
    </row>
    <row r="652" spans="2:20" x14ac:dyDescent="0.45">
      <c r="B652" s="2" t="s">
        <v>7</v>
      </c>
      <c r="C652" s="2" t="s">
        <v>188</v>
      </c>
      <c r="D652" s="2" t="s">
        <v>9</v>
      </c>
      <c r="E652" s="2" t="s">
        <v>10</v>
      </c>
      <c r="F652" s="2" t="s">
        <v>6744</v>
      </c>
      <c r="G652" s="2" t="s">
        <v>12</v>
      </c>
      <c r="H652" s="2" t="s">
        <v>10</v>
      </c>
      <c r="I652" s="2" t="s">
        <v>6745</v>
      </c>
      <c r="J652" s="2" t="s">
        <v>14</v>
      </c>
      <c r="K652" s="2" t="s">
        <v>10</v>
      </c>
      <c r="L652" s="2" t="s">
        <v>6746</v>
      </c>
      <c r="Q652" s="3">
        <v>45</v>
      </c>
      <c r="R652">
        <f t="shared" si="30"/>
        <v>-10.279627799987701</v>
      </c>
      <c r="S652">
        <f t="shared" si="31"/>
        <v>4.05558109283447</v>
      </c>
      <c r="T652">
        <f t="shared" si="32"/>
        <v>-5.3627595901489196</v>
      </c>
    </row>
    <row r="653" spans="2:20" x14ac:dyDescent="0.45">
      <c r="B653" s="2" t="s">
        <v>7</v>
      </c>
      <c r="C653" s="2" t="s">
        <v>192</v>
      </c>
      <c r="D653" s="2" t="s">
        <v>9</v>
      </c>
      <c r="E653" s="2" t="s">
        <v>10</v>
      </c>
      <c r="F653" s="2" t="s">
        <v>6747</v>
      </c>
      <c r="G653" s="2" t="s">
        <v>12</v>
      </c>
      <c r="H653" s="2" t="s">
        <v>10</v>
      </c>
      <c r="I653" s="2" t="s">
        <v>6748</v>
      </c>
      <c r="J653" s="2" t="s">
        <v>14</v>
      </c>
      <c r="K653" s="2" t="s">
        <v>10</v>
      </c>
      <c r="L653" s="2" t="s">
        <v>6749</v>
      </c>
      <c r="Q653" s="3">
        <v>46</v>
      </c>
      <c r="R653">
        <f t="shared" si="30"/>
        <v>-9.9435577392578107</v>
      </c>
      <c r="S653">
        <f t="shared" si="31"/>
        <v>3.9477059841156001</v>
      </c>
      <c r="T653">
        <f t="shared" si="32"/>
        <v>-4.8347740173339799</v>
      </c>
    </row>
    <row r="654" spans="2:20" x14ac:dyDescent="0.45">
      <c r="B654" s="2" t="s">
        <v>7</v>
      </c>
      <c r="C654" s="2" t="s">
        <v>196</v>
      </c>
      <c r="D654" s="2" t="s">
        <v>9</v>
      </c>
      <c r="E654" s="2" t="s">
        <v>10</v>
      </c>
      <c r="F654" s="2" t="s">
        <v>6750</v>
      </c>
      <c r="G654" s="2" t="s">
        <v>12</v>
      </c>
      <c r="H654" s="2" t="s">
        <v>10</v>
      </c>
      <c r="I654" s="2" t="s">
        <v>6751</v>
      </c>
      <c r="J654" s="2" t="s">
        <v>14</v>
      </c>
      <c r="K654" s="2" t="s">
        <v>10</v>
      </c>
      <c r="L654" s="2" t="s">
        <v>6752</v>
      </c>
      <c r="Q654" s="3">
        <v>47</v>
      </c>
      <c r="R654">
        <f t="shared" si="30"/>
        <v>-11.176210403442299</v>
      </c>
      <c r="S654">
        <f t="shared" si="31"/>
        <v>3.9964935779571502</v>
      </c>
      <c r="T654">
        <f t="shared" si="32"/>
        <v>-2.8938403129577601</v>
      </c>
    </row>
    <row r="655" spans="2:20" x14ac:dyDescent="0.45">
      <c r="B655" s="2" t="s">
        <v>7</v>
      </c>
      <c r="C655" s="2" t="s">
        <v>200</v>
      </c>
      <c r="D655" s="2" t="s">
        <v>9</v>
      </c>
      <c r="E655" s="2" t="s">
        <v>10</v>
      </c>
      <c r="F655" s="2" t="s">
        <v>6753</v>
      </c>
      <c r="G655" s="2" t="s">
        <v>12</v>
      </c>
      <c r="H655" s="2" t="s">
        <v>10</v>
      </c>
      <c r="I655" s="2" t="s">
        <v>6754</v>
      </c>
      <c r="J655" s="2" t="s">
        <v>14</v>
      </c>
      <c r="K655" s="2" t="s">
        <v>10</v>
      </c>
      <c r="L655" s="2" t="s">
        <v>6755</v>
      </c>
      <c r="Q655" s="3">
        <v>48</v>
      </c>
      <c r="R655">
        <f t="shared" si="30"/>
        <v>-11.112168312072701</v>
      </c>
      <c r="S655">
        <f t="shared" si="31"/>
        <v>3.85809898376464</v>
      </c>
      <c r="T655">
        <f t="shared" si="32"/>
        <v>-2.1812033653259202</v>
      </c>
    </row>
    <row r="656" spans="2:20" x14ac:dyDescent="0.45">
      <c r="B656" s="2" t="s">
        <v>7</v>
      </c>
      <c r="C656" s="2" t="s">
        <v>204</v>
      </c>
      <c r="D656" s="2" t="s">
        <v>9</v>
      </c>
      <c r="E656" s="2" t="s">
        <v>10</v>
      </c>
      <c r="F656" s="2" t="s">
        <v>6756</v>
      </c>
      <c r="G656" s="2" t="s">
        <v>12</v>
      </c>
      <c r="H656" s="2" t="s">
        <v>10</v>
      </c>
      <c r="I656" s="2" t="s">
        <v>6757</v>
      </c>
      <c r="J656" s="2" t="s">
        <v>14</v>
      </c>
      <c r="K656" s="2" t="s">
        <v>10</v>
      </c>
      <c r="L656" s="2" t="s">
        <v>6758</v>
      </c>
      <c r="Q656" s="3">
        <v>49</v>
      </c>
      <c r="R656">
        <f t="shared" si="30"/>
        <v>-10.7668752670288</v>
      </c>
      <c r="S656">
        <f t="shared" si="31"/>
        <v>4.0572538375854403</v>
      </c>
      <c r="T656">
        <f t="shared" si="32"/>
        <v>-1.18267393112182</v>
      </c>
    </row>
    <row r="657" spans="2:20" x14ac:dyDescent="0.45">
      <c r="B657" s="2" t="s">
        <v>7</v>
      </c>
      <c r="C657" s="2" t="s">
        <v>208</v>
      </c>
      <c r="D657" s="2" t="s">
        <v>9</v>
      </c>
      <c r="E657" s="2" t="s">
        <v>10</v>
      </c>
      <c r="F657" s="2" t="s">
        <v>6759</v>
      </c>
      <c r="G657" s="2" t="s">
        <v>12</v>
      </c>
      <c r="H657" s="2" t="s">
        <v>10</v>
      </c>
      <c r="I657" s="2" t="s">
        <v>6760</v>
      </c>
      <c r="J657" s="2" t="s">
        <v>14</v>
      </c>
      <c r="K657" s="2" t="s">
        <v>10</v>
      </c>
      <c r="L657" s="2" t="s">
        <v>6761</v>
      </c>
      <c r="Q657" s="3">
        <v>50</v>
      </c>
      <c r="R657">
        <f t="shared" si="30"/>
        <v>-10.415213584899901</v>
      </c>
      <c r="S657">
        <f t="shared" si="31"/>
        <v>4.1276435852050701</v>
      </c>
      <c r="T657">
        <f t="shared" si="32"/>
        <v>-1.2196807861328101</v>
      </c>
    </row>
    <row r="658" spans="2:20" x14ac:dyDescent="0.45">
      <c r="B658" s="2" t="s">
        <v>7</v>
      </c>
      <c r="C658" s="2" t="s">
        <v>212</v>
      </c>
      <c r="D658" s="2" t="s">
        <v>9</v>
      </c>
      <c r="E658" s="2" t="s">
        <v>10</v>
      </c>
      <c r="F658" s="2" t="s">
        <v>6762</v>
      </c>
      <c r="G658" s="2" t="s">
        <v>12</v>
      </c>
      <c r="H658" s="2" t="s">
        <v>10</v>
      </c>
      <c r="I658" s="2" t="s">
        <v>6763</v>
      </c>
      <c r="J658" s="2" t="s">
        <v>14</v>
      </c>
      <c r="K658" s="2" t="s">
        <v>10</v>
      </c>
      <c r="L658" s="2" t="s">
        <v>6764</v>
      </c>
      <c r="Q658" s="3">
        <v>51</v>
      </c>
      <c r="R658">
        <f t="shared" si="30"/>
        <v>-9.6004037857055593</v>
      </c>
      <c r="S658">
        <f t="shared" si="31"/>
        <v>4.3704810142517001</v>
      </c>
      <c r="T658">
        <f t="shared" si="32"/>
        <v>-1.16821312904357</v>
      </c>
    </row>
    <row r="659" spans="2:20" x14ac:dyDescent="0.45">
      <c r="B659" s="2" t="s">
        <v>7</v>
      </c>
      <c r="C659" s="2" t="s">
        <v>216</v>
      </c>
      <c r="D659" s="2" t="s">
        <v>9</v>
      </c>
      <c r="E659" s="2" t="s">
        <v>10</v>
      </c>
      <c r="F659" s="2" t="s">
        <v>6765</v>
      </c>
      <c r="G659" s="2" t="s">
        <v>12</v>
      </c>
      <c r="H659" s="2" t="s">
        <v>10</v>
      </c>
      <c r="I659" s="2" t="s">
        <v>6766</v>
      </c>
      <c r="J659" s="2" t="s">
        <v>14</v>
      </c>
      <c r="K659" s="2" t="s">
        <v>10</v>
      </c>
      <c r="L659" s="2" t="s">
        <v>6767</v>
      </c>
      <c r="Q659" s="3">
        <v>52</v>
      </c>
      <c r="R659">
        <f t="shared" si="30"/>
        <v>-9.2788152694702095</v>
      </c>
      <c r="S659">
        <f t="shared" si="31"/>
        <v>4.5166211128234801</v>
      </c>
      <c r="T659">
        <f t="shared" si="32"/>
        <v>-0.72998523712158203</v>
      </c>
    </row>
    <row r="660" spans="2:20" x14ac:dyDescent="0.45">
      <c r="B660" s="2" t="s">
        <v>7</v>
      </c>
      <c r="C660" s="2" t="s">
        <v>220</v>
      </c>
      <c r="D660" s="2" t="s">
        <v>9</v>
      </c>
      <c r="E660" s="2" t="s">
        <v>10</v>
      </c>
      <c r="F660" s="2" t="s">
        <v>6768</v>
      </c>
      <c r="G660" s="2" t="s">
        <v>12</v>
      </c>
      <c r="H660" s="2" t="s">
        <v>10</v>
      </c>
      <c r="I660" s="2" t="s">
        <v>6769</v>
      </c>
      <c r="J660" s="2" t="s">
        <v>14</v>
      </c>
      <c r="K660" s="2" t="s">
        <v>10</v>
      </c>
      <c r="L660" s="2" t="s">
        <v>6770</v>
      </c>
      <c r="Q660" s="3">
        <v>53</v>
      </c>
      <c r="R660">
        <f t="shared" si="30"/>
        <v>-8.51240730285644</v>
      </c>
      <c r="S660">
        <f t="shared" si="31"/>
        <v>4.6346487998962402</v>
      </c>
      <c r="T660">
        <f t="shared" si="32"/>
        <v>-0.91687804460525502</v>
      </c>
    </row>
    <row r="661" spans="2:20" x14ac:dyDescent="0.45">
      <c r="B661" s="2" t="s">
        <v>7</v>
      </c>
      <c r="C661" s="2" t="s">
        <v>224</v>
      </c>
      <c r="D661" s="2" t="s">
        <v>9</v>
      </c>
      <c r="E661" s="2" t="s">
        <v>10</v>
      </c>
      <c r="F661" s="2" t="s">
        <v>6771</v>
      </c>
      <c r="G661" s="2" t="s">
        <v>12</v>
      </c>
      <c r="H661" s="2" t="s">
        <v>10</v>
      </c>
      <c r="I661" s="2" t="s">
        <v>6772</v>
      </c>
      <c r="J661" s="2" t="s">
        <v>14</v>
      </c>
      <c r="K661" s="2" t="s">
        <v>10</v>
      </c>
      <c r="L661" s="2" t="s">
        <v>6773</v>
      </c>
      <c r="Q661" s="3">
        <v>54</v>
      </c>
      <c r="R661">
        <f t="shared" si="30"/>
        <v>-7.6663751602172798</v>
      </c>
      <c r="S661">
        <f t="shared" si="31"/>
        <v>5.1395382881164497</v>
      </c>
      <c r="T661">
        <f t="shared" si="32"/>
        <v>-0.92545211315154996</v>
      </c>
    </row>
    <row r="662" spans="2:20" x14ac:dyDescent="0.45">
      <c r="B662" s="2" t="s">
        <v>7</v>
      </c>
      <c r="C662" s="2" t="s">
        <v>228</v>
      </c>
      <c r="D662" s="2" t="s">
        <v>9</v>
      </c>
      <c r="E662" s="2" t="s">
        <v>10</v>
      </c>
      <c r="F662" s="2" t="s">
        <v>6774</v>
      </c>
      <c r="G662" s="2" t="s">
        <v>12</v>
      </c>
      <c r="H662" s="2" t="s">
        <v>10</v>
      </c>
      <c r="I662" s="2" t="s">
        <v>6775</v>
      </c>
      <c r="J662" s="2" t="s">
        <v>14</v>
      </c>
      <c r="K662" s="2" t="s">
        <v>10</v>
      </c>
      <c r="L662" s="2" t="s">
        <v>6776</v>
      </c>
      <c r="Q662" s="3">
        <v>55</v>
      </c>
      <c r="R662">
        <f t="shared" si="30"/>
        <v>-6.8771615028381303</v>
      </c>
      <c r="S662">
        <f t="shared" si="31"/>
        <v>5.4836959838867099</v>
      </c>
      <c r="T662">
        <f t="shared" si="32"/>
        <v>-1.2502808570861801</v>
      </c>
    </row>
    <row r="663" spans="2:20" x14ac:dyDescent="0.45">
      <c r="B663" s="2" t="s">
        <v>7</v>
      </c>
      <c r="C663" s="2" t="s">
        <v>232</v>
      </c>
      <c r="D663" s="2" t="s">
        <v>9</v>
      </c>
      <c r="E663" s="2" t="s">
        <v>10</v>
      </c>
      <c r="F663" s="2" t="s">
        <v>6777</v>
      </c>
      <c r="G663" s="2" t="s">
        <v>12</v>
      </c>
      <c r="H663" s="2" t="s">
        <v>10</v>
      </c>
      <c r="I663" s="2" t="s">
        <v>6778</v>
      </c>
      <c r="J663" s="2" t="s">
        <v>14</v>
      </c>
      <c r="K663" s="2" t="s">
        <v>10</v>
      </c>
      <c r="L663" s="2" t="s">
        <v>6779</v>
      </c>
      <c r="Q663" s="3">
        <v>56</v>
      </c>
      <c r="R663">
        <f t="shared" si="30"/>
        <v>-6.7572441101074201</v>
      </c>
      <c r="S663">
        <f t="shared" si="31"/>
        <v>5.4351391792297301</v>
      </c>
      <c r="T663">
        <f t="shared" si="32"/>
        <v>-1.02735471725463</v>
      </c>
    </row>
    <row r="664" spans="2:20" x14ac:dyDescent="0.45">
      <c r="B664" s="2" t="s">
        <v>7</v>
      </c>
      <c r="C664" s="2" t="s">
        <v>236</v>
      </c>
      <c r="D664" s="2" t="s">
        <v>9</v>
      </c>
      <c r="E664" s="2" t="s">
        <v>10</v>
      </c>
      <c r="F664" s="2" t="s">
        <v>6780</v>
      </c>
      <c r="G664" s="2" t="s">
        <v>12</v>
      </c>
      <c r="H664" s="2" t="s">
        <v>10</v>
      </c>
      <c r="I664" s="2" t="s">
        <v>6781</v>
      </c>
      <c r="J664" s="2" t="s">
        <v>14</v>
      </c>
      <c r="K664" s="2" t="s">
        <v>10</v>
      </c>
      <c r="L664" s="2" t="s">
        <v>6782</v>
      </c>
      <c r="Q664" s="3">
        <v>57</v>
      </c>
      <c r="R664">
        <f t="shared" si="30"/>
        <v>-5.7435050010681099</v>
      </c>
      <c r="S664">
        <f t="shared" si="31"/>
        <v>5.47562456130981</v>
      </c>
      <c r="T664">
        <f t="shared" si="32"/>
        <v>-1.9468188285827599</v>
      </c>
    </row>
    <row r="665" spans="2:20" x14ac:dyDescent="0.45">
      <c r="B665" s="2" t="s">
        <v>7</v>
      </c>
      <c r="C665" s="2" t="s">
        <v>240</v>
      </c>
      <c r="D665" s="2" t="s">
        <v>9</v>
      </c>
      <c r="E665" s="2" t="s">
        <v>10</v>
      </c>
      <c r="F665" s="2" t="s">
        <v>6783</v>
      </c>
      <c r="G665" s="2" t="s">
        <v>12</v>
      </c>
      <c r="H665" s="2" t="s">
        <v>10</v>
      </c>
      <c r="I665" s="2" t="s">
        <v>6784</v>
      </c>
      <c r="J665" s="2" t="s">
        <v>14</v>
      </c>
      <c r="K665" s="2" t="s">
        <v>10</v>
      </c>
      <c r="L665" s="2" t="s">
        <v>6785</v>
      </c>
      <c r="Q665" s="3">
        <v>58</v>
      </c>
      <c r="R665">
        <f t="shared" si="30"/>
        <v>-5.2241640090942303</v>
      </c>
      <c r="S665">
        <f t="shared" si="31"/>
        <v>5.3173069953918404</v>
      </c>
      <c r="T665">
        <f t="shared" si="32"/>
        <v>-2.39785480499267</v>
      </c>
    </row>
    <row r="666" spans="2:20" x14ac:dyDescent="0.45">
      <c r="B666" s="2" t="s">
        <v>7</v>
      </c>
      <c r="C666" s="2" t="s">
        <v>244</v>
      </c>
      <c r="D666" s="2" t="s">
        <v>9</v>
      </c>
      <c r="E666" s="2" t="s">
        <v>10</v>
      </c>
      <c r="F666" s="2" t="s">
        <v>6786</v>
      </c>
      <c r="G666" s="2" t="s">
        <v>12</v>
      </c>
      <c r="H666" s="2" t="s">
        <v>10</v>
      </c>
      <c r="I666" s="2" t="s">
        <v>6787</v>
      </c>
      <c r="J666" s="2" t="s">
        <v>14</v>
      </c>
      <c r="K666" s="2" t="s">
        <v>10</v>
      </c>
      <c r="L666" s="2" t="s">
        <v>6788</v>
      </c>
      <c r="Q666" s="3">
        <v>59</v>
      </c>
      <c r="R666">
        <f t="shared" si="30"/>
        <v>-4.42799615859985</v>
      </c>
      <c r="S666">
        <f t="shared" si="31"/>
        <v>5.4185476303100497</v>
      </c>
      <c r="T666">
        <f t="shared" si="32"/>
        <v>-2.4089694023132302</v>
      </c>
    </row>
    <row r="667" spans="2:20" x14ac:dyDescent="0.45">
      <c r="B667" s="2" t="s">
        <v>7</v>
      </c>
      <c r="C667" s="2" t="s">
        <v>248</v>
      </c>
      <c r="D667" s="2" t="s">
        <v>9</v>
      </c>
      <c r="E667" s="2" t="s">
        <v>10</v>
      </c>
      <c r="F667" s="2" t="s">
        <v>6789</v>
      </c>
      <c r="G667" s="2" t="s">
        <v>12</v>
      </c>
      <c r="H667" s="2" t="s">
        <v>10</v>
      </c>
      <c r="I667" s="2" t="s">
        <v>6790</v>
      </c>
      <c r="J667" s="2" t="s">
        <v>14</v>
      </c>
      <c r="K667" s="2" t="s">
        <v>10</v>
      </c>
      <c r="L667" s="2" t="s">
        <v>6791</v>
      </c>
      <c r="Q667" s="3">
        <v>60</v>
      </c>
      <c r="R667">
        <f t="shared" si="30"/>
        <v>-3.0875487327575599</v>
      </c>
      <c r="S667">
        <f t="shared" si="31"/>
        <v>5.2468876838684002</v>
      </c>
      <c r="T667">
        <f t="shared" si="32"/>
        <v>-3.0840032100677401</v>
      </c>
    </row>
    <row r="668" spans="2:20" x14ac:dyDescent="0.45">
      <c r="B668" s="2" t="s">
        <v>7</v>
      </c>
      <c r="C668" s="2" t="s">
        <v>252</v>
      </c>
      <c r="D668" s="2" t="s">
        <v>9</v>
      </c>
      <c r="E668" s="2" t="s">
        <v>10</v>
      </c>
      <c r="F668" s="2" t="s">
        <v>6792</v>
      </c>
      <c r="G668" s="2" t="s">
        <v>12</v>
      </c>
      <c r="H668" s="2" t="s">
        <v>10</v>
      </c>
      <c r="I668" s="2" t="s">
        <v>6793</v>
      </c>
      <c r="J668" s="2" t="s">
        <v>14</v>
      </c>
      <c r="K668" s="2" t="s">
        <v>10</v>
      </c>
      <c r="L668" s="2" t="s">
        <v>6794</v>
      </c>
      <c r="Q668" s="3">
        <v>61</v>
      </c>
      <c r="R668">
        <f t="shared" si="30"/>
        <v>-1.9646189212798999</v>
      </c>
      <c r="S668">
        <f t="shared" si="31"/>
        <v>5.2197551727294904</v>
      </c>
      <c r="T668">
        <f t="shared" si="32"/>
        <v>-4.2304444313049299</v>
      </c>
    </row>
    <row r="669" spans="2:20" x14ac:dyDescent="0.45">
      <c r="B669" s="2" t="s">
        <v>7</v>
      </c>
      <c r="C669" s="2" t="s">
        <v>256</v>
      </c>
      <c r="D669" s="2" t="s">
        <v>9</v>
      </c>
      <c r="E669" s="2" t="s">
        <v>10</v>
      </c>
      <c r="F669" s="2" t="s">
        <v>6795</v>
      </c>
      <c r="G669" s="2" t="s">
        <v>12</v>
      </c>
      <c r="H669" s="2" t="s">
        <v>10</v>
      </c>
      <c r="I669" s="2" t="s">
        <v>6796</v>
      </c>
      <c r="J669" s="2" t="s">
        <v>14</v>
      </c>
      <c r="K669" s="2" t="s">
        <v>10</v>
      </c>
      <c r="L669" s="2" t="s">
        <v>6797</v>
      </c>
      <c r="Q669" s="3">
        <v>62</v>
      </c>
      <c r="R669">
        <f t="shared" si="30"/>
        <v>-1.5637422800064</v>
      </c>
      <c r="S669">
        <f t="shared" si="31"/>
        <v>4.8567652702331499</v>
      </c>
      <c r="T669">
        <f t="shared" si="32"/>
        <v>-4.8655838966369602</v>
      </c>
    </row>
    <row r="670" spans="2:20" x14ac:dyDescent="0.45">
      <c r="B670" s="2" t="s">
        <v>7</v>
      </c>
      <c r="C670" s="2" t="s">
        <v>260</v>
      </c>
      <c r="D670" s="2" t="s">
        <v>9</v>
      </c>
      <c r="E670" s="2" t="s">
        <v>10</v>
      </c>
      <c r="F670" s="2" t="s">
        <v>6798</v>
      </c>
      <c r="G670" s="2" t="s">
        <v>12</v>
      </c>
      <c r="H670" s="2" t="s">
        <v>10</v>
      </c>
      <c r="I670" s="2" t="s">
        <v>6799</v>
      </c>
      <c r="J670" s="2" t="s">
        <v>14</v>
      </c>
      <c r="K670" s="2" t="s">
        <v>10</v>
      </c>
      <c r="L670" s="2" t="s">
        <v>6800</v>
      </c>
      <c r="Q670" s="3">
        <v>63</v>
      </c>
      <c r="R670">
        <f t="shared" si="30"/>
        <v>-1.5079766511917101</v>
      </c>
      <c r="S670">
        <f t="shared" si="31"/>
        <v>4.7681040763854901</v>
      </c>
      <c r="T670">
        <f t="shared" si="32"/>
        <v>-4.7508769035339302</v>
      </c>
    </row>
    <row r="671" spans="2:20" x14ac:dyDescent="0.45">
      <c r="B671" s="2" t="s">
        <v>7</v>
      </c>
      <c r="C671" s="2" t="s">
        <v>264</v>
      </c>
      <c r="D671" s="2" t="s">
        <v>9</v>
      </c>
      <c r="E671" s="2" t="s">
        <v>10</v>
      </c>
      <c r="F671" s="2" t="s">
        <v>6801</v>
      </c>
      <c r="G671" s="2" t="s">
        <v>12</v>
      </c>
      <c r="H671" s="2" t="s">
        <v>10</v>
      </c>
      <c r="I671" s="2" t="s">
        <v>6802</v>
      </c>
      <c r="J671" s="2" t="s">
        <v>14</v>
      </c>
      <c r="K671" s="2" t="s">
        <v>10</v>
      </c>
      <c r="L671" s="2" t="s">
        <v>6803</v>
      </c>
      <c r="Q671" s="3">
        <v>64</v>
      </c>
      <c r="R671">
        <f t="shared" si="30"/>
        <v>-0.32907316088676403</v>
      </c>
      <c r="S671">
        <f t="shared" si="31"/>
        <v>4.5899591445922798</v>
      </c>
      <c r="T671">
        <f t="shared" si="32"/>
        <v>-5.1342196464538503</v>
      </c>
    </row>
    <row r="672" spans="2:20" x14ac:dyDescent="0.45">
      <c r="B672" s="2" t="s">
        <v>7</v>
      </c>
      <c r="C672" s="2" t="s">
        <v>268</v>
      </c>
      <c r="D672" s="2" t="s">
        <v>9</v>
      </c>
      <c r="E672" s="2" t="s">
        <v>10</v>
      </c>
      <c r="F672" s="2" t="s">
        <v>6804</v>
      </c>
      <c r="G672" s="2" t="s">
        <v>12</v>
      </c>
      <c r="H672" s="2" t="s">
        <v>10</v>
      </c>
      <c r="I672" s="2" t="s">
        <v>6805</v>
      </c>
      <c r="J672" s="2" t="s">
        <v>14</v>
      </c>
      <c r="K672" s="2" t="s">
        <v>10</v>
      </c>
      <c r="L672" s="2" t="s">
        <v>6806</v>
      </c>
      <c r="Q672" s="3">
        <v>65</v>
      </c>
      <c r="R672">
        <f t="shared" si="30"/>
        <v>-0.97970145940780595</v>
      </c>
      <c r="S672">
        <f t="shared" si="31"/>
        <v>4.0951375961303702</v>
      </c>
      <c r="T672">
        <f t="shared" si="32"/>
        <v>-4.2892146110534597</v>
      </c>
    </row>
    <row r="673" spans="2:20" x14ac:dyDescent="0.45">
      <c r="B673" s="2" t="s">
        <v>7</v>
      </c>
      <c r="C673" s="2" t="s">
        <v>272</v>
      </c>
      <c r="D673" s="2" t="s">
        <v>9</v>
      </c>
      <c r="E673" s="2" t="s">
        <v>10</v>
      </c>
      <c r="F673" s="2" t="s">
        <v>6807</v>
      </c>
      <c r="G673" s="2" t="s">
        <v>12</v>
      </c>
      <c r="H673" s="2" t="s">
        <v>10</v>
      </c>
      <c r="I673" s="2" t="s">
        <v>6808</v>
      </c>
      <c r="J673" s="2" t="s">
        <v>14</v>
      </c>
      <c r="K673" s="2" t="s">
        <v>10</v>
      </c>
      <c r="L673" s="2" t="s">
        <v>6809</v>
      </c>
      <c r="Q673" s="3">
        <v>66</v>
      </c>
      <c r="R673">
        <f t="shared" ref="R673:R736" si="33">VALUE(SUBSTITUTE(F673,"]",""))</f>
        <v>0.25860789418220498</v>
      </c>
      <c r="S673">
        <f t="shared" ref="S673:S736" si="34">VALUE(SUBSTITUTE(I673,"]",""))</f>
        <v>3.9684207439422599</v>
      </c>
      <c r="T673">
        <f t="shared" ref="T673:T736" si="35">VALUE(SUBSTITUTE(L673,"]",""))</f>
        <v>-5.19132232666015</v>
      </c>
    </row>
    <row r="674" spans="2:20" x14ac:dyDescent="0.45">
      <c r="B674" s="2" t="s">
        <v>7</v>
      </c>
      <c r="C674" s="2" t="s">
        <v>276</v>
      </c>
      <c r="D674" s="2" t="s">
        <v>9</v>
      </c>
      <c r="E674" s="2" t="s">
        <v>10</v>
      </c>
      <c r="F674" s="2" t="s">
        <v>6810</v>
      </c>
      <c r="G674" s="2" t="s">
        <v>12</v>
      </c>
      <c r="H674" s="2" t="s">
        <v>10</v>
      </c>
      <c r="I674" s="2" t="s">
        <v>6811</v>
      </c>
      <c r="J674" s="2" t="s">
        <v>14</v>
      </c>
      <c r="K674" s="2" t="s">
        <v>10</v>
      </c>
      <c r="L674" s="2" t="s">
        <v>6812</v>
      </c>
      <c r="Q674" s="3">
        <v>67</v>
      </c>
      <c r="R674">
        <f t="shared" si="33"/>
        <v>-0.179401740431785</v>
      </c>
      <c r="S674">
        <f t="shared" si="34"/>
        <v>3.78241539001464</v>
      </c>
      <c r="T674">
        <f t="shared" si="35"/>
        <v>-3.6254110336303702</v>
      </c>
    </row>
    <row r="675" spans="2:20" x14ac:dyDescent="0.45">
      <c r="B675" s="2" t="s">
        <v>7</v>
      </c>
      <c r="C675" s="2" t="s">
        <v>280</v>
      </c>
      <c r="D675" s="2" t="s">
        <v>9</v>
      </c>
      <c r="E675" s="2" t="s">
        <v>10</v>
      </c>
      <c r="F675" s="2" t="s">
        <v>6813</v>
      </c>
      <c r="G675" s="2" t="s">
        <v>12</v>
      </c>
      <c r="H675" s="2" t="s">
        <v>10</v>
      </c>
      <c r="I675" s="2" t="s">
        <v>6814</v>
      </c>
      <c r="J675" s="2" t="s">
        <v>14</v>
      </c>
      <c r="K675" s="2" t="s">
        <v>10</v>
      </c>
      <c r="L675" s="2" t="s">
        <v>6815</v>
      </c>
      <c r="Q675" s="3">
        <v>68</v>
      </c>
      <c r="R675">
        <f t="shared" si="33"/>
        <v>-0.15895111858844699</v>
      </c>
      <c r="S675">
        <f t="shared" si="34"/>
        <v>3.4521911144256499</v>
      </c>
      <c r="T675">
        <f t="shared" si="35"/>
        <v>-2.8178951740264799</v>
      </c>
    </row>
    <row r="676" spans="2:20" x14ac:dyDescent="0.45">
      <c r="B676" s="2" t="s">
        <v>7</v>
      </c>
      <c r="C676" s="2" t="s">
        <v>284</v>
      </c>
      <c r="D676" s="2" t="s">
        <v>9</v>
      </c>
      <c r="E676" s="2" t="s">
        <v>10</v>
      </c>
      <c r="F676" s="2" t="s">
        <v>6816</v>
      </c>
      <c r="G676" s="2" t="s">
        <v>12</v>
      </c>
      <c r="H676" s="2" t="s">
        <v>10</v>
      </c>
      <c r="I676" s="2" t="s">
        <v>6817</v>
      </c>
      <c r="J676" s="2" t="s">
        <v>14</v>
      </c>
      <c r="K676" s="2" t="s">
        <v>10</v>
      </c>
      <c r="L676" s="2" t="s">
        <v>6818</v>
      </c>
      <c r="Q676" s="3">
        <v>69</v>
      </c>
      <c r="R676">
        <f t="shared" si="33"/>
        <v>-0.50238806009292603</v>
      </c>
      <c r="S676">
        <f t="shared" si="34"/>
        <v>3.20810341835021</v>
      </c>
      <c r="T676">
        <f t="shared" si="35"/>
        <v>-1.41020631790161</v>
      </c>
    </row>
    <row r="677" spans="2:20" x14ac:dyDescent="0.45">
      <c r="B677" s="2" t="s">
        <v>7</v>
      </c>
      <c r="C677" s="2" t="s">
        <v>288</v>
      </c>
      <c r="D677" s="2" t="s">
        <v>9</v>
      </c>
      <c r="E677" s="2" t="s">
        <v>10</v>
      </c>
      <c r="F677" s="2" t="s">
        <v>6819</v>
      </c>
      <c r="G677" s="2" t="s">
        <v>12</v>
      </c>
      <c r="H677" s="2" t="s">
        <v>10</v>
      </c>
      <c r="I677" s="2" t="s">
        <v>6820</v>
      </c>
      <c r="J677" s="2" t="s">
        <v>14</v>
      </c>
      <c r="K677" s="2" t="s">
        <v>10</v>
      </c>
      <c r="L677" s="2" t="s">
        <v>6821</v>
      </c>
      <c r="Q677" s="3">
        <v>70</v>
      </c>
      <c r="R677">
        <f t="shared" si="33"/>
        <v>-1.5783132314682</v>
      </c>
      <c r="S677">
        <f t="shared" si="34"/>
        <v>2.8412842750549299</v>
      </c>
      <c r="T677">
        <f t="shared" si="35"/>
        <v>0.67153793573379505</v>
      </c>
    </row>
    <row r="678" spans="2:20" x14ac:dyDescent="0.45">
      <c r="B678" s="2" t="s">
        <v>7</v>
      </c>
      <c r="C678" s="2" t="s">
        <v>292</v>
      </c>
      <c r="D678" s="2" t="s">
        <v>9</v>
      </c>
      <c r="E678" s="2" t="s">
        <v>10</v>
      </c>
      <c r="F678" s="2" t="s">
        <v>6822</v>
      </c>
      <c r="G678" s="2" t="s">
        <v>12</v>
      </c>
      <c r="H678" s="2" t="s">
        <v>10</v>
      </c>
      <c r="I678" s="2" t="s">
        <v>6823</v>
      </c>
      <c r="J678" s="2" t="s">
        <v>14</v>
      </c>
      <c r="K678" s="2" t="s">
        <v>10</v>
      </c>
      <c r="L678" s="2" t="s">
        <v>6824</v>
      </c>
      <c r="Q678" s="3">
        <v>71</v>
      </c>
      <c r="R678">
        <f t="shared" si="33"/>
        <v>-2.9551100730895898</v>
      </c>
      <c r="S678">
        <f t="shared" si="34"/>
        <v>2.7556223869323699</v>
      </c>
      <c r="T678">
        <f t="shared" si="35"/>
        <v>2.3804643154144198</v>
      </c>
    </row>
    <row r="679" spans="2:20" x14ac:dyDescent="0.45">
      <c r="B679" s="2" t="s">
        <v>7</v>
      </c>
      <c r="C679" s="2" t="s">
        <v>296</v>
      </c>
      <c r="D679" s="2" t="s">
        <v>9</v>
      </c>
      <c r="E679" s="2" t="s">
        <v>10</v>
      </c>
      <c r="F679" s="2" t="s">
        <v>6825</v>
      </c>
      <c r="G679" s="2" t="s">
        <v>12</v>
      </c>
      <c r="H679" s="2" t="s">
        <v>10</v>
      </c>
      <c r="I679" s="2" t="s">
        <v>6826</v>
      </c>
      <c r="J679" s="2" t="s">
        <v>14</v>
      </c>
      <c r="K679" s="2" t="s">
        <v>10</v>
      </c>
      <c r="L679" s="2" t="s">
        <v>6827</v>
      </c>
      <c r="Q679" s="3">
        <v>72</v>
      </c>
      <c r="R679">
        <f t="shared" si="33"/>
        <v>-2.8787302970886199</v>
      </c>
      <c r="S679">
        <f t="shared" si="34"/>
        <v>2.5142343044281001</v>
      </c>
      <c r="T679">
        <f t="shared" si="35"/>
        <v>4.53094387054443</v>
      </c>
    </row>
    <row r="680" spans="2:20" x14ac:dyDescent="0.45">
      <c r="B680" s="2" t="s">
        <v>7</v>
      </c>
      <c r="C680" s="2" t="s">
        <v>300</v>
      </c>
      <c r="D680" s="2" t="s">
        <v>9</v>
      </c>
      <c r="E680" s="2" t="s">
        <v>10</v>
      </c>
      <c r="F680" s="2" t="s">
        <v>6828</v>
      </c>
      <c r="G680" s="2" t="s">
        <v>12</v>
      </c>
      <c r="H680" s="2" t="s">
        <v>10</v>
      </c>
      <c r="I680" s="2" t="s">
        <v>6829</v>
      </c>
      <c r="J680" s="2" t="s">
        <v>14</v>
      </c>
      <c r="K680" s="2" t="s">
        <v>10</v>
      </c>
      <c r="L680" s="2" t="s">
        <v>6830</v>
      </c>
      <c r="Q680" s="3">
        <v>73</v>
      </c>
      <c r="R680">
        <f t="shared" si="33"/>
        <v>-2.60184502601623</v>
      </c>
      <c r="S680">
        <f t="shared" si="34"/>
        <v>2.3801562786102202</v>
      </c>
      <c r="T680">
        <f t="shared" si="35"/>
        <v>4.7013673782348597</v>
      </c>
    </row>
    <row r="681" spans="2:20" x14ac:dyDescent="0.45">
      <c r="B681" s="2" t="s">
        <v>7</v>
      </c>
      <c r="C681" s="2" t="s">
        <v>304</v>
      </c>
      <c r="D681" s="2" t="s">
        <v>9</v>
      </c>
      <c r="E681" s="2" t="s">
        <v>10</v>
      </c>
      <c r="F681" s="2" t="s">
        <v>6831</v>
      </c>
      <c r="G681" s="2" t="s">
        <v>12</v>
      </c>
      <c r="H681" s="2" t="s">
        <v>10</v>
      </c>
      <c r="I681" s="2" t="s">
        <v>6832</v>
      </c>
      <c r="J681" s="2" t="s">
        <v>14</v>
      </c>
      <c r="K681" s="2" t="s">
        <v>10</v>
      </c>
      <c r="L681" s="2" t="s">
        <v>6833</v>
      </c>
      <c r="Q681" s="3">
        <v>74</v>
      </c>
      <c r="R681">
        <f t="shared" si="33"/>
        <v>-2.5012791156768799</v>
      </c>
      <c r="S681">
        <f t="shared" si="34"/>
        <v>2.1066317558288499</v>
      </c>
      <c r="T681">
        <f t="shared" si="35"/>
        <v>4.4631667137145996</v>
      </c>
    </row>
    <row r="682" spans="2:20" x14ac:dyDescent="0.45">
      <c r="B682" s="2" t="s">
        <v>7</v>
      </c>
      <c r="C682" s="2" t="s">
        <v>308</v>
      </c>
      <c r="D682" s="2" t="s">
        <v>9</v>
      </c>
      <c r="E682" s="2" t="s">
        <v>10</v>
      </c>
      <c r="F682" s="2" t="s">
        <v>6834</v>
      </c>
      <c r="G682" s="2" t="s">
        <v>12</v>
      </c>
      <c r="H682" s="2" t="s">
        <v>10</v>
      </c>
      <c r="I682" s="2" t="s">
        <v>6835</v>
      </c>
      <c r="J682" s="2" t="s">
        <v>14</v>
      </c>
      <c r="K682" s="2" t="s">
        <v>10</v>
      </c>
      <c r="L682" s="2" t="s">
        <v>6836</v>
      </c>
      <c r="Q682" s="3">
        <v>75</v>
      </c>
      <c r="R682">
        <f t="shared" si="33"/>
        <v>-1.24776446819305</v>
      </c>
      <c r="S682">
        <f t="shared" si="34"/>
        <v>2.0316214561462398</v>
      </c>
      <c r="T682">
        <f t="shared" si="35"/>
        <v>3.2096476554870601</v>
      </c>
    </row>
    <row r="683" spans="2:20" x14ac:dyDescent="0.45">
      <c r="B683" s="2" t="s">
        <v>7</v>
      </c>
      <c r="C683" s="2" t="s">
        <v>312</v>
      </c>
      <c r="D683" s="2" t="s">
        <v>9</v>
      </c>
      <c r="E683" s="2" t="s">
        <v>10</v>
      </c>
      <c r="F683" s="2" t="s">
        <v>6837</v>
      </c>
      <c r="G683" s="2" t="s">
        <v>12</v>
      </c>
      <c r="H683" s="2" t="s">
        <v>10</v>
      </c>
      <c r="I683" s="2" t="s">
        <v>6838</v>
      </c>
      <c r="J683" s="2" t="s">
        <v>14</v>
      </c>
      <c r="K683" s="2" t="s">
        <v>10</v>
      </c>
      <c r="L683" s="2" t="s">
        <v>6839</v>
      </c>
      <c r="Q683" s="3">
        <v>76</v>
      </c>
      <c r="R683">
        <f t="shared" si="33"/>
        <v>-9.2804908752441406E-2</v>
      </c>
      <c r="S683">
        <f t="shared" si="34"/>
        <v>2.1169590950012198</v>
      </c>
      <c r="T683">
        <f t="shared" si="35"/>
        <v>1.2685838937759399</v>
      </c>
    </row>
    <row r="684" spans="2:20" x14ac:dyDescent="0.45">
      <c r="B684" s="2" t="s">
        <v>7</v>
      </c>
      <c r="C684" s="2" t="s">
        <v>316</v>
      </c>
      <c r="D684" s="2" t="s">
        <v>9</v>
      </c>
      <c r="E684" s="2" t="s">
        <v>10</v>
      </c>
      <c r="F684" s="2" t="s">
        <v>6840</v>
      </c>
      <c r="G684" s="2" t="s">
        <v>12</v>
      </c>
      <c r="H684" s="2" t="s">
        <v>10</v>
      </c>
      <c r="I684" s="2" t="s">
        <v>6841</v>
      </c>
      <c r="J684" s="2" t="s">
        <v>14</v>
      </c>
      <c r="K684" s="2" t="s">
        <v>10</v>
      </c>
      <c r="L684" s="2" t="s">
        <v>6842</v>
      </c>
      <c r="Q684" s="3">
        <v>77</v>
      </c>
      <c r="R684">
        <f t="shared" si="33"/>
        <v>0.79585307836532504</v>
      </c>
      <c r="S684">
        <f t="shared" si="34"/>
        <v>2.1867799758911102</v>
      </c>
      <c r="T684">
        <f t="shared" si="35"/>
        <v>-0.22923737764358501</v>
      </c>
    </row>
    <row r="685" spans="2:20" x14ac:dyDescent="0.45">
      <c r="B685" s="2" t="s">
        <v>7</v>
      </c>
      <c r="C685" s="2" t="s">
        <v>320</v>
      </c>
      <c r="D685" s="2" t="s">
        <v>9</v>
      </c>
      <c r="E685" s="2" t="s">
        <v>10</v>
      </c>
      <c r="F685" s="2" t="s">
        <v>6843</v>
      </c>
      <c r="G685" s="2" t="s">
        <v>12</v>
      </c>
      <c r="H685" s="2" t="s">
        <v>10</v>
      </c>
      <c r="I685" s="2" t="s">
        <v>6844</v>
      </c>
      <c r="J685" s="2" t="s">
        <v>14</v>
      </c>
      <c r="K685" s="2" t="s">
        <v>10</v>
      </c>
      <c r="L685" s="2" t="s">
        <v>6845</v>
      </c>
      <c r="Q685" s="3">
        <v>78</v>
      </c>
      <c r="R685">
        <f t="shared" si="33"/>
        <v>1.16511762142181</v>
      </c>
      <c r="S685">
        <f t="shared" si="34"/>
        <v>2.2986524105071999</v>
      </c>
      <c r="T685">
        <f t="shared" si="35"/>
        <v>-1.6977105140686</v>
      </c>
    </row>
    <row r="686" spans="2:20" x14ac:dyDescent="0.45">
      <c r="B686" s="2" t="s">
        <v>7</v>
      </c>
      <c r="C686" s="2" t="s">
        <v>324</v>
      </c>
      <c r="D686" s="2" t="s">
        <v>9</v>
      </c>
      <c r="E686" s="2" t="s">
        <v>10</v>
      </c>
      <c r="F686" s="2" t="s">
        <v>6846</v>
      </c>
      <c r="G686" s="2" t="s">
        <v>12</v>
      </c>
      <c r="H686" s="2" t="s">
        <v>10</v>
      </c>
      <c r="I686" s="2" t="s">
        <v>6847</v>
      </c>
      <c r="J686" s="2" t="s">
        <v>14</v>
      </c>
      <c r="K686" s="2" t="s">
        <v>10</v>
      </c>
      <c r="L686" s="2" t="s">
        <v>6848</v>
      </c>
      <c r="Q686" s="3">
        <v>79</v>
      </c>
      <c r="R686">
        <f t="shared" si="33"/>
        <v>1.10725116729736</v>
      </c>
      <c r="S686">
        <f t="shared" si="34"/>
        <v>2.2590374946594198</v>
      </c>
      <c r="T686">
        <f t="shared" si="35"/>
        <v>-3.1345868110656698</v>
      </c>
    </row>
    <row r="687" spans="2:20" x14ac:dyDescent="0.45">
      <c r="B687" s="2" t="s">
        <v>7</v>
      </c>
      <c r="C687" s="2" t="s">
        <v>328</v>
      </c>
      <c r="D687" s="2" t="s">
        <v>9</v>
      </c>
      <c r="E687" s="2" t="s">
        <v>10</v>
      </c>
      <c r="F687" s="2" t="s">
        <v>6849</v>
      </c>
      <c r="G687" s="2" t="s">
        <v>12</v>
      </c>
      <c r="H687" s="2" t="s">
        <v>10</v>
      </c>
      <c r="I687" s="2" t="s">
        <v>6850</v>
      </c>
      <c r="J687" s="2" t="s">
        <v>14</v>
      </c>
      <c r="K687" s="2" t="s">
        <v>10</v>
      </c>
      <c r="L687" s="2" t="s">
        <v>6851</v>
      </c>
      <c r="Q687" s="3">
        <v>80</v>
      </c>
      <c r="R687">
        <f t="shared" si="33"/>
        <v>0.84224152565002397</v>
      </c>
      <c r="S687">
        <f t="shared" si="34"/>
        <v>2.60039091110229</v>
      </c>
      <c r="T687">
        <f t="shared" si="35"/>
        <v>-4.4321260452270499</v>
      </c>
    </row>
    <row r="688" spans="2:20" x14ac:dyDescent="0.45">
      <c r="B688" s="2" t="s">
        <v>7</v>
      </c>
      <c r="C688" s="2" t="s">
        <v>332</v>
      </c>
      <c r="D688" s="2" t="s">
        <v>9</v>
      </c>
      <c r="E688" s="2" t="s">
        <v>10</v>
      </c>
      <c r="F688" s="2" t="s">
        <v>6852</v>
      </c>
      <c r="G688" s="2" t="s">
        <v>12</v>
      </c>
      <c r="H688" s="2" t="s">
        <v>10</v>
      </c>
      <c r="I688" s="2" t="s">
        <v>6853</v>
      </c>
      <c r="J688" s="2" t="s">
        <v>14</v>
      </c>
      <c r="K688" s="2" t="s">
        <v>10</v>
      </c>
      <c r="L688" s="2" t="s">
        <v>6854</v>
      </c>
      <c r="Q688" s="3">
        <v>81</v>
      </c>
      <c r="R688">
        <f t="shared" si="33"/>
        <v>-3.69577966630458E-2</v>
      </c>
      <c r="S688">
        <f t="shared" si="34"/>
        <v>2.7660288810729901</v>
      </c>
      <c r="T688">
        <f t="shared" si="35"/>
        <v>-5.5459256172180096</v>
      </c>
    </row>
    <row r="689" spans="2:20" x14ac:dyDescent="0.45">
      <c r="B689" s="2" t="s">
        <v>7</v>
      </c>
      <c r="C689" s="2" t="s">
        <v>336</v>
      </c>
      <c r="D689" s="2" t="s">
        <v>9</v>
      </c>
      <c r="E689" s="2" t="s">
        <v>10</v>
      </c>
      <c r="F689" s="2" t="s">
        <v>6855</v>
      </c>
      <c r="G689" s="2" t="s">
        <v>12</v>
      </c>
      <c r="H689" s="2" t="s">
        <v>10</v>
      </c>
      <c r="I689" s="2" t="s">
        <v>6856</v>
      </c>
      <c r="J689" s="2" t="s">
        <v>14</v>
      </c>
      <c r="K689" s="2" t="s">
        <v>10</v>
      </c>
      <c r="L689" s="2" t="s">
        <v>6857</v>
      </c>
      <c r="Q689" s="3">
        <v>82</v>
      </c>
      <c r="R689">
        <f t="shared" si="33"/>
        <v>-1.4881623983383101</v>
      </c>
      <c r="S689">
        <f t="shared" si="34"/>
        <v>2.93298983573913</v>
      </c>
      <c r="T689">
        <f t="shared" si="35"/>
        <v>-7.3707714080810502</v>
      </c>
    </row>
    <row r="690" spans="2:20" x14ac:dyDescent="0.45">
      <c r="B690" s="2" t="s">
        <v>7</v>
      </c>
      <c r="C690" s="2" t="s">
        <v>340</v>
      </c>
      <c r="D690" s="2" t="s">
        <v>9</v>
      </c>
      <c r="E690" s="2" t="s">
        <v>10</v>
      </c>
      <c r="F690" s="2" t="s">
        <v>6858</v>
      </c>
      <c r="G690" s="2" t="s">
        <v>12</v>
      </c>
      <c r="H690" s="2" t="s">
        <v>10</v>
      </c>
      <c r="I690" s="2" t="s">
        <v>6859</v>
      </c>
      <c r="J690" s="2" t="s">
        <v>14</v>
      </c>
      <c r="K690" s="2" t="s">
        <v>10</v>
      </c>
      <c r="L690" s="2" t="s">
        <v>6860</v>
      </c>
      <c r="Q690" s="3">
        <v>83</v>
      </c>
      <c r="R690">
        <f t="shared" si="33"/>
        <v>-3.0557613372802699</v>
      </c>
      <c r="S690">
        <f t="shared" si="34"/>
        <v>3.2655110359191801</v>
      </c>
      <c r="T690">
        <f t="shared" si="35"/>
        <v>-8.3079319000244105</v>
      </c>
    </row>
    <row r="691" spans="2:20" x14ac:dyDescent="0.45">
      <c r="B691" s="2" t="s">
        <v>7</v>
      </c>
      <c r="C691" s="2" t="s">
        <v>344</v>
      </c>
      <c r="D691" s="2" t="s">
        <v>9</v>
      </c>
      <c r="E691" s="2" t="s">
        <v>10</v>
      </c>
      <c r="F691" s="2" t="s">
        <v>6861</v>
      </c>
      <c r="G691" s="2" t="s">
        <v>12</v>
      </c>
      <c r="H691" s="2" t="s">
        <v>10</v>
      </c>
      <c r="I691" s="2" t="s">
        <v>6862</v>
      </c>
      <c r="J691" s="2" t="s">
        <v>14</v>
      </c>
      <c r="K691" s="2" t="s">
        <v>10</v>
      </c>
      <c r="L691" s="2" t="s">
        <v>6863</v>
      </c>
      <c r="Q691" s="3">
        <v>84</v>
      </c>
      <c r="R691">
        <f t="shared" si="33"/>
        <v>-5.4773306846618599</v>
      </c>
      <c r="S691">
        <f t="shared" si="34"/>
        <v>3.2827081680297798</v>
      </c>
      <c r="T691">
        <f t="shared" si="35"/>
        <v>-9.0489273071288991</v>
      </c>
    </row>
    <row r="692" spans="2:20" x14ac:dyDescent="0.45">
      <c r="B692" s="2" t="s">
        <v>7</v>
      </c>
      <c r="C692" s="2" t="s">
        <v>348</v>
      </c>
      <c r="D692" s="2" t="s">
        <v>9</v>
      </c>
      <c r="E692" s="2" t="s">
        <v>10</v>
      </c>
      <c r="F692" s="2" t="s">
        <v>6864</v>
      </c>
      <c r="G692" s="2" t="s">
        <v>12</v>
      </c>
      <c r="H692" s="2" t="s">
        <v>10</v>
      </c>
      <c r="I692" s="2" t="s">
        <v>6865</v>
      </c>
      <c r="J692" s="2" t="s">
        <v>14</v>
      </c>
      <c r="K692" s="2" t="s">
        <v>10</v>
      </c>
      <c r="L692" s="2" t="s">
        <v>6866</v>
      </c>
      <c r="Q692" s="3">
        <v>85</v>
      </c>
      <c r="R692">
        <f t="shared" si="33"/>
        <v>-6.83764171600341</v>
      </c>
      <c r="S692">
        <f t="shared" si="34"/>
        <v>3.56443762779235</v>
      </c>
      <c r="T692">
        <f t="shared" si="35"/>
        <v>-9.6480731964111293</v>
      </c>
    </row>
    <row r="693" spans="2:20" x14ac:dyDescent="0.45">
      <c r="B693" s="2" t="s">
        <v>7</v>
      </c>
      <c r="C693" s="2" t="s">
        <v>352</v>
      </c>
      <c r="D693" s="2" t="s">
        <v>9</v>
      </c>
      <c r="E693" s="2" t="s">
        <v>10</v>
      </c>
      <c r="F693" s="2" t="s">
        <v>6867</v>
      </c>
      <c r="G693" s="2" t="s">
        <v>12</v>
      </c>
      <c r="H693" s="2" t="s">
        <v>10</v>
      </c>
      <c r="I693" s="2" t="s">
        <v>6868</v>
      </c>
      <c r="J693" s="2" t="s">
        <v>14</v>
      </c>
      <c r="K693" s="2" t="s">
        <v>10</v>
      </c>
      <c r="L693" s="2" t="s">
        <v>6869</v>
      </c>
      <c r="Q693" s="3">
        <v>86</v>
      </c>
      <c r="R693">
        <f t="shared" si="33"/>
        <v>-6.4553060531616202</v>
      </c>
      <c r="S693">
        <f t="shared" si="34"/>
        <v>3.7082922458648602</v>
      </c>
      <c r="T693">
        <f t="shared" si="35"/>
        <v>-9.2489366531371999</v>
      </c>
    </row>
    <row r="694" spans="2:20" x14ac:dyDescent="0.45">
      <c r="B694" s="2" t="s">
        <v>7</v>
      </c>
      <c r="C694" s="2" t="s">
        <v>356</v>
      </c>
      <c r="D694" s="2" t="s">
        <v>9</v>
      </c>
      <c r="E694" s="2" t="s">
        <v>10</v>
      </c>
      <c r="F694" s="2" t="s">
        <v>6870</v>
      </c>
      <c r="G694" s="2" t="s">
        <v>12</v>
      </c>
      <c r="H694" s="2" t="s">
        <v>10</v>
      </c>
      <c r="I694" s="2" t="s">
        <v>6871</v>
      </c>
      <c r="J694" s="2" t="s">
        <v>14</v>
      </c>
      <c r="K694" s="2" t="s">
        <v>10</v>
      </c>
      <c r="L694" s="2" t="s">
        <v>6872</v>
      </c>
      <c r="Q694" s="3">
        <v>87</v>
      </c>
      <c r="R694">
        <f t="shared" si="33"/>
        <v>-7.2016363143920898</v>
      </c>
      <c r="S694">
        <f t="shared" si="34"/>
        <v>3.9162757396697998</v>
      </c>
      <c r="T694">
        <f t="shared" si="35"/>
        <v>-8.2088375091552699</v>
      </c>
    </row>
    <row r="695" spans="2:20" x14ac:dyDescent="0.45">
      <c r="B695" s="2" t="s">
        <v>7</v>
      </c>
      <c r="C695" s="2" t="s">
        <v>360</v>
      </c>
      <c r="D695" s="2" t="s">
        <v>9</v>
      </c>
      <c r="E695" s="2" t="s">
        <v>10</v>
      </c>
      <c r="F695" s="2" t="s">
        <v>6873</v>
      </c>
      <c r="G695" s="2" t="s">
        <v>12</v>
      </c>
      <c r="H695" s="2" t="s">
        <v>10</v>
      </c>
      <c r="I695" s="2" t="s">
        <v>6874</v>
      </c>
      <c r="J695" s="2" t="s">
        <v>14</v>
      </c>
      <c r="K695" s="2" t="s">
        <v>10</v>
      </c>
      <c r="L695" s="2" t="s">
        <v>6875</v>
      </c>
      <c r="Q695" s="3">
        <v>88</v>
      </c>
      <c r="R695">
        <f t="shared" si="33"/>
        <v>-4.7833404541015598</v>
      </c>
      <c r="S695">
        <f t="shared" si="34"/>
        <v>4.1453104019165004</v>
      </c>
      <c r="T695">
        <f t="shared" si="35"/>
        <v>-8.2962779998779297</v>
      </c>
    </row>
    <row r="696" spans="2:20" x14ac:dyDescent="0.45">
      <c r="B696" s="2" t="s">
        <v>7</v>
      </c>
      <c r="C696" s="2" t="s">
        <v>364</v>
      </c>
      <c r="D696" s="2" t="s">
        <v>9</v>
      </c>
      <c r="E696" s="2" t="s">
        <v>10</v>
      </c>
      <c r="F696" s="2" t="s">
        <v>6876</v>
      </c>
      <c r="G696" s="2" t="s">
        <v>12</v>
      </c>
      <c r="H696" s="2" t="s">
        <v>10</v>
      </c>
      <c r="I696" s="2" t="s">
        <v>6877</v>
      </c>
      <c r="J696" s="2" t="s">
        <v>14</v>
      </c>
      <c r="K696" s="2" t="s">
        <v>10</v>
      </c>
      <c r="L696" s="2" t="s">
        <v>6878</v>
      </c>
      <c r="Q696" s="3">
        <v>89</v>
      </c>
      <c r="R696">
        <f t="shared" si="33"/>
        <v>-4.0739369392395002</v>
      </c>
      <c r="S696">
        <f t="shared" si="34"/>
        <v>4.3400988578796298</v>
      </c>
      <c r="T696">
        <f t="shared" si="35"/>
        <v>-6.9751625061035103</v>
      </c>
    </row>
    <row r="697" spans="2:20" x14ac:dyDescent="0.45">
      <c r="B697" s="2" t="s">
        <v>7</v>
      </c>
      <c r="C697" s="2" t="s">
        <v>368</v>
      </c>
      <c r="D697" s="2" t="s">
        <v>9</v>
      </c>
      <c r="E697" s="2" t="s">
        <v>10</v>
      </c>
      <c r="F697" s="2" t="s">
        <v>6879</v>
      </c>
      <c r="G697" s="2" t="s">
        <v>12</v>
      </c>
      <c r="H697" s="2" t="s">
        <v>10</v>
      </c>
      <c r="I697" s="2" t="s">
        <v>6880</v>
      </c>
      <c r="J697" s="2" t="s">
        <v>14</v>
      </c>
      <c r="K697" s="2" t="s">
        <v>10</v>
      </c>
      <c r="L697" s="2" t="s">
        <v>6881</v>
      </c>
      <c r="Q697" s="3">
        <v>90</v>
      </c>
      <c r="R697">
        <f t="shared" si="33"/>
        <v>-2.1109070777893</v>
      </c>
      <c r="S697">
        <f t="shared" si="34"/>
        <v>4.3165979385375897</v>
      </c>
      <c r="T697">
        <f t="shared" si="35"/>
        <v>-6.0225119590759197</v>
      </c>
    </row>
    <row r="698" spans="2:20" x14ac:dyDescent="0.45">
      <c r="B698" s="2" t="s">
        <v>7</v>
      </c>
      <c r="C698" s="2" t="s">
        <v>372</v>
      </c>
      <c r="D698" s="2" t="s">
        <v>9</v>
      </c>
      <c r="E698" s="2" t="s">
        <v>10</v>
      </c>
      <c r="F698" s="2" t="s">
        <v>6882</v>
      </c>
      <c r="G698" s="2" t="s">
        <v>12</v>
      </c>
      <c r="H698" s="2" t="s">
        <v>10</v>
      </c>
      <c r="I698" s="2" t="s">
        <v>6883</v>
      </c>
      <c r="J698" s="2" t="s">
        <v>14</v>
      </c>
      <c r="K698" s="2" t="s">
        <v>10</v>
      </c>
      <c r="L698" s="2" t="s">
        <v>6884</v>
      </c>
      <c r="Q698" s="3">
        <v>91</v>
      </c>
      <c r="R698">
        <f t="shared" si="33"/>
        <v>-1.5421559810638401</v>
      </c>
      <c r="S698">
        <f t="shared" si="34"/>
        <v>4.3575773239135698</v>
      </c>
      <c r="T698">
        <f t="shared" si="35"/>
        <v>-4.6996817588806099</v>
      </c>
    </row>
    <row r="699" spans="2:20" x14ac:dyDescent="0.45">
      <c r="B699" s="2" t="s">
        <v>7</v>
      </c>
      <c r="C699" s="2" t="s">
        <v>376</v>
      </c>
      <c r="D699" s="2" t="s">
        <v>9</v>
      </c>
      <c r="E699" s="2" t="s">
        <v>10</v>
      </c>
      <c r="F699" s="2" t="s">
        <v>6885</v>
      </c>
      <c r="G699" s="2" t="s">
        <v>12</v>
      </c>
      <c r="H699" s="2" t="s">
        <v>10</v>
      </c>
      <c r="I699" s="2" t="s">
        <v>6886</v>
      </c>
      <c r="J699" s="2" t="s">
        <v>14</v>
      </c>
      <c r="K699" s="2" t="s">
        <v>10</v>
      </c>
      <c r="L699" s="2" t="s">
        <v>6887</v>
      </c>
      <c r="Q699" s="3">
        <v>92</v>
      </c>
      <c r="R699">
        <f t="shared" si="33"/>
        <v>-1.02393209934234</v>
      </c>
      <c r="S699">
        <f t="shared" si="34"/>
        <v>4.4896283149719203</v>
      </c>
      <c r="T699">
        <f t="shared" si="35"/>
        <v>-2.5449483394622798</v>
      </c>
    </row>
    <row r="700" spans="2:20" x14ac:dyDescent="0.45">
      <c r="B700" s="2" t="s">
        <v>7</v>
      </c>
      <c r="C700" s="2" t="s">
        <v>380</v>
      </c>
      <c r="D700" s="2" t="s">
        <v>9</v>
      </c>
      <c r="E700" s="2" t="s">
        <v>10</v>
      </c>
      <c r="F700" s="2" t="s">
        <v>6888</v>
      </c>
      <c r="G700" s="2" t="s">
        <v>12</v>
      </c>
      <c r="H700" s="2" t="s">
        <v>10</v>
      </c>
      <c r="I700" s="2" t="s">
        <v>6889</v>
      </c>
      <c r="J700" s="2" t="s">
        <v>14</v>
      </c>
      <c r="K700" s="2" t="s">
        <v>10</v>
      </c>
      <c r="L700" s="2" t="s">
        <v>6890</v>
      </c>
      <c r="Q700" s="3">
        <v>93</v>
      </c>
      <c r="R700">
        <f t="shared" si="33"/>
        <v>-1.6718831062316799</v>
      </c>
      <c r="S700">
        <f t="shared" si="34"/>
        <v>4.4361720085143999</v>
      </c>
      <c r="T700">
        <f t="shared" si="35"/>
        <v>0.31096875667571999</v>
      </c>
    </row>
    <row r="701" spans="2:20" x14ac:dyDescent="0.45">
      <c r="B701" s="2" t="s">
        <v>7</v>
      </c>
      <c r="C701" s="2" t="s">
        <v>384</v>
      </c>
      <c r="D701" s="2" t="s">
        <v>9</v>
      </c>
      <c r="E701" s="2" t="s">
        <v>10</v>
      </c>
      <c r="F701" s="2" t="s">
        <v>6891</v>
      </c>
      <c r="G701" s="2" t="s">
        <v>12</v>
      </c>
      <c r="H701" s="2" t="s">
        <v>10</v>
      </c>
      <c r="I701" s="2" t="s">
        <v>6892</v>
      </c>
      <c r="J701" s="2" t="s">
        <v>14</v>
      </c>
      <c r="K701" s="2" t="s">
        <v>10</v>
      </c>
      <c r="L701" s="2" t="s">
        <v>6893</v>
      </c>
      <c r="Q701" s="3">
        <v>94</v>
      </c>
      <c r="R701">
        <f t="shared" si="33"/>
        <v>-2.4311268329620299</v>
      </c>
      <c r="S701">
        <f t="shared" si="34"/>
        <v>4.6761150360107404</v>
      </c>
      <c r="T701">
        <f t="shared" si="35"/>
        <v>4.5754675865173304</v>
      </c>
    </row>
    <row r="702" spans="2:20" x14ac:dyDescent="0.45">
      <c r="B702" s="2" t="s">
        <v>7</v>
      </c>
      <c r="C702" s="2" t="s">
        <v>388</v>
      </c>
      <c r="D702" s="2" t="s">
        <v>9</v>
      </c>
      <c r="E702" s="2" t="s">
        <v>10</v>
      </c>
      <c r="F702" s="2" t="s">
        <v>6894</v>
      </c>
      <c r="G702" s="2" t="s">
        <v>12</v>
      </c>
      <c r="H702" s="2" t="s">
        <v>10</v>
      </c>
      <c r="I702" s="2" t="s">
        <v>6895</v>
      </c>
      <c r="J702" s="2" t="s">
        <v>14</v>
      </c>
      <c r="K702" s="2" t="s">
        <v>10</v>
      </c>
      <c r="L702" s="2" t="s">
        <v>6896</v>
      </c>
      <c r="Q702" s="3">
        <v>95</v>
      </c>
      <c r="R702">
        <f t="shared" si="33"/>
        <v>-3.1598231792449898</v>
      </c>
      <c r="S702">
        <f t="shared" si="34"/>
        <v>4.7062625885009703</v>
      </c>
      <c r="T702">
        <f t="shared" si="35"/>
        <v>8.1766052246093697</v>
      </c>
    </row>
    <row r="703" spans="2:20" x14ac:dyDescent="0.45">
      <c r="B703" s="2" t="s">
        <v>7</v>
      </c>
      <c r="C703" s="2" t="s">
        <v>392</v>
      </c>
      <c r="D703" s="2" t="s">
        <v>9</v>
      </c>
      <c r="E703" s="2" t="s">
        <v>10</v>
      </c>
      <c r="F703" s="2" t="s">
        <v>6897</v>
      </c>
      <c r="G703" s="2" t="s">
        <v>12</v>
      </c>
      <c r="H703" s="2" t="s">
        <v>10</v>
      </c>
      <c r="I703" s="2" t="s">
        <v>6898</v>
      </c>
      <c r="J703" s="2" t="s">
        <v>14</v>
      </c>
      <c r="K703" s="2" t="s">
        <v>10</v>
      </c>
      <c r="L703" s="2" t="s">
        <v>6899</v>
      </c>
      <c r="Q703" s="3">
        <v>96</v>
      </c>
      <c r="R703">
        <f t="shared" si="33"/>
        <v>-4.5473427772521902</v>
      </c>
      <c r="S703">
        <f t="shared" si="34"/>
        <v>4.7309317588806099</v>
      </c>
      <c r="T703">
        <f t="shared" si="35"/>
        <v>10.4259738922119</v>
      </c>
    </row>
    <row r="704" spans="2:20" x14ac:dyDescent="0.45">
      <c r="B704" s="2" t="s">
        <v>7</v>
      </c>
      <c r="C704" s="2" t="s">
        <v>396</v>
      </c>
      <c r="D704" s="2" t="s">
        <v>9</v>
      </c>
      <c r="E704" s="2" t="s">
        <v>10</v>
      </c>
      <c r="F704" s="2" t="s">
        <v>6900</v>
      </c>
      <c r="G704" s="2" t="s">
        <v>12</v>
      </c>
      <c r="H704" s="2" t="s">
        <v>10</v>
      </c>
      <c r="I704" s="2" t="s">
        <v>6901</v>
      </c>
      <c r="J704" s="2" t="s">
        <v>14</v>
      </c>
      <c r="K704" s="2" t="s">
        <v>10</v>
      </c>
      <c r="L704" s="2" t="s">
        <v>6902</v>
      </c>
      <c r="Q704" s="3">
        <v>97</v>
      </c>
      <c r="R704">
        <f t="shared" si="33"/>
        <v>-4.8754186630248997</v>
      </c>
      <c r="S704">
        <f t="shared" si="34"/>
        <v>4.7691349983215297</v>
      </c>
      <c r="T704">
        <f t="shared" si="35"/>
        <v>10.599042892456</v>
      </c>
    </row>
    <row r="705" spans="2:20" x14ac:dyDescent="0.45">
      <c r="B705" s="2" t="s">
        <v>7</v>
      </c>
      <c r="C705" s="2" t="s">
        <v>400</v>
      </c>
      <c r="D705" s="2" t="s">
        <v>9</v>
      </c>
      <c r="E705" s="2" t="s">
        <v>10</v>
      </c>
      <c r="F705" s="2" t="s">
        <v>6903</v>
      </c>
      <c r="G705" s="2" t="s">
        <v>12</v>
      </c>
      <c r="H705" s="2" t="s">
        <v>10</v>
      </c>
      <c r="I705" s="2" t="s">
        <v>6904</v>
      </c>
      <c r="J705" s="2" t="s">
        <v>14</v>
      </c>
      <c r="K705" s="2" t="s">
        <v>10</v>
      </c>
      <c r="L705" s="2" t="s">
        <v>6905</v>
      </c>
      <c r="Q705" s="3">
        <v>98</v>
      </c>
      <c r="R705">
        <f t="shared" si="33"/>
        <v>-5.2358369827270499</v>
      </c>
      <c r="S705">
        <f t="shared" si="34"/>
        <v>4.8690896034240696</v>
      </c>
      <c r="T705">
        <f t="shared" si="35"/>
        <v>10.279444694519</v>
      </c>
    </row>
    <row r="706" spans="2:20" x14ac:dyDescent="0.45">
      <c r="B706" s="2" t="s">
        <v>7</v>
      </c>
      <c r="C706" s="2" t="s">
        <v>404</v>
      </c>
      <c r="D706" s="2" t="s">
        <v>9</v>
      </c>
      <c r="E706" s="2" t="s">
        <v>10</v>
      </c>
      <c r="F706" s="2" t="s">
        <v>6906</v>
      </c>
      <c r="G706" s="2" t="s">
        <v>12</v>
      </c>
      <c r="H706" s="2" t="s">
        <v>10</v>
      </c>
      <c r="I706" s="2" t="s">
        <v>6907</v>
      </c>
      <c r="J706" s="2" t="s">
        <v>14</v>
      </c>
      <c r="K706" s="2" t="s">
        <v>10</v>
      </c>
      <c r="L706" s="2" t="s">
        <v>6908</v>
      </c>
      <c r="Q706" s="3">
        <v>99</v>
      </c>
      <c r="R706">
        <f t="shared" si="33"/>
        <v>-5.1573033332824698</v>
      </c>
      <c r="S706">
        <f t="shared" si="34"/>
        <v>4.7466630935668901</v>
      </c>
      <c r="T706">
        <f t="shared" si="35"/>
        <v>8.8103370666503906</v>
      </c>
    </row>
    <row r="707" spans="2:20" x14ac:dyDescent="0.45">
      <c r="B707" s="2" t="s">
        <v>7</v>
      </c>
      <c r="C707" s="2" t="s">
        <v>408</v>
      </c>
      <c r="D707" s="2" t="s">
        <v>9</v>
      </c>
      <c r="E707" s="2" t="s">
        <v>10</v>
      </c>
      <c r="F707" s="2" t="s">
        <v>6909</v>
      </c>
      <c r="G707" s="2" t="s">
        <v>12</v>
      </c>
      <c r="H707" s="2" t="s">
        <v>10</v>
      </c>
      <c r="I707" s="2" t="s">
        <v>6910</v>
      </c>
      <c r="J707" s="2" t="s">
        <v>14</v>
      </c>
      <c r="K707" s="2" t="s">
        <v>10</v>
      </c>
      <c r="L707" s="2" t="s">
        <v>6911</v>
      </c>
      <c r="Q707" s="3">
        <v>100</v>
      </c>
      <c r="R707">
        <f t="shared" si="33"/>
        <v>-5.0860972404479901</v>
      </c>
      <c r="S707">
        <f t="shared" si="34"/>
        <v>5.1387300491332999</v>
      </c>
      <c r="T707">
        <f t="shared" si="35"/>
        <v>7.0367054939270002</v>
      </c>
    </row>
    <row r="708" spans="2:20" x14ac:dyDescent="0.45">
      <c r="B708" s="2" t="s">
        <v>7</v>
      </c>
      <c r="C708" s="2" t="s">
        <v>412</v>
      </c>
      <c r="D708" s="2" t="s">
        <v>9</v>
      </c>
      <c r="E708" s="2" t="s">
        <v>10</v>
      </c>
      <c r="F708" s="2" t="s">
        <v>6912</v>
      </c>
      <c r="G708" s="2" t="s">
        <v>12</v>
      </c>
      <c r="H708" s="2" t="s">
        <v>10</v>
      </c>
      <c r="I708" s="2" t="s">
        <v>6913</v>
      </c>
      <c r="J708" s="2" t="s">
        <v>14</v>
      </c>
      <c r="K708" s="2" t="s">
        <v>10</v>
      </c>
      <c r="L708" s="2" t="s">
        <v>6914</v>
      </c>
      <c r="Q708" s="3">
        <v>101</v>
      </c>
      <c r="R708">
        <f t="shared" si="33"/>
        <v>-4.9516272544860804</v>
      </c>
      <c r="S708">
        <f t="shared" si="34"/>
        <v>4.8885092735290501</v>
      </c>
      <c r="T708">
        <f t="shared" si="35"/>
        <v>5.3332433700561497</v>
      </c>
    </row>
    <row r="709" spans="2:20" x14ac:dyDescent="0.45">
      <c r="B709" s="2" t="s">
        <v>7</v>
      </c>
      <c r="C709" s="2" t="s">
        <v>416</v>
      </c>
      <c r="D709" s="2" t="s">
        <v>9</v>
      </c>
      <c r="E709" s="2" t="s">
        <v>10</v>
      </c>
      <c r="F709" s="2" t="s">
        <v>6915</v>
      </c>
      <c r="G709" s="2" t="s">
        <v>12</v>
      </c>
      <c r="H709" s="2" t="s">
        <v>10</v>
      </c>
      <c r="I709" s="2" t="s">
        <v>6916</v>
      </c>
      <c r="J709" s="2" t="s">
        <v>14</v>
      </c>
      <c r="K709" s="2" t="s">
        <v>10</v>
      </c>
      <c r="L709" s="2" t="s">
        <v>6917</v>
      </c>
      <c r="Q709" s="3">
        <v>102</v>
      </c>
      <c r="R709">
        <f t="shared" si="33"/>
        <v>-5.9023261070251403</v>
      </c>
      <c r="S709">
        <f t="shared" si="34"/>
        <v>5.1103796958923304</v>
      </c>
      <c r="T709">
        <f t="shared" si="35"/>
        <v>4.2330212593078604</v>
      </c>
    </row>
    <row r="710" spans="2:20" x14ac:dyDescent="0.45">
      <c r="B710" s="2" t="s">
        <v>7</v>
      </c>
      <c r="C710" s="2" t="s">
        <v>420</v>
      </c>
      <c r="D710" s="2" t="s">
        <v>9</v>
      </c>
      <c r="E710" s="2" t="s">
        <v>10</v>
      </c>
      <c r="F710" s="2" t="s">
        <v>6918</v>
      </c>
      <c r="G710" s="2" t="s">
        <v>12</v>
      </c>
      <c r="H710" s="2" t="s">
        <v>10</v>
      </c>
      <c r="I710" s="2" t="s">
        <v>6919</v>
      </c>
      <c r="J710" s="2" t="s">
        <v>14</v>
      </c>
      <c r="K710" s="2" t="s">
        <v>10</v>
      </c>
      <c r="L710" s="2" t="s">
        <v>6920</v>
      </c>
      <c r="Q710" s="3">
        <v>103</v>
      </c>
      <c r="R710">
        <f t="shared" si="33"/>
        <v>-5.9072375297546298</v>
      </c>
      <c r="S710">
        <f t="shared" si="34"/>
        <v>5.2542905807495099</v>
      </c>
      <c r="T710">
        <f t="shared" si="35"/>
        <v>2.5525763034820499</v>
      </c>
    </row>
    <row r="711" spans="2:20" x14ac:dyDescent="0.45">
      <c r="B711" s="2" t="s">
        <v>7</v>
      </c>
      <c r="C711" s="2" t="s">
        <v>424</v>
      </c>
      <c r="D711" s="2" t="s">
        <v>9</v>
      </c>
      <c r="E711" s="2" t="s">
        <v>10</v>
      </c>
      <c r="F711" s="2" t="s">
        <v>6921</v>
      </c>
      <c r="G711" s="2" t="s">
        <v>12</v>
      </c>
      <c r="H711" s="2" t="s">
        <v>10</v>
      </c>
      <c r="I711" s="2" t="s">
        <v>6922</v>
      </c>
      <c r="J711" s="2" t="s">
        <v>14</v>
      </c>
      <c r="K711" s="2" t="s">
        <v>10</v>
      </c>
      <c r="L711" s="2" t="s">
        <v>6923</v>
      </c>
      <c r="Q711" s="3">
        <v>104</v>
      </c>
      <c r="R711">
        <f t="shared" si="33"/>
        <v>-6.4974250793456996</v>
      </c>
      <c r="S711">
        <f t="shared" si="34"/>
        <v>5.4511642456054599</v>
      </c>
      <c r="T711">
        <f t="shared" si="35"/>
        <v>1.3779823780059799</v>
      </c>
    </row>
    <row r="712" spans="2:20" x14ac:dyDescent="0.45">
      <c r="B712" s="2" t="s">
        <v>7</v>
      </c>
      <c r="C712" s="2" t="s">
        <v>428</v>
      </c>
      <c r="D712" s="2" t="s">
        <v>9</v>
      </c>
      <c r="E712" s="2" t="s">
        <v>10</v>
      </c>
      <c r="F712" s="2" t="s">
        <v>6924</v>
      </c>
      <c r="G712" s="2" t="s">
        <v>12</v>
      </c>
      <c r="H712" s="2" t="s">
        <v>10</v>
      </c>
      <c r="I712" s="2" t="s">
        <v>6925</v>
      </c>
      <c r="J712" s="2" t="s">
        <v>14</v>
      </c>
      <c r="K712" s="2" t="s">
        <v>10</v>
      </c>
      <c r="L712" s="2" t="s">
        <v>6926</v>
      </c>
      <c r="Q712" s="3">
        <v>105</v>
      </c>
      <c r="R712">
        <f t="shared" si="33"/>
        <v>-6.39096879959106</v>
      </c>
      <c r="S712">
        <f t="shared" si="34"/>
        <v>5.4366073608398402</v>
      </c>
      <c r="T712">
        <f t="shared" si="35"/>
        <v>-0.485280841588974</v>
      </c>
    </row>
    <row r="713" spans="2:20" x14ac:dyDescent="0.45">
      <c r="B713" s="2" t="s">
        <v>7</v>
      </c>
      <c r="C713" s="2" t="s">
        <v>432</v>
      </c>
      <c r="D713" s="2" t="s">
        <v>9</v>
      </c>
      <c r="E713" s="2" t="s">
        <v>10</v>
      </c>
      <c r="F713" s="2" t="s">
        <v>6927</v>
      </c>
      <c r="G713" s="2" t="s">
        <v>12</v>
      </c>
      <c r="H713" s="2" t="s">
        <v>10</v>
      </c>
      <c r="I713" s="2" t="s">
        <v>6928</v>
      </c>
      <c r="J713" s="2" t="s">
        <v>14</v>
      </c>
      <c r="K713" s="2" t="s">
        <v>10</v>
      </c>
      <c r="L713" s="2" t="s">
        <v>6929</v>
      </c>
      <c r="Q713" s="3">
        <v>106</v>
      </c>
      <c r="R713">
        <f t="shared" si="33"/>
        <v>-7.4057388305664</v>
      </c>
      <c r="S713">
        <f t="shared" si="34"/>
        <v>5.5620484352111799</v>
      </c>
      <c r="T713">
        <f t="shared" si="35"/>
        <v>-1.6221219301223699</v>
      </c>
    </row>
    <row r="714" spans="2:20" x14ac:dyDescent="0.45">
      <c r="B714" s="2" t="s">
        <v>7</v>
      </c>
      <c r="C714" s="2" t="s">
        <v>436</v>
      </c>
      <c r="D714" s="2" t="s">
        <v>9</v>
      </c>
      <c r="E714" s="2" t="s">
        <v>10</v>
      </c>
      <c r="F714" s="2" t="s">
        <v>6930</v>
      </c>
      <c r="G714" s="2" t="s">
        <v>12</v>
      </c>
      <c r="H714" s="2" t="s">
        <v>10</v>
      </c>
      <c r="I714" s="2" t="s">
        <v>6931</v>
      </c>
      <c r="J714" s="2" t="s">
        <v>14</v>
      </c>
      <c r="K714" s="2" t="s">
        <v>10</v>
      </c>
      <c r="L714" s="2" t="s">
        <v>6932</v>
      </c>
      <c r="Q714" s="3">
        <v>107</v>
      </c>
      <c r="R714">
        <f t="shared" si="33"/>
        <v>-7.2269201278686497</v>
      </c>
      <c r="S714">
        <f t="shared" si="34"/>
        <v>5.9524364471435502</v>
      </c>
      <c r="T714">
        <f t="shared" si="35"/>
        <v>-3.3590269088745099</v>
      </c>
    </row>
    <row r="715" spans="2:20" x14ac:dyDescent="0.45">
      <c r="B715" s="2" t="s">
        <v>7</v>
      </c>
      <c r="C715" s="2" t="s">
        <v>440</v>
      </c>
      <c r="D715" s="2" t="s">
        <v>9</v>
      </c>
      <c r="E715" s="2" t="s">
        <v>10</v>
      </c>
      <c r="F715" s="2" t="s">
        <v>6933</v>
      </c>
      <c r="G715" s="2" t="s">
        <v>12</v>
      </c>
      <c r="H715" s="2" t="s">
        <v>10</v>
      </c>
      <c r="I715" s="2" t="s">
        <v>6934</v>
      </c>
      <c r="J715" s="2" t="s">
        <v>14</v>
      </c>
      <c r="K715" s="2" t="s">
        <v>10</v>
      </c>
      <c r="L715" s="2" t="s">
        <v>6935</v>
      </c>
      <c r="Q715" s="3">
        <v>108</v>
      </c>
      <c r="R715">
        <f t="shared" si="33"/>
        <v>-8.1187877655029297</v>
      </c>
      <c r="S715">
        <f t="shared" si="34"/>
        <v>6.0405125617980904</v>
      </c>
      <c r="T715">
        <f t="shared" si="35"/>
        <v>-3.9769105911254798</v>
      </c>
    </row>
    <row r="716" spans="2:20" x14ac:dyDescent="0.45">
      <c r="B716" s="2" t="s">
        <v>7</v>
      </c>
      <c r="C716" s="2" t="s">
        <v>444</v>
      </c>
      <c r="D716" s="2" t="s">
        <v>9</v>
      </c>
      <c r="E716" s="2" t="s">
        <v>10</v>
      </c>
      <c r="F716" s="2" t="s">
        <v>6936</v>
      </c>
      <c r="G716" s="2" t="s">
        <v>12</v>
      </c>
      <c r="H716" s="2" t="s">
        <v>10</v>
      </c>
      <c r="I716" s="2" t="s">
        <v>6937</v>
      </c>
      <c r="J716" s="2" t="s">
        <v>14</v>
      </c>
      <c r="K716" s="2" t="s">
        <v>10</v>
      </c>
      <c r="L716" s="2" t="s">
        <v>6938</v>
      </c>
      <c r="Q716" s="3">
        <v>109</v>
      </c>
      <c r="R716">
        <f t="shared" si="33"/>
        <v>-7.3119473457336399</v>
      </c>
      <c r="S716">
        <f t="shared" si="34"/>
        <v>6.1403326988220197</v>
      </c>
      <c r="T716">
        <f t="shared" si="35"/>
        <v>-4.3691349029540998</v>
      </c>
    </row>
    <row r="717" spans="2:20" x14ac:dyDescent="0.45">
      <c r="B717" s="2" t="s">
        <v>7</v>
      </c>
      <c r="C717" s="2" t="s">
        <v>448</v>
      </c>
      <c r="D717" s="2" t="s">
        <v>9</v>
      </c>
      <c r="E717" s="2" t="s">
        <v>10</v>
      </c>
      <c r="F717" s="2" t="s">
        <v>6939</v>
      </c>
      <c r="G717" s="2" t="s">
        <v>12</v>
      </c>
      <c r="H717" s="2" t="s">
        <v>10</v>
      </c>
      <c r="I717" s="2" t="s">
        <v>6940</v>
      </c>
      <c r="J717" s="2" t="s">
        <v>14</v>
      </c>
      <c r="K717" s="2" t="s">
        <v>10</v>
      </c>
      <c r="L717" s="2" t="s">
        <v>6941</v>
      </c>
      <c r="Q717" s="3">
        <v>110</v>
      </c>
      <c r="R717">
        <f t="shared" si="33"/>
        <v>-8.0333986282348597</v>
      </c>
      <c r="S717">
        <f t="shared" si="34"/>
        <v>6.2523226737976003</v>
      </c>
      <c r="T717">
        <f t="shared" si="35"/>
        <v>-4.1641392707824698</v>
      </c>
    </row>
    <row r="718" spans="2:20" x14ac:dyDescent="0.45">
      <c r="B718" s="2" t="s">
        <v>7</v>
      </c>
      <c r="C718" s="2" t="s">
        <v>452</v>
      </c>
      <c r="D718" s="2" t="s">
        <v>9</v>
      </c>
      <c r="E718" s="2" t="s">
        <v>10</v>
      </c>
      <c r="F718" s="2" t="s">
        <v>6942</v>
      </c>
      <c r="G718" s="2" t="s">
        <v>12</v>
      </c>
      <c r="H718" s="2" t="s">
        <v>10</v>
      </c>
      <c r="I718" s="2" t="s">
        <v>6943</v>
      </c>
      <c r="J718" s="2" t="s">
        <v>14</v>
      </c>
      <c r="K718" s="2" t="s">
        <v>10</v>
      </c>
      <c r="L718" s="2" t="s">
        <v>6944</v>
      </c>
      <c r="Q718" s="3">
        <v>111</v>
      </c>
      <c r="R718">
        <f t="shared" si="33"/>
        <v>-7.9317293167114196</v>
      </c>
      <c r="S718">
        <f t="shared" si="34"/>
        <v>6.3368182182312003</v>
      </c>
      <c r="T718">
        <f t="shared" si="35"/>
        <v>-5.0165224075317303</v>
      </c>
    </row>
    <row r="719" spans="2:20" x14ac:dyDescent="0.45">
      <c r="B719" s="2" t="s">
        <v>7</v>
      </c>
      <c r="C719" s="2" t="s">
        <v>456</v>
      </c>
      <c r="D719" s="2" t="s">
        <v>9</v>
      </c>
      <c r="E719" s="2" t="s">
        <v>10</v>
      </c>
      <c r="F719" s="2" t="s">
        <v>6945</v>
      </c>
      <c r="G719" s="2" t="s">
        <v>12</v>
      </c>
      <c r="H719" s="2" t="s">
        <v>10</v>
      </c>
      <c r="I719" s="2" t="s">
        <v>6946</v>
      </c>
      <c r="J719" s="2" t="s">
        <v>14</v>
      </c>
      <c r="K719" s="2" t="s">
        <v>10</v>
      </c>
      <c r="L719" s="2" t="s">
        <v>6947</v>
      </c>
      <c r="Q719" s="3">
        <v>112</v>
      </c>
      <c r="R719">
        <f t="shared" si="33"/>
        <v>-8.9222526550292898</v>
      </c>
      <c r="S719">
        <f t="shared" si="34"/>
        <v>6.5453104972839302</v>
      </c>
      <c r="T719">
        <f t="shared" si="35"/>
        <v>-5.1081233024597097</v>
      </c>
    </row>
    <row r="720" spans="2:20" x14ac:dyDescent="0.45">
      <c r="B720" s="2" t="s">
        <v>7</v>
      </c>
      <c r="C720" s="2" t="s">
        <v>460</v>
      </c>
      <c r="D720" s="2" t="s">
        <v>9</v>
      </c>
      <c r="E720" s="2" t="s">
        <v>10</v>
      </c>
      <c r="F720" s="2" t="s">
        <v>6948</v>
      </c>
      <c r="G720" s="2" t="s">
        <v>12</v>
      </c>
      <c r="H720" s="2" t="s">
        <v>10</v>
      </c>
      <c r="I720" s="2" t="s">
        <v>6949</v>
      </c>
      <c r="J720" s="2" t="s">
        <v>14</v>
      </c>
      <c r="K720" s="2" t="s">
        <v>10</v>
      </c>
      <c r="L720" s="2" t="s">
        <v>6950</v>
      </c>
      <c r="Q720" s="3">
        <v>113</v>
      </c>
      <c r="R720">
        <f t="shared" si="33"/>
        <v>-7.7353019714355398</v>
      </c>
      <c r="S720">
        <f t="shared" si="34"/>
        <v>6.5219521522521902</v>
      </c>
      <c r="T720">
        <f t="shared" si="35"/>
        <v>-5.0394167900085396</v>
      </c>
    </row>
    <row r="721" spans="2:20" x14ac:dyDescent="0.45">
      <c r="B721" s="2" t="s">
        <v>7</v>
      </c>
      <c r="C721" s="2" t="s">
        <v>464</v>
      </c>
      <c r="D721" s="2" t="s">
        <v>9</v>
      </c>
      <c r="E721" s="2" t="s">
        <v>10</v>
      </c>
      <c r="F721" s="2" t="s">
        <v>6951</v>
      </c>
      <c r="G721" s="2" t="s">
        <v>12</v>
      </c>
      <c r="H721" s="2" t="s">
        <v>10</v>
      </c>
      <c r="I721" s="2" t="s">
        <v>6952</v>
      </c>
      <c r="J721" s="2" t="s">
        <v>14</v>
      </c>
      <c r="K721" s="2" t="s">
        <v>10</v>
      </c>
      <c r="L721" s="2" t="s">
        <v>6953</v>
      </c>
      <c r="Q721" s="3">
        <v>114</v>
      </c>
      <c r="R721">
        <f t="shared" si="33"/>
        <v>-7.5754632949829102</v>
      </c>
      <c r="S721">
        <f t="shared" si="34"/>
        <v>6.5791196823120099</v>
      </c>
      <c r="T721">
        <f t="shared" si="35"/>
        <v>-4.2515301704406703</v>
      </c>
    </row>
    <row r="722" spans="2:20" x14ac:dyDescent="0.45">
      <c r="B722" s="2" t="s">
        <v>7</v>
      </c>
      <c r="C722" s="2" t="s">
        <v>468</v>
      </c>
      <c r="D722" s="2" t="s">
        <v>9</v>
      </c>
      <c r="E722" s="2" t="s">
        <v>10</v>
      </c>
      <c r="F722" s="2" t="s">
        <v>6954</v>
      </c>
      <c r="G722" s="2" t="s">
        <v>12</v>
      </c>
      <c r="H722" s="2" t="s">
        <v>10</v>
      </c>
      <c r="I722" s="2" t="s">
        <v>6955</v>
      </c>
      <c r="J722" s="2" t="s">
        <v>14</v>
      </c>
      <c r="K722" s="2" t="s">
        <v>10</v>
      </c>
      <c r="L722" s="2" t="s">
        <v>6956</v>
      </c>
      <c r="Q722" s="3">
        <v>115</v>
      </c>
      <c r="R722">
        <f t="shared" si="33"/>
        <v>-7.7105612754821697</v>
      </c>
      <c r="S722">
        <f t="shared" si="34"/>
        <v>6.6657633781433097</v>
      </c>
      <c r="T722">
        <f t="shared" si="35"/>
        <v>-4.2118616104125897</v>
      </c>
    </row>
    <row r="723" spans="2:20" x14ac:dyDescent="0.45">
      <c r="B723" s="2" t="s">
        <v>7</v>
      </c>
      <c r="C723" s="2" t="s">
        <v>472</v>
      </c>
      <c r="D723" s="2" t="s">
        <v>9</v>
      </c>
      <c r="E723" s="2" t="s">
        <v>10</v>
      </c>
      <c r="F723" s="2" t="s">
        <v>6957</v>
      </c>
      <c r="G723" s="2" t="s">
        <v>12</v>
      </c>
      <c r="H723" s="2" t="s">
        <v>10</v>
      </c>
      <c r="I723" s="2" t="s">
        <v>6958</v>
      </c>
      <c r="J723" s="2" t="s">
        <v>14</v>
      </c>
      <c r="K723" s="2" t="s">
        <v>10</v>
      </c>
      <c r="L723" s="2" t="s">
        <v>6959</v>
      </c>
      <c r="Q723" s="3">
        <v>116</v>
      </c>
      <c r="R723">
        <f t="shared" si="33"/>
        <v>-7.9565119743347097</v>
      </c>
      <c r="S723">
        <f t="shared" si="34"/>
        <v>6.7652215957641602</v>
      </c>
      <c r="T723">
        <f t="shared" si="35"/>
        <v>-3.87228059768676</v>
      </c>
    </row>
    <row r="724" spans="2:20" x14ac:dyDescent="0.45">
      <c r="B724" s="2" t="s">
        <v>7</v>
      </c>
      <c r="C724" s="2" t="s">
        <v>476</v>
      </c>
      <c r="D724" s="2" t="s">
        <v>9</v>
      </c>
      <c r="E724" s="2" t="s">
        <v>10</v>
      </c>
      <c r="F724" s="2" t="s">
        <v>6960</v>
      </c>
      <c r="G724" s="2" t="s">
        <v>12</v>
      </c>
      <c r="H724" s="2" t="s">
        <v>10</v>
      </c>
      <c r="I724" s="2" t="s">
        <v>6961</v>
      </c>
      <c r="J724" s="2" t="s">
        <v>14</v>
      </c>
      <c r="K724" s="2" t="s">
        <v>10</v>
      </c>
      <c r="L724" s="2" t="s">
        <v>6962</v>
      </c>
      <c r="Q724" s="3">
        <v>117</v>
      </c>
      <c r="R724">
        <f t="shared" si="33"/>
        <v>-7.1663661003112704</v>
      </c>
      <c r="S724">
        <f t="shared" si="34"/>
        <v>6.6357307434081996</v>
      </c>
      <c r="T724">
        <f t="shared" si="35"/>
        <v>-3.7438986301422101</v>
      </c>
    </row>
    <row r="725" spans="2:20" x14ac:dyDescent="0.45">
      <c r="B725" s="2" t="s">
        <v>7</v>
      </c>
      <c r="C725" s="2" t="s">
        <v>480</v>
      </c>
      <c r="D725" s="2" t="s">
        <v>9</v>
      </c>
      <c r="E725" s="2" t="s">
        <v>10</v>
      </c>
      <c r="F725" s="2" t="s">
        <v>6963</v>
      </c>
      <c r="G725" s="2" t="s">
        <v>12</v>
      </c>
      <c r="H725" s="2" t="s">
        <v>10</v>
      </c>
      <c r="I725" s="2" t="s">
        <v>6964</v>
      </c>
      <c r="J725" s="2" t="s">
        <v>14</v>
      </c>
      <c r="K725" s="2" t="s">
        <v>10</v>
      </c>
      <c r="L725" s="2" t="s">
        <v>6965</v>
      </c>
      <c r="Q725" s="3">
        <v>118</v>
      </c>
      <c r="R725">
        <f t="shared" si="33"/>
        <v>-6.36861228942871</v>
      </c>
      <c r="S725">
        <f t="shared" si="34"/>
        <v>6.8282403945922798</v>
      </c>
      <c r="T725">
        <f t="shared" si="35"/>
        <v>-3.65108323097229</v>
      </c>
    </row>
    <row r="726" spans="2:20" x14ac:dyDescent="0.45">
      <c r="B726" s="2" t="s">
        <v>7</v>
      </c>
      <c r="C726" s="2" t="s">
        <v>484</v>
      </c>
      <c r="D726" s="2" t="s">
        <v>9</v>
      </c>
      <c r="E726" s="2" t="s">
        <v>10</v>
      </c>
      <c r="F726" s="2" t="s">
        <v>6966</v>
      </c>
      <c r="G726" s="2" t="s">
        <v>12</v>
      </c>
      <c r="H726" s="2" t="s">
        <v>10</v>
      </c>
      <c r="I726" s="2" t="s">
        <v>6967</v>
      </c>
      <c r="J726" s="2" t="s">
        <v>14</v>
      </c>
      <c r="K726" s="2" t="s">
        <v>10</v>
      </c>
      <c r="L726" s="2" t="s">
        <v>6968</v>
      </c>
      <c r="Q726" s="3">
        <v>119</v>
      </c>
      <c r="R726">
        <f t="shared" si="33"/>
        <v>-6.6304397583007804</v>
      </c>
      <c r="S726">
        <f t="shared" si="34"/>
        <v>6.55883312225341</v>
      </c>
      <c r="T726">
        <f t="shared" si="35"/>
        <v>-3.8265957832336399</v>
      </c>
    </row>
    <row r="727" spans="2:20" x14ac:dyDescent="0.45">
      <c r="B727" s="2" t="s">
        <v>7</v>
      </c>
      <c r="C727" s="2" t="s">
        <v>488</v>
      </c>
      <c r="D727" s="2" t="s">
        <v>9</v>
      </c>
      <c r="E727" s="2" t="s">
        <v>10</v>
      </c>
      <c r="F727" s="2" t="s">
        <v>6969</v>
      </c>
      <c r="G727" s="2" t="s">
        <v>12</v>
      </c>
      <c r="H727" s="2" t="s">
        <v>10</v>
      </c>
      <c r="I727" s="2" t="s">
        <v>6970</v>
      </c>
      <c r="J727" s="2" t="s">
        <v>14</v>
      </c>
      <c r="K727" s="2" t="s">
        <v>10</v>
      </c>
      <c r="L727" s="2" t="s">
        <v>6971</v>
      </c>
      <c r="Q727" s="3">
        <v>120</v>
      </c>
      <c r="R727">
        <f t="shared" si="33"/>
        <v>-7.3352403640746999</v>
      </c>
      <c r="S727">
        <f t="shared" si="34"/>
        <v>6.6903429031371999</v>
      </c>
      <c r="T727">
        <f t="shared" si="35"/>
        <v>-4.5530319213867099</v>
      </c>
    </row>
    <row r="728" spans="2:20" x14ac:dyDescent="0.45">
      <c r="B728" s="2" t="s">
        <v>7</v>
      </c>
      <c r="C728" s="2" t="s">
        <v>492</v>
      </c>
      <c r="D728" s="2" t="s">
        <v>9</v>
      </c>
      <c r="E728" s="2" t="s">
        <v>10</v>
      </c>
      <c r="F728" s="2" t="s">
        <v>6972</v>
      </c>
      <c r="G728" s="2" t="s">
        <v>12</v>
      </c>
      <c r="H728" s="2" t="s">
        <v>10</v>
      </c>
      <c r="I728" s="2" t="s">
        <v>6973</v>
      </c>
      <c r="J728" s="2" t="s">
        <v>14</v>
      </c>
      <c r="K728" s="2" t="s">
        <v>10</v>
      </c>
      <c r="L728" s="2" t="s">
        <v>6974</v>
      </c>
      <c r="Q728" s="3">
        <v>121</v>
      </c>
      <c r="R728">
        <f t="shared" si="33"/>
        <v>-6.6210837364196697</v>
      </c>
      <c r="S728">
        <f t="shared" si="34"/>
        <v>6.5122909545898402</v>
      </c>
      <c r="T728">
        <f t="shared" si="35"/>
        <v>-4.4433212280273402</v>
      </c>
    </row>
    <row r="729" spans="2:20" x14ac:dyDescent="0.45">
      <c r="B729" s="2" t="s">
        <v>7</v>
      </c>
      <c r="C729" s="2" t="s">
        <v>496</v>
      </c>
      <c r="D729" s="2" t="s">
        <v>9</v>
      </c>
      <c r="E729" s="2" t="s">
        <v>10</v>
      </c>
      <c r="F729" s="2" t="s">
        <v>6975</v>
      </c>
      <c r="G729" s="2" t="s">
        <v>12</v>
      </c>
      <c r="H729" s="2" t="s">
        <v>10</v>
      </c>
      <c r="I729" s="2" t="s">
        <v>6976</v>
      </c>
      <c r="J729" s="2" t="s">
        <v>14</v>
      </c>
      <c r="K729" s="2" t="s">
        <v>10</v>
      </c>
      <c r="L729" s="2" t="s">
        <v>6977</v>
      </c>
      <c r="Q729" s="3">
        <v>122</v>
      </c>
      <c r="R729">
        <f t="shared" si="33"/>
        <v>-6.5469226837158203</v>
      </c>
      <c r="S729">
        <f t="shared" si="34"/>
        <v>6.5032701492309499</v>
      </c>
      <c r="T729">
        <f t="shared" si="35"/>
        <v>-4.6427111625671298</v>
      </c>
    </row>
    <row r="730" spans="2:20" x14ac:dyDescent="0.45">
      <c r="B730" s="2" t="s">
        <v>7</v>
      </c>
      <c r="C730" s="2" t="s">
        <v>500</v>
      </c>
      <c r="D730" s="2" t="s">
        <v>9</v>
      </c>
      <c r="E730" s="2" t="s">
        <v>10</v>
      </c>
      <c r="F730" s="2" t="s">
        <v>6978</v>
      </c>
      <c r="G730" s="2" t="s">
        <v>12</v>
      </c>
      <c r="H730" s="2" t="s">
        <v>10</v>
      </c>
      <c r="I730" s="2" t="s">
        <v>6979</v>
      </c>
      <c r="J730" s="2" t="s">
        <v>14</v>
      </c>
      <c r="K730" s="2" t="s">
        <v>10</v>
      </c>
      <c r="L730" s="2" t="s">
        <v>6980</v>
      </c>
      <c r="Q730" s="3">
        <v>123</v>
      </c>
      <c r="R730">
        <f t="shared" si="33"/>
        <v>-5.5485320091247496</v>
      </c>
      <c r="S730">
        <f t="shared" si="34"/>
        <v>6.2199244499206499</v>
      </c>
      <c r="T730">
        <f t="shared" si="35"/>
        <v>-4.6214303970336896</v>
      </c>
    </row>
    <row r="731" spans="2:20" x14ac:dyDescent="0.45">
      <c r="B731" s="2" t="s">
        <v>7</v>
      </c>
      <c r="C731" s="2" t="s">
        <v>504</v>
      </c>
      <c r="D731" s="2" t="s">
        <v>9</v>
      </c>
      <c r="E731" s="2" t="s">
        <v>10</v>
      </c>
      <c r="F731" s="2" t="s">
        <v>6981</v>
      </c>
      <c r="G731" s="2" t="s">
        <v>12</v>
      </c>
      <c r="H731" s="2" t="s">
        <v>10</v>
      </c>
      <c r="I731" s="2" t="s">
        <v>6982</v>
      </c>
      <c r="J731" s="2" t="s">
        <v>14</v>
      </c>
      <c r="K731" s="2" t="s">
        <v>10</v>
      </c>
      <c r="L731" s="2" t="s">
        <v>6983</v>
      </c>
      <c r="Q731" s="3">
        <v>124</v>
      </c>
      <c r="R731">
        <f t="shared" si="33"/>
        <v>-6.8581109046936</v>
      </c>
      <c r="S731">
        <f t="shared" si="34"/>
        <v>5.9889330863952601</v>
      </c>
      <c r="T731">
        <f t="shared" si="35"/>
        <v>-4.54288625717163</v>
      </c>
    </row>
    <row r="732" spans="2:20" x14ac:dyDescent="0.45">
      <c r="B732" s="2" t="s">
        <v>7</v>
      </c>
      <c r="C732" s="2" t="s">
        <v>508</v>
      </c>
      <c r="D732" s="2" t="s">
        <v>9</v>
      </c>
      <c r="E732" s="2" t="s">
        <v>10</v>
      </c>
      <c r="F732" s="2" t="s">
        <v>6984</v>
      </c>
      <c r="G732" s="2" t="s">
        <v>12</v>
      </c>
      <c r="H732" s="2" t="s">
        <v>10</v>
      </c>
      <c r="I732" s="2" t="s">
        <v>6985</v>
      </c>
      <c r="J732" s="2" t="s">
        <v>14</v>
      </c>
      <c r="K732" s="2" t="s">
        <v>10</v>
      </c>
      <c r="L732" s="2" t="s">
        <v>6986</v>
      </c>
      <c r="Q732" s="3">
        <v>125</v>
      </c>
      <c r="R732">
        <f t="shared" si="33"/>
        <v>-6.1407537460327104</v>
      </c>
      <c r="S732">
        <f t="shared" si="34"/>
        <v>5.7728476524353001</v>
      </c>
      <c r="T732">
        <f t="shared" si="35"/>
        <v>-4.8893842697143501</v>
      </c>
    </row>
    <row r="733" spans="2:20" x14ac:dyDescent="0.45">
      <c r="B733" s="2" t="s">
        <v>7</v>
      </c>
      <c r="C733" s="2" t="s">
        <v>512</v>
      </c>
      <c r="D733" s="2" t="s">
        <v>9</v>
      </c>
      <c r="E733" s="2" t="s">
        <v>10</v>
      </c>
      <c r="F733" s="2" t="s">
        <v>6987</v>
      </c>
      <c r="G733" s="2" t="s">
        <v>12</v>
      </c>
      <c r="H733" s="2" t="s">
        <v>10</v>
      </c>
      <c r="I733" s="2" t="s">
        <v>6988</v>
      </c>
      <c r="J733" s="2" t="s">
        <v>14</v>
      </c>
      <c r="K733" s="2" t="s">
        <v>10</v>
      </c>
      <c r="L733" s="2" t="s">
        <v>6989</v>
      </c>
      <c r="Q733" s="3">
        <v>126</v>
      </c>
      <c r="R733">
        <f t="shared" si="33"/>
        <v>-6.0350289344787598</v>
      </c>
      <c r="S733">
        <f t="shared" si="34"/>
        <v>5.5457367897033603</v>
      </c>
      <c r="T733">
        <f t="shared" si="35"/>
        <v>-4.6056275367736799</v>
      </c>
    </row>
    <row r="734" spans="2:20" x14ac:dyDescent="0.45">
      <c r="B734" s="2" t="s">
        <v>7</v>
      </c>
      <c r="C734" s="2" t="s">
        <v>516</v>
      </c>
      <c r="D734" s="2" t="s">
        <v>9</v>
      </c>
      <c r="E734" s="2" t="s">
        <v>10</v>
      </c>
      <c r="F734" s="2" t="s">
        <v>6990</v>
      </c>
      <c r="G734" s="2" t="s">
        <v>12</v>
      </c>
      <c r="H734" s="2" t="s">
        <v>10</v>
      </c>
      <c r="I734" s="2" t="s">
        <v>6991</v>
      </c>
      <c r="J734" s="2" t="s">
        <v>14</v>
      </c>
      <c r="K734" s="2" t="s">
        <v>10</v>
      </c>
      <c r="L734" s="2" t="s">
        <v>6992</v>
      </c>
      <c r="Q734" s="3">
        <v>127</v>
      </c>
      <c r="R734">
        <f t="shared" si="33"/>
        <v>-5.9088664054870597</v>
      </c>
      <c r="S734">
        <f t="shared" si="34"/>
        <v>5.2426600456237704</v>
      </c>
      <c r="T734">
        <f t="shared" si="35"/>
        <v>-4.5827651023864702</v>
      </c>
    </row>
    <row r="735" spans="2:20" x14ac:dyDescent="0.45">
      <c r="B735" s="2" t="s">
        <v>7</v>
      </c>
      <c r="C735" s="2" t="s">
        <v>520</v>
      </c>
      <c r="D735" s="2" t="s">
        <v>9</v>
      </c>
      <c r="E735" s="2" t="s">
        <v>10</v>
      </c>
      <c r="F735" s="2" t="s">
        <v>6993</v>
      </c>
      <c r="G735" s="2" t="s">
        <v>12</v>
      </c>
      <c r="H735" s="2" t="s">
        <v>10</v>
      </c>
      <c r="I735" s="2" t="s">
        <v>6994</v>
      </c>
      <c r="J735" s="2" t="s">
        <v>14</v>
      </c>
      <c r="K735" s="2" t="s">
        <v>10</v>
      </c>
      <c r="L735" s="2" t="s">
        <v>6995</v>
      </c>
      <c r="Q735" s="3">
        <v>128</v>
      </c>
      <c r="R735">
        <f t="shared" si="33"/>
        <v>-5.4304752349853498</v>
      </c>
      <c r="S735">
        <f t="shared" si="34"/>
        <v>5.0164318084716797</v>
      </c>
      <c r="T735">
        <f t="shared" si="35"/>
        <v>-4.7025523185729901</v>
      </c>
    </row>
    <row r="736" spans="2:20" x14ac:dyDescent="0.45">
      <c r="B736" s="2" t="s">
        <v>7</v>
      </c>
      <c r="C736" s="2" t="s">
        <v>524</v>
      </c>
      <c r="D736" s="2" t="s">
        <v>9</v>
      </c>
      <c r="E736" s="2" t="s">
        <v>10</v>
      </c>
      <c r="F736" s="2" t="s">
        <v>6996</v>
      </c>
      <c r="G736" s="2" t="s">
        <v>12</v>
      </c>
      <c r="H736" s="2" t="s">
        <v>10</v>
      </c>
      <c r="I736" s="2" t="s">
        <v>6997</v>
      </c>
      <c r="J736" s="2" t="s">
        <v>14</v>
      </c>
      <c r="K736" s="2" t="s">
        <v>10</v>
      </c>
      <c r="L736" s="2" t="s">
        <v>6998</v>
      </c>
      <c r="Q736" s="3">
        <v>129</v>
      </c>
      <c r="R736">
        <f t="shared" si="33"/>
        <v>-5.4327297210693297</v>
      </c>
      <c r="S736">
        <f t="shared" si="34"/>
        <v>4.6489439010620099</v>
      </c>
      <c r="T736">
        <f t="shared" si="35"/>
        <v>-5.2493991851806596</v>
      </c>
    </row>
    <row r="737" spans="2:20" x14ac:dyDescent="0.45">
      <c r="B737" s="2" t="s">
        <v>7</v>
      </c>
      <c r="C737" s="2" t="s">
        <v>528</v>
      </c>
      <c r="D737" s="2" t="s">
        <v>9</v>
      </c>
      <c r="E737" s="2" t="s">
        <v>10</v>
      </c>
      <c r="F737" s="2" t="s">
        <v>6999</v>
      </c>
      <c r="G737" s="2" t="s">
        <v>12</v>
      </c>
      <c r="H737" s="2" t="s">
        <v>10</v>
      </c>
      <c r="I737" s="2" t="s">
        <v>7000</v>
      </c>
      <c r="J737" s="2" t="s">
        <v>14</v>
      </c>
      <c r="K737" s="2" t="s">
        <v>10</v>
      </c>
      <c r="L737" s="2" t="s">
        <v>7001</v>
      </c>
      <c r="Q737" s="3">
        <v>130</v>
      </c>
      <c r="R737">
        <f t="shared" ref="R737:R800" si="36">VALUE(SUBSTITUTE(F737,"]",""))</f>
        <v>-6.1550755500793404</v>
      </c>
      <c r="S737">
        <f t="shared" ref="S737:S800" si="37">VALUE(SUBSTITUTE(I737,"]",""))</f>
        <v>4.3088631629943803</v>
      </c>
      <c r="T737">
        <f t="shared" ref="T737:T800" si="38">VALUE(SUBSTITUTE(L737,"]",""))</f>
        <v>-6.0748023986816397</v>
      </c>
    </row>
    <row r="738" spans="2:20" x14ac:dyDescent="0.45">
      <c r="B738" s="2" t="s">
        <v>7</v>
      </c>
      <c r="C738" s="2" t="s">
        <v>532</v>
      </c>
      <c r="D738" s="2" t="s">
        <v>9</v>
      </c>
      <c r="E738" s="2" t="s">
        <v>10</v>
      </c>
      <c r="F738" s="2" t="s">
        <v>7002</v>
      </c>
      <c r="G738" s="2" t="s">
        <v>12</v>
      </c>
      <c r="H738" s="2" t="s">
        <v>10</v>
      </c>
      <c r="I738" s="2" t="s">
        <v>7003</v>
      </c>
      <c r="J738" s="2" t="s">
        <v>14</v>
      </c>
      <c r="K738" s="2" t="s">
        <v>10</v>
      </c>
      <c r="L738" s="2" t="s">
        <v>7004</v>
      </c>
      <c r="Q738" s="3">
        <v>131</v>
      </c>
      <c r="R738">
        <f t="shared" si="36"/>
        <v>-5.9927945137023899</v>
      </c>
      <c r="S738">
        <f t="shared" si="37"/>
        <v>4.25831794738769</v>
      </c>
      <c r="T738">
        <f t="shared" si="38"/>
        <v>-6.7526965141296298</v>
      </c>
    </row>
    <row r="739" spans="2:20" x14ac:dyDescent="0.45">
      <c r="B739" s="2" t="s">
        <v>7</v>
      </c>
      <c r="C739" s="2" t="s">
        <v>536</v>
      </c>
      <c r="D739" s="2" t="s">
        <v>9</v>
      </c>
      <c r="E739" s="2" t="s">
        <v>10</v>
      </c>
      <c r="F739" s="2" t="s">
        <v>7005</v>
      </c>
      <c r="G739" s="2" t="s">
        <v>12</v>
      </c>
      <c r="H739" s="2" t="s">
        <v>10</v>
      </c>
      <c r="I739" s="2" t="s">
        <v>7006</v>
      </c>
      <c r="J739" s="2" t="s">
        <v>14</v>
      </c>
      <c r="K739" s="2" t="s">
        <v>10</v>
      </c>
      <c r="L739" s="2" t="s">
        <v>7007</v>
      </c>
      <c r="Q739" s="3">
        <v>132</v>
      </c>
      <c r="R739">
        <f t="shared" si="36"/>
        <v>-4.5379223823547301</v>
      </c>
      <c r="S739">
        <f t="shared" si="37"/>
        <v>3.7395253181457502</v>
      </c>
      <c r="T739">
        <f t="shared" si="38"/>
        <v>-6.8856201171875</v>
      </c>
    </row>
    <row r="740" spans="2:20" x14ac:dyDescent="0.45">
      <c r="B740" s="2" t="s">
        <v>7</v>
      </c>
      <c r="C740" s="2" t="s">
        <v>540</v>
      </c>
      <c r="D740" s="2" t="s">
        <v>9</v>
      </c>
      <c r="E740" s="2" t="s">
        <v>10</v>
      </c>
      <c r="F740" s="2" t="s">
        <v>7008</v>
      </c>
      <c r="G740" s="2" t="s">
        <v>12</v>
      </c>
      <c r="H740" s="2" t="s">
        <v>10</v>
      </c>
      <c r="I740" s="2" t="s">
        <v>7009</v>
      </c>
      <c r="J740" s="2" t="s">
        <v>14</v>
      </c>
      <c r="K740" s="2" t="s">
        <v>10</v>
      </c>
      <c r="L740" s="2" t="s">
        <v>7010</v>
      </c>
      <c r="Q740" s="3">
        <v>133</v>
      </c>
      <c r="R740">
        <f t="shared" si="36"/>
        <v>-5.1198253631591797</v>
      </c>
      <c r="S740">
        <f t="shared" si="37"/>
        <v>3.3617408275604199</v>
      </c>
      <c r="T740">
        <f t="shared" si="38"/>
        <v>-6.2061643600463796</v>
      </c>
    </row>
    <row r="741" spans="2:20" x14ac:dyDescent="0.45">
      <c r="B741" s="2" t="s">
        <v>7</v>
      </c>
      <c r="C741" s="2" t="s">
        <v>544</v>
      </c>
      <c r="D741" s="2" t="s">
        <v>9</v>
      </c>
      <c r="E741" s="2" t="s">
        <v>10</v>
      </c>
      <c r="F741" s="2" t="s">
        <v>7011</v>
      </c>
      <c r="G741" s="2" t="s">
        <v>12</v>
      </c>
      <c r="H741" s="2" t="s">
        <v>10</v>
      </c>
      <c r="I741" s="2" t="s">
        <v>7012</v>
      </c>
      <c r="J741" s="2" t="s">
        <v>14</v>
      </c>
      <c r="K741" s="2" t="s">
        <v>10</v>
      </c>
      <c r="L741" s="2" t="s">
        <v>7013</v>
      </c>
      <c r="Q741" s="3">
        <v>134</v>
      </c>
      <c r="R741">
        <f t="shared" si="36"/>
        <v>-4.6261286735534597</v>
      </c>
      <c r="S741">
        <f t="shared" si="37"/>
        <v>3.2207152843475302</v>
      </c>
      <c r="T741">
        <f t="shared" si="38"/>
        <v>-6.3874564170837402</v>
      </c>
    </row>
    <row r="742" spans="2:20" x14ac:dyDescent="0.45">
      <c r="B742" s="2" t="s">
        <v>7</v>
      </c>
      <c r="C742" s="2" t="s">
        <v>548</v>
      </c>
      <c r="D742" s="2" t="s">
        <v>9</v>
      </c>
      <c r="E742" s="2" t="s">
        <v>10</v>
      </c>
      <c r="F742" s="2" t="s">
        <v>7014</v>
      </c>
      <c r="G742" s="2" t="s">
        <v>12</v>
      </c>
      <c r="H742" s="2" t="s">
        <v>10</v>
      </c>
      <c r="I742" s="2" t="s">
        <v>7015</v>
      </c>
      <c r="J742" s="2" t="s">
        <v>14</v>
      </c>
      <c r="K742" s="2" t="s">
        <v>10</v>
      </c>
      <c r="L742" s="2" t="s">
        <v>7016</v>
      </c>
      <c r="Q742" s="3">
        <v>135</v>
      </c>
      <c r="R742">
        <f t="shared" si="36"/>
        <v>-4.7010769844055096</v>
      </c>
      <c r="S742">
        <f t="shared" si="37"/>
        <v>2.9570238590240399</v>
      </c>
      <c r="T742">
        <f t="shared" si="38"/>
        <v>-5.8184423446655202</v>
      </c>
    </row>
    <row r="743" spans="2:20" x14ac:dyDescent="0.45">
      <c r="B743" s="2" t="s">
        <v>7</v>
      </c>
      <c r="C743" s="2" t="s">
        <v>552</v>
      </c>
      <c r="D743" s="2" t="s">
        <v>9</v>
      </c>
      <c r="E743" s="2" t="s">
        <v>10</v>
      </c>
      <c r="F743" s="2" t="s">
        <v>7017</v>
      </c>
      <c r="G743" s="2" t="s">
        <v>12</v>
      </c>
      <c r="H743" s="2" t="s">
        <v>10</v>
      </c>
      <c r="I743" s="2" t="s">
        <v>7018</v>
      </c>
      <c r="J743" s="2" t="s">
        <v>14</v>
      </c>
      <c r="K743" s="2" t="s">
        <v>10</v>
      </c>
      <c r="L743" s="2" t="s">
        <v>7019</v>
      </c>
      <c r="Q743" s="3">
        <v>136</v>
      </c>
      <c r="R743">
        <f t="shared" si="36"/>
        <v>-4.4850659370422301</v>
      </c>
      <c r="S743">
        <f t="shared" si="37"/>
        <v>2.9351565837860099</v>
      </c>
      <c r="T743">
        <f t="shared" si="38"/>
        <v>-6.0220875740051198</v>
      </c>
    </row>
    <row r="744" spans="2:20" x14ac:dyDescent="0.45">
      <c r="B744" s="2" t="s">
        <v>7</v>
      </c>
      <c r="C744" s="2" t="s">
        <v>556</v>
      </c>
      <c r="D744" s="2" t="s">
        <v>9</v>
      </c>
      <c r="E744" s="2" t="s">
        <v>10</v>
      </c>
      <c r="F744" s="2" t="s">
        <v>7020</v>
      </c>
      <c r="G744" s="2" t="s">
        <v>12</v>
      </c>
      <c r="H744" s="2" t="s">
        <v>10</v>
      </c>
      <c r="I744" s="2" t="s">
        <v>7021</v>
      </c>
      <c r="J744" s="2" t="s">
        <v>14</v>
      </c>
      <c r="K744" s="2" t="s">
        <v>10</v>
      </c>
      <c r="L744" s="2" t="s">
        <v>7022</v>
      </c>
      <c r="Q744" s="3">
        <v>137</v>
      </c>
      <c r="R744">
        <f t="shared" si="36"/>
        <v>-4.8186054229736301</v>
      </c>
      <c r="S744">
        <f t="shared" si="37"/>
        <v>2.4837832450866699</v>
      </c>
      <c r="T744">
        <f t="shared" si="38"/>
        <v>-6.3463640213012598</v>
      </c>
    </row>
    <row r="745" spans="2:20" x14ac:dyDescent="0.45">
      <c r="B745" s="2" t="s">
        <v>7</v>
      </c>
      <c r="C745" s="2" t="s">
        <v>560</v>
      </c>
      <c r="D745" s="2" t="s">
        <v>9</v>
      </c>
      <c r="E745" s="2" t="s">
        <v>10</v>
      </c>
      <c r="F745" s="2" t="s">
        <v>7023</v>
      </c>
      <c r="G745" s="2" t="s">
        <v>12</v>
      </c>
      <c r="H745" s="2" t="s">
        <v>10</v>
      </c>
      <c r="I745" s="2" t="s">
        <v>7024</v>
      </c>
      <c r="J745" s="2" t="s">
        <v>14</v>
      </c>
      <c r="K745" s="2" t="s">
        <v>10</v>
      </c>
      <c r="L745" s="2" t="s">
        <v>7025</v>
      </c>
      <c r="Q745" s="3">
        <v>138</v>
      </c>
      <c r="R745">
        <f t="shared" si="36"/>
        <v>-4.0861883163452104</v>
      </c>
      <c r="S745">
        <f t="shared" si="37"/>
        <v>2.2834129333496</v>
      </c>
      <c r="T745">
        <f t="shared" si="38"/>
        <v>-6.5604114532470703</v>
      </c>
    </row>
    <row r="746" spans="2:20" x14ac:dyDescent="0.45">
      <c r="B746" s="2" t="s">
        <v>7</v>
      </c>
      <c r="C746" s="2" t="s">
        <v>564</v>
      </c>
      <c r="D746" s="2" t="s">
        <v>9</v>
      </c>
      <c r="E746" s="2" t="s">
        <v>10</v>
      </c>
      <c r="F746" s="2" t="s">
        <v>7026</v>
      </c>
      <c r="G746" s="2" t="s">
        <v>12</v>
      </c>
      <c r="H746" s="2" t="s">
        <v>10</v>
      </c>
      <c r="I746" s="2" t="s">
        <v>7027</v>
      </c>
      <c r="J746" s="2" t="s">
        <v>14</v>
      </c>
      <c r="K746" s="2" t="s">
        <v>10</v>
      </c>
      <c r="L746" s="2" t="s">
        <v>7028</v>
      </c>
      <c r="Q746" s="3">
        <v>139</v>
      </c>
      <c r="R746">
        <f t="shared" si="36"/>
        <v>-4.8398666381835902</v>
      </c>
      <c r="S746">
        <f t="shared" si="37"/>
        <v>2.1584067344665501</v>
      </c>
      <c r="T746">
        <f t="shared" si="38"/>
        <v>-6.99431896209716</v>
      </c>
    </row>
    <row r="747" spans="2:20" x14ac:dyDescent="0.45">
      <c r="B747" s="2" t="s">
        <v>7</v>
      </c>
      <c r="C747" s="2" t="s">
        <v>568</v>
      </c>
      <c r="D747" s="2" t="s">
        <v>9</v>
      </c>
      <c r="E747" s="2" t="s">
        <v>10</v>
      </c>
      <c r="F747" s="2" t="s">
        <v>7029</v>
      </c>
      <c r="G747" s="2" t="s">
        <v>12</v>
      </c>
      <c r="H747" s="2" t="s">
        <v>10</v>
      </c>
      <c r="I747" s="2" t="s">
        <v>7030</v>
      </c>
      <c r="J747" s="2" t="s">
        <v>14</v>
      </c>
      <c r="K747" s="2" t="s">
        <v>10</v>
      </c>
      <c r="L747" s="2" t="s">
        <v>7031</v>
      </c>
      <c r="Q747" s="3">
        <v>140</v>
      </c>
      <c r="R747">
        <f t="shared" si="36"/>
        <v>-4.4765148162841797</v>
      </c>
      <c r="S747">
        <f t="shared" si="37"/>
        <v>2.0034289360046298</v>
      </c>
      <c r="T747">
        <f t="shared" si="38"/>
        <v>-7.5643725395202601</v>
      </c>
    </row>
    <row r="748" spans="2:20" x14ac:dyDescent="0.45">
      <c r="B748" s="2" t="s">
        <v>7</v>
      </c>
      <c r="C748" s="2" t="s">
        <v>572</v>
      </c>
      <c r="D748" s="2" t="s">
        <v>9</v>
      </c>
      <c r="E748" s="2" t="s">
        <v>10</v>
      </c>
      <c r="F748" s="2" t="s">
        <v>7032</v>
      </c>
      <c r="G748" s="2" t="s">
        <v>12</v>
      </c>
      <c r="H748" s="2" t="s">
        <v>10</v>
      </c>
      <c r="I748" s="2" t="s">
        <v>7033</v>
      </c>
      <c r="J748" s="2" t="s">
        <v>14</v>
      </c>
      <c r="K748" s="2" t="s">
        <v>10</v>
      </c>
      <c r="L748" s="2" t="s">
        <v>7034</v>
      </c>
      <c r="Q748" s="3">
        <v>141</v>
      </c>
      <c r="R748">
        <f t="shared" si="36"/>
        <v>-4.7339062690734801</v>
      </c>
      <c r="S748">
        <f t="shared" si="37"/>
        <v>2.0119981765746999</v>
      </c>
      <c r="T748">
        <f t="shared" si="38"/>
        <v>-7.8036880493164</v>
      </c>
    </row>
    <row r="749" spans="2:20" x14ac:dyDescent="0.45">
      <c r="B749" s="2" t="s">
        <v>7</v>
      </c>
      <c r="C749" s="2" t="s">
        <v>576</v>
      </c>
      <c r="D749" s="2" t="s">
        <v>9</v>
      </c>
      <c r="E749" s="2" t="s">
        <v>10</v>
      </c>
      <c r="F749" s="2" t="s">
        <v>7035</v>
      </c>
      <c r="G749" s="2" t="s">
        <v>12</v>
      </c>
      <c r="H749" s="2" t="s">
        <v>10</v>
      </c>
      <c r="I749" s="2" t="s">
        <v>7036</v>
      </c>
      <c r="J749" s="2" t="s">
        <v>14</v>
      </c>
      <c r="K749" s="2" t="s">
        <v>10</v>
      </c>
      <c r="L749" s="2" t="s">
        <v>7037</v>
      </c>
      <c r="Q749" s="3">
        <v>142</v>
      </c>
      <c r="R749">
        <f t="shared" si="36"/>
        <v>-4.4479799270629803</v>
      </c>
      <c r="S749">
        <f t="shared" si="37"/>
        <v>1.82061767578125</v>
      </c>
      <c r="T749">
        <f t="shared" si="38"/>
        <v>-8.1297254562377894</v>
      </c>
    </row>
    <row r="750" spans="2:20" x14ac:dyDescent="0.45">
      <c r="B750" s="2" t="s">
        <v>7</v>
      </c>
      <c r="C750" s="2" t="s">
        <v>580</v>
      </c>
      <c r="D750" s="2" t="s">
        <v>9</v>
      </c>
      <c r="E750" s="2" t="s">
        <v>10</v>
      </c>
      <c r="F750" s="2" t="s">
        <v>7038</v>
      </c>
      <c r="G750" s="2" t="s">
        <v>12</v>
      </c>
      <c r="H750" s="2" t="s">
        <v>10</v>
      </c>
      <c r="I750" s="2" t="s">
        <v>7039</v>
      </c>
      <c r="J750" s="2" t="s">
        <v>14</v>
      </c>
      <c r="K750" s="2" t="s">
        <v>10</v>
      </c>
      <c r="L750" s="2" t="s">
        <v>7040</v>
      </c>
      <c r="Q750" s="3">
        <v>143</v>
      </c>
      <c r="R750">
        <f t="shared" si="36"/>
        <v>-4.8952722549438397</v>
      </c>
      <c r="S750">
        <f t="shared" si="37"/>
        <v>1.86628925800323</v>
      </c>
      <c r="T750">
        <f t="shared" si="38"/>
        <v>-8.2402935028076101</v>
      </c>
    </row>
    <row r="751" spans="2:20" x14ac:dyDescent="0.45">
      <c r="B751" s="2" t="s">
        <v>7</v>
      </c>
      <c r="C751" s="2" t="s">
        <v>584</v>
      </c>
      <c r="D751" s="2" t="s">
        <v>9</v>
      </c>
      <c r="E751" s="2" t="s">
        <v>10</v>
      </c>
      <c r="F751" s="2" t="s">
        <v>7041</v>
      </c>
      <c r="G751" s="2" t="s">
        <v>12</v>
      </c>
      <c r="H751" s="2" t="s">
        <v>10</v>
      </c>
      <c r="I751" s="2" t="s">
        <v>7042</v>
      </c>
      <c r="J751" s="2" t="s">
        <v>14</v>
      </c>
      <c r="K751" s="2" t="s">
        <v>10</v>
      </c>
      <c r="L751" s="2" t="s">
        <v>7043</v>
      </c>
      <c r="Q751" s="3">
        <v>144</v>
      </c>
      <c r="R751">
        <f t="shared" si="36"/>
        <v>-4.9194130897521902</v>
      </c>
      <c r="S751">
        <f t="shared" si="37"/>
        <v>1.7102242708206099</v>
      </c>
      <c r="T751">
        <f t="shared" si="38"/>
        <v>-9.2713661193847603</v>
      </c>
    </row>
    <row r="752" spans="2:20" x14ac:dyDescent="0.45">
      <c r="B752" s="2" t="s">
        <v>7</v>
      </c>
      <c r="C752" s="2" t="s">
        <v>588</v>
      </c>
      <c r="D752" s="2" t="s">
        <v>9</v>
      </c>
      <c r="E752" s="2" t="s">
        <v>10</v>
      </c>
      <c r="F752" s="2" t="s">
        <v>7044</v>
      </c>
      <c r="G752" s="2" t="s">
        <v>12</v>
      </c>
      <c r="H752" s="2" t="s">
        <v>10</v>
      </c>
      <c r="I752" s="2" t="s">
        <v>7045</v>
      </c>
      <c r="J752" s="2" t="s">
        <v>14</v>
      </c>
      <c r="K752" s="2" t="s">
        <v>10</v>
      </c>
      <c r="L752" s="2" t="s">
        <v>7046</v>
      </c>
      <c r="Q752" s="3">
        <v>145</v>
      </c>
      <c r="R752">
        <f t="shared" si="36"/>
        <v>-4.7142257690429599</v>
      </c>
      <c r="S752">
        <f t="shared" si="37"/>
        <v>1.70568799972534</v>
      </c>
      <c r="T752">
        <f t="shared" si="38"/>
        <v>-9.41298007965087</v>
      </c>
    </row>
    <row r="753" spans="2:20" x14ac:dyDescent="0.45">
      <c r="B753" s="2" t="s">
        <v>7</v>
      </c>
      <c r="C753" s="2" t="s">
        <v>592</v>
      </c>
      <c r="D753" s="2" t="s">
        <v>9</v>
      </c>
      <c r="E753" s="2" t="s">
        <v>10</v>
      </c>
      <c r="F753" s="2" t="s">
        <v>7047</v>
      </c>
      <c r="G753" s="2" t="s">
        <v>12</v>
      </c>
      <c r="H753" s="2" t="s">
        <v>10</v>
      </c>
      <c r="I753" s="2" t="s">
        <v>7048</v>
      </c>
      <c r="J753" s="2" t="s">
        <v>14</v>
      </c>
      <c r="K753" s="2" t="s">
        <v>10</v>
      </c>
      <c r="L753" s="2" t="s">
        <v>7049</v>
      </c>
      <c r="Q753" s="3">
        <v>146</v>
      </c>
      <c r="R753">
        <f t="shared" si="36"/>
        <v>-4.6385197639465297</v>
      </c>
      <c r="S753">
        <f t="shared" si="37"/>
        <v>1.8031207323074301</v>
      </c>
      <c r="T753">
        <f t="shared" si="38"/>
        <v>-9.3534364700317294</v>
      </c>
    </row>
    <row r="754" spans="2:20" x14ac:dyDescent="0.45">
      <c r="B754" s="2" t="s">
        <v>7</v>
      </c>
      <c r="C754" s="2" t="s">
        <v>596</v>
      </c>
      <c r="D754" s="2" t="s">
        <v>9</v>
      </c>
      <c r="E754" s="2" t="s">
        <v>10</v>
      </c>
      <c r="F754" s="2" t="s">
        <v>7050</v>
      </c>
      <c r="G754" s="2" t="s">
        <v>12</v>
      </c>
      <c r="H754" s="2" t="s">
        <v>10</v>
      </c>
      <c r="I754" s="2" t="s">
        <v>7051</v>
      </c>
      <c r="J754" s="2" t="s">
        <v>14</v>
      </c>
      <c r="K754" s="2" t="s">
        <v>10</v>
      </c>
      <c r="L754" s="2" t="s">
        <v>7052</v>
      </c>
      <c r="Q754" s="3">
        <v>147</v>
      </c>
      <c r="R754">
        <f t="shared" si="36"/>
        <v>-4.9420089721679599</v>
      </c>
      <c r="S754">
        <f t="shared" si="37"/>
        <v>1.8346701860427801</v>
      </c>
      <c r="T754">
        <f t="shared" si="38"/>
        <v>-9.3386182785034109</v>
      </c>
    </row>
    <row r="755" spans="2:20" x14ac:dyDescent="0.45">
      <c r="B755" s="2" t="s">
        <v>7</v>
      </c>
      <c r="C755" s="2" t="s">
        <v>600</v>
      </c>
      <c r="D755" s="2" t="s">
        <v>9</v>
      </c>
      <c r="E755" s="2" t="s">
        <v>10</v>
      </c>
      <c r="F755" s="2" t="s">
        <v>7053</v>
      </c>
      <c r="G755" s="2" t="s">
        <v>12</v>
      </c>
      <c r="H755" s="2" t="s">
        <v>10</v>
      </c>
      <c r="I755" s="2" t="s">
        <v>7054</v>
      </c>
      <c r="J755" s="2" t="s">
        <v>14</v>
      </c>
      <c r="K755" s="2" t="s">
        <v>10</v>
      </c>
      <c r="L755" s="2" t="s">
        <v>7055</v>
      </c>
      <c r="Q755" s="3">
        <v>148</v>
      </c>
      <c r="R755">
        <f t="shared" si="36"/>
        <v>-5.0474300384521396</v>
      </c>
      <c r="S755">
        <f t="shared" si="37"/>
        <v>1.9335532188415501</v>
      </c>
      <c r="T755">
        <f t="shared" si="38"/>
        <v>-9.1147031784057599</v>
      </c>
    </row>
    <row r="756" spans="2:20" x14ac:dyDescent="0.45">
      <c r="B756" s="2" t="s">
        <v>7</v>
      </c>
      <c r="C756" s="2" t="s">
        <v>604</v>
      </c>
      <c r="D756" s="2" t="s">
        <v>9</v>
      </c>
      <c r="E756" s="2" t="s">
        <v>10</v>
      </c>
      <c r="F756" s="2" t="s">
        <v>7056</v>
      </c>
      <c r="G756" s="2" t="s">
        <v>12</v>
      </c>
      <c r="H756" s="2" t="s">
        <v>10</v>
      </c>
      <c r="I756" s="2" t="s">
        <v>7057</v>
      </c>
      <c r="J756" s="2" t="s">
        <v>14</v>
      </c>
      <c r="K756" s="2" t="s">
        <v>10</v>
      </c>
      <c r="L756" s="2" t="s">
        <v>7058</v>
      </c>
      <c r="Q756" s="3">
        <v>149</v>
      </c>
      <c r="R756">
        <f t="shared" si="36"/>
        <v>-5.1408109664916903</v>
      </c>
      <c r="S756">
        <f t="shared" si="37"/>
        <v>2.1042442321777299</v>
      </c>
      <c r="T756">
        <f t="shared" si="38"/>
        <v>-9.1507110595703107</v>
      </c>
    </row>
    <row r="757" spans="2:20" x14ac:dyDescent="0.45">
      <c r="B757" s="2" t="s">
        <v>7</v>
      </c>
      <c r="C757" s="2" t="s">
        <v>608</v>
      </c>
      <c r="D757" s="2" t="s">
        <v>9</v>
      </c>
      <c r="E757" s="2" t="s">
        <v>10</v>
      </c>
      <c r="F757" s="2" t="s">
        <v>7059</v>
      </c>
      <c r="G757" s="2" t="s">
        <v>12</v>
      </c>
      <c r="H757" s="2" t="s">
        <v>10</v>
      </c>
      <c r="I757" s="2" t="s">
        <v>7060</v>
      </c>
      <c r="J757" s="2" t="s">
        <v>14</v>
      </c>
      <c r="K757" s="2" t="s">
        <v>10</v>
      </c>
      <c r="L757" s="2" t="s">
        <v>7061</v>
      </c>
      <c r="Q757" s="3">
        <v>150</v>
      </c>
      <c r="R757">
        <f t="shared" si="36"/>
        <v>-5.44577884674072</v>
      </c>
      <c r="S757">
        <f t="shared" si="37"/>
        <v>2.15239381790161</v>
      </c>
      <c r="T757">
        <f t="shared" si="38"/>
        <v>-9.5819606781005806</v>
      </c>
    </row>
    <row r="758" spans="2:20" x14ac:dyDescent="0.45">
      <c r="B758" s="2" t="s">
        <v>7</v>
      </c>
      <c r="C758" s="2" t="s">
        <v>612</v>
      </c>
      <c r="D758" s="2" t="s">
        <v>9</v>
      </c>
      <c r="E758" s="2" t="s">
        <v>10</v>
      </c>
      <c r="F758" s="2" t="s">
        <v>7062</v>
      </c>
      <c r="G758" s="2" t="s">
        <v>12</v>
      </c>
      <c r="H758" s="2" t="s">
        <v>10</v>
      </c>
      <c r="I758" s="2" t="s">
        <v>7063</v>
      </c>
      <c r="J758" s="2" t="s">
        <v>14</v>
      </c>
      <c r="K758" s="2" t="s">
        <v>10</v>
      </c>
      <c r="L758" s="2" t="s">
        <v>7064</v>
      </c>
      <c r="Q758" s="3">
        <v>151</v>
      </c>
      <c r="R758">
        <f t="shared" si="36"/>
        <v>-5.2399110794067303</v>
      </c>
      <c r="S758">
        <f t="shared" si="37"/>
        <v>2.537930727005</v>
      </c>
      <c r="T758">
        <f t="shared" si="38"/>
        <v>-9.57997226715087</v>
      </c>
    </row>
    <row r="759" spans="2:20" x14ac:dyDescent="0.45">
      <c r="B759" s="2" t="s">
        <v>7</v>
      </c>
      <c r="C759" s="2" t="s">
        <v>616</v>
      </c>
      <c r="D759" s="2" t="s">
        <v>9</v>
      </c>
      <c r="E759" s="2" t="s">
        <v>10</v>
      </c>
      <c r="F759" s="2" t="s">
        <v>7065</v>
      </c>
      <c r="G759" s="2" t="s">
        <v>12</v>
      </c>
      <c r="H759" s="2" t="s">
        <v>10</v>
      </c>
      <c r="I759" s="2" t="s">
        <v>7066</v>
      </c>
      <c r="J759" s="2" t="s">
        <v>14</v>
      </c>
      <c r="K759" s="2" t="s">
        <v>10</v>
      </c>
      <c r="L759" s="2" t="s">
        <v>7067</v>
      </c>
      <c r="Q759" s="3">
        <v>152</v>
      </c>
      <c r="R759">
        <f t="shared" si="36"/>
        <v>-5.6336913108825604</v>
      </c>
      <c r="S759">
        <f t="shared" si="37"/>
        <v>2.6413042545318599</v>
      </c>
      <c r="T759">
        <f t="shared" si="38"/>
        <v>-9.5019140243530202</v>
      </c>
    </row>
    <row r="760" spans="2:20" x14ac:dyDescent="0.45">
      <c r="B760" s="2" t="s">
        <v>7</v>
      </c>
      <c r="C760" s="2" t="s">
        <v>620</v>
      </c>
      <c r="D760" s="2" t="s">
        <v>9</v>
      </c>
      <c r="E760" s="2" t="s">
        <v>10</v>
      </c>
      <c r="F760" s="2" t="s">
        <v>7068</v>
      </c>
      <c r="G760" s="2" t="s">
        <v>12</v>
      </c>
      <c r="H760" s="2" t="s">
        <v>10</v>
      </c>
      <c r="I760" s="2" t="s">
        <v>7069</v>
      </c>
      <c r="J760" s="2" t="s">
        <v>14</v>
      </c>
      <c r="K760" s="2" t="s">
        <v>10</v>
      </c>
      <c r="L760" s="2" t="s">
        <v>7070</v>
      </c>
      <c r="Q760" s="3">
        <v>153</v>
      </c>
      <c r="R760">
        <f t="shared" si="36"/>
        <v>-5.5157814025878897</v>
      </c>
      <c r="S760">
        <f t="shared" si="37"/>
        <v>2.7841634750366202</v>
      </c>
      <c r="T760">
        <f t="shared" si="38"/>
        <v>-9.2875919342040998</v>
      </c>
    </row>
    <row r="761" spans="2:20" x14ac:dyDescent="0.45">
      <c r="B761" s="2" t="s">
        <v>7</v>
      </c>
      <c r="C761" s="2" t="s">
        <v>624</v>
      </c>
      <c r="D761" s="2" t="s">
        <v>9</v>
      </c>
      <c r="E761" s="2" t="s">
        <v>10</v>
      </c>
      <c r="F761" s="2" t="s">
        <v>7071</v>
      </c>
      <c r="G761" s="2" t="s">
        <v>12</v>
      </c>
      <c r="H761" s="2" t="s">
        <v>10</v>
      </c>
      <c r="I761" s="2" t="s">
        <v>7072</v>
      </c>
      <c r="J761" s="2" t="s">
        <v>14</v>
      </c>
      <c r="K761" s="2" t="s">
        <v>10</v>
      </c>
      <c r="L761" s="2" t="s">
        <v>7073</v>
      </c>
      <c r="Q761" s="3">
        <v>154</v>
      </c>
      <c r="R761">
        <f t="shared" si="36"/>
        <v>-5.2356066703796298</v>
      </c>
      <c r="S761">
        <f t="shared" si="37"/>
        <v>3.1004066467285099</v>
      </c>
      <c r="T761">
        <f t="shared" si="38"/>
        <v>-8.1624031066894496</v>
      </c>
    </row>
    <row r="762" spans="2:20" x14ac:dyDescent="0.45">
      <c r="B762" s="2" t="s">
        <v>7</v>
      </c>
      <c r="C762" s="2" t="s">
        <v>628</v>
      </c>
      <c r="D762" s="2" t="s">
        <v>9</v>
      </c>
      <c r="E762" s="2" t="s">
        <v>10</v>
      </c>
      <c r="F762" s="2" t="s">
        <v>7074</v>
      </c>
      <c r="G762" s="2" t="s">
        <v>12</v>
      </c>
      <c r="H762" s="2" t="s">
        <v>10</v>
      </c>
      <c r="I762" s="2" t="s">
        <v>7075</v>
      </c>
      <c r="J762" s="2" t="s">
        <v>14</v>
      </c>
      <c r="K762" s="2" t="s">
        <v>10</v>
      </c>
      <c r="L762" s="2" t="s">
        <v>7076</v>
      </c>
      <c r="Q762" s="3">
        <v>155</v>
      </c>
      <c r="R762">
        <f t="shared" si="36"/>
        <v>-5.32976865768432</v>
      </c>
      <c r="S762">
        <f t="shared" si="37"/>
        <v>3.21067190170288</v>
      </c>
      <c r="T762">
        <f t="shared" si="38"/>
        <v>-8.3261985778808594</v>
      </c>
    </row>
    <row r="763" spans="2:20" x14ac:dyDescent="0.45">
      <c r="B763" s="2" t="s">
        <v>7</v>
      </c>
      <c r="C763" s="2" t="s">
        <v>632</v>
      </c>
      <c r="D763" s="2" t="s">
        <v>9</v>
      </c>
      <c r="E763" s="2" t="s">
        <v>10</v>
      </c>
      <c r="F763" s="2" t="s">
        <v>7077</v>
      </c>
      <c r="G763" s="2" t="s">
        <v>12</v>
      </c>
      <c r="H763" s="2" t="s">
        <v>10</v>
      </c>
      <c r="I763" s="2" t="s">
        <v>7078</v>
      </c>
      <c r="J763" s="2" t="s">
        <v>14</v>
      </c>
      <c r="K763" s="2" t="s">
        <v>10</v>
      </c>
      <c r="L763" s="2" t="s">
        <v>7079</v>
      </c>
      <c r="Q763" s="3">
        <v>156</v>
      </c>
      <c r="R763">
        <f t="shared" si="36"/>
        <v>-5.4950070381164497</v>
      </c>
      <c r="S763">
        <f t="shared" si="37"/>
        <v>3.6493730545043901</v>
      </c>
      <c r="T763">
        <f t="shared" si="38"/>
        <v>-8.1269035339355398</v>
      </c>
    </row>
    <row r="764" spans="2:20" x14ac:dyDescent="0.45">
      <c r="B764" s="2" t="s">
        <v>7</v>
      </c>
      <c r="C764" s="2" t="s">
        <v>636</v>
      </c>
      <c r="D764" s="2" t="s">
        <v>9</v>
      </c>
      <c r="E764" s="2" t="s">
        <v>10</v>
      </c>
      <c r="F764" s="2" t="s">
        <v>7080</v>
      </c>
      <c r="G764" s="2" t="s">
        <v>12</v>
      </c>
      <c r="H764" s="2" t="s">
        <v>10</v>
      </c>
      <c r="I764" s="2" t="s">
        <v>7081</v>
      </c>
      <c r="J764" s="2" t="s">
        <v>14</v>
      </c>
      <c r="K764" s="2" t="s">
        <v>10</v>
      </c>
      <c r="L764" s="2" t="s">
        <v>7082</v>
      </c>
      <c r="Q764" s="3">
        <v>157</v>
      </c>
      <c r="R764">
        <f t="shared" si="36"/>
        <v>-4.9346747398376403</v>
      </c>
      <c r="S764">
        <f t="shared" si="37"/>
        <v>3.9489762783050502</v>
      </c>
      <c r="T764">
        <f t="shared" si="38"/>
        <v>-8.4423961639404297</v>
      </c>
    </row>
    <row r="765" spans="2:20" x14ac:dyDescent="0.45">
      <c r="B765" s="2" t="s">
        <v>7</v>
      </c>
      <c r="C765" s="2" t="s">
        <v>640</v>
      </c>
      <c r="D765" s="2" t="s">
        <v>9</v>
      </c>
      <c r="E765" s="2" t="s">
        <v>10</v>
      </c>
      <c r="F765" s="2" t="s">
        <v>7083</v>
      </c>
      <c r="G765" s="2" t="s">
        <v>12</v>
      </c>
      <c r="H765" s="2" t="s">
        <v>10</v>
      </c>
      <c r="I765" s="2" t="s">
        <v>7084</v>
      </c>
      <c r="J765" s="2" t="s">
        <v>14</v>
      </c>
      <c r="K765" s="2" t="s">
        <v>10</v>
      </c>
      <c r="L765" s="2" t="s">
        <v>7085</v>
      </c>
      <c r="Q765" s="3">
        <v>158</v>
      </c>
      <c r="R765">
        <f t="shared" si="36"/>
        <v>-5.3963389396667401</v>
      </c>
      <c r="S765">
        <f t="shared" si="37"/>
        <v>3.9366481304168701</v>
      </c>
      <c r="T765">
        <f t="shared" si="38"/>
        <v>-7.4352211952209402</v>
      </c>
    </row>
    <row r="766" spans="2:20" x14ac:dyDescent="0.45">
      <c r="B766" s="2" t="s">
        <v>7</v>
      </c>
      <c r="C766" s="2" t="s">
        <v>644</v>
      </c>
      <c r="D766" s="2" t="s">
        <v>9</v>
      </c>
      <c r="E766" s="2" t="s">
        <v>10</v>
      </c>
      <c r="F766" s="2" t="s">
        <v>7086</v>
      </c>
      <c r="G766" s="2" t="s">
        <v>12</v>
      </c>
      <c r="H766" s="2" t="s">
        <v>10</v>
      </c>
      <c r="I766" s="2" t="s">
        <v>7087</v>
      </c>
      <c r="J766" s="2" t="s">
        <v>14</v>
      </c>
      <c r="K766" s="2" t="s">
        <v>10</v>
      </c>
      <c r="L766" s="2" t="s">
        <v>7088</v>
      </c>
      <c r="Q766" s="3">
        <v>159</v>
      </c>
      <c r="R766">
        <f t="shared" si="36"/>
        <v>-4.5744647979736301</v>
      </c>
      <c r="S766">
        <f t="shared" si="37"/>
        <v>4.1927633285522399</v>
      </c>
      <c r="T766">
        <f t="shared" si="38"/>
        <v>-7.4956960678100497</v>
      </c>
    </row>
    <row r="767" spans="2:20" x14ac:dyDescent="0.45">
      <c r="B767" s="2" t="s">
        <v>7</v>
      </c>
      <c r="C767" s="2" t="s">
        <v>648</v>
      </c>
      <c r="D767" s="2" t="s">
        <v>9</v>
      </c>
      <c r="E767" s="2" t="s">
        <v>10</v>
      </c>
      <c r="F767" s="2" t="s">
        <v>7089</v>
      </c>
      <c r="G767" s="2" t="s">
        <v>12</v>
      </c>
      <c r="H767" s="2" t="s">
        <v>10</v>
      </c>
      <c r="I767" s="2" t="s">
        <v>7090</v>
      </c>
      <c r="J767" s="2" t="s">
        <v>14</v>
      </c>
      <c r="K767" s="2" t="s">
        <v>10</v>
      </c>
      <c r="L767" s="2" t="s">
        <v>7091</v>
      </c>
      <c r="Q767" s="3">
        <v>160</v>
      </c>
      <c r="R767">
        <f t="shared" si="36"/>
        <v>-5.36958503723144</v>
      </c>
      <c r="S767">
        <f t="shared" si="37"/>
        <v>4.3729944229125897</v>
      </c>
      <c r="T767">
        <f t="shared" si="38"/>
        <v>-6.7819957733154297</v>
      </c>
    </row>
    <row r="768" spans="2:20" x14ac:dyDescent="0.45">
      <c r="B768" s="2" t="s">
        <v>7</v>
      </c>
      <c r="C768" s="2" t="s">
        <v>652</v>
      </c>
      <c r="D768" s="2" t="s">
        <v>9</v>
      </c>
      <c r="E768" s="2" t="s">
        <v>10</v>
      </c>
      <c r="F768" s="2" t="s">
        <v>7092</v>
      </c>
      <c r="G768" s="2" t="s">
        <v>12</v>
      </c>
      <c r="H768" s="2" t="s">
        <v>10</v>
      </c>
      <c r="I768" s="2" t="s">
        <v>7093</v>
      </c>
      <c r="J768" s="2" t="s">
        <v>14</v>
      </c>
      <c r="K768" s="2" t="s">
        <v>10</v>
      </c>
      <c r="L768" s="2" t="s">
        <v>7094</v>
      </c>
      <c r="Q768" s="3">
        <v>161</v>
      </c>
      <c r="R768">
        <f t="shared" si="36"/>
        <v>-4.7130346298217702</v>
      </c>
      <c r="S768">
        <f t="shared" si="37"/>
        <v>4.5202217102050701</v>
      </c>
      <c r="T768">
        <f t="shared" si="38"/>
        <v>-6.4842014312744096</v>
      </c>
    </row>
    <row r="769" spans="2:20" x14ac:dyDescent="0.45">
      <c r="B769" s="2" t="s">
        <v>7</v>
      </c>
      <c r="C769" s="2" t="s">
        <v>656</v>
      </c>
      <c r="D769" s="2" t="s">
        <v>9</v>
      </c>
      <c r="E769" s="2" t="s">
        <v>10</v>
      </c>
      <c r="F769" s="2" t="s">
        <v>7095</v>
      </c>
      <c r="G769" s="2" t="s">
        <v>12</v>
      </c>
      <c r="H769" s="2" t="s">
        <v>10</v>
      </c>
      <c r="I769" s="2" t="s">
        <v>7096</v>
      </c>
      <c r="J769" s="2" t="s">
        <v>14</v>
      </c>
      <c r="K769" s="2" t="s">
        <v>10</v>
      </c>
      <c r="L769" s="2" t="s">
        <v>7097</v>
      </c>
      <c r="Q769" s="3">
        <v>162</v>
      </c>
      <c r="R769">
        <f t="shared" si="36"/>
        <v>-5.1191821098327601</v>
      </c>
      <c r="S769">
        <f t="shared" si="37"/>
        <v>4.7793698310851997</v>
      </c>
      <c r="T769">
        <f t="shared" si="38"/>
        <v>-6.4967050552368102</v>
      </c>
    </row>
    <row r="770" spans="2:20" x14ac:dyDescent="0.45">
      <c r="B770" s="2" t="s">
        <v>7</v>
      </c>
      <c r="C770" s="2" t="s">
        <v>660</v>
      </c>
      <c r="D770" s="2" t="s">
        <v>9</v>
      </c>
      <c r="E770" s="2" t="s">
        <v>10</v>
      </c>
      <c r="F770" s="2" t="s">
        <v>7098</v>
      </c>
      <c r="G770" s="2" t="s">
        <v>12</v>
      </c>
      <c r="H770" s="2" t="s">
        <v>10</v>
      </c>
      <c r="I770" s="2" t="s">
        <v>7099</v>
      </c>
      <c r="J770" s="2" t="s">
        <v>14</v>
      </c>
      <c r="K770" s="2" t="s">
        <v>10</v>
      </c>
      <c r="L770" s="2" t="s">
        <v>7100</v>
      </c>
      <c r="Q770" s="3">
        <v>163</v>
      </c>
      <c r="R770">
        <f t="shared" si="36"/>
        <v>-4.8076314926147399</v>
      </c>
      <c r="S770">
        <f t="shared" si="37"/>
        <v>4.7591094970703098</v>
      </c>
      <c r="T770">
        <f t="shared" si="38"/>
        <v>-5.5019321441650302</v>
      </c>
    </row>
    <row r="771" spans="2:20" x14ac:dyDescent="0.45">
      <c r="B771" s="2" t="s">
        <v>7</v>
      </c>
      <c r="C771" s="2" t="s">
        <v>664</v>
      </c>
      <c r="D771" s="2" t="s">
        <v>9</v>
      </c>
      <c r="E771" s="2" t="s">
        <v>10</v>
      </c>
      <c r="F771" s="2" t="s">
        <v>7101</v>
      </c>
      <c r="G771" s="2" t="s">
        <v>12</v>
      </c>
      <c r="H771" s="2" t="s">
        <v>10</v>
      </c>
      <c r="I771" s="2" t="s">
        <v>7102</v>
      </c>
      <c r="J771" s="2" t="s">
        <v>14</v>
      </c>
      <c r="K771" s="2" t="s">
        <v>10</v>
      </c>
      <c r="L771" s="2" t="s">
        <v>7103</v>
      </c>
      <c r="Q771" s="3">
        <v>164</v>
      </c>
      <c r="R771">
        <f t="shared" si="36"/>
        <v>-4.4393515586853001</v>
      </c>
      <c r="S771">
        <f t="shared" si="37"/>
        <v>5.0764718055725098</v>
      </c>
      <c r="T771">
        <f t="shared" si="38"/>
        <v>-5.2735610008239702</v>
      </c>
    </row>
    <row r="772" spans="2:20" x14ac:dyDescent="0.45">
      <c r="B772" s="2" t="s">
        <v>7</v>
      </c>
      <c r="C772" s="2" t="s">
        <v>668</v>
      </c>
      <c r="D772" s="2" t="s">
        <v>9</v>
      </c>
      <c r="E772" s="2" t="s">
        <v>10</v>
      </c>
      <c r="F772" s="2" t="s">
        <v>7104</v>
      </c>
      <c r="G772" s="2" t="s">
        <v>12</v>
      </c>
      <c r="H772" s="2" t="s">
        <v>10</v>
      </c>
      <c r="I772" s="2" t="s">
        <v>7105</v>
      </c>
      <c r="J772" s="2" t="s">
        <v>14</v>
      </c>
      <c r="K772" s="2" t="s">
        <v>10</v>
      </c>
      <c r="L772" s="2" t="s">
        <v>7106</v>
      </c>
      <c r="Q772" s="3">
        <v>165</v>
      </c>
      <c r="R772">
        <f t="shared" si="36"/>
        <v>-4.48931837081909</v>
      </c>
      <c r="S772">
        <f t="shared" si="37"/>
        <v>4.9965510368347097</v>
      </c>
      <c r="T772">
        <f t="shared" si="38"/>
        <v>-5.8793206214904696</v>
      </c>
    </row>
    <row r="773" spans="2:20" x14ac:dyDescent="0.45">
      <c r="B773" s="2" t="s">
        <v>7</v>
      </c>
      <c r="C773" s="2" t="s">
        <v>672</v>
      </c>
      <c r="D773" s="2" t="s">
        <v>9</v>
      </c>
      <c r="E773" s="2" t="s">
        <v>10</v>
      </c>
      <c r="F773" s="2" t="s">
        <v>7107</v>
      </c>
      <c r="G773" s="2" t="s">
        <v>12</v>
      </c>
      <c r="H773" s="2" t="s">
        <v>10</v>
      </c>
      <c r="I773" s="2" t="s">
        <v>7108</v>
      </c>
      <c r="J773" s="2" t="s">
        <v>14</v>
      </c>
      <c r="K773" s="2" t="s">
        <v>10</v>
      </c>
      <c r="L773" s="2" t="s">
        <v>7109</v>
      </c>
      <c r="Q773" s="3">
        <v>166</v>
      </c>
      <c r="R773">
        <f t="shared" si="36"/>
        <v>-4.0448193550109801</v>
      </c>
      <c r="S773">
        <f t="shared" si="37"/>
        <v>5.1823830604553196</v>
      </c>
      <c r="T773">
        <f t="shared" si="38"/>
        <v>-6.0953187942504803</v>
      </c>
    </row>
    <row r="774" spans="2:20" x14ac:dyDescent="0.45">
      <c r="B774" s="2" t="s">
        <v>7</v>
      </c>
      <c r="C774" s="2" t="s">
        <v>676</v>
      </c>
      <c r="D774" s="2" t="s">
        <v>9</v>
      </c>
      <c r="E774" s="2" t="s">
        <v>10</v>
      </c>
      <c r="F774" s="2" t="s">
        <v>7110</v>
      </c>
      <c r="G774" s="2" t="s">
        <v>12</v>
      </c>
      <c r="H774" s="2" t="s">
        <v>10</v>
      </c>
      <c r="I774" s="2" t="s">
        <v>7111</v>
      </c>
      <c r="J774" s="2" t="s">
        <v>14</v>
      </c>
      <c r="K774" s="2" t="s">
        <v>10</v>
      </c>
      <c r="L774" s="2" t="s">
        <v>7112</v>
      </c>
      <c r="Q774" s="3">
        <v>167</v>
      </c>
      <c r="R774">
        <f t="shared" si="36"/>
        <v>-4.0344810485839799</v>
      </c>
      <c r="S774">
        <f t="shared" si="37"/>
        <v>5.1589689254760698</v>
      </c>
      <c r="T774">
        <f t="shared" si="38"/>
        <v>-6.8290104866027797</v>
      </c>
    </row>
    <row r="775" spans="2:20" x14ac:dyDescent="0.45">
      <c r="B775" s="2" t="s">
        <v>7</v>
      </c>
      <c r="C775" s="2" t="s">
        <v>680</v>
      </c>
      <c r="D775" s="2" t="s">
        <v>9</v>
      </c>
      <c r="E775" s="2" t="s">
        <v>10</v>
      </c>
      <c r="F775" s="2" t="s">
        <v>7113</v>
      </c>
      <c r="G775" s="2" t="s">
        <v>12</v>
      </c>
      <c r="H775" s="2" t="s">
        <v>10</v>
      </c>
      <c r="I775" s="2" t="s">
        <v>7114</v>
      </c>
      <c r="J775" s="2" t="s">
        <v>14</v>
      </c>
      <c r="K775" s="2" t="s">
        <v>10</v>
      </c>
      <c r="L775" s="2" t="s">
        <v>7115</v>
      </c>
      <c r="Q775" s="3">
        <v>168</v>
      </c>
      <c r="R775">
        <f t="shared" si="36"/>
        <v>-4.13140821456909</v>
      </c>
      <c r="S775">
        <f t="shared" si="37"/>
        <v>5.0969357490539497</v>
      </c>
      <c r="T775">
        <f t="shared" si="38"/>
        <v>-6.5866131782531703</v>
      </c>
    </row>
    <row r="776" spans="2:20" x14ac:dyDescent="0.45">
      <c r="B776" s="2" t="s">
        <v>7</v>
      </c>
      <c r="C776" s="2" t="s">
        <v>684</v>
      </c>
      <c r="D776" s="2" t="s">
        <v>9</v>
      </c>
      <c r="E776" s="2" t="s">
        <v>10</v>
      </c>
      <c r="F776" s="2" t="s">
        <v>7116</v>
      </c>
      <c r="G776" s="2" t="s">
        <v>12</v>
      </c>
      <c r="H776" s="2" t="s">
        <v>10</v>
      </c>
      <c r="I776" s="2" t="s">
        <v>7117</v>
      </c>
      <c r="J776" s="2" t="s">
        <v>14</v>
      </c>
      <c r="K776" s="2" t="s">
        <v>10</v>
      </c>
      <c r="L776" s="2" t="s">
        <v>7118</v>
      </c>
      <c r="Q776" s="3">
        <v>169</v>
      </c>
      <c r="R776">
        <f t="shared" si="36"/>
        <v>-3.8859086036682098</v>
      </c>
      <c r="S776">
        <f t="shared" si="37"/>
        <v>4.9701337814331001</v>
      </c>
      <c r="T776">
        <f t="shared" si="38"/>
        <v>-5.55773830413818</v>
      </c>
    </row>
    <row r="777" spans="2:20" x14ac:dyDescent="0.45">
      <c r="B777" s="2" t="s">
        <v>7</v>
      </c>
      <c r="C777" s="2" t="s">
        <v>688</v>
      </c>
      <c r="D777" s="2" t="s">
        <v>9</v>
      </c>
      <c r="E777" s="2" t="s">
        <v>10</v>
      </c>
      <c r="F777" s="2" t="s">
        <v>7119</v>
      </c>
      <c r="G777" s="2" t="s">
        <v>12</v>
      </c>
      <c r="H777" s="2" t="s">
        <v>10</v>
      </c>
      <c r="I777" s="2" t="s">
        <v>7120</v>
      </c>
      <c r="J777" s="2" t="s">
        <v>14</v>
      </c>
      <c r="K777" s="2" t="s">
        <v>10</v>
      </c>
      <c r="L777" s="2" t="s">
        <v>7121</v>
      </c>
      <c r="Q777" s="3">
        <v>170</v>
      </c>
      <c r="R777">
        <f t="shared" si="36"/>
        <v>-3.5519876480102499</v>
      </c>
      <c r="S777">
        <f t="shared" si="37"/>
        <v>4.7550311088562003</v>
      </c>
      <c r="T777">
        <f t="shared" si="38"/>
        <v>-5.7126603126525799</v>
      </c>
    </row>
    <row r="778" spans="2:20" x14ac:dyDescent="0.45">
      <c r="B778" s="2" t="s">
        <v>7</v>
      </c>
      <c r="C778" s="2" t="s">
        <v>692</v>
      </c>
      <c r="D778" s="2" t="s">
        <v>9</v>
      </c>
      <c r="E778" s="2" t="s">
        <v>10</v>
      </c>
      <c r="F778" s="2" t="s">
        <v>7122</v>
      </c>
      <c r="G778" s="2" t="s">
        <v>12</v>
      </c>
      <c r="H778" s="2" t="s">
        <v>10</v>
      </c>
      <c r="I778" s="2" t="s">
        <v>7123</v>
      </c>
      <c r="J778" s="2" t="s">
        <v>14</v>
      </c>
      <c r="K778" s="2" t="s">
        <v>10</v>
      </c>
      <c r="L778" s="2" t="s">
        <v>7124</v>
      </c>
      <c r="Q778" s="3">
        <v>171</v>
      </c>
      <c r="R778">
        <f t="shared" si="36"/>
        <v>-2.9816908836364702</v>
      </c>
      <c r="S778">
        <f t="shared" si="37"/>
        <v>4.6913056373596103</v>
      </c>
      <c r="T778">
        <f t="shared" si="38"/>
        <v>-5.7056307792663503</v>
      </c>
    </row>
    <row r="779" spans="2:20" x14ac:dyDescent="0.45">
      <c r="B779" s="2" t="s">
        <v>7</v>
      </c>
      <c r="C779" s="2" t="s">
        <v>696</v>
      </c>
      <c r="D779" s="2" t="s">
        <v>9</v>
      </c>
      <c r="E779" s="2" t="s">
        <v>10</v>
      </c>
      <c r="F779" s="2" t="s">
        <v>7125</v>
      </c>
      <c r="G779" s="2" t="s">
        <v>12</v>
      </c>
      <c r="H779" s="2" t="s">
        <v>10</v>
      </c>
      <c r="I779" s="2" t="s">
        <v>7126</v>
      </c>
      <c r="J779" s="2" t="s">
        <v>14</v>
      </c>
      <c r="K779" s="2" t="s">
        <v>10</v>
      </c>
      <c r="L779" s="2" t="s">
        <v>7127</v>
      </c>
      <c r="Q779" s="3">
        <v>172</v>
      </c>
      <c r="R779">
        <f t="shared" si="36"/>
        <v>-3.23610091209411</v>
      </c>
      <c r="S779">
        <f t="shared" si="37"/>
        <v>4.3495688438415501</v>
      </c>
      <c r="T779">
        <f t="shared" si="38"/>
        <v>-4.0344600677490199</v>
      </c>
    </row>
    <row r="780" spans="2:20" x14ac:dyDescent="0.45">
      <c r="B780" s="2" t="s">
        <v>7</v>
      </c>
      <c r="C780" s="2" t="s">
        <v>700</v>
      </c>
      <c r="D780" s="2" t="s">
        <v>9</v>
      </c>
      <c r="E780" s="2" t="s">
        <v>10</v>
      </c>
      <c r="F780" s="2" t="s">
        <v>7128</v>
      </c>
      <c r="G780" s="2" t="s">
        <v>12</v>
      </c>
      <c r="H780" s="2" t="s">
        <v>10</v>
      </c>
      <c r="I780" s="2" t="s">
        <v>7129</v>
      </c>
      <c r="J780" s="2" t="s">
        <v>14</v>
      </c>
      <c r="K780" s="2" t="s">
        <v>10</v>
      </c>
      <c r="L780" s="2" t="s">
        <v>7130</v>
      </c>
      <c r="Q780" s="3">
        <v>173</v>
      </c>
      <c r="R780">
        <f t="shared" si="36"/>
        <v>-3.4944872856140101</v>
      </c>
      <c r="S780">
        <f t="shared" si="37"/>
        <v>4.0507502555847097</v>
      </c>
      <c r="T780">
        <f t="shared" si="38"/>
        <v>-3.8368623256683301</v>
      </c>
    </row>
    <row r="781" spans="2:20" x14ac:dyDescent="0.45">
      <c r="B781" s="2" t="s">
        <v>7</v>
      </c>
      <c r="C781" s="2" t="s">
        <v>704</v>
      </c>
      <c r="D781" s="2" t="s">
        <v>9</v>
      </c>
      <c r="E781" s="2" t="s">
        <v>10</v>
      </c>
      <c r="F781" s="2" t="s">
        <v>7131</v>
      </c>
      <c r="G781" s="2" t="s">
        <v>12</v>
      </c>
      <c r="H781" s="2" t="s">
        <v>10</v>
      </c>
      <c r="I781" s="2" t="s">
        <v>7132</v>
      </c>
      <c r="J781" s="2" t="s">
        <v>14</v>
      </c>
      <c r="K781" s="2" t="s">
        <v>10</v>
      </c>
      <c r="L781" s="2" t="s">
        <v>7133</v>
      </c>
      <c r="Q781" s="3">
        <v>174</v>
      </c>
      <c r="R781">
        <f t="shared" si="36"/>
        <v>-3.2427892684936501</v>
      </c>
      <c r="S781">
        <f t="shared" si="37"/>
        <v>3.88258624076843</v>
      </c>
      <c r="T781">
        <f t="shared" si="38"/>
        <v>-4.6533389091491699</v>
      </c>
    </row>
    <row r="782" spans="2:20" x14ac:dyDescent="0.45">
      <c r="B782" s="2" t="s">
        <v>7</v>
      </c>
      <c r="C782" s="2" t="s">
        <v>708</v>
      </c>
      <c r="D782" s="2" t="s">
        <v>9</v>
      </c>
      <c r="E782" s="2" t="s">
        <v>10</v>
      </c>
      <c r="F782" s="2" t="s">
        <v>7134</v>
      </c>
      <c r="G782" s="2" t="s">
        <v>12</v>
      </c>
      <c r="H782" s="2" t="s">
        <v>10</v>
      </c>
      <c r="I782" s="2" t="s">
        <v>7135</v>
      </c>
      <c r="J782" s="2" t="s">
        <v>14</v>
      </c>
      <c r="K782" s="2" t="s">
        <v>10</v>
      </c>
      <c r="L782" s="2" t="s">
        <v>7136</v>
      </c>
      <c r="Q782" s="3">
        <v>175</v>
      </c>
      <c r="R782">
        <f t="shared" si="36"/>
        <v>-3.24710869789123</v>
      </c>
      <c r="S782">
        <f t="shared" si="37"/>
        <v>3.6247091293334899</v>
      </c>
      <c r="T782">
        <f t="shared" si="38"/>
        <v>-3.95598888397216</v>
      </c>
    </row>
    <row r="783" spans="2:20" x14ac:dyDescent="0.45">
      <c r="B783" s="2" t="s">
        <v>7</v>
      </c>
      <c r="C783" s="2" t="s">
        <v>712</v>
      </c>
      <c r="D783" s="2" t="s">
        <v>9</v>
      </c>
      <c r="E783" s="2" t="s">
        <v>10</v>
      </c>
      <c r="F783" s="2" t="s">
        <v>7137</v>
      </c>
      <c r="G783" s="2" t="s">
        <v>12</v>
      </c>
      <c r="H783" s="2" t="s">
        <v>10</v>
      </c>
      <c r="I783" s="2" t="s">
        <v>7138</v>
      </c>
      <c r="J783" s="2" t="s">
        <v>14</v>
      </c>
      <c r="K783" s="2" t="s">
        <v>10</v>
      </c>
      <c r="L783" s="2" t="s">
        <v>7139</v>
      </c>
      <c r="Q783" s="3">
        <v>176</v>
      </c>
      <c r="R783">
        <f t="shared" si="36"/>
        <v>-3.0346510410308798</v>
      </c>
      <c r="S783">
        <f t="shared" si="37"/>
        <v>3.3107409477233798</v>
      </c>
      <c r="T783">
        <f t="shared" si="38"/>
        <v>-4.0004634857177699</v>
      </c>
    </row>
    <row r="784" spans="2:20" x14ac:dyDescent="0.45">
      <c r="B784" s="2" t="s">
        <v>7</v>
      </c>
      <c r="C784" s="2" t="s">
        <v>716</v>
      </c>
      <c r="D784" s="2" t="s">
        <v>9</v>
      </c>
      <c r="E784" s="2" t="s">
        <v>10</v>
      </c>
      <c r="F784" s="2" t="s">
        <v>7140</v>
      </c>
      <c r="G784" s="2" t="s">
        <v>12</v>
      </c>
      <c r="H784" s="2" t="s">
        <v>10</v>
      </c>
      <c r="I784" s="2" t="s">
        <v>7141</v>
      </c>
      <c r="J784" s="2" t="s">
        <v>14</v>
      </c>
      <c r="K784" s="2" t="s">
        <v>10</v>
      </c>
      <c r="L784" s="2" t="s">
        <v>7142</v>
      </c>
      <c r="Q784" s="3">
        <v>177</v>
      </c>
      <c r="R784">
        <f t="shared" si="36"/>
        <v>-3.2472910881042401</v>
      </c>
      <c r="S784">
        <f t="shared" si="37"/>
        <v>2.9045169353485099</v>
      </c>
      <c r="T784">
        <f t="shared" si="38"/>
        <v>-3.4812414646148602</v>
      </c>
    </row>
    <row r="785" spans="2:20" x14ac:dyDescent="0.45">
      <c r="B785" s="2" t="s">
        <v>7</v>
      </c>
      <c r="C785" s="2" t="s">
        <v>720</v>
      </c>
      <c r="D785" s="2" t="s">
        <v>9</v>
      </c>
      <c r="E785" s="2" t="s">
        <v>10</v>
      </c>
      <c r="F785" s="2" t="s">
        <v>7143</v>
      </c>
      <c r="G785" s="2" t="s">
        <v>12</v>
      </c>
      <c r="H785" s="2" t="s">
        <v>10</v>
      </c>
      <c r="I785" s="2" t="s">
        <v>7144</v>
      </c>
      <c r="J785" s="2" t="s">
        <v>14</v>
      </c>
      <c r="K785" s="2" t="s">
        <v>10</v>
      </c>
      <c r="L785" s="2" t="s">
        <v>7145</v>
      </c>
      <c r="Q785" s="3">
        <v>178</v>
      </c>
      <c r="R785">
        <f t="shared" si="36"/>
        <v>-2.7709693908691402</v>
      </c>
      <c r="S785">
        <f t="shared" si="37"/>
        <v>2.6476695537567099</v>
      </c>
      <c r="T785">
        <f t="shared" si="38"/>
        <v>-3.9068729877471902</v>
      </c>
    </row>
    <row r="786" spans="2:20" x14ac:dyDescent="0.45">
      <c r="B786" s="2" t="s">
        <v>7</v>
      </c>
      <c r="C786" s="2" t="s">
        <v>724</v>
      </c>
      <c r="D786" s="2" t="s">
        <v>9</v>
      </c>
      <c r="E786" s="2" t="s">
        <v>10</v>
      </c>
      <c r="F786" s="2" t="s">
        <v>7146</v>
      </c>
      <c r="G786" s="2" t="s">
        <v>12</v>
      </c>
      <c r="H786" s="2" t="s">
        <v>10</v>
      </c>
      <c r="I786" s="2" t="s">
        <v>7147</v>
      </c>
      <c r="J786" s="2" t="s">
        <v>14</v>
      </c>
      <c r="K786" s="2" t="s">
        <v>10</v>
      </c>
      <c r="L786" s="2" t="s">
        <v>7148</v>
      </c>
      <c r="Q786" s="3">
        <v>179</v>
      </c>
      <c r="R786">
        <f t="shared" si="36"/>
        <v>-2.8409080505371</v>
      </c>
      <c r="S786">
        <f t="shared" si="37"/>
        <v>2.27718830108642</v>
      </c>
      <c r="T786">
        <f t="shared" si="38"/>
        <v>-4.20330810546875</v>
      </c>
    </row>
    <row r="787" spans="2:20" x14ac:dyDescent="0.45">
      <c r="B787" s="2" t="s">
        <v>7</v>
      </c>
      <c r="C787" s="2" t="s">
        <v>728</v>
      </c>
      <c r="D787" s="2" t="s">
        <v>9</v>
      </c>
      <c r="E787" s="2" t="s">
        <v>10</v>
      </c>
      <c r="F787" s="2" t="s">
        <v>7149</v>
      </c>
      <c r="G787" s="2" t="s">
        <v>12</v>
      </c>
      <c r="H787" s="2" t="s">
        <v>10</v>
      </c>
      <c r="I787" s="2" t="s">
        <v>7150</v>
      </c>
      <c r="J787" s="2" t="s">
        <v>14</v>
      </c>
      <c r="K787" s="2" t="s">
        <v>10</v>
      </c>
      <c r="L787" s="2" t="s">
        <v>7151</v>
      </c>
      <c r="Q787" s="3">
        <v>180</v>
      </c>
      <c r="R787">
        <f t="shared" si="36"/>
        <v>-2.5036587715148899</v>
      </c>
      <c r="S787">
        <f t="shared" si="37"/>
        <v>2.13152599334716</v>
      </c>
      <c r="T787">
        <f t="shared" si="38"/>
        <v>-4.89206838607788</v>
      </c>
    </row>
    <row r="788" spans="2:20" x14ac:dyDescent="0.45">
      <c r="B788" s="2" t="s">
        <v>7</v>
      </c>
      <c r="C788" s="2" t="s">
        <v>732</v>
      </c>
      <c r="D788" s="2" t="s">
        <v>9</v>
      </c>
      <c r="E788" s="2" t="s">
        <v>10</v>
      </c>
      <c r="F788" s="2" t="s">
        <v>7152</v>
      </c>
      <c r="G788" s="2" t="s">
        <v>12</v>
      </c>
      <c r="H788" s="2" t="s">
        <v>10</v>
      </c>
      <c r="I788" s="2" t="s">
        <v>7153</v>
      </c>
      <c r="J788" s="2" t="s">
        <v>14</v>
      </c>
      <c r="K788" s="2" t="s">
        <v>10</v>
      </c>
      <c r="L788" s="2" t="s">
        <v>7154</v>
      </c>
      <c r="Q788" s="3">
        <v>181</v>
      </c>
      <c r="R788">
        <f t="shared" si="36"/>
        <v>-2.8740963935852002</v>
      </c>
      <c r="S788">
        <f t="shared" si="37"/>
        <v>1.78259205818176</v>
      </c>
      <c r="T788">
        <f t="shared" si="38"/>
        <v>-4.3778867721557599</v>
      </c>
    </row>
    <row r="789" spans="2:20" x14ac:dyDescent="0.45">
      <c r="B789" s="2" t="s">
        <v>7</v>
      </c>
      <c r="C789" s="2" t="s">
        <v>736</v>
      </c>
      <c r="D789" s="2" t="s">
        <v>9</v>
      </c>
      <c r="E789" s="2" t="s">
        <v>10</v>
      </c>
      <c r="F789" s="2" t="s">
        <v>7155</v>
      </c>
      <c r="G789" s="2" t="s">
        <v>12</v>
      </c>
      <c r="H789" s="2" t="s">
        <v>10</v>
      </c>
      <c r="I789" s="2" t="s">
        <v>7156</v>
      </c>
      <c r="J789" s="2" t="s">
        <v>14</v>
      </c>
      <c r="K789" s="2" t="s">
        <v>10</v>
      </c>
      <c r="L789" s="2" t="s">
        <v>7157</v>
      </c>
      <c r="Q789" s="3">
        <v>182</v>
      </c>
      <c r="R789">
        <f t="shared" si="36"/>
        <v>-2.6675152778625399</v>
      </c>
      <c r="S789">
        <f t="shared" si="37"/>
        <v>1.63623011112213</v>
      </c>
      <c r="T789">
        <f t="shared" si="38"/>
        <v>-5.1513395309448198</v>
      </c>
    </row>
    <row r="790" spans="2:20" x14ac:dyDescent="0.45">
      <c r="B790" s="2" t="s">
        <v>7</v>
      </c>
      <c r="C790" s="2" t="s">
        <v>740</v>
      </c>
      <c r="D790" s="2" t="s">
        <v>9</v>
      </c>
      <c r="E790" s="2" t="s">
        <v>10</v>
      </c>
      <c r="F790" s="2" t="s">
        <v>7158</v>
      </c>
      <c r="G790" s="2" t="s">
        <v>12</v>
      </c>
      <c r="H790" s="2" t="s">
        <v>10</v>
      </c>
      <c r="I790" s="2" t="s">
        <v>7159</v>
      </c>
      <c r="J790" s="2" t="s">
        <v>14</v>
      </c>
      <c r="K790" s="2" t="s">
        <v>10</v>
      </c>
      <c r="L790" s="2" t="s">
        <v>7160</v>
      </c>
      <c r="Q790" s="3">
        <v>183</v>
      </c>
      <c r="R790">
        <f t="shared" si="36"/>
        <v>-2.5317673683166499</v>
      </c>
      <c r="S790">
        <f t="shared" si="37"/>
        <v>1.6737197637557899</v>
      </c>
      <c r="T790">
        <f t="shared" si="38"/>
        <v>-4.4581966400146396</v>
      </c>
    </row>
    <row r="791" spans="2:20" x14ac:dyDescent="0.45">
      <c r="B791" s="2" t="s">
        <v>7</v>
      </c>
      <c r="C791" s="2" t="s">
        <v>744</v>
      </c>
      <c r="D791" s="2" t="s">
        <v>9</v>
      </c>
      <c r="E791" s="2" t="s">
        <v>10</v>
      </c>
      <c r="F791" s="2" t="s">
        <v>7161</v>
      </c>
      <c r="G791" s="2" t="s">
        <v>12</v>
      </c>
      <c r="H791" s="2" t="s">
        <v>10</v>
      </c>
      <c r="I791" s="2" t="s">
        <v>7162</v>
      </c>
      <c r="J791" s="2" t="s">
        <v>14</v>
      </c>
      <c r="K791" s="2" t="s">
        <v>10</v>
      </c>
      <c r="L791" s="2" t="s">
        <v>7163</v>
      </c>
      <c r="Q791" s="3">
        <v>184</v>
      </c>
      <c r="R791">
        <f t="shared" si="36"/>
        <v>-2.5023155212402299</v>
      </c>
      <c r="S791">
        <f t="shared" si="37"/>
        <v>1.59090435504913</v>
      </c>
      <c r="T791">
        <f t="shared" si="38"/>
        <v>-4.54968166351318</v>
      </c>
    </row>
    <row r="792" spans="2:20" x14ac:dyDescent="0.45">
      <c r="B792" s="2" t="s">
        <v>7</v>
      </c>
      <c r="C792" s="2" t="s">
        <v>748</v>
      </c>
      <c r="D792" s="2" t="s">
        <v>9</v>
      </c>
      <c r="E792" s="2" t="s">
        <v>10</v>
      </c>
      <c r="F792" s="2" t="s">
        <v>7164</v>
      </c>
      <c r="G792" s="2" t="s">
        <v>12</v>
      </c>
      <c r="H792" s="2" t="s">
        <v>10</v>
      </c>
      <c r="I792" s="2" t="s">
        <v>7165</v>
      </c>
      <c r="J792" s="2" t="s">
        <v>14</v>
      </c>
      <c r="K792" s="2" t="s">
        <v>10</v>
      </c>
      <c r="L792" s="2" t="s">
        <v>7166</v>
      </c>
      <c r="Q792" s="3">
        <v>185</v>
      </c>
      <c r="R792">
        <f t="shared" si="36"/>
        <v>-2.4655053615570002</v>
      </c>
      <c r="S792">
        <f t="shared" si="37"/>
        <v>1.58997786045074</v>
      </c>
      <c r="T792">
        <f t="shared" si="38"/>
        <v>-4.9534816741943297</v>
      </c>
    </row>
    <row r="793" spans="2:20" x14ac:dyDescent="0.45">
      <c r="B793" s="2" t="s">
        <v>7</v>
      </c>
      <c r="C793" s="2" t="s">
        <v>752</v>
      </c>
      <c r="D793" s="2" t="s">
        <v>9</v>
      </c>
      <c r="E793" s="2" t="s">
        <v>10</v>
      </c>
      <c r="F793" s="2" t="s">
        <v>7167</v>
      </c>
      <c r="G793" s="2" t="s">
        <v>12</v>
      </c>
      <c r="H793" s="2" t="s">
        <v>10</v>
      </c>
      <c r="I793" s="2" t="s">
        <v>7168</v>
      </c>
      <c r="J793" s="2" t="s">
        <v>14</v>
      </c>
      <c r="K793" s="2" t="s">
        <v>10</v>
      </c>
      <c r="L793" s="2" t="s">
        <v>7169</v>
      </c>
      <c r="Q793" s="3">
        <v>186</v>
      </c>
      <c r="R793">
        <f t="shared" si="36"/>
        <v>-2.5698835849761901</v>
      </c>
      <c r="S793">
        <f t="shared" si="37"/>
        <v>1.70167136192321</v>
      </c>
      <c r="T793">
        <f t="shared" si="38"/>
        <v>-4.8496222496032697</v>
      </c>
    </row>
    <row r="794" spans="2:20" x14ac:dyDescent="0.45">
      <c r="B794" s="2" t="s">
        <v>7</v>
      </c>
      <c r="C794" s="2" t="s">
        <v>756</v>
      </c>
      <c r="D794" s="2" t="s">
        <v>9</v>
      </c>
      <c r="E794" s="2" t="s">
        <v>10</v>
      </c>
      <c r="F794" s="2" t="s">
        <v>7170</v>
      </c>
      <c r="G794" s="2" t="s">
        <v>12</v>
      </c>
      <c r="H794" s="2" t="s">
        <v>10</v>
      </c>
      <c r="I794" s="2" t="s">
        <v>7171</v>
      </c>
      <c r="J794" s="2" t="s">
        <v>14</v>
      </c>
      <c r="K794" s="2" t="s">
        <v>10</v>
      </c>
      <c r="L794" s="2" t="s">
        <v>7172</v>
      </c>
      <c r="Q794" s="3">
        <v>187</v>
      </c>
      <c r="R794">
        <f t="shared" si="36"/>
        <v>-2.7332012653350799</v>
      </c>
      <c r="S794">
        <f t="shared" si="37"/>
        <v>1.62341964244842</v>
      </c>
      <c r="T794">
        <f t="shared" si="38"/>
        <v>-4.2727465629577601</v>
      </c>
    </row>
    <row r="795" spans="2:20" x14ac:dyDescent="0.45">
      <c r="B795" s="2" t="s">
        <v>7</v>
      </c>
      <c r="C795" s="2" t="s">
        <v>760</v>
      </c>
      <c r="D795" s="2" t="s">
        <v>9</v>
      </c>
      <c r="E795" s="2" t="s">
        <v>10</v>
      </c>
      <c r="F795" s="2" t="s">
        <v>7173</v>
      </c>
      <c r="G795" s="2" t="s">
        <v>12</v>
      </c>
      <c r="H795" s="2" t="s">
        <v>10</v>
      </c>
      <c r="I795" s="2" t="s">
        <v>7174</v>
      </c>
      <c r="J795" s="2" t="s">
        <v>14</v>
      </c>
      <c r="K795" s="2" t="s">
        <v>10</v>
      </c>
      <c r="L795" s="2" t="s">
        <v>7175</v>
      </c>
      <c r="Q795" s="3">
        <v>188</v>
      </c>
      <c r="R795">
        <f t="shared" si="36"/>
        <v>-2.4843347072601301</v>
      </c>
      <c r="S795">
        <f t="shared" si="37"/>
        <v>1.86126828193664</v>
      </c>
      <c r="T795">
        <f t="shared" si="38"/>
        <v>-4.6316571235656703</v>
      </c>
    </row>
    <row r="796" spans="2:20" x14ac:dyDescent="0.45">
      <c r="B796" s="2" t="s">
        <v>7</v>
      </c>
      <c r="C796" s="2" t="s">
        <v>764</v>
      </c>
      <c r="D796" s="2" t="s">
        <v>9</v>
      </c>
      <c r="E796" s="2" t="s">
        <v>10</v>
      </c>
      <c r="F796" s="2" t="s">
        <v>7176</v>
      </c>
      <c r="G796" s="2" t="s">
        <v>12</v>
      </c>
      <c r="H796" s="2" t="s">
        <v>10</v>
      </c>
      <c r="I796" s="2" t="s">
        <v>7177</v>
      </c>
      <c r="J796" s="2" t="s">
        <v>14</v>
      </c>
      <c r="K796" s="2" t="s">
        <v>10</v>
      </c>
      <c r="L796" s="2" t="s">
        <v>7178</v>
      </c>
      <c r="Q796" s="3">
        <v>189</v>
      </c>
      <c r="R796">
        <f t="shared" si="36"/>
        <v>-2.6194043159484801</v>
      </c>
      <c r="S796">
        <f t="shared" si="37"/>
        <v>1.9893381595611499</v>
      </c>
      <c r="T796">
        <f t="shared" si="38"/>
        <v>-4.1271171569824201</v>
      </c>
    </row>
    <row r="797" spans="2:20" x14ac:dyDescent="0.45">
      <c r="B797" s="2" t="s">
        <v>7</v>
      </c>
      <c r="C797" s="2" t="s">
        <v>768</v>
      </c>
      <c r="D797" s="2" t="s">
        <v>9</v>
      </c>
      <c r="E797" s="2" t="s">
        <v>10</v>
      </c>
      <c r="F797" s="2" t="s">
        <v>7179</v>
      </c>
      <c r="G797" s="2" t="s">
        <v>12</v>
      </c>
      <c r="H797" s="2" t="s">
        <v>10</v>
      </c>
      <c r="I797" s="2" t="s">
        <v>7180</v>
      </c>
      <c r="J797" s="2" t="s">
        <v>14</v>
      </c>
      <c r="K797" s="2" t="s">
        <v>10</v>
      </c>
      <c r="L797" s="2" t="s">
        <v>7181</v>
      </c>
      <c r="Q797" s="3">
        <v>190</v>
      </c>
      <c r="R797">
        <f t="shared" si="36"/>
        <v>-2.64805912971496</v>
      </c>
      <c r="S797">
        <f t="shared" si="37"/>
        <v>2.20283651351928</v>
      </c>
      <c r="T797">
        <f t="shared" si="38"/>
        <v>-4.2920961380004803</v>
      </c>
    </row>
    <row r="798" spans="2:20" x14ac:dyDescent="0.45">
      <c r="B798" s="2" t="s">
        <v>7</v>
      </c>
      <c r="C798" s="2" t="s">
        <v>772</v>
      </c>
      <c r="D798" s="2" t="s">
        <v>9</v>
      </c>
      <c r="E798" s="2" t="s">
        <v>10</v>
      </c>
      <c r="F798" s="2" t="s">
        <v>7182</v>
      </c>
      <c r="G798" s="2" t="s">
        <v>12</v>
      </c>
      <c r="H798" s="2" t="s">
        <v>10</v>
      </c>
      <c r="I798" s="2" t="s">
        <v>7183</v>
      </c>
      <c r="J798" s="2" t="s">
        <v>14</v>
      </c>
      <c r="K798" s="2" t="s">
        <v>10</v>
      </c>
      <c r="L798" s="2" t="s">
        <v>7184</v>
      </c>
      <c r="Q798" s="3">
        <v>191</v>
      </c>
      <c r="R798">
        <f t="shared" si="36"/>
        <v>-2.3176705837249698</v>
      </c>
      <c r="S798">
        <f t="shared" si="37"/>
        <v>2.5694224834442099</v>
      </c>
      <c r="T798">
        <f t="shared" si="38"/>
        <v>-3.4227995872497501</v>
      </c>
    </row>
    <row r="799" spans="2:20" x14ac:dyDescent="0.45">
      <c r="B799" s="2" t="s">
        <v>7</v>
      </c>
      <c r="C799" s="2" t="s">
        <v>776</v>
      </c>
      <c r="D799" s="2" t="s">
        <v>9</v>
      </c>
      <c r="E799" s="2" t="s">
        <v>10</v>
      </c>
      <c r="F799" s="2" t="s">
        <v>7185</v>
      </c>
      <c r="G799" s="2" t="s">
        <v>12</v>
      </c>
      <c r="H799" s="2" t="s">
        <v>10</v>
      </c>
      <c r="I799" s="2" t="s">
        <v>7186</v>
      </c>
      <c r="J799" s="2" t="s">
        <v>14</v>
      </c>
      <c r="K799" s="2" t="s">
        <v>10</v>
      </c>
      <c r="L799" s="2" t="s">
        <v>7187</v>
      </c>
      <c r="Q799" s="3">
        <v>192</v>
      </c>
      <c r="R799">
        <f t="shared" si="36"/>
        <v>-2.6081480979919398</v>
      </c>
      <c r="S799">
        <f t="shared" si="37"/>
        <v>2.7629525661468501</v>
      </c>
      <c r="T799">
        <f t="shared" si="38"/>
        <v>-2.8998646736145002</v>
      </c>
    </row>
    <row r="800" spans="2:20" x14ac:dyDescent="0.45">
      <c r="B800" s="2" t="s">
        <v>7</v>
      </c>
      <c r="C800" s="2" t="s">
        <v>780</v>
      </c>
      <c r="D800" s="2" t="s">
        <v>9</v>
      </c>
      <c r="E800" s="2" t="s">
        <v>10</v>
      </c>
      <c r="F800" s="2" t="s">
        <v>7188</v>
      </c>
      <c r="G800" s="2" t="s">
        <v>12</v>
      </c>
      <c r="H800" s="2" t="s">
        <v>10</v>
      </c>
      <c r="I800" s="2" t="s">
        <v>7189</v>
      </c>
      <c r="J800" s="2" t="s">
        <v>14</v>
      </c>
      <c r="K800" s="2" t="s">
        <v>10</v>
      </c>
      <c r="L800" s="2" t="s">
        <v>7190</v>
      </c>
      <c r="Q800" s="3">
        <v>193</v>
      </c>
      <c r="R800">
        <f t="shared" si="36"/>
        <v>-2.6043012142181299</v>
      </c>
      <c r="S800">
        <f t="shared" si="37"/>
        <v>3.0140109062194802</v>
      </c>
      <c r="T800">
        <f t="shared" si="38"/>
        <v>-3.1888113021850502</v>
      </c>
    </row>
    <row r="801" spans="2:20" x14ac:dyDescent="0.45">
      <c r="B801" s="2" t="s">
        <v>7</v>
      </c>
      <c r="C801" s="2" t="s">
        <v>784</v>
      </c>
      <c r="D801" s="2" t="s">
        <v>9</v>
      </c>
      <c r="E801" s="2" t="s">
        <v>10</v>
      </c>
      <c r="F801" s="2" t="s">
        <v>7191</v>
      </c>
      <c r="G801" s="2" t="s">
        <v>12</v>
      </c>
      <c r="H801" s="2" t="s">
        <v>10</v>
      </c>
      <c r="I801" s="2" t="s">
        <v>7192</v>
      </c>
      <c r="J801" s="2" t="s">
        <v>14</v>
      </c>
      <c r="K801" s="2" t="s">
        <v>10</v>
      </c>
      <c r="L801" s="2" t="s">
        <v>7193</v>
      </c>
      <c r="Q801" s="3">
        <v>194</v>
      </c>
      <c r="R801">
        <f t="shared" ref="R801:R864" si="39">VALUE(SUBSTITUTE(F801,"]",""))</f>
        <v>-2.3708813190460201</v>
      </c>
      <c r="S801">
        <f t="shared" ref="S801:S864" si="40">VALUE(SUBSTITUTE(I801,"]",""))</f>
        <v>3.3288936614990199</v>
      </c>
      <c r="T801">
        <f t="shared" ref="T801:T864" si="41">VALUE(SUBSTITUTE(L801,"]",""))</f>
        <v>-3.2834703922271702</v>
      </c>
    </row>
    <row r="802" spans="2:20" x14ac:dyDescent="0.45">
      <c r="B802" s="2" t="s">
        <v>7</v>
      </c>
      <c r="C802" s="2" t="s">
        <v>788</v>
      </c>
      <c r="D802" s="2" t="s">
        <v>9</v>
      </c>
      <c r="E802" s="2" t="s">
        <v>10</v>
      </c>
      <c r="F802" s="2" t="s">
        <v>7194</v>
      </c>
      <c r="G802" s="2" t="s">
        <v>12</v>
      </c>
      <c r="H802" s="2" t="s">
        <v>10</v>
      </c>
      <c r="I802" s="2" t="s">
        <v>7195</v>
      </c>
      <c r="J802" s="2" t="s">
        <v>14</v>
      </c>
      <c r="K802" s="2" t="s">
        <v>10</v>
      </c>
      <c r="L802" s="2" t="s">
        <v>7196</v>
      </c>
      <c r="Q802" s="3">
        <v>195</v>
      </c>
      <c r="R802">
        <f t="shared" si="39"/>
        <v>-2.4084956645965501</v>
      </c>
      <c r="S802">
        <f t="shared" si="40"/>
        <v>3.9370534420013401</v>
      </c>
      <c r="T802">
        <f t="shared" si="41"/>
        <v>-3.04194831848144</v>
      </c>
    </row>
    <row r="803" spans="2:20" x14ac:dyDescent="0.45">
      <c r="B803" s="2" t="s">
        <v>7</v>
      </c>
      <c r="C803" s="2" t="s">
        <v>792</v>
      </c>
      <c r="D803" s="2" t="s">
        <v>9</v>
      </c>
      <c r="E803" s="2" t="s">
        <v>10</v>
      </c>
      <c r="F803" s="2" t="s">
        <v>7197</v>
      </c>
      <c r="G803" s="2" t="s">
        <v>12</v>
      </c>
      <c r="H803" s="2" t="s">
        <v>10</v>
      </c>
      <c r="I803" s="2" t="s">
        <v>7198</v>
      </c>
      <c r="J803" s="2" t="s">
        <v>14</v>
      </c>
      <c r="K803" s="2" t="s">
        <v>10</v>
      </c>
      <c r="L803" s="2" t="s">
        <v>7199</v>
      </c>
      <c r="Q803" s="3">
        <v>196</v>
      </c>
      <c r="R803">
        <f t="shared" si="39"/>
        <v>-2.61708331108093</v>
      </c>
      <c r="S803">
        <f t="shared" si="40"/>
        <v>4.1809697151184002</v>
      </c>
      <c r="T803">
        <f t="shared" si="41"/>
        <v>-2.5604271888732901</v>
      </c>
    </row>
    <row r="804" spans="2:20" x14ac:dyDescent="0.45">
      <c r="B804" s="2" t="s">
        <v>7</v>
      </c>
      <c r="C804" s="2" t="s">
        <v>796</v>
      </c>
      <c r="D804" s="2" t="s">
        <v>9</v>
      </c>
      <c r="E804" s="2" t="s">
        <v>10</v>
      </c>
      <c r="F804" s="2" t="s">
        <v>7200</v>
      </c>
      <c r="G804" s="2" t="s">
        <v>12</v>
      </c>
      <c r="H804" s="2" t="s">
        <v>10</v>
      </c>
      <c r="I804" s="2" t="s">
        <v>7201</v>
      </c>
      <c r="J804" s="2" t="s">
        <v>14</v>
      </c>
      <c r="K804" s="2" t="s">
        <v>10</v>
      </c>
      <c r="L804" s="2" t="s">
        <v>7202</v>
      </c>
      <c r="Q804" s="3">
        <v>197</v>
      </c>
      <c r="R804">
        <f t="shared" si="39"/>
        <v>-2.7667162418365399</v>
      </c>
      <c r="S804">
        <f t="shared" si="40"/>
        <v>4.6212668418884197</v>
      </c>
      <c r="T804">
        <f t="shared" si="41"/>
        <v>-3.3041601181030198</v>
      </c>
    </row>
    <row r="805" spans="2:20" x14ac:dyDescent="0.45">
      <c r="B805" s="2" t="s">
        <v>7</v>
      </c>
      <c r="C805" s="2" t="s">
        <v>800</v>
      </c>
      <c r="D805" s="2" t="s">
        <v>9</v>
      </c>
      <c r="E805" s="2" t="s">
        <v>10</v>
      </c>
      <c r="F805" s="2" t="s">
        <v>7203</v>
      </c>
      <c r="G805" s="2" t="s">
        <v>12</v>
      </c>
      <c r="H805" s="2" t="s">
        <v>10</v>
      </c>
      <c r="I805" s="2" t="s">
        <v>7204</v>
      </c>
      <c r="J805" s="2" t="s">
        <v>14</v>
      </c>
      <c r="K805" s="2" t="s">
        <v>10</v>
      </c>
      <c r="L805" s="2" t="s">
        <v>7205</v>
      </c>
      <c r="Q805" s="3">
        <v>198</v>
      </c>
      <c r="R805">
        <f t="shared" si="39"/>
        <v>-2.4195501804351802</v>
      </c>
      <c r="S805">
        <f t="shared" si="40"/>
        <v>4.7259469032287598</v>
      </c>
      <c r="T805">
        <f t="shared" si="41"/>
        <v>-2.7296848297119101</v>
      </c>
    </row>
    <row r="806" spans="2:20" x14ac:dyDescent="0.45">
      <c r="B806" s="2" t="s">
        <v>7</v>
      </c>
      <c r="C806" s="2" t="s">
        <v>804</v>
      </c>
      <c r="D806" s="2" t="s">
        <v>9</v>
      </c>
      <c r="E806" s="2" t="s">
        <v>10</v>
      </c>
      <c r="F806" s="2" t="s">
        <v>7206</v>
      </c>
      <c r="G806" s="2" t="s">
        <v>12</v>
      </c>
      <c r="H806" s="2" t="s">
        <v>10</v>
      </c>
      <c r="I806" s="2" t="s">
        <v>7207</v>
      </c>
      <c r="J806" s="2" t="s">
        <v>14</v>
      </c>
      <c r="K806" s="2" t="s">
        <v>10</v>
      </c>
      <c r="L806" s="2" t="s">
        <v>7208</v>
      </c>
      <c r="Q806" s="3">
        <v>199</v>
      </c>
      <c r="R806">
        <f t="shared" si="39"/>
        <v>-2.24065065383911</v>
      </c>
      <c r="S806">
        <f t="shared" si="40"/>
        <v>5.2132391929626403</v>
      </c>
      <c r="T806">
        <f t="shared" si="41"/>
        <v>-1.7204600572586</v>
      </c>
    </row>
    <row r="807" spans="2:20" x14ac:dyDescent="0.45">
      <c r="B807" s="2" t="s">
        <v>7</v>
      </c>
      <c r="C807" s="2" t="s">
        <v>808</v>
      </c>
      <c r="D807" s="2" t="s">
        <v>9</v>
      </c>
      <c r="E807" s="2" t="s">
        <v>10</v>
      </c>
      <c r="F807" s="2" t="s">
        <v>7209</v>
      </c>
      <c r="G807" s="2" t="s">
        <v>12</v>
      </c>
      <c r="H807" s="2" t="s">
        <v>10</v>
      </c>
      <c r="I807" s="2" t="s">
        <v>7210</v>
      </c>
      <c r="J807" s="2" t="s">
        <v>14</v>
      </c>
      <c r="K807" s="2" t="s">
        <v>10</v>
      </c>
      <c r="L807" s="2" t="s">
        <v>7211</v>
      </c>
      <c r="Q807" s="3">
        <v>200</v>
      </c>
      <c r="R807">
        <f t="shared" si="39"/>
        <v>-2.4286589622497501</v>
      </c>
      <c r="S807">
        <f t="shared" si="40"/>
        <v>5.1388611793518004</v>
      </c>
      <c r="T807">
        <f t="shared" si="41"/>
        <v>-1.8621768951416</v>
      </c>
    </row>
    <row r="808" spans="2:20" x14ac:dyDescent="0.45">
      <c r="B808" s="2" t="s">
        <v>7</v>
      </c>
      <c r="C808" s="2" t="s">
        <v>812</v>
      </c>
      <c r="D808" s="2" t="s">
        <v>9</v>
      </c>
      <c r="E808" s="2" t="s">
        <v>10</v>
      </c>
      <c r="F808" s="2" t="s">
        <v>7212</v>
      </c>
      <c r="G808" s="2" t="s">
        <v>12</v>
      </c>
      <c r="H808" s="2" t="s">
        <v>10</v>
      </c>
      <c r="I808" s="2" t="s">
        <v>7213</v>
      </c>
      <c r="J808" s="2" t="s">
        <v>14</v>
      </c>
      <c r="K808" s="2" t="s">
        <v>10</v>
      </c>
      <c r="L808" s="2" t="s">
        <v>7214</v>
      </c>
      <c r="Q808" s="3">
        <v>201</v>
      </c>
      <c r="R808">
        <f t="shared" si="39"/>
        <v>-2.3095524311065598</v>
      </c>
      <c r="S808">
        <f t="shared" si="40"/>
        <v>5.63311290740966</v>
      </c>
      <c r="T808">
        <f t="shared" si="41"/>
        <v>-2.1169531345367401</v>
      </c>
    </row>
    <row r="809" spans="2:20" x14ac:dyDescent="0.45">
      <c r="B809" s="2" t="s">
        <v>7</v>
      </c>
      <c r="C809" s="2" t="s">
        <v>816</v>
      </c>
      <c r="D809" s="2" t="s">
        <v>9</v>
      </c>
      <c r="E809" s="2" t="s">
        <v>10</v>
      </c>
      <c r="F809" s="2" t="s">
        <v>7215</v>
      </c>
      <c r="G809" s="2" t="s">
        <v>12</v>
      </c>
      <c r="H809" s="2" t="s">
        <v>10</v>
      </c>
      <c r="I809" s="2" t="s">
        <v>7216</v>
      </c>
      <c r="J809" s="2" t="s">
        <v>14</v>
      </c>
      <c r="K809" s="2" t="s">
        <v>10</v>
      </c>
      <c r="L809" s="2" t="s">
        <v>7217</v>
      </c>
      <c r="Q809" s="3">
        <v>202</v>
      </c>
      <c r="R809">
        <f t="shared" si="39"/>
        <v>-2.4520902633666899</v>
      </c>
      <c r="S809">
        <f t="shared" si="40"/>
        <v>5.5690164566040004</v>
      </c>
      <c r="T809">
        <f t="shared" si="41"/>
        <v>-2.3468208312988201</v>
      </c>
    </row>
    <row r="810" spans="2:20" x14ac:dyDescent="0.45">
      <c r="B810" s="2" t="s">
        <v>7</v>
      </c>
      <c r="C810" s="2" t="s">
        <v>820</v>
      </c>
      <c r="D810" s="2" t="s">
        <v>9</v>
      </c>
      <c r="E810" s="2" t="s">
        <v>10</v>
      </c>
      <c r="F810" s="2" t="s">
        <v>7218</v>
      </c>
      <c r="G810" s="2" t="s">
        <v>12</v>
      </c>
      <c r="H810" s="2" t="s">
        <v>10</v>
      </c>
      <c r="I810" s="2" t="s">
        <v>7219</v>
      </c>
      <c r="J810" s="2" t="s">
        <v>14</v>
      </c>
      <c r="K810" s="2" t="s">
        <v>10</v>
      </c>
      <c r="L810" s="2" t="s">
        <v>7220</v>
      </c>
      <c r="Q810" s="3">
        <v>203</v>
      </c>
      <c r="R810">
        <f t="shared" si="39"/>
        <v>-2.1317539215087802</v>
      </c>
      <c r="S810">
        <f t="shared" si="40"/>
        <v>5.9740567207336399</v>
      </c>
      <c r="T810">
        <f t="shared" si="41"/>
        <v>-2.05810451507568</v>
      </c>
    </row>
    <row r="811" spans="2:20" x14ac:dyDescent="0.45">
      <c r="B811" s="2" t="s">
        <v>7</v>
      </c>
      <c r="C811" s="2" t="s">
        <v>824</v>
      </c>
      <c r="D811" s="2" t="s">
        <v>9</v>
      </c>
      <c r="E811" s="2" t="s">
        <v>10</v>
      </c>
      <c r="F811" s="2" t="s">
        <v>7221</v>
      </c>
      <c r="G811" s="2" t="s">
        <v>12</v>
      </c>
      <c r="H811" s="2" t="s">
        <v>10</v>
      </c>
      <c r="I811" s="2" t="s">
        <v>7222</v>
      </c>
      <c r="J811" s="2" t="s">
        <v>14</v>
      </c>
      <c r="K811" s="2" t="s">
        <v>10</v>
      </c>
      <c r="L811" s="2" t="s">
        <v>7223</v>
      </c>
      <c r="Q811" s="3">
        <v>204</v>
      </c>
      <c r="R811">
        <f t="shared" si="39"/>
        <v>-2.2146365642547599</v>
      </c>
      <c r="S811">
        <f t="shared" si="40"/>
        <v>5.88854551315307</v>
      </c>
      <c r="T811">
        <f t="shared" si="41"/>
        <v>-1.9067516326904199</v>
      </c>
    </row>
    <row r="812" spans="2:20" x14ac:dyDescent="0.45">
      <c r="B812" s="2" t="s">
        <v>7</v>
      </c>
      <c r="C812" s="2" t="s">
        <v>828</v>
      </c>
      <c r="D812" s="2" t="s">
        <v>9</v>
      </c>
      <c r="E812" s="2" t="s">
        <v>10</v>
      </c>
      <c r="F812" s="2" t="s">
        <v>7224</v>
      </c>
      <c r="G812" s="2" t="s">
        <v>12</v>
      </c>
      <c r="H812" s="2" t="s">
        <v>10</v>
      </c>
      <c r="I812" s="2" t="s">
        <v>7225</v>
      </c>
      <c r="J812" s="2" t="s">
        <v>14</v>
      </c>
      <c r="K812" s="2" t="s">
        <v>10</v>
      </c>
      <c r="L812" s="2" t="s">
        <v>7226</v>
      </c>
      <c r="Q812" s="3">
        <v>205</v>
      </c>
      <c r="R812">
        <f t="shared" si="39"/>
        <v>-2.37323570251464</v>
      </c>
      <c r="S812">
        <f t="shared" si="40"/>
        <v>6.0501112937927202</v>
      </c>
      <c r="T812">
        <f t="shared" si="41"/>
        <v>-2.0332498550414999</v>
      </c>
    </row>
    <row r="813" spans="2:20" x14ac:dyDescent="0.45">
      <c r="B813" s="2" t="s">
        <v>7</v>
      </c>
      <c r="C813" s="2" t="s">
        <v>832</v>
      </c>
      <c r="D813" s="2" t="s">
        <v>9</v>
      </c>
      <c r="E813" s="2" t="s">
        <v>10</v>
      </c>
      <c r="F813" s="2" t="s">
        <v>7227</v>
      </c>
      <c r="G813" s="2" t="s">
        <v>12</v>
      </c>
      <c r="H813" s="2" t="s">
        <v>10</v>
      </c>
      <c r="I813" s="2" t="s">
        <v>7228</v>
      </c>
      <c r="J813" s="2" t="s">
        <v>14</v>
      </c>
      <c r="K813" s="2" t="s">
        <v>10</v>
      </c>
      <c r="L813" s="2" t="s">
        <v>7229</v>
      </c>
      <c r="Q813" s="3">
        <v>206</v>
      </c>
      <c r="R813">
        <f t="shared" si="39"/>
        <v>-2.4188365936279199</v>
      </c>
      <c r="S813">
        <f t="shared" si="40"/>
        <v>6.1112146377563397</v>
      </c>
      <c r="T813">
        <f t="shared" si="41"/>
        <v>-1.7338789701461701</v>
      </c>
    </row>
    <row r="814" spans="2:20" x14ac:dyDescent="0.45">
      <c r="B814" s="2" t="s">
        <v>7</v>
      </c>
      <c r="C814" s="2" t="s">
        <v>836</v>
      </c>
      <c r="D814" s="2" t="s">
        <v>9</v>
      </c>
      <c r="E814" s="2" t="s">
        <v>10</v>
      </c>
      <c r="F814" s="2" t="s">
        <v>7230</v>
      </c>
      <c r="G814" s="2" t="s">
        <v>12</v>
      </c>
      <c r="H814" s="2" t="s">
        <v>10</v>
      </c>
      <c r="I814" s="2" t="s">
        <v>7231</v>
      </c>
      <c r="J814" s="2" t="s">
        <v>14</v>
      </c>
      <c r="K814" s="2" t="s">
        <v>10</v>
      </c>
      <c r="L814" s="2" t="s">
        <v>7232</v>
      </c>
      <c r="Q814" s="3">
        <v>207</v>
      </c>
      <c r="R814">
        <f t="shared" si="39"/>
        <v>-2.34924864768981</v>
      </c>
      <c r="S814">
        <f t="shared" si="40"/>
        <v>6.1291151046752903</v>
      </c>
      <c r="T814">
        <f t="shared" si="41"/>
        <v>-1.4097315073013299</v>
      </c>
    </row>
    <row r="815" spans="2:20" x14ac:dyDescent="0.45">
      <c r="B815" s="2" t="s">
        <v>7</v>
      </c>
      <c r="C815" s="2" t="s">
        <v>840</v>
      </c>
      <c r="D815" s="2" t="s">
        <v>9</v>
      </c>
      <c r="E815" s="2" t="s">
        <v>10</v>
      </c>
      <c r="F815" s="2" t="s">
        <v>7233</v>
      </c>
      <c r="G815" s="2" t="s">
        <v>12</v>
      </c>
      <c r="H815" s="2" t="s">
        <v>10</v>
      </c>
      <c r="I815" s="2" t="s">
        <v>7234</v>
      </c>
      <c r="J815" s="2" t="s">
        <v>14</v>
      </c>
      <c r="K815" s="2" t="s">
        <v>10</v>
      </c>
      <c r="L815" s="2" t="s">
        <v>7235</v>
      </c>
      <c r="Q815" s="3">
        <v>208</v>
      </c>
      <c r="R815">
        <f t="shared" si="39"/>
        <v>-2.2217152118682799</v>
      </c>
      <c r="S815">
        <f t="shared" si="40"/>
        <v>6.1023139953613201</v>
      </c>
      <c r="T815">
        <f t="shared" si="41"/>
        <v>-1.28141617774963</v>
      </c>
    </row>
    <row r="816" spans="2:20" x14ac:dyDescent="0.45">
      <c r="B816" s="2" t="s">
        <v>7</v>
      </c>
      <c r="C816" s="2" t="s">
        <v>844</v>
      </c>
      <c r="D816" s="2" t="s">
        <v>9</v>
      </c>
      <c r="E816" s="2" t="s">
        <v>10</v>
      </c>
      <c r="F816" s="2" t="s">
        <v>7236</v>
      </c>
      <c r="G816" s="2" t="s">
        <v>12</v>
      </c>
      <c r="H816" s="2" t="s">
        <v>10</v>
      </c>
      <c r="I816" s="2" t="s">
        <v>7237</v>
      </c>
      <c r="J816" s="2" t="s">
        <v>14</v>
      </c>
      <c r="K816" s="2" t="s">
        <v>10</v>
      </c>
      <c r="L816" s="2" t="s">
        <v>7238</v>
      </c>
      <c r="Q816" s="3">
        <v>209</v>
      </c>
      <c r="R816">
        <f t="shared" si="39"/>
        <v>-2.4653522968292201</v>
      </c>
      <c r="S816">
        <f t="shared" si="40"/>
        <v>6.24067783355712</v>
      </c>
      <c r="T816">
        <f t="shared" si="41"/>
        <v>-0.48897716403007502</v>
      </c>
    </row>
    <row r="817" spans="2:20" x14ac:dyDescent="0.45">
      <c r="B817" s="2" t="s">
        <v>7</v>
      </c>
      <c r="C817" s="2" t="s">
        <v>848</v>
      </c>
      <c r="D817" s="2" t="s">
        <v>9</v>
      </c>
      <c r="E817" s="2" t="s">
        <v>10</v>
      </c>
      <c r="F817" s="2" t="s">
        <v>7239</v>
      </c>
      <c r="G817" s="2" t="s">
        <v>12</v>
      </c>
      <c r="H817" s="2" t="s">
        <v>10</v>
      </c>
      <c r="I817" s="2" t="s">
        <v>7240</v>
      </c>
      <c r="J817" s="2" t="s">
        <v>14</v>
      </c>
      <c r="K817" s="2" t="s">
        <v>10</v>
      </c>
      <c r="L817" s="2" t="s">
        <v>7241</v>
      </c>
      <c r="Q817" s="3">
        <v>210</v>
      </c>
      <c r="R817">
        <f t="shared" si="39"/>
        <v>-2.3289713859558101</v>
      </c>
      <c r="S817">
        <f t="shared" si="40"/>
        <v>6.22147464752197</v>
      </c>
      <c r="T817">
        <f t="shared" si="41"/>
        <v>-0.36338055133819502</v>
      </c>
    </row>
    <row r="818" spans="2:20" x14ac:dyDescent="0.45">
      <c r="B818" s="2" t="s">
        <v>7</v>
      </c>
      <c r="C818" s="2" t="s">
        <v>852</v>
      </c>
      <c r="D818" s="2" t="s">
        <v>9</v>
      </c>
      <c r="E818" s="2" t="s">
        <v>10</v>
      </c>
      <c r="F818" s="2" t="s">
        <v>7242</v>
      </c>
      <c r="G818" s="2" t="s">
        <v>12</v>
      </c>
      <c r="H818" s="2" t="s">
        <v>10</v>
      </c>
      <c r="I818" s="2" t="s">
        <v>7243</v>
      </c>
      <c r="J818" s="2" t="s">
        <v>14</v>
      </c>
      <c r="K818" s="2" t="s">
        <v>10</v>
      </c>
      <c r="L818" s="2" t="s">
        <v>7244</v>
      </c>
      <c r="Q818" s="3">
        <v>211</v>
      </c>
      <c r="R818">
        <f t="shared" si="39"/>
        <v>-2.3890025615692099</v>
      </c>
      <c r="S818">
        <f t="shared" si="40"/>
        <v>6.2672858238220197</v>
      </c>
      <c r="T818">
        <f t="shared" si="41"/>
        <v>-0.57744115591049106</v>
      </c>
    </row>
    <row r="819" spans="2:20" x14ac:dyDescent="0.45">
      <c r="B819" s="2" t="s">
        <v>7</v>
      </c>
      <c r="C819" s="2" t="s">
        <v>856</v>
      </c>
      <c r="D819" s="2" t="s">
        <v>9</v>
      </c>
      <c r="E819" s="2" t="s">
        <v>10</v>
      </c>
      <c r="F819" s="2" t="s">
        <v>7245</v>
      </c>
      <c r="G819" s="2" t="s">
        <v>12</v>
      </c>
      <c r="H819" s="2" t="s">
        <v>10</v>
      </c>
      <c r="I819" s="2" t="s">
        <v>7246</v>
      </c>
      <c r="J819" s="2" t="s">
        <v>14</v>
      </c>
      <c r="K819" s="2" t="s">
        <v>10</v>
      </c>
      <c r="L819" s="2" t="s">
        <v>7247</v>
      </c>
      <c r="Q819" s="3">
        <v>212</v>
      </c>
      <c r="R819">
        <f t="shared" si="39"/>
        <v>-2.4428572654724099</v>
      </c>
      <c r="S819">
        <f t="shared" si="40"/>
        <v>5.9972243309020996</v>
      </c>
      <c r="T819">
        <f t="shared" si="41"/>
        <v>-0.46520233154296797</v>
      </c>
    </row>
    <row r="820" spans="2:20" x14ac:dyDescent="0.45">
      <c r="B820" s="2" t="s">
        <v>7</v>
      </c>
      <c r="C820" s="2" t="s">
        <v>860</v>
      </c>
      <c r="D820" s="2" t="s">
        <v>9</v>
      </c>
      <c r="E820" s="2" t="s">
        <v>10</v>
      </c>
      <c r="F820" s="2" t="s">
        <v>7248</v>
      </c>
      <c r="G820" s="2" t="s">
        <v>12</v>
      </c>
      <c r="H820" s="2" t="s">
        <v>10</v>
      </c>
      <c r="I820" s="2" t="s">
        <v>7249</v>
      </c>
      <c r="J820" s="2" t="s">
        <v>14</v>
      </c>
      <c r="K820" s="2" t="s">
        <v>10</v>
      </c>
      <c r="L820" s="2" t="s">
        <v>7250</v>
      </c>
      <c r="Q820" s="3">
        <v>213</v>
      </c>
      <c r="R820">
        <f t="shared" si="39"/>
        <v>-2.5488476753234801</v>
      </c>
      <c r="S820">
        <f t="shared" si="40"/>
        <v>5.9418597221374503</v>
      </c>
      <c r="T820">
        <f t="shared" si="41"/>
        <v>-0.38357457518577498</v>
      </c>
    </row>
    <row r="821" spans="2:20" x14ac:dyDescent="0.45">
      <c r="B821" s="2" t="s">
        <v>7</v>
      </c>
      <c r="C821" s="2" t="s">
        <v>864</v>
      </c>
      <c r="D821" s="2" t="s">
        <v>9</v>
      </c>
      <c r="E821" s="2" t="s">
        <v>10</v>
      </c>
      <c r="F821" s="2" t="s">
        <v>7251</v>
      </c>
      <c r="G821" s="2" t="s">
        <v>12</v>
      </c>
      <c r="H821" s="2" t="s">
        <v>10</v>
      </c>
      <c r="I821" s="2" t="s">
        <v>7252</v>
      </c>
      <c r="J821" s="2" t="s">
        <v>14</v>
      </c>
      <c r="K821" s="2" t="s">
        <v>10</v>
      </c>
      <c r="L821" s="2" t="s">
        <v>7253</v>
      </c>
      <c r="Q821" s="3">
        <v>214</v>
      </c>
      <c r="R821">
        <f t="shared" si="39"/>
        <v>-2.4792411327361998</v>
      </c>
      <c r="S821">
        <f t="shared" si="40"/>
        <v>5.9246859550476003</v>
      </c>
      <c r="T821">
        <f t="shared" si="41"/>
        <v>-0.397474825382232</v>
      </c>
    </row>
    <row r="822" spans="2:20" x14ac:dyDescent="0.45">
      <c r="B822" s="2" t="s">
        <v>7</v>
      </c>
      <c r="C822" s="2" t="s">
        <v>868</v>
      </c>
      <c r="D822" s="2" t="s">
        <v>9</v>
      </c>
      <c r="E822" s="2" t="s">
        <v>10</v>
      </c>
      <c r="F822" s="2" t="s">
        <v>7254</v>
      </c>
      <c r="G822" s="2" t="s">
        <v>12</v>
      </c>
      <c r="H822" s="2" t="s">
        <v>10</v>
      </c>
      <c r="I822" s="2" t="s">
        <v>7255</v>
      </c>
      <c r="J822" s="2" t="s">
        <v>14</v>
      </c>
      <c r="K822" s="2" t="s">
        <v>10</v>
      </c>
      <c r="L822" s="2" t="s">
        <v>7256</v>
      </c>
      <c r="Q822" s="3">
        <v>215</v>
      </c>
      <c r="R822">
        <f t="shared" si="39"/>
        <v>-2.6426515579223602</v>
      </c>
      <c r="S822">
        <f t="shared" si="40"/>
        <v>5.7639203071594203</v>
      </c>
      <c r="T822">
        <f t="shared" si="41"/>
        <v>-0.86563706398010198</v>
      </c>
    </row>
    <row r="823" spans="2:20" x14ac:dyDescent="0.45">
      <c r="B823" s="2" t="s">
        <v>7</v>
      </c>
      <c r="C823" s="2" t="s">
        <v>872</v>
      </c>
      <c r="D823" s="2" t="s">
        <v>9</v>
      </c>
      <c r="E823" s="2" t="s">
        <v>10</v>
      </c>
      <c r="F823" s="2" t="s">
        <v>7257</v>
      </c>
      <c r="G823" s="2" t="s">
        <v>12</v>
      </c>
      <c r="H823" s="2" t="s">
        <v>10</v>
      </c>
      <c r="I823" s="2" t="s">
        <v>7258</v>
      </c>
      <c r="J823" s="2" t="s">
        <v>14</v>
      </c>
      <c r="K823" s="2" t="s">
        <v>10</v>
      </c>
      <c r="L823" s="2" t="s">
        <v>7259</v>
      </c>
      <c r="Q823" s="3">
        <v>216</v>
      </c>
      <c r="R823">
        <f t="shared" si="39"/>
        <v>-2.7098848819732599</v>
      </c>
      <c r="S823">
        <f t="shared" si="40"/>
        <v>5.5710186958312899</v>
      </c>
      <c r="T823">
        <f t="shared" si="41"/>
        <v>-0.29605087637901301</v>
      </c>
    </row>
    <row r="824" spans="2:20" x14ac:dyDescent="0.45">
      <c r="B824" s="2" t="s">
        <v>7</v>
      </c>
      <c r="C824" s="2" t="s">
        <v>876</v>
      </c>
      <c r="D824" s="2" t="s">
        <v>9</v>
      </c>
      <c r="E824" s="2" t="s">
        <v>10</v>
      </c>
      <c r="F824" s="2" t="s">
        <v>7260</v>
      </c>
      <c r="G824" s="2" t="s">
        <v>12</v>
      </c>
      <c r="H824" s="2" t="s">
        <v>10</v>
      </c>
      <c r="I824" s="2" t="s">
        <v>7261</v>
      </c>
      <c r="J824" s="2" t="s">
        <v>14</v>
      </c>
      <c r="K824" s="2" t="s">
        <v>10</v>
      </c>
      <c r="L824" s="2" t="s">
        <v>7262</v>
      </c>
      <c r="Q824" s="3">
        <v>217</v>
      </c>
      <c r="R824">
        <f t="shared" si="39"/>
        <v>-2.9848048686981201</v>
      </c>
      <c r="S824">
        <f t="shared" si="40"/>
        <v>5.6042141914367596</v>
      </c>
      <c r="T824">
        <f t="shared" si="41"/>
        <v>-0.22914984822273199</v>
      </c>
    </row>
    <row r="825" spans="2:20" x14ac:dyDescent="0.45">
      <c r="B825" s="2" t="s">
        <v>7</v>
      </c>
      <c r="C825" s="2" t="s">
        <v>880</v>
      </c>
      <c r="D825" s="2" t="s">
        <v>9</v>
      </c>
      <c r="E825" s="2" t="s">
        <v>10</v>
      </c>
      <c r="F825" s="2" t="s">
        <v>7263</v>
      </c>
      <c r="G825" s="2" t="s">
        <v>12</v>
      </c>
      <c r="H825" s="2" t="s">
        <v>10</v>
      </c>
      <c r="I825" s="2" t="s">
        <v>7264</v>
      </c>
      <c r="J825" s="2" t="s">
        <v>14</v>
      </c>
      <c r="K825" s="2" t="s">
        <v>10</v>
      </c>
      <c r="L825" s="2" t="s">
        <v>7265</v>
      </c>
      <c r="Q825" s="3">
        <v>218</v>
      </c>
      <c r="R825">
        <f t="shared" si="39"/>
        <v>-3.0393316745757999</v>
      </c>
      <c r="S825">
        <f t="shared" si="40"/>
        <v>5.3407292366027797</v>
      </c>
      <c r="T825">
        <f t="shared" si="41"/>
        <v>-0.19680598378181399</v>
      </c>
    </row>
    <row r="826" spans="2:20" x14ac:dyDescent="0.45">
      <c r="B826" s="2" t="s">
        <v>7</v>
      </c>
      <c r="C826" s="2" t="s">
        <v>884</v>
      </c>
      <c r="D826" s="2" t="s">
        <v>9</v>
      </c>
      <c r="E826" s="2" t="s">
        <v>10</v>
      </c>
      <c r="F826" s="2" t="s">
        <v>7266</v>
      </c>
      <c r="G826" s="2" t="s">
        <v>12</v>
      </c>
      <c r="H826" s="2" t="s">
        <v>10</v>
      </c>
      <c r="I826" s="2" t="s">
        <v>7267</v>
      </c>
      <c r="J826" s="2" t="s">
        <v>14</v>
      </c>
      <c r="K826" s="2" t="s">
        <v>10</v>
      </c>
      <c r="L826" s="2" t="s">
        <v>7268</v>
      </c>
      <c r="Q826" s="3">
        <v>219</v>
      </c>
      <c r="R826">
        <f t="shared" si="39"/>
        <v>-2.8588595390319802</v>
      </c>
      <c r="S826">
        <f t="shared" si="40"/>
        <v>5.2384705543518004</v>
      </c>
      <c r="T826">
        <f t="shared" si="41"/>
        <v>0.98425555229187001</v>
      </c>
    </row>
    <row r="827" spans="2:20" x14ac:dyDescent="0.45">
      <c r="B827" s="2" t="s">
        <v>7</v>
      </c>
      <c r="C827" s="2" t="s">
        <v>888</v>
      </c>
      <c r="D827" s="2" t="s">
        <v>9</v>
      </c>
      <c r="E827" s="2" t="s">
        <v>10</v>
      </c>
      <c r="F827" s="2" t="s">
        <v>7269</v>
      </c>
      <c r="G827" s="2" t="s">
        <v>12</v>
      </c>
      <c r="H827" s="2" t="s">
        <v>10</v>
      </c>
      <c r="I827" s="2" t="s">
        <v>7270</v>
      </c>
      <c r="J827" s="2" t="s">
        <v>14</v>
      </c>
      <c r="K827" s="2" t="s">
        <v>10</v>
      </c>
      <c r="L827" s="2" t="s">
        <v>7271</v>
      </c>
      <c r="Q827" s="3">
        <v>220</v>
      </c>
      <c r="R827">
        <f t="shared" si="39"/>
        <v>-2.9765567779540998</v>
      </c>
      <c r="S827">
        <f t="shared" si="40"/>
        <v>5.2831683158874503</v>
      </c>
      <c r="T827">
        <f t="shared" si="41"/>
        <v>0.41602075099945002</v>
      </c>
    </row>
    <row r="828" spans="2:20" x14ac:dyDescent="0.45">
      <c r="B828" s="2" t="s">
        <v>7</v>
      </c>
      <c r="C828" s="2" t="s">
        <v>892</v>
      </c>
      <c r="D828" s="2" t="s">
        <v>9</v>
      </c>
      <c r="E828" s="2" t="s">
        <v>10</v>
      </c>
      <c r="F828" s="2" t="s">
        <v>7272</v>
      </c>
      <c r="G828" s="2" t="s">
        <v>12</v>
      </c>
      <c r="H828" s="2" t="s">
        <v>10</v>
      </c>
      <c r="I828" s="2" t="s">
        <v>7273</v>
      </c>
      <c r="J828" s="2" t="s">
        <v>14</v>
      </c>
      <c r="K828" s="2" t="s">
        <v>10</v>
      </c>
      <c r="L828" s="2" t="s">
        <v>7274</v>
      </c>
      <c r="Q828" s="3">
        <v>221</v>
      </c>
      <c r="R828">
        <f t="shared" si="39"/>
        <v>-3.1126821041107098</v>
      </c>
      <c r="S828">
        <f t="shared" si="40"/>
        <v>4.8202462196350098</v>
      </c>
      <c r="T828">
        <f t="shared" si="41"/>
        <v>0.87684065103530795</v>
      </c>
    </row>
    <row r="829" spans="2:20" x14ac:dyDescent="0.45">
      <c r="B829" s="2" t="s">
        <v>7</v>
      </c>
      <c r="C829" s="2" t="s">
        <v>896</v>
      </c>
      <c r="D829" s="2" t="s">
        <v>9</v>
      </c>
      <c r="E829" s="2" t="s">
        <v>10</v>
      </c>
      <c r="F829" s="2" t="s">
        <v>7275</v>
      </c>
      <c r="G829" s="2" t="s">
        <v>12</v>
      </c>
      <c r="H829" s="2" t="s">
        <v>10</v>
      </c>
      <c r="I829" s="2" t="s">
        <v>7276</v>
      </c>
      <c r="J829" s="2" t="s">
        <v>14</v>
      </c>
      <c r="K829" s="2" t="s">
        <v>10</v>
      </c>
      <c r="L829" s="2" t="s">
        <v>7277</v>
      </c>
      <c r="Q829" s="3">
        <v>222</v>
      </c>
      <c r="R829">
        <f t="shared" si="39"/>
        <v>-3.1181225776672301</v>
      </c>
      <c r="S829">
        <f t="shared" si="40"/>
        <v>4.7198538780212402</v>
      </c>
      <c r="T829">
        <f t="shared" si="41"/>
        <v>1.4468957185745199</v>
      </c>
    </row>
    <row r="830" spans="2:20" x14ac:dyDescent="0.45">
      <c r="B830" s="2" t="s">
        <v>7</v>
      </c>
      <c r="C830" s="2" t="s">
        <v>900</v>
      </c>
      <c r="D830" s="2" t="s">
        <v>9</v>
      </c>
      <c r="E830" s="2" t="s">
        <v>10</v>
      </c>
      <c r="F830" s="2" t="s">
        <v>7278</v>
      </c>
      <c r="G830" s="2" t="s">
        <v>12</v>
      </c>
      <c r="H830" s="2" t="s">
        <v>10</v>
      </c>
      <c r="I830" s="2" t="s">
        <v>7279</v>
      </c>
      <c r="J830" s="2" t="s">
        <v>14</v>
      </c>
      <c r="K830" s="2" t="s">
        <v>10</v>
      </c>
      <c r="L830" s="2" t="s">
        <v>7280</v>
      </c>
      <c r="Q830" s="3">
        <v>223</v>
      </c>
      <c r="R830">
        <f t="shared" si="39"/>
        <v>-2.9021871089935298</v>
      </c>
      <c r="S830">
        <f t="shared" si="40"/>
        <v>4.5297870635986301</v>
      </c>
      <c r="T830">
        <f t="shared" si="41"/>
        <v>1.84263479709625</v>
      </c>
    </row>
    <row r="831" spans="2:20" x14ac:dyDescent="0.45">
      <c r="B831" s="2" t="s">
        <v>7</v>
      </c>
      <c r="C831" s="2" t="s">
        <v>904</v>
      </c>
      <c r="D831" s="2" t="s">
        <v>9</v>
      </c>
      <c r="E831" s="2" t="s">
        <v>10</v>
      </c>
      <c r="F831" s="2" t="s">
        <v>7281</v>
      </c>
      <c r="G831" s="2" t="s">
        <v>12</v>
      </c>
      <c r="H831" s="2" t="s">
        <v>10</v>
      </c>
      <c r="I831" s="2" t="s">
        <v>7282</v>
      </c>
      <c r="J831" s="2" t="s">
        <v>14</v>
      </c>
      <c r="K831" s="2" t="s">
        <v>10</v>
      </c>
      <c r="L831" s="2" t="s">
        <v>7283</v>
      </c>
      <c r="Q831" s="3">
        <v>224</v>
      </c>
      <c r="R831">
        <f t="shared" si="39"/>
        <v>-3.0007350444793701</v>
      </c>
      <c r="S831">
        <f t="shared" si="40"/>
        <v>4.4754662513732901</v>
      </c>
      <c r="T831">
        <f t="shared" si="41"/>
        <v>2.4016857147216699</v>
      </c>
    </row>
    <row r="832" spans="2:20" x14ac:dyDescent="0.45">
      <c r="B832" s="2" t="s">
        <v>7</v>
      </c>
      <c r="C832" s="2" t="s">
        <v>908</v>
      </c>
      <c r="D832" s="2" t="s">
        <v>9</v>
      </c>
      <c r="E832" s="2" t="s">
        <v>10</v>
      </c>
      <c r="F832" s="2" t="s">
        <v>7284</v>
      </c>
      <c r="G832" s="2" t="s">
        <v>12</v>
      </c>
      <c r="H832" s="2" t="s">
        <v>10</v>
      </c>
      <c r="I832" s="2" t="s">
        <v>7285</v>
      </c>
      <c r="J832" s="2" t="s">
        <v>14</v>
      </c>
      <c r="K832" s="2" t="s">
        <v>10</v>
      </c>
      <c r="L832" s="2" t="s">
        <v>7286</v>
      </c>
      <c r="Q832" s="3">
        <v>225</v>
      </c>
      <c r="R832">
        <f t="shared" si="39"/>
        <v>-2.6762716770172101</v>
      </c>
      <c r="S832">
        <f t="shared" si="40"/>
        <v>4.3464536666870099</v>
      </c>
      <c r="T832">
        <f t="shared" si="41"/>
        <v>2.0251450538635201</v>
      </c>
    </row>
    <row r="833" spans="2:20" x14ac:dyDescent="0.45">
      <c r="B833" s="2" t="s">
        <v>7</v>
      </c>
      <c r="C833" s="2" t="s">
        <v>912</v>
      </c>
      <c r="D833" s="2" t="s">
        <v>9</v>
      </c>
      <c r="E833" s="2" t="s">
        <v>10</v>
      </c>
      <c r="F833" s="2" t="s">
        <v>7287</v>
      </c>
      <c r="G833" s="2" t="s">
        <v>12</v>
      </c>
      <c r="H833" s="2" t="s">
        <v>10</v>
      </c>
      <c r="I833" s="2" t="s">
        <v>7288</v>
      </c>
      <c r="J833" s="2" t="s">
        <v>14</v>
      </c>
      <c r="K833" s="2" t="s">
        <v>10</v>
      </c>
      <c r="L833" s="2" t="s">
        <v>7289</v>
      </c>
      <c r="Q833" s="3">
        <v>226</v>
      </c>
      <c r="R833">
        <f t="shared" si="39"/>
        <v>-2.7374386787414502</v>
      </c>
      <c r="S833">
        <f t="shared" si="40"/>
        <v>4.1645827293395996</v>
      </c>
      <c r="T833">
        <f t="shared" si="41"/>
        <v>1.8279126882553101</v>
      </c>
    </row>
    <row r="834" spans="2:20" x14ac:dyDescent="0.45">
      <c r="B834" s="2" t="s">
        <v>7</v>
      </c>
      <c r="C834" s="2" t="s">
        <v>916</v>
      </c>
      <c r="D834" s="2" t="s">
        <v>9</v>
      </c>
      <c r="E834" s="2" t="s">
        <v>10</v>
      </c>
      <c r="F834" s="2" t="s">
        <v>7290</v>
      </c>
      <c r="G834" s="2" t="s">
        <v>12</v>
      </c>
      <c r="H834" s="2" t="s">
        <v>10</v>
      </c>
      <c r="I834" s="2" t="s">
        <v>7291</v>
      </c>
      <c r="J834" s="2" t="s">
        <v>14</v>
      </c>
      <c r="K834" s="2" t="s">
        <v>10</v>
      </c>
      <c r="L834" s="2" t="s">
        <v>7292</v>
      </c>
      <c r="Q834" s="3">
        <v>227</v>
      </c>
      <c r="R834">
        <f t="shared" si="39"/>
        <v>-2.9995453357696502</v>
      </c>
      <c r="S834">
        <f t="shared" si="40"/>
        <v>4.1625695228576598</v>
      </c>
      <c r="T834">
        <f t="shared" si="41"/>
        <v>0.96269851922988803</v>
      </c>
    </row>
    <row r="835" spans="2:20" x14ac:dyDescent="0.45">
      <c r="B835" s="2" t="s">
        <v>7</v>
      </c>
      <c r="C835" s="2" t="s">
        <v>920</v>
      </c>
      <c r="D835" s="2" t="s">
        <v>9</v>
      </c>
      <c r="E835" s="2" t="s">
        <v>10</v>
      </c>
      <c r="F835" s="2" t="s">
        <v>7293</v>
      </c>
      <c r="G835" s="2" t="s">
        <v>12</v>
      </c>
      <c r="H835" s="2" t="s">
        <v>10</v>
      </c>
      <c r="I835" s="2" t="s">
        <v>7294</v>
      </c>
      <c r="J835" s="2" t="s">
        <v>14</v>
      </c>
      <c r="K835" s="2" t="s">
        <v>10</v>
      </c>
      <c r="L835" s="2" t="s">
        <v>7295</v>
      </c>
      <c r="Q835" s="3">
        <v>228</v>
      </c>
      <c r="R835">
        <f t="shared" si="39"/>
        <v>-3.0509676933288499</v>
      </c>
      <c r="S835">
        <f t="shared" si="40"/>
        <v>4.0530929565429599</v>
      </c>
      <c r="T835">
        <f t="shared" si="41"/>
        <v>-0.34320983290672302</v>
      </c>
    </row>
    <row r="836" spans="2:20" x14ac:dyDescent="0.45">
      <c r="B836" s="2" t="s">
        <v>7</v>
      </c>
      <c r="C836" s="2" t="s">
        <v>924</v>
      </c>
      <c r="D836" s="2" t="s">
        <v>9</v>
      </c>
      <c r="E836" s="2" t="s">
        <v>10</v>
      </c>
      <c r="F836" s="2" t="s">
        <v>7296</v>
      </c>
      <c r="G836" s="2" t="s">
        <v>12</v>
      </c>
      <c r="H836" s="2" t="s">
        <v>10</v>
      </c>
      <c r="I836" s="2" t="s">
        <v>7297</v>
      </c>
      <c r="J836" s="2" t="s">
        <v>14</v>
      </c>
      <c r="K836" s="2" t="s">
        <v>10</v>
      </c>
      <c r="L836" s="2" t="s">
        <v>7298</v>
      </c>
      <c r="Q836" s="3">
        <v>229</v>
      </c>
      <c r="R836">
        <f t="shared" si="39"/>
        <v>-3.00586509704589</v>
      </c>
      <c r="S836">
        <f t="shared" si="40"/>
        <v>4.0963635444641104</v>
      </c>
      <c r="T836">
        <f t="shared" si="41"/>
        <v>-0.58361345529556197</v>
      </c>
    </row>
    <row r="837" spans="2:20" x14ac:dyDescent="0.45">
      <c r="B837" s="2" t="s">
        <v>7</v>
      </c>
      <c r="C837" s="2" t="s">
        <v>928</v>
      </c>
      <c r="D837" s="2" t="s">
        <v>9</v>
      </c>
      <c r="E837" s="2" t="s">
        <v>10</v>
      </c>
      <c r="F837" s="2" t="s">
        <v>7299</v>
      </c>
      <c r="G837" s="2" t="s">
        <v>12</v>
      </c>
      <c r="H837" s="2" t="s">
        <v>10</v>
      </c>
      <c r="I837" s="2" t="s">
        <v>7300</v>
      </c>
      <c r="J837" s="2" t="s">
        <v>14</v>
      </c>
      <c r="K837" s="2" t="s">
        <v>10</v>
      </c>
      <c r="L837" s="2" t="s">
        <v>7301</v>
      </c>
      <c r="Q837" s="3">
        <v>230</v>
      </c>
      <c r="R837">
        <f t="shared" si="39"/>
        <v>-3.0085408687591499</v>
      </c>
      <c r="S837">
        <f t="shared" si="40"/>
        <v>4.0206446647643999</v>
      </c>
      <c r="T837">
        <f t="shared" si="41"/>
        <v>0.67779415845870905</v>
      </c>
    </row>
    <row r="838" spans="2:20" x14ac:dyDescent="0.45">
      <c r="B838" s="2" t="s">
        <v>7</v>
      </c>
      <c r="C838" s="2" t="s">
        <v>932</v>
      </c>
      <c r="D838" s="2" t="s">
        <v>9</v>
      </c>
      <c r="E838" s="2" t="s">
        <v>10</v>
      </c>
      <c r="F838" s="2" t="s">
        <v>7302</v>
      </c>
      <c r="G838" s="2" t="s">
        <v>12</v>
      </c>
      <c r="H838" s="2" t="s">
        <v>10</v>
      </c>
      <c r="I838" s="2" t="s">
        <v>7303</v>
      </c>
      <c r="J838" s="2" t="s">
        <v>14</v>
      </c>
      <c r="K838" s="2" t="s">
        <v>10</v>
      </c>
      <c r="L838" s="2" t="s">
        <v>7304</v>
      </c>
      <c r="Q838" s="3">
        <v>231</v>
      </c>
      <c r="R838">
        <f t="shared" si="39"/>
        <v>-3.1434736251831001</v>
      </c>
      <c r="S838">
        <f t="shared" si="40"/>
        <v>3.81803154945373</v>
      </c>
      <c r="T838">
        <f t="shared" si="41"/>
        <v>1.3164579868316599</v>
      </c>
    </row>
    <row r="839" spans="2:20" x14ac:dyDescent="0.45">
      <c r="B839" s="2" t="s">
        <v>7</v>
      </c>
      <c r="C839" s="2" t="s">
        <v>936</v>
      </c>
      <c r="D839" s="2" t="s">
        <v>9</v>
      </c>
      <c r="E839" s="2" t="s">
        <v>10</v>
      </c>
      <c r="F839" s="2" t="s">
        <v>7305</v>
      </c>
      <c r="G839" s="2" t="s">
        <v>12</v>
      </c>
      <c r="H839" s="2" t="s">
        <v>10</v>
      </c>
      <c r="I839" s="2" t="s">
        <v>7306</v>
      </c>
      <c r="J839" s="2" t="s">
        <v>14</v>
      </c>
      <c r="K839" s="2" t="s">
        <v>10</v>
      </c>
      <c r="L839" s="2" t="s">
        <v>7307</v>
      </c>
      <c r="Q839" s="3">
        <v>232</v>
      </c>
      <c r="R839">
        <f t="shared" si="39"/>
        <v>-3.1626112461089999</v>
      </c>
      <c r="S839">
        <f t="shared" si="40"/>
        <v>3.62284851074218</v>
      </c>
      <c r="T839">
        <f t="shared" si="41"/>
        <v>1.99852538108825</v>
      </c>
    </row>
    <row r="840" spans="2:20" x14ac:dyDescent="0.45">
      <c r="B840" s="2" t="s">
        <v>7</v>
      </c>
      <c r="C840" s="2" t="s">
        <v>940</v>
      </c>
      <c r="D840" s="2" t="s">
        <v>9</v>
      </c>
      <c r="E840" s="2" t="s">
        <v>10</v>
      </c>
      <c r="F840" s="2" t="s">
        <v>7308</v>
      </c>
      <c r="G840" s="2" t="s">
        <v>12</v>
      </c>
      <c r="H840" s="2" t="s">
        <v>10</v>
      </c>
      <c r="I840" s="2" t="s">
        <v>7309</v>
      </c>
      <c r="J840" s="2" t="s">
        <v>14</v>
      </c>
      <c r="K840" s="2" t="s">
        <v>10</v>
      </c>
      <c r="L840" s="2" t="s">
        <v>7310</v>
      </c>
      <c r="Q840" s="3">
        <v>233</v>
      </c>
      <c r="R840">
        <f t="shared" si="39"/>
        <v>-3.1933922767639098</v>
      </c>
      <c r="S840">
        <f t="shared" si="40"/>
        <v>3.46088671684265</v>
      </c>
      <c r="T840">
        <f t="shared" si="41"/>
        <v>1.8711954355239799</v>
      </c>
    </row>
    <row r="841" spans="2:20" x14ac:dyDescent="0.45">
      <c r="B841" s="2" t="s">
        <v>7</v>
      </c>
      <c r="C841" s="2" t="s">
        <v>944</v>
      </c>
      <c r="D841" s="2" t="s">
        <v>9</v>
      </c>
      <c r="E841" s="2" t="s">
        <v>10</v>
      </c>
      <c r="F841" s="2" t="s">
        <v>7311</v>
      </c>
      <c r="G841" s="2" t="s">
        <v>12</v>
      </c>
      <c r="H841" s="2" t="s">
        <v>10</v>
      </c>
      <c r="I841" s="2" t="s">
        <v>7312</v>
      </c>
      <c r="J841" s="2" t="s">
        <v>14</v>
      </c>
      <c r="K841" s="2" t="s">
        <v>10</v>
      </c>
      <c r="L841" s="2" t="s">
        <v>7313</v>
      </c>
      <c r="Q841" s="3">
        <v>234</v>
      </c>
      <c r="R841">
        <f t="shared" si="39"/>
        <v>-3.1071569919586102</v>
      </c>
      <c r="S841">
        <f t="shared" si="40"/>
        <v>3.3910458087921098</v>
      </c>
      <c r="T841">
        <f t="shared" si="41"/>
        <v>2.7809412479400599</v>
      </c>
    </row>
    <row r="842" spans="2:20" x14ac:dyDescent="0.45">
      <c r="B842" s="2" t="s">
        <v>7</v>
      </c>
      <c r="C842" s="2" t="s">
        <v>948</v>
      </c>
      <c r="D842" s="2" t="s">
        <v>9</v>
      </c>
      <c r="E842" s="2" t="s">
        <v>10</v>
      </c>
      <c r="F842" s="2" t="s">
        <v>7314</v>
      </c>
      <c r="G842" s="2" t="s">
        <v>12</v>
      </c>
      <c r="H842" s="2" t="s">
        <v>10</v>
      </c>
      <c r="I842" s="2" t="s">
        <v>7315</v>
      </c>
      <c r="J842" s="2" t="s">
        <v>14</v>
      </c>
      <c r="K842" s="2" t="s">
        <v>10</v>
      </c>
      <c r="L842" s="2" t="s">
        <v>7316</v>
      </c>
      <c r="Q842" s="3">
        <v>235</v>
      </c>
      <c r="R842">
        <f t="shared" si="39"/>
        <v>-3.4666333198547301</v>
      </c>
      <c r="S842">
        <f t="shared" si="40"/>
        <v>3.0168023109436</v>
      </c>
      <c r="T842">
        <f t="shared" si="41"/>
        <v>4.0562381744384703</v>
      </c>
    </row>
    <row r="843" spans="2:20" x14ac:dyDescent="0.45">
      <c r="B843" s="2" t="s">
        <v>7</v>
      </c>
      <c r="C843" s="2" t="s">
        <v>952</v>
      </c>
      <c r="D843" s="2" t="s">
        <v>9</v>
      </c>
      <c r="E843" s="2" t="s">
        <v>10</v>
      </c>
      <c r="F843" s="2" t="s">
        <v>7317</v>
      </c>
      <c r="G843" s="2" t="s">
        <v>12</v>
      </c>
      <c r="H843" s="2" t="s">
        <v>10</v>
      </c>
      <c r="I843" s="2" t="s">
        <v>7318</v>
      </c>
      <c r="J843" s="2" t="s">
        <v>14</v>
      </c>
      <c r="K843" s="2" t="s">
        <v>10</v>
      </c>
      <c r="L843" s="2" t="s">
        <v>7319</v>
      </c>
      <c r="Q843" s="3">
        <v>236</v>
      </c>
      <c r="R843">
        <f t="shared" si="39"/>
        <v>-3.6618790626525799</v>
      </c>
      <c r="S843">
        <f t="shared" si="40"/>
        <v>2.8807394504547101</v>
      </c>
      <c r="T843">
        <f t="shared" si="41"/>
        <v>4.0870127677917401</v>
      </c>
    </row>
    <row r="844" spans="2:20" x14ac:dyDescent="0.45">
      <c r="B844" s="2" t="s">
        <v>7</v>
      </c>
      <c r="C844" s="2" t="s">
        <v>956</v>
      </c>
      <c r="D844" s="2" t="s">
        <v>9</v>
      </c>
      <c r="E844" s="2" t="s">
        <v>10</v>
      </c>
      <c r="F844" s="2" t="s">
        <v>7320</v>
      </c>
      <c r="G844" s="2" t="s">
        <v>12</v>
      </c>
      <c r="H844" s="2" t="s">
        <v>10</v>
      </c>
      <c r="I844" s="2" t="s">
        <v>7321</v>
      </c>
      <c r="J844" s="2" t="s">
        <v>14</v>
      </c>
      <c r="K844" s="2" t="s">
        <v>10</v>
      </c>
      <c r="L844" s="2" t="s">
        <v>7322</v>
      </c>
      <c r="Q844" s="3">
        <v>237</v>
      </c>
      <c r="R844">
        <f t="shared" si="39"/>
        <v>-3.0872716903686501</v>
      </c>
      <c r="S844">
        <f t="shared" si="40"/>
        <v>2.8790872097015301</v>
      </c>
      <c r="T844">
        <f t="shared" si="41"/>
        <v>4.32380867004394</v>
      </c>
    </row>
    <row r="845" spans="2:20" x14ac:dyDescent="0.45">
      <c r="B845" s="2" t="s">
        <v>7</v>
      </c>
      <c r="C845" s="2" t="s">
        <v>960</v>
      </c>
      <c r="D845" s="2" t="s">
        <v>9</v>
      </c>
      <c r="E845" s="2" t="s">
        <v>10</v>
      </c>
      <c r="F845" s="2" t="s">
        <v>7323</v>
      </c>
      <c r="G845" s="2" t="s">
        <v>12</v>
      </c>
      <c r="H845" s="2" t="s">
        <v>10</v>
      </c>
      <c r="I845" s="2" t="s">
        <v>7324</v>
      </c>
      <c r="J845" s="2" t="s">
        <v>14</v>
      </c>
      <c r="K845" s="2" t="s">
        <v>10</v>
      </c>
      <c r="L845" s="2" t="s">
        <v>7325</v>
      </c>
      <c r="Q845" s="3">
        <v>238</v>
      </c>
      <c r="R845">
        <f t="shared" si="39"/>
        <v>-3.3348321914672798</v>
      </c>
      <c r="S845">
        <f t="shared" si="40"/>
        <v>2.6806936264038002</v>
      </c>
      <c r="T845">
        <f t="shared" si="41"/>
        <v>5.16737604141235</v>
      </c>
    </row>
    <row r="846" spans="2:20" x14ac:dyDescent="0.45">
      <c r="B846" s="2" t="s">
        <v>7</v>
      </c>
      <c r="C846" s="2" t="s">
        <v>964</v>
      </c>
      <c r="D846" s="2" t="s">
        <v>9</v>
      </c>
      <c r="E846" s="2" t="s">
        <v>10</v>
      </c>
      <c r="F846" s="2" t="s">
        <v>7326</v>
      </c>
      <c r="G846" s="2" t="s">
        <v>12</v>
      </c>
      <c r="H846" s="2" t="s">
        <v>10</v>
      </c>
      <c r="I846" s="2" t="s">
        <v>7327</v>
      </c>
      <c r="J846" s="2" t="s">
        <v>14</v>
      </c>
      <c r="K846" s="2" t="s">
        <v>10</v>
      </c>
      <c r="L846" s="2" t="s">
        <v>7328</v>
      </c>
      <c r="Q846" s="3">
        <v>239</v>
      </c>
      <c r="R846">
        <f t="shared" si="39"/>
        <v>-3.4448902606964098</v>
      </c>
      <c r="S846">
        <f t="shared" si="40"/>
        <v>2.4572989940643302</v>
      </c>
      <c r="T846">
        <f t="shared" si="41"/>
        <v>4.1733117103576598</v>
      </c>
    </row>
    <row r="847" spans="2:20" x14ac:dyDescent="0.45">
      <c r="B847" s="2" t="s">
        <v>7</v>
      </c>
      <c r="C847" s="2" t="s">
        <v>968</v>
      </c>
      <c r="D847" s="2" t="s">
        <v>9</v>
      </c>
      <c r="E847" s="2" t="s">
        <v>10</v>
      </c>
      <c r="F847" s="2" t="s">
        <v>7329</v>
      </c>
      <c r="G847" s="2" t="s">
        <v>12</v>
      </c>
      <c r="H847" s="2" t="s">
        <v>10</v>
      </c>
      <c r="I847" s="2" t="s">
        <v>7330</v>
      </c>
      <c r="J847" s="2" t="s">
        <v>14</v>
      </c>
      <c r="K847" s="2" t="s">
        <v>10</v>
      </c>
      <c r="L847" s="2" t="s">
        <v>7331</v>
      </c>
      <c r="Q847" s="3">
        <v>240</v>
      </c>
      <c r="R847">
        <f t="shared" si="39"/>
        <v>-3.3640666007995601</v>
      </c>
      <c r="S847">
        <f t="shared" si="40"/>
        <v>2.4166510105132999</v>
      </c>
      <c r="T847">
        <f t="shared" si="41"/>
        <v>4.5662255287170401</v>
      </c>
    </row>
    <row r="848" spans="2:20" x14ac:dyDescent="0.45">
      <c r="B848" s="2" t="s">
        <v>7</v>
      </c>
      <c r="C848" s="2" t="s">
        <v>972</v>
      </c>
      <c r="D848" s="2" t="s">
        <v>9</v>
      </c>
      <c r="E848" s="2" t="s">
        <v>10</v>
      </c>
      <c r="F848" s="2" t="s">
        <v>7332</v>
      </c>
      <c r="G848" s="2" t="s">
        <v>12</v>
      </c>
      <c r="H848" s="2" t="s">
        <v>10</v>
      </c>
      <c r="I848" s="2" t="s">
        <v>7333</v>
      </c>
      <c r="J848" s="2" t="s">
        <v>14</v>
      </c>
      <c r="K848" s="2" t="s">
        <v>10</v>
      </c>
      <c r="L848" s="2" t="s">
        <v>7334</v>
      </c>
      <c r="Q848" s="3">
        <v>241</v>
      </c>
      <c r="R848">
        <f t="shared" si="39"/>
        <v>-3.18924856185913</v>
      </c>
      <c r="S848">
        <f t="shared" si="40"/>
        <v>2.2509069442749001</v>
      </c>
      <c r="T848">
        <f t="shared" si="41"/>
        <v>4.7071938514709402</v>
      </c>
    </row>
    <row r="849" spans="2:20" x14ac:dyDescent="0.45">
      <c r="B849" s="2" t="s">
        <v>7</v>
      </c>
      <c r="C849" s="2" t="s">
        <v>976</v>
      </c>
      <c r="D849" s="2" t="s">
        <v>9</v>
      </c>
      <c r="E849" s="2" t="s">
        <v>10</v>
      </c>
      <c r="F849" s="2" t="s">
        <v>7335</v>
      </c>
      <c r="G849" s="2" t="s">
        <v>12</v>
      </c>
      <c r="H849" s="2" t="s">
        <v>10</v>
      </c>
      <c r="I849" s="2" t="s">
        <v>7336</v>
      </c>
      <c r="J849" s="2" t="s">
        <v>14</v>
      </c>
      <c r="K849" s="2" t="s">
        <v>10</v>
      </c>
      <c r="L849" s="2" t="s">
        <v>7337</v>
      </c>
      <c r="Q849" s="3">
        <v>242</v>
      </c>
      <c r="R849">
        <f t="shared" si="39"/>
        <v>-3.0960154533386199</v>
      </c>
      <c r="S849">
        <f t="shared" si="40"/>
        <v>2.1885287761688201</v>
      </c>
      <c r="T849">
        <f t="shared" si="41"/>
        <v>4.93831014633178</v>
      </c>
    </row>
    <row r="850" spans="2:20" x14ac:dyDescent="0.45">
      <c r="B850" s="2" t="s">
        <v>7</v>
      </c>
      <c r="C850" s="2" t="s">
        <v>980</v>
      </c>
      <c r="D850" s="2" t="s">
        <v>9</v>
      </c>
      <c r="E850" s="2" t="s">
        <v>10</v>
      </c>
      <c r="F850" s="2" t="s">
        <v>7338</v>
      </c>
      <c r="G850" s="2" t="s">
        <v>12</v>
      </c>
      <c r="H850" s="2" t="s">
        <v>10</v>
      </c>
      <c r="I850" s="2" t="s">
        <v>7339</v>
      </c>
      <c r="J850" s="2" t="s">
        <v>14</v>
      </c>
      <c r="K850" s="2" t="s">
        <v>10</v>
      </c>
      <c r="L850" s="2" t="s">
        <v>7340</v>
      </c>
      <c r="Q850" s="3">
        <v>243</v>
      </c>
      <c r="R850">
        <f t="shared" si="39"/>
        <v>-3.33843970298767</v>
      </c>
      <c r="S850">
        <f t="shared" si="40"/>
        <v>2.1933720111846902</v>
      </c>
      <c r="T850">
        <f t="shared" si="41"/>
        <v>4.6250934600829998</v>
      </c>
    </row>
    <row r="851" spans="2:20" x14ac:dyDescent="0.45">
      <c r="B851" s="2" t="s">
        <v>7</v>
      </c>
      <c r="C851" s="2" t="s">
        <v>984</v>
      </c>
      <c r="D851" s="2" t="s">
        <v>9</v>
      </c>
      <c r="E851" s="2" t="s">
        <v>10</v>
      </c>
      <c r="F851" s="2" t="s">
        <v>7341</v>
      </c>
      <c r="G851" s="2" t="s">
        <v>12</v>
      </c>
      <c r="H851" s="2" t="s">
        <v>10</v>
      </c>
      <c r="I851" s="2" t="s">
        <v>7342</v>
      </c>
      <c r="J851" s="2" t="s">
        <v>14</v>
      </c>
      <c r="K851" s="2" t="s">
        <v>10</v>
      </c>
      <c r="L851" s="2" t="s">
        <v>7343</v>
      </c>
      <c r="Q851" s="3">
        <v>244</v>
      </c>
      <c r="R851">
        <f t="shared" si="39"/>
        <v>-3.0083127021789502</v>
      </c>
      <c r="S851">
        <f t="shared" si="40"/>
        <v>2.1288866996765101</v>
      </c>
      <c r="T851">
        <f t="shared" si="41"/>
        <v>4.3600435256957999</v>
      </c>
    </row>
    <row r="852" spans="2:20" x14ac:dyDescent="0.45">
      <c r="B852" s="2" t="s">
        <v>7</v>
      </c>
      <c r="C852" s="2" t="s">
        <v>988</v>
      </c>
      <c r="D852" s="2" t="s">
        <v>9</v>
      </c>
      <c r="E852" s="2" t="s">
        <v>10</v>
      </c>
      <c r="F852" s="2" t="s">
        <v>7344</v>
      </c>
      <c r="G852" s="2" t="s">
        <v>12</v>
      </c>
      <c r="H852" s="2" t="s">
        <v>10</v>
      </c>
      <c r="I852" s="2" t="s">
        <v>7345</v>
      </c>
      <c r="J852" s="2" t="s">
        <v>14</v>
      </c>
      <c r="K852" s="2" t="s">
        <v>10</v>
      </c>
      <c r="L852" s="2" t="s">
        <v>7346</v>
      </c>
      <c r="Q852" s="3">
        <v>245</v>
      </c>
      <c r="R852">
        <f t="shared" si="39"/>
        <v>-3.4402661323547301</v>
      </c>
      <c r="S852">
        <f t="shared" si="40"/>
        <v>2.0300922393798801</v>
      </c>
      <c r="T852">
        <f t="shared" si="41"/>
        <v>3.73279857635498</v>
      </c>
    </row>
    <row r="853" spans="2:20" x14ac:dyDescent="0.45">
      <c r="B853" s="2" t="s">
        <v>7</v>
      </c>
      <c r="C853" s="2" t="s">
        <v>992</v>
      </c>
      <c r="D853" s="2" t="s">
        <v>9</v>
      </c>
      <c r="E853" s="2" t="s">
        <v>10</v>
      </c>
      <c r="F853" s="2" t="s">
        <v>7347</v>
      </c>
      <c r="G853" s="2" t="s">
        <v>12</v>
      </c>
      <c r="H853" s="2" t="s">
        <v>10</v>
      </c>
      <c r="I853" s="2" t="s">
        <v>7348</v>
      </c>
      <c r="J853" s="2" t="s">
        <v>14</v>
      </c>
      <c r="K853" s="2" t="s">
        <v>10</v>
      </c>
      <c r="L853" s="2" t="s">
        <v>7349</v>
      </c>
      <c r="Q853" s="3">
        <v>246</v>
      </c>
      <c r="R853">
        <f t="shared" si="39"/>
        <v>-3.3355455398559499</v>
      </c>
      <c r="S853">
        <f t="shared" si="40"/>
        <v>2.1231141090393</v>
      </c>
      <c r="T853">
        <f t="shared" si="41"/>
        <v>2.7661249637603702</v>
      </c>
    </row>
    <row r="854" spans="2:20" x14ac:dyDescent="0.45">
      <c r="B854" s="2" t="s">
        <v>7</v>
      </c>
      <c r="C854" s="2" t="s">
        <v>996</v>
      </c>
      <c r="D854" s="2" t="s">
        <v>9</v>
      </c>
      <c r="E854" s="2" t="s">
        <v>10</v>
      </c>
      <c r="F854" s="2" t="s">
        <v>7350</v>
      </c>
      <c r="G854" s="2" t="s">
        <v>12</v>
      </c>
      <c r="H854" s="2" t="s">
        <v>10</v>
      </c>
      <c r="I854" s="2" t="s">
        <v>7351</v>
      </c>
      <c r="J854" s="2" t="s">
        <v>14</v>
      </c>
      <c r="K854" s="2" t="s">
        <v>10</v>
      </c>
      <c r="L854" s="2" t="s">
        <v>7352</v>
      </c>
      <c r="Q854" s="3">
        <v>247</v>
      </c>
      <c r="R854">
        <f t="shared" si="39"/>
        <v>-3.49688696861267</v>
      </c>
      <c r="S854">
        <f t="shared" si="40"/>
        <v>1.89483165740966</v>
      </c>
      <c r="T854">
        <f t="shared" si="41"/>
        <v>2.3045301437377899</v>
      </c>
    </row>
    <row r="855" spans="2:20" x14ac:dyDescent="0.45">
      <c r="B855" s="2" t="s">
        <v>7</v>
      </c>
      <c r="C855" s="2" t="s">
        <v>1000</v>
      </c>
      <c r="D855" s="2" t="s">
        <v>9</v>
      </c>
      <c r="E855" s="2" t="s">
        <v>10</v>
      </c>
      <c r="F855" s="2" t="s">
        <v>7353</v>
      </c>
      <c r="G855" s="2" t="s">
        <v>12</v>
      </c>
      <c r="H855" s="2" t="s">
        <v>10</v>
      </c>
      <c r="I855" s="2" t="s">
        <v>7354</v>
      </c>
      <c r="J855" s="2" t="s">
        <v>14</v>
      </c>
      <c r="K855" s="2" t="s">
        <v>10</v>
      </c>
      <c r="L855" s="2" t="s">
        <v>7355</v>
      </c>
      <c r="Q855" s="3">
        <v>248</v>
      </c>
      <c r="R855">
        <f t="shared" si="39"/>
        <v>-3.2464609146118102</v>
      </c>
      <c r="S855">
        <f t="shared" si="40"/>
        <v>1.92700159549713</v>
      </c>
      <c r="T855">
        <f t="shared" si="41"/>
        <v>2.1007649898528999</v>
      </c>
    </row>
    <row r="856" spans="2:20" x14ac:dyDescent="0.45">
      <c r="B856" s="2" t="s">
        <v>7</v>
      </c>
      <c r="C856" s="2" t="s">
        <v>1004</v>
      </c>
      <c r="D856" s="2" t="s">
        <v>9</v>
      </c>
      <c r="E856" s="2" t="s">
        <v>10</v>
      </c>
      <c r="F856" s="2" t="s">
        <v>7356</v>
      </c>
      <c r="G856" s="2" t="s">
        <v>12</v>
      </c>
      <c r="H856" s="2" t="s">
        <v>10</v>
      </c>
      <c r="I856" s="2" t="s">
        <v>7357</v>
      </c>
      <c r="J856" s="2" t="s">
        <v>14</v>
      </c>
      <c r="K856" s="2" t="s">
        <v>10</v>
      </c>
      <c r="L856" s="2" t="s">
        <v>7358</v>
      </c>
      <c r="Q856" s="3">
        <v>249</v>
      </c>
      <c r="R856">
        <f t="shared" si="39"/>
        <v>-3.3246490955352699</v>
      </c>
      <c r="S856">
        <f t="shared" si="40"/>
        <v>1.95600962638854</v>
      </c>
      <c r="T856">
        <f t="shared" si="41"/>
        <v>2.41866755485534</v>
      </c>
    </row>
    <row r="857" spans="2:20" x14ac:dyDescent="0.45">
      <c r="B857" s="2" t="s">
        <v>7</v>
      </c>
      <c r="C857" s="2" t="s">
        <v>1008</v>
      </c>
      <c r="D857" s="2" t="s">
        <v>9</v>
      </c>
      <c r="E857" s="2" t="s">
        <v>10</v>
      </c>
      <c r="F857" s="2" t="s">
        <v>7359</v>
      </c>
      <c r="G857" s="2" t="s">
        <v>12</v>
      </c>
      <c r="H857" s="2" t="s">
        <v>10</v>
      </c>
      <c r="I857" s="2" t="s">
        <v>7360</v>
      </c>
      <c r="J857" s="2" t="s">
        <v>14</v>
      </c>
      <c r="K857" s="2" t="s">
        <v>10</v>
      </c>
      <c r="L857" s="2" t="s">
        <v>7361</v>
      </c>
      <c r="Q857" s="3">
        <v>250</v>
      </c>
      <c r="R857">
        <f t="shared" si="39"/>
        <v>-3.53260898590087</v>
      </c>
      <c r="S857">
        <f t="shared" si="40"/>
        <v>1.79601538181304</v>
      </c>
      <c r="T857">
        <f t="shared" si="41"/>
        <v>3.5906286239624001</v>
      </c>
    </row>
    <row r="858" spans="2:20" x14ac:dyDescent="0.45">
      <c r="B858" s="2" t="s">
        <v>7</v>
      </c>
      <c r="C858" s="2" t="s">
        <v>1012</v>
      </c>
      <c r="D858" s="2" t="s">
        <v>9</v>
      </c>
      <c r="E858" s="2" t="s">
        <v>10</v>
      </c>
      <c r="F858" s="2" t="s">
        <v>7362</v>
      </c>
      <c r="G858" s="2" t="s">
        <v>12</v>
      </c>
      <c r="H858" s="2" t="s">
        <v>10</v>
      </c>
      <c r="I858" s="2" t="s">
        <v>7363</v>
      </c>
      <c r="J858" s="2" t="s">
        <v>14</v>
      </c>
      <c r="K858" s="2" t="s">
        <v>10</v>
      </c>
      <c r="L858" s="2" t="s">
        <v>7364</v>
      </c>
      <c r="Q858" s="3">
        <v>251</v>
      </c>
      <c r="R858">
        <f t="shared" si="39"/>
        <v>-3.6198093891143799</v>
      </c>
      <c r="S858">
        <f t="shared" si="40"/>
        <v>1.91091120243072</v>
      </c>
      <c r="T858">
        <f t="shared" si="41"/>
        <v>3.4836363792419398</v>
      </c>
    </row>
    <row r="859" spans="2:20" x14ac:dyDescent="0.45">
      <c r="B859" s="2" t="s">
        <v>7</v>
      </c>
      <c r="C859" s="2" t="s">
        <v>1016</v>
      </c>
      <c r="D859" s="2" t="s">
        <v>9</v>
      </c>
      <c r="E859" s="2" t="s">
        <v>10</v>
      </c>
      <c r="F859" s="2" t="s">
        <v>7365</v>
      </c>
      <c r="G859" s="2" t="s">
        <v>12</v>
      </c>
      <c r="H859" s="2" t="s">
        <v>10</v>
      </c>
      <c r="I859" s="2" t="s">
        <v>7366</v>
      </c>
      <c r="J859" s="2" t="s">
        <v>14</v>
      </c>
      <c r="K859" s="2" t="s">
        <v>10</v>
      </c>
      <c r="L859" s="2" t="s">
        <v>7367</v>
      </c>
      <c r="Q859" s="3">
        <v>252</v>
      </c>
      <c r="R859">
        <f t="shared" si="39"/>
        <v>-3.4830296039581299</v>
      </c>
      <c r="S859">
        <f t="shared" si="40"/>
        <v>1.88189053535461</v>
      </c>
      <c r="T859">
        <f t="shared" si="41"/>
        <v>2.7568986415863002</v>
      </c>
    </row>
    <row r="860" spans="2:20" x14ac:dyDescent="0.45">
      <c r="B860" s="2" t="s">
        <v>7</v>
      </c>
      <c r="C860" s="2" t="s">
        <v>1020</v>
      </c>
      <c r="D860" s="2" t="s">
        <v>9</v>
      </c>
      <c r="E860" s="2" t="s">
        <v>10</v>
      </c>
      <c r="F860" s="2" t="s">
        <v>7368</v>
      </c>
      <c r="G860" s="2" t="s">
        <v>12</v>
      </c>
      <c r="H860" s="2" t="s">
        <v>10</v>
      </c>
      <c r="I860" s="2" t="s">
        <v>7369</v>
      </c>
      <c r="J860" s="2" t="s">
        <v>14</v>
      </c>
      <c r="K860" s="2" t="s">
        <v>10</v>
      </c>
      <c r="L860" s="2" t="s">
        <v>7370</v>
      </c>
      <c r="Q860" s="3">
        <v>253</v>
      </c>
      <c r="R860">
        <f t="shared" si="39"/>
        <v>-3.2889919281005802</v>
      </c>
      <c r="S860">
        <f t="shared" si="40"/>
        <v>1.78706955909729</v>
      </c>
      <c r="T860">
        <f t="shared" si="41"/>
        <v>2.5761532783508301</v>
      </c>
    </row>
    <row r="861" spans="2:20" x14ac:dyDescent="0.45">
      <c r="B861" s="2" t="s">
        <v>7</v>
      </c>
      <c r="C861" s="2" t="s">
        <v>1024</v>
      </c>
      <c r="D861" s="2" t="s">
        <v>9</v>
      </c>
      <c r="E861" s="2" t="s">
        <v>10</v>
      </c>
      <c r="F861" s="2" t="s">
        <v>7371</v>
      </c>
      <c r="G861" s="2" t="s">
        <v>12</v>
      </c>
      <c r="H861" s="2" t="s">
        <v>10</v>
      </c>
      <c r="I861" s="2" t="s">
        <v>7372</v>
      </c>
      <c r="J861" s="2" t="s">
        <v>14</v>
      </c>
      <c r="K861" s="2" t="s">
        <v>10</v>
      </c>
      <c r="L861" s="2" t="s">
        <v>7373</v>
      </c>
      <c r="Q861" s="3">
        <v>254</v>
      </c>
      <c r="R861">
        <f t="shared" si="39"/>
        <v>-3.5891056060790998</v>
      </c>
      <c r="S861">
        <f t="shared" si="40"/>
        <v>1.98918628692626</v>
      </c>
      <c r="T861">
        <f t="shared" si="41"/>
        <v>2.5699095726013099</v>
      </c>
    </row>
    <row r="862" spans="2:20" x14ac:dyDescent="0.45">
      <c r="B862" s="2" t="s">
        <v>7</v>
      </c>
      <c r="C862" s="2" t="s">
        <v>1028</v>
      </c>
      <c r="D862" s="2" t="s">
        <v>9</v>
      </c>
      <c r="E862" s="2" t="s">
        <v>10</v>
      </c>
      <c r="F862" s="2" t="s">
        <v>7374</v>
      </c>
      <c r="G862" s="2" t="s">
        <v>12</v>
      </c>
      <c r="H862" s="2" t="s">
        <v>10</v>
      </c>
      <c r="I862" s="2" t="s">
        <v>7375</v>
      </c>
      <c r="J862" s="2" t="s">
        <v>14</v>
      </c>
      <c r="K862" s="2" t="s">
        <v>10</v>
      </c>
      <c r="L862" s="2" t="s">
        <v>7376</v>
      </c>
      <c r="Q862" s="3">
        <v>255</v>
      </c>
      <c r="R862">
        <f t="shared" si="39"/>
        <v>-3.2952907085418701</v>
      </c>
      <c r="S862">
        <f t="shared" si="40"/>
        <v>1.96694231033325</v>
      </c>
      <c r="T862">
        <f t="shared" si="41"/>
        <v>2.0991084575653001</v>
      </c>
    </row>
    <row r="863" spans="2:20" x14ac:dyDescent="0.45">
      <c r="B863" s="2" t="s">
        <v>7</v>
      </c>
      <c r="C863" s="2" t="s">
        <v>1032</v>
      </c>
      <c r="D863" s="2" t="s">
        <v>9</v>
      </c>
      <c r="E863" s="2" t="s">
        <v>10</v>
      </c>
      <c r="F863" s="2" t="s">
        <v>7377</v>
      </c>
      <c r="G863" s="2" t="s">
        <v>12</v>
      </c>
      <c r="H863" s="2" t="s">
        <v>10</v>
      </c>
      <c r="I863" s="2" t="s">
        <v>7378</v>
      </c>
      <c r="J863" s="2" t="s">
        <v>14</v>
      </c>
      <c r="K863" s="2" t="s">
        <v>10</v>
      </c>
      <c r="L863" s="2" t="s">
        <v>7379</v>
      </c>
      <c r="Q863" s="3">
        <v>256</v>
      </c>
      <c r="R863">
        <f t="shared" si="39"/>
        <v>-3.2772314548492401</v>
      </c>
      <c r="S863">
        <f t="shared" si="40"/>
        <v>2.1012508869171098</v>
      </c>
      <c r="T863">
        <f t="shared" si="41"/>
        <v>1.74719834327697</v>
      </c>
    </row>
    <row r="864" spans="2:20" x14ac:dyDescent="0.45">
      <c r="B864" s="2" t="s">
        <v>7</v>
      </c>
      <c r="C864" s="2" t="s">
        <v>1036</v>
      </c>
      <c r="D864" s="2" t="s">
        <v>9</v>
      </c>
      <c r="E864" s="2" t="s">
        <v>10</v>
      </c>
      <c r="F864" s="2" t="s">
        <v>7380</v>
      </c>
      <c r="G864" s="2" t="s">
        <v>12</v>
      </c>
      <c r="H864" s="2" t="s">
        <v>10</v>
      </c>
      <c r="I864" s="2" t="s">
        <v>7381</v>
      </c>
      <c r="J864" s="2" t="s">
        <v>14</v>
      </c>
      <c r="K864" s="2" t="s">
        <v>10</v>
      </c>
      <c r="L864" s="2" t="s">
        <v>7382</v>
      </c>
      <c r="Q864" s="3">
        <v>257</v>
      </c>
      <c r="R864">
        <f t="shared" si="39"/>
        <v>-3.4206235408782901</v>
      </c>
      <c r="S864">
        <f t="shared" si="40"/>
        <v>2.2112183570861799</v>
      </c>
      <c r="T864">
        <f t="shared" si="41"/>
        <v>2.1991512775421098</v>
      </c>
    </row>
    <row r="865" spans="2:20" x14ac:dyDescent="0.45">
      <c r="B865" s="2" t="s">
        <v>7</v>
      </c>
      <c r="C865" s="2" t="s">
        <v>1040</v>
      </c>
      <c r="D865" s="2" t="s">
        <v>9</v>
      </c>
      <c r="E865" s="2" t="s">
        <v>10</v>
      </c>
      <c r="F865" s="2" t="s">
        <v>7383</v>
      </c>
      <c r="G865" s="2" t="s">
        <v>12</v>
      </c>
      <c r="H865" s="2" t="s">
        <v>10</v>
      </c>
      <c r="I865" s="2" t="s">
        <v>7384</v>
      </c>
      <c r="J865" s="2" t="s">
        <v>14</v>
      </c>
      <c r="K865" s="2" t="s">
        <v>10</v>
      </c>
      <c r="L865" s="2" t="s">
        <v>7385</v>
      </c>
      <c r="Q865" s="3">
        <v>258</v>
      </c>
      <c r="R865">
        <f t="shared" ref="R865:R907" si="42">VALUE(SUBSTITUTE(F865,"]",""))</f>
        <v>-3.2929108142852699</v>
      </c>
      <c r="S865">
        <f t="shared" ref="S865:S907" si="43">VALUE(SUBSTITUTE(I865,"]",""))</f>
        <v>2.2067849636077801</v>
      </c>
      <c r="T865">
        <f t="shared" ref="T865:T907" si="44">VALUE(SUBSTITUTE(L865,"]",""))</f>
        <v>2.19402575492858</v>
      </c>
    </row>
    <row r="866" spans="2:20" x14ac:dyDescent="0.45">
      <c r="B866" s="2" t="s">
        <v>7</v>
      </c>
      <c r="C866" s="2" t="s">
        <v>1044</v>
      </c>
      <c r="D866" s="2" t="s">
        <v>9</v>
      </c>
      <c r="E866" s="2" t="s">
        <v>10</v>
      </c>
      <c r="F866" s="2" t="s">
        <v>7386</v>
      </c>
      <c r="G866" s="2" t="s">
        <v>12</v>
      </c>
      <c r="H866" s="2" t="s">
        <v>10</v>
      </c>
      <c r="I866" s="2" t="s">
        <v>7387</v>
      </c>
      <c r="J866" s="2" t="s">
        <v>14</v>
      </c>
      <c r="K866" s="2" t="s">
        <v>10</v>
      </c>
      <c r="L866" s="2" t="s">
        <v>7388</v>
      </c>
      <c r="Q866" s="3">
        <v>259</v>
      </c>
      <c r="R866">
        <f t="shared" si="42"/>
        <v>-3.1532788276672301</v>
      </c>
      <c r="S866">
        <f t="shared" si="43"/>
        <v>2.35596251487731</v>
      </c>
      <c r="T866">
        <f t="shared" si="44"/>
        <v>2.9068963527679399</v>
      </c>
    </row>
    <row r="867" spans="2:20" x14ac:dyDescent="0.45">
      <c r="B867" s="2" t="s">
        <v>7</v>
      </c>
      <c r="C867" s="2" t="s">
        <v>1048</v>
      </c>
      <c r="D867" s="2" t="s">
        <v>9</v>
      </c>
      <c r="E867" s="2" t="s">
        <v>10</v>
      </c>
      <c r="F867" s="2" t="s">
        <v>7389</v>
      </c>
      <c r="G867" s="2" t="s">
        <v>12</v>
      </c>
      <c r="H867" s="2" t="s">
        <v>10</v>
      </c>
      <c r="I867" s="2" t="s">
        <v>7390</v>
      </c>
      <c r="J867" s="2" t="s">
        <v>14</v>
      </c>
      <c r="K867" s="2" t="s">
        <v>10</v>
      </c>
      <c r="L867" s="2" t="s">
        <v>7391</v>
      </c>
      <c r="Q867" s="3">
        <v>260</v>
      </c>
      <c r="R867">
        <f t="shared" si="42"/>
        <v>-3.2490866184234601</v>
      </c>
      <c r="S867">
        <f t="shared" si="43"/>
        <v>2.6947453022003098</v>
      </c>
      <c r="T867">
        <f t="shared" si="44"/>
        <v>2.25485634803771</v>
      </c>
    </row>
    <row r="868" spans="2:20" x14ac:dyDescent="0.45">
      <c r="B868" s="2" t="s">
        <v>7</v>
      </c>
      <c r="C868" s="2" t="s">
        <v>1052</v>
      </c>
      <c r="D868" s="2" t="s">
        <v>9</v>
      </c>
      <c r="E868" s="2" t="s">
        <v>10</v>
      </c>
      <c r="F868" s="2" t="s">
        <v>7392</v>
      </c>
      <c r="G868" s="2" t="s">
        <v>12</v>
      </c>
      <c r="H868" s="2" t="s">
        <v>10</v>
      </c>
      <c r="I868" s="2" t="s">
        <v>7393</v>
      </c>
      <c r="J868" s="2" t="s">
        <v>14</v>
      </c>
      <c r="K868" s="2" t="s">
        <v>10</v>
      </c>
      <c r="L868" s="2" t="s">
        <v>7394</v>
      </c>
      <c r="Q868" s="3">
        <v>261</v>
      </c>
      <c r="R868">
        <f t="shared" si="42"/>
        <v>-2.8787777423858598</v>
      </c>
      <c r="S868">
        <f t="shared" si="43"/>
        <v>2.7489972114562899</v>
      </c>
      <c r="T868">
        <f t="shared" si="44"/>
        <v>1.9143098592758101</v>
      </c>
    </row>
    <row r="869" spans="2:20" x14ac:dyDescent="0.45">
      <c r="B869" s="2" t="s">
        <v>7</v>
      </c>
      <c r="C869" s="2" t="s">
        <v>1056</v>
      </c>
      <c r="D869" s="2" t="s">
        <v>9</v>
      </c>
      <c r="E869" s="2" t="s">
        <v>10</v>
      </c>
      <c r="F869" s="2" t="s">
        <v>7395</v>
      </c>
      <c r="G869" s="2" t="s">
        <v>12</v>
      </c>
      <c r="H869" s="2" t="s">
        <v>10</v>
      </c>
      <c r="I869" s="2" t="s">
        <v>7396</v>
      </c>
      <c r="J869" s="2" t="s">
        <v>14</v>
      </c>
      <c r="K869" s="2" t="s">
        <v>10</v>
      </c>
      <c r="L869" s="2" t="s">
        <v>7397</v>
      </c>
      <c r="Q869" s="3">
        <v>262</v>
      </c>
      <c r="R869">
        <f t="shared" si="42"/>
        <v>-3.32010793685913</v>
      </c>
      <c r="S869">
        <f t="shared" si="43"/>
        <v>3.0369880199432302</v>
      </c>
      <c r="T869">
        <f t="shared" si="44"/>
        <v>2.3387889862060498</v>
      </c>
    </row>
    <row r="870" spans="2:20" x14ac:dyDescent="0.45">
      <c r="B870" s="2" t="s">
        <v>7</v>
      </c>
      <c r="C870" s="2" t="s">
        <v>1060</v>
      </c>
      <c r="D870" s="2" t="s">
        <v>9</v>
      </c>
      <c r="E870" s="2" t="s">
        <v>10</v>
      </c>
      <c r="F870" s="2" t="s">
        <v>7398</v>
      </c>
      <c r="G870" s="2" t="s">
        <v>12</v>
      </c>
      <c r="H870" s="2" t="s">
        <v>10</v>
      </c>
      <c r="I870" s="2" t="s">
        <v>7399</v>
      </c>
      <c r="J870" s="2" t="s">
        <v>14</v>
      </c>
      <c r="K870" s="2" t="s">
        <v>10</v>
      </c>
      <c r="L870" s="2" t="s">
        <v>7400</v>
      </c>
      <c r="Q870" s="3">
        <v>263</v>
      </c>
      <c r="R870">
        <f t="shared" si="42"/>
        <v>-3.0929396152496298</v>
      </c>
      <c r="S870">
        <f t="shared" si="43"/>
        <v>3.42851638793945</v>
      </c>
      <c r="T870">
        <f t="shared" si="44"/>
        <v>2.14907670021057</v>
      </c>
    </row>
    <row r="871" spans="2:20" x14ac:dyDescent="0.45">
      <c r="B871" s="2" t="s">
        <v>7</v>
      </c>
      <c r="C871" s="2" t="s">
        <v>1064</v>
      </c>
      <c r="D871" s="2" t="s">
        <v>9</v>
      </c>
      <c r="E871" s="2" t="s">
        <v>10</v>
      </c>
      <c r="F871" s="2" t="s">
        <v>7401</v>
      </c>
      <c r="G871" s="2" t="s">
        <v>12</v>
      </c>
      <c r="H871" s="2" t="s">
        <v>10</v>
      </c>
      <c r="I871" s="2" t="s">
        <v>7402</v>
      </c>
      <c r="J871" s="2" t="s">
        <v>14</v>
      </c>
      <c r="K871" s="2" t="s">
        <v>10</v>
      </c>
      <c r="L871" s="2" t="s">
        <v>7403</v>
      </c>
      <c r="Q871" s="3">
        <v>264</v>
      </c>
      <c r="R871">
        <f t="shared" si="42"/>
        <v>-2.7734837532043399</v>
      </c>
      <c r="S871">
        <f t="shared" si="43"/>
        <v>3.6050863265991202</v>
      </c>
      <c r="T871">
        <f t="shared" si="44"/>
        <v>2.1100490093231201</v>
      </c>
    </row>
    <row r="872" spans="2:20" x14ac:dyDescent="0.45">
      <c r="B872" s="2" t="s">
        <v>7</v>
      </c>
      <c r="C872" s="2" t="s">
        <v>1068</v>
      </c>
      <c r="D872" s="2" t="s">
        <v>9</v>
      </c>
      <c r="E872" s="2" t="s">
        <v>10</v>
      </c>
      <c r="F872" s="2" t="s">
        <v>7404</v>
      </c>
      <c r="G872" s="2" t="s">
        <v>12</v>
      </c>
      <c r="H872" s="2" t="s">
        <v>10</v>
      </c>
      <c r="I872" s="2" t="s">
        <v>7405</v>
      </c>
      <c r="J872" s="2" t="s">
        <v>14</v>
      </c>
      <c r="K872" s="2" t="s">
        <v>10</v>
      </c>
      <c r="L872" s="2" t="s">
        <v>7406</v>
      </c>
      <c r="Q872" s="3">
        <v>265</v>
      </c>
      <c r="R872">
        <f t="shared" si="42"/>
        <v>-2.8305890560150102</v>
      </c>
      <c r="S872">
        <f t="shared" si="43"/>
        <v>3.98300576210021</v>
      </c>
      <c r="T872">
        <f t="shared" si="44"/>
        <v>1.7919720411300599</v>
      </c>
    </row>
    <row r="873" spans="2:20" x14ac:dyDescent="0.45">
      <c r="B873" s="2" t="s">
        <v>7</v>
      </c>
      <c r="C873" s="2" t="s">
        <v>1072</v>
      </c>
      <c r="D873" s="2" t="s">
        <v>9</v>
      </c>
      <c r="E873" s="2" t="s">
        <v>10</v>
      </c>
      <c r="F873" s="2" t="s">
        <v>7407</v>
      </c>
      <c r="G873" s="2" t="s">
        <v>12</v>
      </c>
      <c r="H873" s="2" t="s">
        <v>10</v>
      </c>
      <c r="I873" s="2" t="s">
        <v>7408</v>
      </c>
      <c r="J873" s="2" t="s">
        <v>14</v>
      </c>
      <c r="K873" s="2" t="s">
        <v>10</v>
      </c>
      <c r="L873" s="2" t="s">
        <v>7409</v>
      </c>
      <c r="Q873" s="3">
        <v>266</v>
      </c>
      <c r="R873">
        <f t="shared" si="42"/>
        <v>-2.9385182857513401</v>
      </c>
      <c r="S873">
        <f t="shared" si="43"/>
        <v>4.1693563461303702</v>
      </c>
      <c r="T873">
        <f t="shared" si="44"/>
        <v>2.3891515731811501</v>
      </c>
    </row>
    <row r="874" spans="2:20" x14ac:dyDescent="0.45">
      <c r="B874" s="2" t="s">
        <v>7</v>
      </c>
      <c r="C874" s="2" t="s">
        <v>1076</v>
      </c>
      <c r="D874" s="2" t="s">
        <v>9</v>
      </c>
      <c r="E874" s="2" t="s">
        <v>10</v>
      </c>
      <c r="F874" s="2" t="s">
        <v>7410</v>
      </c>
      <c r="G874" s="2" t="s">
        <v>12</v>
      </c>
      <c r="H874" s="2" t="s">
        <v>10</v>
      </c>
      <c r="I874" s="2" t="s">
        <v>7411</v>
      </c>
      <c r="J874" s="2" t="s">
        <v>14</v>
      </c>
      <c r="K874" s="2" t="s">
        <v>10</v>
      </c>
      <c r="L874" s="2" t="s">
        <v>7412</v>
      </c>
      <c r="Q874" s="3">
        <v>267</v>
      </c>
      <c r="R874">
        <f t="shared" si="42"/>
        <v>-2.9174265861511199</v>
      </c>
      <c r="S874">
        <f t="shared" si="43"/>
        <v>4.6170659065246502</v>
      </c>
      <c r="T874">
        <f t="shared" si="44"/>
        <v>2.71548128128051</v>
      </c>
    </row>
    <row r="875" spans="2:20" x14ac:dyDescent="0.45">
      <c r="B875" s="2" t="s">
        <v>7</v>
      </c>
      <c r="C875" s="2" t="s">
        <v>1080</v>
      </c>
      <c r="D875" s="2" t="s">
        <v>9</v>
      </c>
      <c r="E875" s="2" t="s">
        <v>10</v>
      </c>
      <c r="F875" s="2" t="s">
        <v>7413</v>
      </c>
      <c r="G875" s="2" t="s">
        <v>12</v>
      </c>
      <c r="H875" s="2" t="s">
        <v>10</v>
      </c>
      <c r="I875" s="2" t="s">
        <v>7414</v>
      </c>
      <c r="J875" s="2" t="s">
        <v>14</v>
      </c>
      <c r="K875" s="2" t="s">
        <v>10</v>
      </c>
      <c r="L875" s="2" t="s">
        <v>7415</v>
      </c>
      <c r="Q875" s="3">
        <v>268</v>
      </c>
      <c r="R875">
        <f t="shared" si="42"/>
        <v>-2.8291738033294598</v>
      </c>
      <c r="S875">
        <f t="shared" si="43"/>
        <v>4.8340611457824698</v>
      </c>
      <c r="T875">
        <f t="shared" si="44"/>
        <v>3.23815822601318</v>
      </c>
    </row>
    <row r="876" spans="2:20" x14ac:dyDescent="0.45">
      <c r="B876" s="2" t="s">
        <v>7</v>
      </c>
      <c r="C876" s="2" t="s">
        <v>1084</v>
      </c>
      <c r="D876" s="2" t="s">
        <v>9</v>
      </c>
      <c r="E876" s="2" t="s">
        <v>10</v>
      </c>
      <c r="F876" s="2" t="s">
        <v>7416</v>
      </c>
      <c r="G876" s="2" t="s">
        <v>12</v>
      </c>
      <c r="H876" s="2" t="s">
        <v>10</v>
      </c>
      <c r="I876" s="2" t="s">
        <v>7417</v>
      </c>
      <c r="J876" s="2" t="s">
        <v>14</v>
      </c>
      <c r="K876" s="2" t="s">
        <v>10</v>
      </c>
      <c r="L876" s="2" t="s">
        <v>7418</v>
      </c>
      <c r="Q876" s="3">
        <v>269</v>
      </c>
      <c r="R876">
        <f t="shared" si="42"/>
        <v>-2.8079431056976301</v>
      </c>
      <c r="S876">
        <f t="shared" si="43"/>
        <v>5.0033879280090297</v>
      </c>
      <c r="T876">
        <f t="shared" si="44"/>
        <v>3.2432501316070499</v>
      </c>
    </row>
    <row r="877" spans="2:20" x14ac:dyDescent="0.45">
      <c r="B877" s="2" t="s">
        <v>7</v>
      </c>
      <c r="C877" s="2" t="s">
        <v>1088</v>
      </c>
      <c r="D877" s="2" t="s">
        <v>9</v>
      </c>
      <c r="E877" s="2" t="s">
        <v>10</v>
      </c>
      <c r="F877" s="2" t="s">
        <v>7419</v>
      </c>
      <c r="G877" s="2" t="s">
        <v>12</v>
      </c>
      <c r="H877" s="2" t="s">
        <v>10</v>
      </c>
      <c r="I877" s="2" t="s">
        <v>7420</v>
      </c>
      <c r="J877" s="2" t="s">
        <v>14</v>
      </c>
      <c r="K877" s="2" t="s">
        <v>10</v>
      </c>
      <c r="L877" s="2" t="s">
        <v>7421</v>
      </c>
      <c r="Q877" s="3">
        <v>270</v>
      </c>
      <c r="R877">
        <f t="shared" si="42"/>
        <v>-2.4843673706054599</v>
      </c>
      <c r="S877">
        <f t="shared" si="43"/>
        <v>5.1748394966125399</v>
      </c>
      <c r="T877">
        <f t="shared" si="44"/>
        <v>3.0652277469635001</v>
      </c>
    </row>
    <row r="878" spans="2:20" x14ac:dyDescent="0.45">
      <c r="B878" s="2" t="s">
        <v>7</v>
      </c>
      <c r="C878" s="2" t="s">
        <v>1092</v>
      </c>
      <c r="D878" s="2" t="s">
        <v>9</v>
      </c>
      <c r="E878" s="2" t="s">
        <v>10</v>
      </c>
      <c r="F878" s="2" t="s">
        <v>7422</v>
      </c>
      <c r="G878" s="2" t="s">
        <v>12</v>
      </c>
      <c r="H878" s="2" t="s">
        <v>10</v>
      </c>
      <c r="I878" s="2" t="s">
        <v>7423</v>
      </c>
      <c r="J878" s="2" t="s">
        <v>14</v>
      </c>
      <c r="K878" s="2" t="s">
        <v>10</v>
      </c>
      <c r="L878" s="2" t="s">
        <v>7424</v>
      </c>
      <c r="Q878" s="3">
        <v>271</v>
      </c>
      <c r="R878">
        <f t="shared" si="42"/>
        <v>-2.75600266456604</v>
      </c>
      <c r="S878">
        <f t="shared" si="43"/>
        <v>5.4788708686828604</v>
      </c>
      <c r="T878">
        <f t="shared" si="44"/>
        <v>3.11480236053466</v>
      </c>
    </row>
    <row r="879" spans="2:20" x14ac:dyDescent="0.45">
      <c r="B879" s="2" t="s">
        <v>7</v>
      </c>
      <c r="C879" s="2" t="s">
        <v>1096</v>
      </c>
      <c r="D879" s="2" t="s">
        <v>9</v>
      </c>
      <c r="E879" s="2" t="s">
        <v>10</v>
      </c>
      <c r="F879" s="2" t="s">
        <v>7425</v>
      </c>
      <c r="G879" s="2" t="s">
        <v>12</v>
      </c>
      <c r="H879" s="2" t="s">
        <v>10</v>
      </c>
      <c r="I879" s="2" t="s">
        <v>7426</v>
      </c>
      <c r="J879" s="2" t="s">
        <v>14</v>
      </c>
      <c r="K879" s="2" t="s">
        <v>10</v>
      </c>
      <c r="L879" s="2" t="s">
        <v>7427</v>
      </c>
      <c r="Q879" s="3">
        <v>272</v>
      </c>
      <c r="R879">
        <f t="shared" si="42"/>
        <v>-2.4443993568420401</v>
      </c>
      <c r="S879">
        <f t="shared" si="43"/>
        <v>5.5808076858520499</v>
      </c>
      <c r="T879">
        <f t="shared" si="44"/>
        <v>3.2547810077667201</v>
      </c>
    </row>
    <row r="880" spans="2:20" x14ac:dyDescent="0.45">
      <c r="B880" s="2" t="s">
        <v>7</v>
      </c>
      <c r="C880" s="2" t="s">
        <v>1100</v>
      </c>
      <c r="D880" s="2" t="s">
        <v>9</v>
      </c>
      <c r="E880" s="2" t="s">
        <v>10</v>
      </c>
      <c r="F880" s="2" t="s">
        <v>7428</v>
      </c>
      <c r="G880" s="2" t="s">
        <v>12</v>
      </c>
      <c r="H880" s="2" t="s">
        <v>10</v>
      </c>
      <c r="I880" s="2" t="s">
        <v>7429</v>
      </c>
      <c r="J880" s="2" t="s">
        <v>14</v>
      </c>
      <c r="K880" s="2" t="s">
        <v>10</v>
      </c>
      <c r="L880" s="2" t="s">
        <v>7430</v>
      </c>
      <c r="Q880" s="3">
        <v>273</v>
      </c>
      <c r="R880">
        <f t="shared" si="42"/>
        <v>-2.4715120792388898</v>
      </c>
      <c r="S880">
        <f t="shared" si="43"/>
        <v>5.8665256500244096</v>
      </c>
      <c r="T880">
        <f t="shared" si="44"/>
        <v>4.2634286880493102</v>
      </c>
    </row>
    <row r="881" spans="2:20" x14ac:dyDescent="0.45">
      <c r="B881" s="2" t="s">
        <v>7</v>
      </c>
      <c r="C881" s="2" t="s">
        <v>1104</v>
      </c>
      <c r="D881" s="2" t="s">
        <v>9</v>
      </c>
      <c r="E881" s="2" t="s">
        <v>10</v>
      </c>
      <c r="F881" s="2" t="s">
        <v>7431</v>
      </c>
      <c r="G881" s="2" t="s">
        <v>12</v>
      </c>
      <c r="H881" s="2" t="s">
        <v>10</v>
      </c>
      <c r="I881" s="2" t="s">
        <v>7432</v>
      </c>
      <c r="J881" s="2" t="s">
        <v>14</v>
      </c>
      <c r="K881" s="2" t="s">
        <v>10</v>
      </c>
      <c r="L881" s="2" t="s">
        <v>7433</v>
      </c>
      <c r="Q881" s="3">
        <v>274</v>
      </c>
      <c r="R881">
        <f t="shared" si="42"/>
        <v>-2.6365275382995601</v>
      </c>
      <c r="S881">
        <f t="shared" si="43"/>
        <v>5.9311351776123002</v>
      </c>
      <c r="T881">
        <f t="shared" si="44"/>
        <v>3.7289979457855198</v>
      </c>
    </row>
    <row r="882" spans="2:20" x14ac:dyDescent="0.45">
      <c r="B882" s="2" t="s">
        <v>7</v>
      </c>
      <c r="C882" s="2" t="s">
        <v>1108</v>
      </c>
      <c r="D882" s="2" t="s">
        <v>9</v>
      </c>
      <c r="E882" s="2" t="s">
        <v>10</v>
      </c>
      <c r="F882" s="2" t="s">
        <v>7434</v>
      </c>
      <c r="G882" s="2" t="s">
        <v>12</v>
      </c>
      <c r="H882" s="2" t="s">
        <v>10</v>
      </c>
      <c r="I882" s="2" t="s">
        <v>7435</v>
      </c>
      <c r="J882" s="2" t="s">
        <v>14</v>
      </c>
      <c r="K882" s="2" t="s">
        <v>10</v>
      </c>
      <c r="L882" s="2" t="s">
        <v>7436</v>
      </c>
      <c r="Q882" s="3">
        <v>275</v>
      </c>
      <c r="R882">
        <f t="shared" si="42"/>
        <v>-2.4445874691009499</v>
      </c>
      <c r="S882">
        <f t="shared" si="43"/>
        <v>6.0491375923156703</v>
      </c>
      <c r="T882">
        <f t="shared" si="44"/>
        <v>2.9487099647521902</v>
      </c>
    </row>
    <row r="883" spans="2:20" x14ac:dyDescent="0.45">
      <c r="B883" s="2" t="s">
        <v>7</v>
      </c>
      <c r="C883" s="2" t="s">
        <v>1112</v>
      </c>
      <c r="D883" s="2" t="s">
        <v>9</v>
      </c>
      <c r="E883" s="2" t="s">
        <v>10</v>
      </c>
      <c r="F883" s="2" t="s">
        <v>7437</v>
      </c>
      <c r="G883" s="2" t="s">
        <v>12</v>
      </c>
      <c r="H883" s="2" t="s">
        <v>10</v>
      </c>
      <c r="I883" s="2" t="s">
        <v>7438</v>
      </c>
      <c r="J883" s="2" t="s">
        <v>14</v>
      </c>
      <c r="K883" s="2" t="s">
        <v>10</v>
      </c>
      <c r="L883" s="2" t="s">
        <v>7439</v>
      </c>
      <c r="Q883" s="3">
        <v>276</v>
      </c>
      <c r="R883">
        <f t="shared" si="42"/>
        <v>-1.8809188604354801</v>
      </c>
      <c r="S883">
        <f t="shared" si="43"/>
        <v>6.1645398139953604</v>
      </c>
      <c r="T883">
        <f t="shared" si="44"/>
        <v>3.64337706565856</v>
      </c>
    </row>
    <row r="884" spans="2:20" x14ac:dyDescent="0.45">
      <c r="B884" s="2" t="s">
        <v>7</v>
      </c>
      <c r="C884" s="2" t="s">
        <v>1116</v>
      </c>
      <c r="D884" s="2" t="s">
        <v>9</v>
      </c>
      <c r="E884" s="2" t="s">
        <v>10</v>
      </c>
      <c r="F884" s="2" t="s">
        <v>7440</v>
      </c>
      <c r="G884" s="2" t="s">
        <v>12</v>
      </c>
      <c r="H884" s="2" t="s">
        <v>10</v>
      </c>
      <c r="I884" s="2" t="s">
        <v>7441</v>
      </c>
      <c r="J884" s="2" t="s">
        <v>14</v>
      </c>
      <c r="K884" s="2" t="s">
        <v>10</v>
      </c>
      <c r="L884" s="2" t="s">
        <v>7442</v>
      </c>
      <c r="Q884" s="3">
        <v>277</v>
      </c>
      <c r="R884">
        <f t="shared" si="42"/>
        <v>-2.20674276351928</v>
      </c>
      <c r="S884">
        <f t="shared" si="43"/>
        <v>6.3003892898559499</v>
      </c>
      <c r="T884">
        <f t="shared" si="44"/>
        <v>3.9022645950317298</v>
      </c>
    </row>
    <row r="885" spans="2:20" x14ac:dyDescent="0.45">
      <c r="B885" s="2" t="s">
        <v>7</v>
      </c>
      <c r="C885" s="2" t="s">
        <v>1120</v>
      </c>
      <c r="D885" s="2" t="s">
        <v>9</v>
      </c>
      <c r="E885" s="2" t="s">
        <v>10</v>
      </c>
      <c r="F885" s="2" t="s">
        <v>7443</v>
      </c>
      <c r="G885" s="2" t="s">
        <v>12</v>
      </c>
      <c r="H885" s="2" t="s">
        <v>10</v>
      </c>
      <c r="I885" s="2" t="s">
        <v>7444</v>
      </c>
      <c r="J885" s="2" t="s">
        <v>14</v>
      </c>
      <c r="K885" s="2" t="s">
        <v>10</v>
      </c>
      <c r="L885" s="2" t="s">
        <v>7445</v>
      </c>
      <c r="Q885" s="3">
        <v>278</v>
      </c>
      <c r="R885">
        <f t="shared" si="42"/>
        <v>-2.1961865425109801</v>
      </c>
      <c r="S885">
        <f t="shared" si="43"/>
        <v>6.2715892791748002</v>
      </c>
      <c r="T885">
        <f t="shared" si="44"/>
        <v>4.2330441474914497</v>
      </c>
    </row>
    <row r="886" spans="2:20" x14ac:dyDescent="0.45">
      <c r="B886" s="2" t="s">
        <v>7</v>
      </c>
      <c r="C886" s="2" t="s">
        <v>1124</v>
      </c>
      <c r="D886" s="2" t="s">
        <v>9</v>
      </c>
      <c r="E886" s="2" t="s">
        <v>10</v>
      </c>
      <c r="F886" s="2" t="s">
        <v>7446</v>
      </c>
      <c r="G886" s="2" t="s">
        <v>12</v>
      </c>
      <c r="H886" s="2" t="s">
        <v>10</v>
      </c>
      <c r="I886" s="2" t="s">
        <v>7447</v>
      </c>
      <c r="J886" s="2" t="s">
        <v>14</v>
      </c>
      <c r="K886" s="2" t="s">
        <v>10</v>
      </c>
      <c r="L886" s="2" t="s">
        <v>7448</v>
      </c>
      <c r="Q886" s="3">
        <v>279</v>
      </c>
      <c r="R886">
        <f t="shared" si="42"/>
        <v>-1.9007422924041699</v>
      </c>
      <c r="S886">
        <f t="shared" si="43"/>
        <v>6.37709236145019</v>
      </c>
      <c r="T886">
        <f t="shared" si="44"/>
        <v>3.8738431930541899</v>
      </c>
    </row>
    <row r="887" spans="2:20" x14ac:dyDescent="0.45">
      <c r="B887" s="2" t="s">
        <v>7</v>
      </c>
      <c r="C887" s="2" t="s">
        <v>1128</v>
      </c>
      <c r="D887" s="2" t="s">
        <v>9</v>
      </c>
      <c r="E887" s="2" t="s">
        <v>10</v>
      </c>
      <c r="F887" s="2" t="s">
        <v>7449</v>
      </c>
      <c r="G887" s="2" t="s">
        <v>12</v>
      </c>
      <c r="H887" s="2" t="s">
        <v>10</v>
      </c>
      <c r="I887" s="2" t="s">
        <v>7450</v>
      </c>
      <c r="J887" s="2" t="s">
        <v>14</v>
      </c>
      <c r="K887" s="2" t="s">
        <v>10</v>
      </c>
      <c r="L887" s="2" t="s">
        <v>7451</v>
      </c>
      <c r="Q887" s="3">
        <v>280</v>
      </c>
      <c r="R887">
        <f t="shared" si="42"/>
        <v>-2.08996081352233</v>
      </c>
      <c r="S887">
        <f t="shared" si="43"/>
        <v>6.3849763870239196</v>
      </c>
      <c r="T887">
        <f t="shared" si="44"/>
        <v>2.93805932998657</v>
      </c>
    </row>
    <row r="888" spans="2:20" x14ac:dyDescent="0.45">
      <c r="B888" s="2" t="s">
        <v>7</v>
      </c>
      <c r="C888" s="2" t="s">
        <v>1132</v>
      </c>
      <c r="D888" s="2" t="s">
        <v>9</v>
      </c>
      <c r="E888" s="2" t="s">
        <v>10</v>
      </c>
      <c r="F888" s="2" t="s">
        <v>7452</v>
      </c>
      <c r="G888" s="2" t="s">
        <v>12</v>
      </c>
      <c r="H888" s="2" t="s">
        <v>10</v>
      </c>
      <c r="I888" s="2" t="s">
        <v>7453</v>
      </c>
      <c r="J888" s="2" t="s">
        <v>14</v>
      </c>
      <c r="K888" s="2" t="s">
        <v>10</v>
      </c>
      <c r="L888" s="2" t="s">
        <v>7454</v>
      </c>
      <c r="Q888" s="3">
        <v>281</v>
      </c>
      <c r="R888">
        <f t="shared" si="42"/>
        <v>-2.2362499237060498</v>
      </c>
      <c r="S888">
        <f t="shared" si="43"/>
        <v>6.2105083465576101</v>
      </c>
      <c r="T888">
        <f t="shared" si="44"/>
        <v>1.74621653556823</v>
      </c>
    </row>
    <row r="889" spans="2:20" x14ac:dyDescent="0.45">
      <c r="B889" s="2" t="s">
        <v>7</v>
      </c>
      <c r="C889" s="2" t="s">
        <v>1136</v>
      </c>
      <c r="D889" s="2" t="s">
        <v>9</v>
      </c>
      <c r="E889" s="2" t="s">
        <v>10</v>
      </c>
      <c r="F889" s="2" t="s">
        <v>7455</v>
      </c>
      <c r="G889" s="2" t="s">
        <v>12</v>
      </c>
      <c r="H889" s="2" t="s">
        <v>10</v>
      </c>
      <c r="I889" s="2" t="s">
        <v>7456</v>
      </c>
      <c r="J889" s="2" t="s">
        <v>14</v>
      </c>
      <c r="K889" s="2" t="s">
        <v>10</v>
      </c>
      <c r="L889" s="2" t="s">
        <v>7457</v>
      </c>
      <c r="Q889" s="3">
        <v>282</v>
      </c>
      <c r="R889">
        <f t="shared" si="42"/>
        <v>-1.89010369777679</v>
      </c>
      <c r="S889">
        <f t="shared" si="43"/>
        <v>6.2040472030639604</v>
      </c>
      <c r="T889">
        <f t="shared" si="44"/>
        <v>1.6200652122497501</v>
      </c>
    </row>
    <row r="890" spans="2:20" x14ac:dyDescent="0.45">
      <c r="B890" s="2" t="s">
        <v>7</v>
      </c>
      <c r="C890" s="2" t="s">
        <v>1140</v>
      </c>
      <c r="D890" s="2" t="s">
        <v>9</v>
      </c>
      <c r="E890" s="2" t="s">
        <v>10</v>
      </c>
      <c r="F890" s="2" t="s">
        <v>7458</v>
      </c>
      <c r="G890" s="2" t="s">
        <v>12</v>
      </c>
      <c r="H890" s="2" t="s">
        <v>10</v>
      </c>
      <c r="I890" s="2" t="s">
        <v>7459</v>
      </c>
      <c r="J890" s="2" t="s">
        <v>14</v>
      </c>
      <c r="K890" s="2" t="s">
        <v>10</v>
      </c>
      <c r="L890" s="2" t="s">
        <v>7460</v>
      </c>
      <c r="Q890" s="3">
        <v>283</v>
      </c>
      <c r="R890">
        <f t="shared" si="42"/>
        <v>-1.9042787551879801</v>
      </c>
      <c r="S890">
        <f t="shared" si="43"/>
        <v>6.0445060729980398</v>
      </c>
      <c r="T890">
        <f t="shared" si="44"/>
        <v>1.97184133529663</v>
      </c>
    </row>
    <row r="891" spans="2:20" x14ac:dyDescent="0.45">
      <c r="B891" s="2" t="s">
        <v>7</v>
      </c>
      <c r="C891" s="2" t="s">
        <v>1144</v>
      </c>
      <c r="D891" s="2" t="s">
        <v>9</v>
      </c>
      <c r="E891" s="2" t="s">
        <v>10</v>
      </c>
      <c r="F891" s="2" t="s">
        <v>7461</v>
      </c>
      <c r="G891" s="2" t="s">
        <v>12</v>
      </c>
      <c r="H891" s="2" t="s">
        <v>10</v>
      </c>
      <c r="I891" s="2" t="s">
        <v>7462</v>
      </c>
      <c r="J891" s="2" t="s">
        <v>14</v>
      </c>
      <c r="K891" s="2" t="s">
        <v>10</v>
      </c>
      <c r="L891" s="2" t="s">
        <v>7463</v>
      </c>
      <c r="Q891" s="3">
        <v>284</v>
      </c>
      <c r="R891">
        <f t="shared" si="42"/>
        <v>-1.7211434841155999</v>
      </c>
      <c r="S891">
        <f t="shared" si="43"/>
        <v>6.0501551628112704</v>
      </c>
      <c r="T891">
        <f t="shared" si="44"/>
        <v>2.0208873748779199</v>
      </c>
    </row>
    <row r="892" spans="2:20" x14ac:dyDescent="0.45">
      <c r="B892" s="2" t="s">
        <v>7</v>
      </c>
      <c r="C892" s="2" t="s">
        <v>1148</v>
      </c>
      <c r="D892" s="2" t="s">
        <v>9</v>
      </c>
      <c r="E892" s="2" t="s">
        <v>10</v>
      </c>
      <c r="F892" s="2" t="s">
        <v>7464</v>
      </c>
      <c r="G892" s="2" t="s">
        <v>12</v>
      </c>
      <c r="H892" s="2" t="s">
        <v>10</v>
      </c>
      <c r="I892" s="2" t="s">
        <v>7465</v>
      </c>
      <c r="J892" s="2" t="s">
        <v>14</v>
      </c>
      <c r="K892" s="2" t="s">
        <v>10</v>
      </c>
      <c r="L892" s="2" t="s">
        <v>7466</v>
      </c>
      <c r="Q892" s="3">
        <v>285</v>
      </c>
      <c r="R892">
        <f t="shared" si="42"/>
        <v>-1.66721868515014</v>
      </c>
      <c r="S892">
        <f t="shared" si="43"/>
        <v>6.0017437934875399</v>
      </c>
      <c r="T892">
        <f t="shared" si="44"/>
        <v>1.71692979335784</v>
      </c>
    </row>
    <row r="893" spans="2:20" x14ac:dyDescent="0.45">
      <c r="B893" s="2" t="s">
        <v>7</v>
      </c>
      <c r="C893" s="2" t="s">
        <v>1152</v>
      </c>
      <c r="D893" s="2" t="s">
        <v>9</v>
      </c>
      <c r="E893" s="2" t="s">
        <v>10</v>
      </c>
      <c r="F893" s="2" t="s">
        <v>7467</v>
      </c>
      <c r="G893" s="2" t="s">
        <v>12</v>
      </c>
      <c r="H893" s="2" t="s">
        <v>10</v>
      </c>
      <c r="I893" s="2" t="s">
        <v>7468</v>
      </c>
      <c r="J893" s="2" t="s">
        <v>14</v>
      </c>
      <c r="K893" s="2" t="s">
        <v>10</v>
      </c>
      <c r="L893" s="2" t="s">
        <v>7469</v>
      </c>
      <c r="Q893" s="3">
        <v>286</v>
      </c>
      <c r="R893">
        <f t="shared" si="42"/>
        <v>-1.4235589504241899</v>
      </c>
      <c r="S893">
        <f t="shared" si="43"/>
        <v>5.9821982383728001</v>
      </c>
      <c r="T893">
        <f t="shared" si="44"/>
        <v>2.0334045886993399</v>
      </c>
    </row>
    <row r="894" spans="2:20" x14ac:dyDescent="0.45">
      <c r="B894" s="2" t="s">
        <v>7</v>
      </c>
      <c r="C894" s="2" t="s">
        <v>1156</v>
      </c>
      <c r="D894" s="2" t="s">
        <v>9</v>
      </c>
      <c r="E894" s="2" t="s">
        <v>10</v>
      </c>
      <c r="F894" s="2" t="s">
        <v>7470</v>
      </c>
      <c r="G894" s="2" t="s">
        <v>12</v>
      </c>
      <c r="H894" s="2" t="s">
        <v>10</v>
      </c>
      <c r="I894" s="2" t="s">
        <v>7471</v>
      </c>
      <c r="J894" s="2" t="s">
        <v>14</v>
      </c>
      <c r="K894" s="2" t="s">
        <v>10</v>
      </c>
      <c r="L894" s="2" t="s">
        <v>7472</v>
      </c>
      <c r="Q894" s="3">
        <v>287</v>
      </c>
      <c r="R894">
        <f t="shared" si="42"/>
        <v>-1.6580293178558301</v>
      </c>
      <c r="S894">
        <f t="shared" si="43"/>
        <v>6.0114154815673801</v>
      </c>
      <c r="T894">
        <f t="shared" si="44"/>
        <v>2.1112885475158598</v>
      </c>
    </row>
    <row r="895" spans="2:20" x14ac:dyDescent="0.45">
      <c r="B895" s="2" t="s">
        <v>7</v>
      </c>
      <c r="C895" s="2" t="s">
        <v>1160</v>
      </c>
      <c r="D895" s="2" t="s">
        <v>9</v>
      </c>
      <c r="E895" s="2" t="s">
        <v>10</v>
      </c>
      <c r="F895" s="2" t="s">
        <v>7473</v>
      </c>
      <c r="G895" s="2" t="s">
        <v>12</v>
      </c>
      <c r="H895" s="2" t="s">
        <v>10</v>
      </c>
      <c r="I895" s="2" t="s">
        <v>7474</v>
      </c>
      <c r="J895" s="2" t="s">
        <v>14</v>
      </c>
      <c r="K895" s="2" t="s">
        <v>10</v>
      </c>
      <c r="L895" s="2" t="s">
        <v>7475</v>
      </c>
      <c r="Q895" s="3">
        <v>288</v>
      </c>
      <c r="R895">
        <f t="shared" si="42"/>
        <v>-1.0917440652847199</v>
      </c>
      <c r="S895">
        <f t="shared" si="43"/>
        <v>5.8575682640075604</v>
      </c>
      <c r="T895">
        <f t="shared" si="44"/>
        <v>2.9611756801605198</v>
      </c>
    </row>
    <row r="896" spans="2:20" x14ac:dyDescent="0.45">
      <c r="B896" s="2" t="s">
        <v>7</v>
      </c>
      <c r="C896" s="2" t="s">
        <v>1164</v>
      </c>
      <c r="D896" s="2" t="s">
        <v>9</v>
      </c>
      <c r="E896" s="2" t="s">
        <v>10</v>
      </c>
      <c r="F896" s="2" t="s">
        <v>7476</v>
      </c>
      <c r="G896" s="2" t="s">
        <v>12</v>
      </c>
      <c r="H896" s="2" t="s">
        <v>10</v>
      </c>
      <c r="I896" s="2" t="s">
        <v>7477</v>
      </c>
      <c r="J896" s="2" t="s">
        <v>14</v>
      </c>
      <c r="K896" s="2" t="s">
        <v>10</v>
      </c>
      <c r="L896" s="2" t="s">
        <v>7478</v>
      </c>
      <c r="Q896" s="3">
        <v>289</v>
      </c>
      <c r="R896">
        <f t="shared" si="42"/>
        <v>-1.28771519660949</v>
      </c>
      <c r="S896">
        <f t="shared" si="43"/>
        <v>5.8986673355102504</v>
      </c>
      <c r="T896">
        <f t="shared" si="44"/>
        <v>2.7939140796661301</v>
      </c>
    </row>
    <row r="897" spans="2:20" x14ac:dyDescent="0.45">
      <c r="B897" s="2" t="s">
        <v>7</v>
      </c>
      <c r="C897" s="2" t="s">
        <v>1168</v>
      </c>
      <c r="D897" s="2" t="s">
        <v>9</v>
      </c>
      <c r="E897" s="2" t="s">
        <v>10</v>
      </c>
      <c r="F897" s="2" t="s">
        <v>7479</v>
      </c>
      <c r="G897" s="2" t="s">
        <v>12</v>
      </c>
      <c r="H897" s="2" t="s">
        <v>10</v>
      </c>
      <c r="I897" s="2" t="s">
        <v>7480</v>
      </c>
      <c r="J897" s="2" t="s">
        <v>14</v>
      </c>
      <c r="K897" s="2" t="s">
        <v>10</v>
      </c>
      <c r="L897" s="2" t="s">
        <v>7481</v>
      </c>
      <c r="Q897" s="3">
        <v>290</v>
      </c>
      <c r="R897">
        <f t="shared" si="42"/>
        <v>-1.01022017002105</v>
      </c>
      <c r="S897">
        <f t="shared" si="43"/>
        <v>5.8090157508850098</v>
      </c>
      <c r="T897">
        <f t="shared" si="44"/>
        <v>2.7534263134002601</v>
      </c>
    </row>
    <row r="898" spans="2:20" x14ac:dyDescent="0.45">
      <c r="B898" s="2" t="s">
        <v>7</v>
      </c>
      <c r="C898" s="2" t="s">
        <v>1172</v>
      </c>
      <c r="D898" s="2" t="s">
        <v>9</v>
      </c>
      <c r="E898" s="2" t="s">
        <v>10</v>
      </c>
      <c r="F898" s="2" t="s">
        <v>7482</v>
      </c>
      <c r="G898" s="2" t="s">
        <v>12</v>
      </c>
      <c r="H898" s="2" t="s">
        <v>10</v>
      </c>
      <c r="I898" s="2" t="s">
        <v>7483</v>
      </c>
      <c r="J898" s="2" t="s">
        <v>14</v>
      </c>
      <c r="K898" s="2" t="s">
        <v>10</v>
      </c>
      <c r="L898" s="2" t="s">
        <v>7484</v>
      </c>
      <c r="Q898" s="3">
        <v>291</v>
      </c>
      <c r="R898">
        <f t="shared" si="42"/>
        <v>-0.62627154588699296</v>
      </c>
      <c r="S898">
        <f t="shared" si="43"/>
        <v>5.6494803428649902</v>
      </c>
      <c r="T898">
        <f t="shared" si="44"/>
        <v>2.5668630599975502</v>
      </c>
    </row>
    <row r="899" spans="2:20" x14ac:dyDescent="0.45">
      <c r="B899" s="2" t="s">
        <v>7</v>
      </c>
      <c r="C899" s="2" t="s">
        <v>1176</v>
      </c>
      <c r="D899" s="2" t="s">
        <v>9</v>
      </c>
      <c r="E899" s="2" t="s">
        <v>10</v>
      </c>
      <c r="F899" s="2" t="s">
        <v>7485</v>
      </c>
      <c r="G899" s="2" t="s">
        <v>12</v>
      </c>
      <c r="H899" s="2" t="s">
        <v>10</v>
      </c>
      <c r="I899" s="2" t="s">
        <v>7486</v>
      </c>
      <c r="J899" s="2" t="s">
        <v>14</v>
      </c>
      <c r="K899" s="2" t="s">
        <v>10</v>
      </c>
      <c r="L899" s="2" t="s">
        <v>7487</v>
      </c>
      <c r="Q899" s="3">
        <v>292</v>
      </c>
      <c r="R899">
        <f t="shared" si="42"/>
        <v>-1.0631433725357</v>
      </c>
      <c r="S899">
        <f t="shared" si="43"/>
        <v>5.3234338760375897</v>
      </c>
      <c r="T899">
        <f t="shared" si="44"/>
        <v>2.5691366195678702</v>
      </c>
    </row>
    <row r="900" spans="2:20" x14ac:dyDescent="0.45">
      <c r="B900" s="2" t="s">
        <v>7</v>
      </c>
      <c r="C900" s="2" t="s">
        <v>1180</v>
      </c>
      <c r="D900" s="2" t="s">
        <v>9</v>
      </c>
      <c r="E900" s="2" t="s">
        <v>10</v>
      </c>
      <c r="F900" s="2" t="s">
        <v>7488</v>
      </c>
      <c r="G900" s="2" t="s">
        <v>12</v>
      </c>
      <c r="H900" s="2" t="s">
        <v>10</v>
      </c>
      <c r="I900" s="2" t="s">
        <v>7489</v>
      </c>
      <c r="J900" s="2" t="s">
        <v>14</v>
      </c>
      <c r="K900" s="2" t="s">
        <v>10</v>
      </c>
      <c r="L900" s="2" t="s">
        <v>7490</v>
      </c>
      <c r="Q900" s="3">
        <v>293</v>
      </c>
      <c r="R900">
        <f t="shared" si="42"/>
        <v>-0.83683294057846003</v>
      </c>
      <c r="S900">
        <f t="shared" si="43"/>
        <v>5.2039232254028303</v>
      </c>
      <c r="T900">
        <f t="shared" si="44"/>
        <v>2.22822093963623</v>
      </c>
    </row>
    <row r="901" spans="2:20" x14ac:dyDescent="0.45">
      <c r="B901" s="2" t="s">
        <v>7</v>
      </c>
      <c r="C901" s="2" t="s">
        <v>1184</v>
      </c>
      <c r="D901" s="2" t="s">
        <v>9</v>
      </c>
      <c r="E901" s="2" t="s">
        <v>10</v>
      </c>
      <c r="F901" s="2" t="s">
        <v>7491</v>
      </c>
      <c r="G901" s="2" t="s">
        <v>12</v>
      </c>
      <c r="H901" s="2" t="s">
        <v>10</v>
      </c>
      <c r="I901" s="2" t="s">
        <v>7492</v>
      </c>
      <c r="J901" s="2" t="s">
        <v>14</v>
      </c>
      <c r="K901" s="2" t="s">
        <v>10</v>
      </c>
      <c r="L901" s="2" t="s">
        <v>7493</v>
      </c>
      <c r="Q901" s="3">
        <v>294</v>
      </c>
      <c r="R901">
        <f t="shared" si="42"/>
        <v>-0.24951854348182601</v>
      </c>
      <c r="S901">
        <f t="shared" si="43"/>
        <v>5.01938724517822</v>
      </c>
      <c r="T901">
        <f t="shared" si="44"/>
        <v>2.02861475944519</v>
      </c>
    </row>
    <row r="902" spans="2:20" x14ac:dyDescent="0.45">
      <c r="B902" s="2" t="s">
        <v>7</v>
      </c>
      <c r="C902" s="2" t="s">
        <v>1188</v>
      </c>
      <c r="D902" s="2" t="s">
        <v>9</v>
      </c>
      <c r="E902" s="2" t="s">
        <v>10</v>
      </c>
      <c r="F902" s="2" t="s">
        <v>7494</v>
      </c>
      <c r="G902" s="2" t="s">
        <v>12</v>
      </c>
      <c r="H902" s="2" t="s">
        <v>10</v>
      </c>
      <c r="I902" s="2" t="s">
        <v>7495</v>
      </c>
      <c r="J902" s="2" t="s">
        <v>14</v>
      </c>
      <c r="K902" s="2" t="s">
        <v>10</v>
      </c>
      <c r="L902" s="2" t="s">
        <v>7496</v>
      </c>
      <c r="Q902" s="3">
        <v>295</v>
      </c>
      <c r="R902">
        <f t="shared" si="42"/>
        <v>-0.33385956287384</v>
      </c>
      <c r="S902">
        <f t="shared" si="43"/>
        <v>4.6918196678161603</v>
      </c>
      <c r="T902">
        <f t="shared" si="44"/>
        <v>2.1549170017242401</v>
      </c>
    </row>
    <row r="903" spans="2:20" x14ac:dyDescent="0.45">
      <c r="B903" s="2" t="s">
        <v>7</v>
      </c>
      <c r="C903" s="2" t="s">
        <v>1192</v>
      </c>
      <c r="D903" s="2" t="s">
        <v>9</v>
      </c>
      <c r="E903" s="2" t="s">
        <v>10</v>
      </c>
      <c r="F903" s="2" t="s">
        <v>7497</v>
      </c>
      <c r="G903" s="2" t="s">
        <v>12</v>
      </c>
      <c r="H903" s="2" t="s">
        <v>10</v>
      </c>
      <c r="I903" s="2" t="s">
        <v>7498</v>
      </c>
      <c r="J903" s="2" t="s">
        <v>14</v>
      </c>
      <c r="K903" s="2" t="s">
        <v>10</v>
      </c>
      <c r="L903" s="2" t="s">
        <v>7499</v>
      </c>
      <c r="Q903" s="3">
        <v>296</v>
      </c>
      <c r="R903">
        <f t="shared" si="42"/>
        <v>-0.41264826059341397</v>
      </c>
      <c r="S903">
        <f t="shared" si="43"/>
        <v>4.4460077285766602</v>
      </c>
      <c r="T903">
        <f t="shared" si="44"/>
        <v>2.1670491695403999</v>
      </c>
    </row>
    <row r="904" spans="2:20" x14ac:dyDescent="0.45">
      <c r="B904" s="2" t="s">
        <v>7</v>
      </c>
      <c r="C904" s="2" t="s">
        <v>1196</v>
      </c>
      <c r="D904" s="2" t="s">
        <v>9</v>
      </c>
      <c r="E904" s="2" t="s">
        <v>10</v>
      </c>
      <c r="F904" s="2" t="s">
        <v>7500</v>
      </c>
      <c r="G904" s="2" t="s">
        <v>12</v>
      </c>
      <c r="H904" s="2" t="s">
        <v>10</v>
      </c>
      <c r="I904" s="2" t="s">
        <v>7501</v>
      </c>
      <c r="J904" s="2" t="s">
        <v>14</v>
      </c>
      <c r="K904" s="2" t="s">
        <v>10</v>
      </c>
      <c r="L904" s="2" t="s">
        <v>7502</v>
      </c>
      <c r="Q904" s="3">
        <v>297</v>
      </c>
      <c r="R904">
        <f t="shared" si="42"/>
        <v>-0.39473888278007502</v>
      </c>
      <c r="S904">
        <f t="shared" si="43"/>
        <v>4.0867958068847603</v>
      </c>
      <c r="T904">
        <f t="shared" si="44"/>
        <v>2.1478974819183301</v>
      </c>
    </row>
    <row r="905" spans="2:20" x14ac:dyDescent="0.45">
      <c r="B905" s="2" t="s">
        <v>7</v>
      </c>
      <c r="C905" s="2" t="s">
        <v>1200</v>
      </c>
      <c r="D905" s="2" t="s">
        <v>9</v>
      </c>
      <c r="E905" s="2" t="s">
        <v>10</v>
      </c>
      <c r="F905" s="2" t="s">
        <v>7503</v>
      </c>
      <c r="G905" s="2" t="s">
        <v>12</v>
      </c>
      <c r="H905" s="2" t="s">
        <v>10</v>
      </c>
      <c r="I905" s="2" t="s">
        <v>7504</v>
      </c>
      <c r="J905" s="2" t="s">
        <v>14</v>
      </c>
      <c r="K905" s="2" t="s">
        <v>10</v>
      </c>
      <c r="L905" s="2" t="s">
        <v>7505</v>
      </c>
      <c r="Q905" s="3">
        <v>298</v>
      </c>
      <c r="R905">
        <f t="shared" si="42"/>
        <v>-0.21802268922328899</v>
      </c>
      <c r="S905">
        <f t="shared" si="43"/>
        <v>3.6090066432952801</v>
      </c>
      <c r="T905">
        <f t="shared" si="44"/>
        <v>2.3970987796783398</v>
      </c>
    </row>
    <row r="906" spans="2:20" x14ac:dyDescent="0.45">
      <c r="B906" s="2" t="s">
        <v>7</v>
      </c>
      <c r="C906" s="2" t="s">
        <v>1204</v>
      </c>
      <c r="D906" s="2" t="s">
        <v>9</v>
      </c>
      <c r="E906" s="2" t="s">
        <v>10</v>
      </c>
      <c r="F906" s="2" t="s">
        <v>7506</v>
      </c>
      <c r="G906" s="2" t="s">
        <v>12</v>
      </c>
      <c r="H906" s="2" t="s">
        <v>10</v>
      </c>
      <c r="I906" s="2" t="s">
        <v>7507</v>
      </c>
      <c r="J906" s="2" t="s">
        <v>14</v>
      </c>
      <c r="K906" s="2" t="s">
        <v>10</v>
      </c>
      <c r="L906" s="2" t="s">
        <v>7508</v>
      </c>
      <c r="Q906" s="3">
        <v>299</v>
      </c>
      <c r="R906">
        <f t="shared" si="42"/>
        <v>-0.129401564598083</v>
      </c>
      <c r="S906">
        <f t="shared" si="43"/>
        <v>3.1637542247772199</v>
      </c>
      <c r="T906">
        <f t="shared" si="44"/>
        <v>2.45318579673767</v>
      </c>
    </row>
    <row r="907" spans="2:20" x14ac:dyDescent="0.45">
      <c r="B907" s="2" t="s">
        <v>7</v>
      </c>
      <c r="C907" s="2" t="s">
        <v>1208</v>
      </c>
      <c r="D907" s="2" t="s">
        <v>9</v>
      </c>
      <c r="E907" s="2" t="s">
        <v>10</v>
      </c>
      <c r="F907" s="2" t="s">
        <v>7509</v>
      </c>
      <c r="G907" s="2" t="s">
        <v>12</v>
      </c>
      <c r="H907" s="2" t="s">
        <v>10</v>
      </c>
      <c r="I907" s="2" t="s">
        <v>7510</v>
      </c>
      <c r="J907" s="2" t="s">
        <v>14</v>
      </c>
      <c r="K907" s="2" t="s">
        <v>10</v>
      </c>
      <c r="L907" s="2" t="s">
        <v>7511</v>
      </c>
      <c r="Q907" s="3">
        <v>300</v>
      </c>
      <c r="R907">
        <f t="shared" si="42"/>
        <v>-0.12114045023918101</v>
      </c>
      <c r="S907">
        <f t="shared" si="43"/>
        <v>2.9563415050506499</v>
      </c>
      <c r="T907">
        <f t="shared" si="44"/>
        <v>3.37665820121765</v>
      </c>
    </row>
    <row r="908" spans="2:20" x14ac:dyDescent="0.45">
      <c r="P908" s="4" t="s">
        <v>4812</v>
      </c>
      <c r="Q908" s="4"/>
      <c r="R908" s="1"/>
      <c r="S908" s="1"/>
      <c r="T908" s="1"/>
    </row>
    <row r="909" spans="2:20" x14ac:dyDescent="0.45">
      <c r="P909" s="4" t="s">
        <v>2</v>
      </c>
      <c r="Q909" s="4" t="s">
        <v>3</v>
      </c>
      <c r="R909" s="4" t="s">
        <v>4</v>
      </c>
      <c r="S909" s="4" t="s">
        <v>5</v>
      </c>
      <c r="T909" s="4" t="s">
        <v>6</v>
      </c>
    </row>
    <row r="910" spans="2:20" x14ac:dyDescent="0.45">
      <c r="B910" s="2" t="s">
        <v>7</v>
      </c>
      <c r="C910" s="2" t="s">
        <v>8</v>
      </c>
      <c r="D910" s="2" t="s">
        <v>9</v>
      </c>
      <c r="E910" s="2" t="s">
        <v>10</v>
      </c>
      <c r="F910" s="2" t="s">
        <v>7512</v>
      </c>
      <c r="G910" s="2" t="s">
        <v>12</v>
      </c>
      <c r="H910" s="2" t="s">
        <v>10</v>
      </c>
      <c r="I910" s="2" t="s">
        <v>7513</v>
      </c>
      <c r="J910" s="2" t="s">
        <v>14</v>
      </c>
      <c r="K910" s="2" t="s">
        <v>10</v>
      </c>
      <c r="L910" s="2" t="s">
        <v>7514</v>
      </c>
      <c r="P910" s="5">
        <v>40</v>
      </c>
      <c r="Q910" s="3">
        <v>1</v>
      </c>
      <c r="R910">
        <f>VALUE(SUBSTITUTE(F910,"]",""))</f>
        <v>9.3128013610839808</v>
      </c>
      <c r="S910">
        <f>VALUE(SUBSTITUTE(I910,"]",""))</f>
        <v>8.4498500823974592</v>
      </c>
      <c r="T910">
        <f>VALUE(SUBSTITUTE(L910,"]",""))</f>
        <v>3.3725662231445299</v>
      </c>
    </row>
    <row r="911" spans="2:20" x14ac:dyDescent="0.45">
      <c r="B911" s="2" t="s">
        <v>7</v>
      </c>
      <c r="C911" s="2" t="s">
        <v>16</v>
      </c>
      <c r="D911" s="2" t="s">
        <v>9</v>
      </c>
      <c r="E911" s="2" t="s">
        <v>10</v>
      </c>
      <c r="F911" s="2" t="s">
        <v>7515</v>
      </c>
      <c r="G911" s="2" t="s">
        <v>12</v>
      </c>
      <c r="H911" s="2" t="s">
        <v>10</v>
      </c>
      <c r="I911" s="2" t="s">
        <v>7516</v>
      </c>
      <c r="J911" s="2" t="s">
        <v>14</v>
      </c>
      <c r="K911" s="2" t="s">
        <v>10</v>
      </c>
      <c r="L911" s="2" t="s">
        <v>7517</v>
      </c>
      <c r="Q911" s="3">
        <v>2</v>
      </c>
      <c r="R911">
        <f t="shared" ref="R911:R974" si="45">VALUE(SUBSTITUTE(F911,"]",""))</f>
        <v>8.9342565536499006</v>
      </c>
      <c r="S911">
        <f t="shared" ref="S911:S974" si="46">VALUE(SUBSTITUTE(I911,"]",""))</f>
        <v>8.4015941619872994</v>
      </c>
      <c r="T911">
        <f t="shared" ref="T911:T974" si="47">VALUE(SUBSTITUTE(L911,"]",""))</f>
        <v>3.2251439094543399</v>
      </c>
    </row>
    <row r="912" spans="2:20" x14ac:dyDescent="0.45">
      <c r="B912" s="2" t="s">
        <v>7</v>
      </c>
      <c r="C912" s="2" t="s">
        <v>20</v>
      </c>
      <c r="D912" s="2" t="s">
        <v>9</v>
      </c>
      <c r="E912" s="2" t="s">
        <v>10</v>
      </c>
      <c r="F912" s="2" t="s">
        <v>7518</v>
      </c>
      <c r="G912" s="2" t="s">
        <v>12</v>
      </c>
      <c r="H912" s="2" t="s">
        <v>10</v>
      </c>
      <c r="I912" s="2" t="s">
        <v>7519</v>
      </c>
      <c r="J912" s="2" t="s">
        <v>14</v>
      </c>
      <c r="K912" s="2" t="s">
        <v>10</v>
      </c>
      <c r="L912" s="2" t="s">
        <v>7520</v>
      </c>
      <c r="Q912" s="3">
        <v>3</v>
      </c>
      <c r="R912">
        <f t="shared" si="45"/>
        <v>7.9338684082031197</v>
      </c>
      <c r="S912">
        <f t="shared" si="46"/>
        <v>8.4349803924560494</v>
      </c>
      <c r="T912">
        <f t="shared" si="47"/>
        <v>2.9192662239074698</v>
      </c>
    </row>
    <row r="913" spans="2:20" x14ac:dyDescent="0.45">
      <c r="B913" s="2" t="s">
        <v>7</v>
      </c>
      <c r="C913" s="2" t="s">
        <v>24</v>
      </c>
      <c r="D913" s="2" t="s">
        <v>9</v>
      </c>
      <c r="E913" s="2" t="s">
        <v>10</v>
      </c>
      <c r="F913" s="2" t="s">
        <v>7521</v>
      </c>
      <c r="G913" s="2" t="s">
        <v>12</v>
      </c>
      <c r="H913" s="2" t="s">
        <v>10</v>
      </c>
      <c r="I913" s="2" t="s">
        <v>7522</v>
      </c>
      <c r="J913" s="2" t="s">
        <v>14</v>
      </c>
      <c r="K913" s="2" t="s">
        <v>10</v>
      </c>
      <c r="L913" s="2" t="s">
        <v>7523</v>
      </c>
      <c r="Q913" s="3">
        <v>4</v>
      </c>
      <c r="R913">
        <f t="shared" si="45"/>
        <v>5.1492614746093697</v>
      </c>
      <c r="S913">
        <f t="shared" si="46"/>
        <v>8.5117502212524396</v>
      </c>
      <c r="T913">
        <f t="shared" si="47"/>
        <v>2.44227862358093</v>
      </c>
    </row>
    <row r="914" spans="2:20" x14ac:dyDescent="0.45">
      <c r="B914" s="2" t="s">
        <v>7</v>
      </c>
      <c r="C914" s="2" t="s">
        <v>28</v>
      </c>
      <c r="D914" s="2" t="s">
        <v>9</v>
      </c>
      <c r="E914" s="2" t="s">
        <v>10</v>
      </c>
      <c r="F914" s="2" t="s">
        <v>7524</v>
      </c>
      <c r="G914" s="2" t="s">
        <v>12</v>
      </c>
      <c r="H914" s="2" t="s">
        <v>10</v>
      </c>
      <c r="I914" s="2" t="s">
        <v>7525</v>
      </c>
      <c r="J914" s="2" t="s">
        <v>14</v>
      </c>
      <c r="K914" s="2" t="s">
        <v>10</v>
      </c>
      <c r="L914" s="2" t="s">
        <v>7526</v>
      </c>
      <c r="Q914" s="3">
        <v>5</v>
      </c>
      <c r="R914">
        <f t="shared" si="45"/>
        <v>-1.3039766550064</v>
      </c>
      <c r="S914">
        <f t="shared" si="46"/>
        <v>8.4230070114135707</v>
      </c>
      <c r="T914">
        <f t="shared" si="47"/>
        <v>1.08380246162414</v>
      </c>
    </row>
    <row r="915" spans="2:20" x14ac:dyDescent="0.45">
      <c r="B915" s="2" t="s">
        <v>7</v>
      </c>
      <c r="C915" s="2" t="s">
        <v>32</v>
      </c>
      <c r="D915" s="2" t="s">
        <v>9</v>
      </c>
      <c r="E915" s="2" t="s">
        <v>10</v>
      </c>
      <c r="F915" s="2" t="s">
        <v>7527</v>
      </c>
      <c r="G915" s="2" t="s">
        <v>12</v>
      </c>
      <c r="H915" s="2" t="s">
        <v>10</v>
      </c>
      <c r="I915" s="2" t="s">
        <v>7528</v>
      </c>
      <c r="J915" s="2" t="s">
        <v>14</v>
      </c>
      <c r="K915" s="2" t="s">
        <v>10</v>
      </c>
      <c r="L915" s="2" t="s">
        <v>7529</v>
      </c>
      <c r="Q915" s="3">
        <v>6</v>
      </c>
      <c r="R915">
        <f t="shared" si="45"/>
        <v>-10.2302589416503</v>
      </c>
      <c r="S915">
        <f t="shared" si="46"/>
        <v>8.5051965713500906</v>
      </c>
      <c r="T915">
        <f t="shared" si="47"/>
        <v>-2.5010011196136399</v>
      </c>
    </row>
    <row r="916" spans="2:20" x14ac:dyDescent="0.45">
      <c r="B916" s="2" t="s">
        <v>7</v>
      </c>
      <c r="C916" s="2" t="s">
        <v>36</v>
      </c>
      <c r="D916" s="2" t="s">
        <v>9</v>
      </c>
      <c r="E916" s="2" t="s">
        <v>10</v>
      </c>
      <c r="F916" s="2" t="s">
        <v>7530</v>
      </c>
      <c r="G916" s="2" t="s">
        <v>12</v>
      </c>
      <c r="H916" s="2" t="s">
        <v>10</v>
      </c>
      <c r="I916" s="2" t="s">
        <v>7531</v>
      </c>
      <c r="J916" s="2" t="s">
        <v>14</v>
      </c>
      <c r="K916" s="2" t="s">
        <v>10</v>
      </c>
      <c r="L916" s="2" t="s">
        <v>7532</v>
      </c>
      <c r="Q916" s="3">
        <v>7</v>
      </c>
      <c r="R916">
        <f t="shared" si="45"/>
        <v>-13.7632436752319</v>
      </c>
      <c r="S916">
        <f t="shared" si="46"/>
        <v>8.6092948913574201</v>
      </c>
      <c r="T916">
        <f t="shared" si="47"/>
        <v>-8.2133359909057599</v>
      </c>
    </row>
    <row r="917" spans="2:20" x14ac:dyDescent="0.45">
      <c r="B917" s="2" t="s">
        <v>7</v>
      </c>
      <c r="C917" s="2" t="s">
        <v>40</v>
      </c>
      <c r="D917" s="2" t="s">
        <v>9</v>
      </c>
      <c r="E917" s="2" t="s">
        <v>10</v>
      </c>
      <c r="F917" s="2" t="s">
        <v>7533</v>
      </c>
      <c r="G917" s="2" t="s">
        <v>12</v>
      </c>
      <c r="H917" s="2" t="s">
        <v>10</v>
      </c>
      <c r="I917" s="2" t="s">
        <v>7534</v>
      </c>
      <c r="J917" s="2" t="s">
        <v>14</v>
      </c>
      <c r="K917" s="2" t="s">
        <v>10</v>
      </c>
      <c r="L917" s="2" t="s">
        <v>7535</v>
      </c>
      <c r="Q917" s="3">
        <v>8</v>
      </c>
      <c r="R917">
        <f t="shared" si="45"/>
        <v>-11.4768571853637</v>
      </c>
      <c r="S917">
        <f t="shared" si="46"/>
        <v>8.6934394836425692</v>
      </c>
      <c r="T917">
        <f t="shared" si="47"/>
        <v>-14.122897148132299</v>
      </c>
    </row>
    <row r="918" spans="2:20" x14ac:dyDescent="0.45">
      <c r="B918" s="2" t="s">
        <v>7</v>
      </c>
      <c r="C918" s="2" t="s">
        <v>44</v>
      </c>
      <c r="D918" s="2" t="s">
        <v>9</v>
      </c>
      <c r="E918" s="2" t="s">
        <v>10</v>
      </c>
      <c r="F918" s="2" t="s">
        <v>7536</v>
      </c>
      <c r="G918" s="2" t="s">
        <v>12</v>
      </c>
      <c r="H918" s="2" t="s">
        <v>10</v>
      </c>
      <c r="I918" s="2" t="s">
        <v>7537</v>
      </c>
      <c r="J918" s="2" t="s">
        <v>14</v>
      </c>
      <c r="K918" s="2" t="s">
        <v>10</v>
      </c>
      <c r="L918" s="2" t="s">
        <v>7538</v>
      </c>
      <c r="Q918" s="3">
        <v>9</v>
      </c>
      <c r="R918">
        <f t="shared" si="45"/>
        <v>-7.5976238250732404</v>
      </c>
      <c r="S918">
        <f t="shared" si="46"/>
        <v>8.8937721252441406</v>
      </c>
      <c r="T918">
        <f t="shared" si="47"/>
        <v>-17.917654037475501</v>
      </c>
    </row>
    <row r="919" spans="2:20" x14ac:dyDescent="0.45">
      <c r="B919" s="2" t="s">
        <v>7</v>
      </c>
      <c r="C919" s="2" t="s">
        <v>48</v>
      </c>
      <c r="D919" s="2" t="s">
        <v>9</v>
      </c>
      <c r="E919" s="2" t="s">
        <v>10</v>
      </c>
      <c r="F919" s="2" t="s">
        <v>7539</v>
      </c>
      <c r="G919" s="2" t="s">
        <v>12</v>
      </c>
      <c r="H919" s="2" t="s">
        <v>10</v>
      </c>
      <c r="I919" s="2" t="s">
        <v>7540</v>
      </c>
      <c r="J919" s="2" t="s">
        <v>14</v>
      </c>
      <c r="K919" s="2" t="s">
        <v>10</v>
      </c>
      <c r="L919" s="2" t="s">
        <v>7541</v>
      </c>
      <c r="Q919" s="3">
        <v>10</v>
      </c>
      <c r="R919">
        <f t="shared" si="45"/>
        <v>-5.0001869201660103</v>
      </c>
      <c r="S919">
        <f t="shared" si="46"/>
        <v>9.0973281860351491</v>
      </c>
      <c r="T919">
        <f t="shared" si="47"/>
        <v>-19.990226745605401</v>
      </c>
    </row>
    <row r="920" spans="2:20" x14ac:dyDescent="0.45">
      <c r="B920" s="2" t="s">
        <v>7</v>
      </c>
      <c r="C920" s="2" t="s">
        <v>52</v>
      </c>
      <c r="D920" s="2" t="s">
        <v>9</v>
      </c>
      <c r="E920" s="2" t="s">
        <v>10</v>
      </c>
      <c r="F920" s="2" t="s">
        <v>7542</v>
      </c>
      <c r="G920" s="2" t="s">
        <v>12</v>
      </c>
      <c r="H920" s="2" t="s">
        <v>10</v>
      </c>
      <c r="I920" s="2" t="s">
        <v>7543</v>
      </c>
      <c r="J920" s="2" t="s">
        <v>14</v>
      </c>
      <c r="K920" s="2" t="s">
        <v>10</v>
      </c>
      <c r="L920" s="2" t="s">
        <v>7544</v>
      </c>
      <c r="Q920" s="3">
        <v>11</v>
      </c>
      <c r="R920">
        <f t="shared" si="45"/>
        <v>-3.5209975242614702</v>
      </c>
      <c r="S920">
        <f t="shared" si="46"/>
        <v>9.2553043365478498</v>
      </c>
      <c r="T920">
        <f t="shared" si="47"/>
        <v>-20.247064590454102</v>
      </c>
    </row>
    <row r="921" spans="2:20" x14ac:dyDescent="0.45">
      <c r="B921" s="2" t="s">
        <v>7</v>
      </c>
      <c r="C921" s="2" t="s">
        <v>56</v>
      </c>
      <c r="D921" s="2" t="s">
        <v>9</v>
      </c>
      <c r="E921" s="2" t="s">
        <v>10</v>
      </c>
      <c r="F921" s="2" t="s">
        <v>7545</v>
      </c>
      <c r="G921" s="2" t="s">
        <v>12</v>
      </c>
      <c r="H921" s="2" t="s">
        <v>10</v>
      </c>
      <c r="I921" s="2" t="s">
        <v>7546</v>
      </c>
      <c r="J921" s="2" t="s">
        <v>14</v>
      </c>
      <c r="K921" s="2" t="s">
        <v>10</v>
      </c>
      <c r="L921" s="2" t="s">
        <v>7547</v>
      </c>
      <c r="Q921" s="3">
        <v>12</v>
      </c>
      <c r="R921">
        <f t="shared" si="45"/>
        <v>-2.7967398166656401</v>
      </c>
      <c r="S921">
        <f t="shared" si="46"/>
        <v>9.5053720474243093</v>
      </c>
      <c r="T921">
        <f t="shared" si="47"/>
        <v>-20.483974456787099</v>
      </c>
    </row>
    <row r="922" spans="2:20" x14ac:dyDescent="0.45">
      <c r="B922" s="2" t="s">
        <v>7</v>
      </c>
      <c r="C922" s="2" t="s">
        <v>60</v>
      </c>
      <c r="D922" s="2" t="s">
        <v>9</v>
      </c>
      <c r="E922" s="2" t="s">
        <v>10</v>
      </c>
      <c r="F922" s="2" t="s">
        <v>7548</v>
      </c>
      <c r="G922" s="2" t="s">
        <v>12</v>
      </c>
      <c r="H922" s="2" t="s">
        <v>10</v>
      </c>
      <c r="I922" s="2" t="s">
        <v>7549</v>
      </c>
      <c r="J922" s="2" t="s">
        <v>14</v>
      </c>
      <c r="K922" s="2" t="s">
        <v>10</v>
      </c>
      <c r="L922" s="2" t="s">
        <v>7550</v>
      </c>
      <c r="Q922" s="3">
        <v>13</v>
      </c>
      <c r="R922">
        <f t="shared" si="45"/>
        <v>-3.0861599445343</v>
      </c>
      <c r="S922">
        <f t="shared" si="46"/>
        <v>9.7300558090209908</v>
      </c>
      <c r="T922">
        <f t="shared" si="47"/>
        <v>-20.0085945129394</v>
      </c>
    </row>
    <row r="923" spans="2:20" x14ac:dyDescent="0.45">
      <c r="B923" s="2" t="s">
        <v>7</v>
      </c>
      <c r="C923" s="2" t="s">
        <v>64</v>
      </c>
      <c r="D923" s="2" t="s">
        <v>9</v>
      </c>
      <c r="E923" s="2" t="s">
        <v>10</v>
      </c>
      <c r="F923" s="2" t="s">
        <v>7551</v>
      </c>
      <c r="G923" s="2" t="s">
        <v>12</v>
      </c>
      <c r="H923" s="2" t="s">
        <v>10</v>
      </c>
      <c r="I923" s="2" t="s">
        <v>7552</v>
      </c>
      <c r="J923" s="2" t="s">
        <v>14</v>
      </c>
      <c r="K923" s="2" t="s">
        <v>10</v>
      </c>
      <c r="L923" s="2" t="s">
        <v>7553</v>
      </c>
      <c r="Q923" s="3">
        <v>14</v>
      </c>
      <c r="R923">
        <f t="shared" si="45"/>
        <v>-3.9675424098968501</v>
      </c>
      <c r="S923">
        <f t="shared" si="46"/>
        <v>9.9087266921996999</v>
      </c>
      <c r="T923">
        <f t="shared" si="47"/>
        <v>-17.750154495239201</v>
      </c>
    </row>
    <row r="924" spans="2:20" x14ac:dyDescent="0.45">
      <c r="B924" s="2" t="s">
        <v>7</v>
      </c>
      <c r="C924" s="2" t="s">
        <v>68</v>
      </c>
      <c r="D924" s="2" t="s">
        <v>9</v>
      </c>
      <c r="E924" s="2" t="s">
        <v>10</v>
      </c>
      <c r="F924" s="2" t="s">
        <v>7554</v>
      </c>
      <c r="G924" s="2" t="s">
        <v>12</v>
      </c>
      <c r="H924" s="2" t="s">
        <v>10</v>
      </c>
      <c r="I924" s="2" t="s">
        <v>7555</v>
      </c>
      <c r="J924" s="2" t="s">
        <v>14</v>
      </c>
      <c r="K924" s="2" t="s">
        <v>10</v>
      </c>
      <c r="L924" s="2" t="s">
        <v>7556</v>
      </c>
      <c r="Q924" s="3">
        <v>15</v>
      </c>
      <c r="R924">
        <f t="shared" si="45"/>
        <v>-7.7790417671203604</v>
      </c>
      <c r="S924">
        <f t="shared" si="46"/>
        <v>9.8676300048828107</v>
      </c>
      <c r="T924">
        <f t="shared" si="47"/>
        <v>-13.483826637268001</v>
      </c>
    </row>
    <row r="925" spans="2:20" x14ac:dyDescent="0.45">
      <c r="B925" s="2" t="s">
        <v>7</v>
      </c>
      <c r="C925" s="2" t="s">
        <v>72</v>
      </c>
      <c r="D925" s="2" t="s">
        <v>9</v>
      </c>
      <c r="E925" s="2" t="s">
        <v>10</v>
      </c>
      <c r="F925" s="2" t="s">
        <v>7557</v>
      </c>
      <c r="G925" s="2" t="s">
        <v>12</v>
      </c>
      <c r="H925" s="2" t="s">
        <v>10</v>
      </c>
      <c r="I925" s="2" t="s">
        <v>7558</v>
      </c>
      <c r="J925" s="2" t="s">
        <v>14</v>
      </c>
      <c r="K925" s="2" t="s">
        <v>10</v>
      </c>
      <c r="L925" s="2" t="s">
        <v>7559</v>
      </c>
      <c r="Q925" s="3">
        <v>16</v>
      </c>
      <c r="R925">
        <f t="shared" si="45"/>
        <v>-15.634752273559499</v>
      </c>
      <c r="S925">
        <f t="shared" si="46"/>
        <v>9.8352899551391602</v>
      </c>
      <c r="T925">
        <f t="shared" si="47"/>
        <v>-7.2155432701110804</v>
      </c>
    </row>
    <row r="926" spans="2:20" x14ac:dyDescent="0.45">
      <c r="B926" s="2" t="s">
        <v>7</v>
      </c>
      <c r="C926" s="2" t="s">
        <v>76</v>
      </c>
      <c r="D926" s="2" t="s">
        <v>9</v>
      </c>
      <c r="E926" s="2" t="s">
        <v>10</v>
      </c>
      <c r="F926" s="2" t="s">
        <v>7560</v>
      </c>
      <c r="G926" s="2" t="s">
        <v>12</v>
      </c>
      <c r="H926" s="2" t="s">
        <v>10</v>
      </c>
      <c r="I926" s="2" t="s">
        <v>7561</v>
      </c>
      <c r="J926" s="2" t="s">
        <v>14</v>
      </c>
      <c r="K926" s="2" t="s">
        <v>10</v>
      </c>
      <c r="L926" s="2" t="s">
        <v>7562</v>
      </c>
      <c r="Q926" s="3">
        <v>17</v>
      </c>
      <c r="R926">
        <f t="shared" si="45"/>
        <v>-23.616893768310501</v>
      </c>
      <c r="S926">
        <f t="shared" si="46"/>
        <v>9.5899095535278303</v>
      </c>
      <c r="T926">
        <f t="shared" si="47"/>
        <v>-1.2760881185531601</v>
      </c>
    </row>
    <row r="927" spans="2:20" x14ac:dyDescent="0.45">
      <c r="B927" s="2" t="s">
        <v>7</v>
      </c>
      <c r="C927" s="2" t="s">
        <v>80</v>
      </c>
      <c r="D927" s="2" t="s">
        <v>9</v>
      </c>
      <c r="E927" s="2" t="s">
        <v>10</v>
      </c>
      <c r="F927" s="2" t="s">
        <v>7563</v>
      </c>
      <c r="G927" s="2" t="s">
        <v>12</v>
      </c>
      <c r="H927" s="2" t="s">
        <v>10</v>
      </c>
      <c r="I927" s="2" t="s">
        <v>7564</v>
      </c>
      <c r="J927" s="2" t="s">
        <v>14</v>
      </c>
      <c r="K927" s="2" t="s">
        <v>10</v>
      </c>
      <c r="L927" s="2" t="s">
        <v>7565</v>
      </c>
      <c r="Q927" s="3">
        <v>18</v>
      </c>
      <c r="R927">
        <f t="shared" si="45"/>
        <v>-26.765110015869102</v>
      </c>
      <c r="S927">
        <f t="shared" si="46"/>
        <v>9.2152595520019496</v>
      </c>
      <c r="T927">
        <f t="shared" si="47"/>
        <v>0.38844510912895203</v>
      </c>
    </row>
    <row r="928" spans="2:20" x14ac:dyDescent="0.45">
      <c r="B928" s="2" t="s">
        <v>7</v>
      </c>
      <c r="C928" s="2" t="s">
        <v>84</v>
      </c>
      <c r="D928" s="2" t="s">
        <v>9</v>
      </c>
      <c r="E928" s="2" t="s">
        <v>10</v>
      </c>
      <c r="F928" s="2" t="s">
        <v>7566</v>
      </c>
      <c r="G928" s="2" t="s">
        <v>12</v>
      </c>
      <c r="H928" s="2" t="s">
        <v>10</v>
      </c>
      <c r="I928" s="2" t="s">
        <v>7567</v>
      </c>
      <c r="J928" s="2" t="s">
        <v>14</v>
      </c>
      <c r="K928" s="2" t="s">
        <v>10</v>
      </c>
      <c r="L928" s="2" t="s">
        <v>7568</v>
      </c>
      <c r="Q928" s="3">
        <v>19</v>
      </c>
      <c r="R928">
        <f t="shared" si="45"/>
        <v>-25.343635559081999</v>
      </c>
      <c r="S928">
        <f t="shared" si="46"/>
        <v>8.7320165634155202</v>
      </c>
      <c r="T928">
        <f t="shared" si="47"/>
        <v>1.08192515373229</v>
      </c>
    </row>
    <row r="929" spans="2:20" x14ac:dyDescent="0.45">
      <c r="B929" s="2" t="s">
        <v>7</v>
      </c>
      <c r="C929" s="2" t="s">
        <v>88</v>
      </c>
      <c r="D929" s="2" t="s">
        <v>9</v>
      </c>
      <c r="E929" s="2" t="s">
        <v>10</v>
      </c>
      <c r="F929" s="2" t="s">
        <v>7569</v>
      </c>
      <c r="G929" s="2" t="s">
        <v>12</v>
      </c>
      <c r="H929" s="2" t="s">
        <v>10</v>
      </c>
      <c r="I929" s="2" t="s">
        <v>7570</v>
      </c>
      <c r="J929" s="2" t="s">
        <v>14</v>
      </c>
      <c r="K929" s="2" t="s">
        <v>10</v>
      </c>
      <c r="L929" s="2" t="s">
        <v>7571</v>
      </c>
      <c r="Q929" s="3">
        <v>20</v>
      </c>
      <c r="R929">
        <f t="shared" si="45"/>
        <v>-19.022453308105401</v>
      </c>
      <c r="S929">
        <f t="shared" si="46"/>
        <v>8.2346715927124006</v>
      </c>
      <c r="T929">
        <f t="shared" si="47"/>
        <v>0.99613487720489502</v>
      </c>
    </row>
    <row r="930" spans="2:20" x14ac:dyDescent="0.45">
      <c r="B930" s="2" t="s">
        <v>7</v>
      </c>
      <c r="C930" s="2" t="s">
        <v>92</v>
      </c>
      <c r="D930" s="2" t="s">
        <v>9</v>
      </c>
      <c r="E930" s="2" t="s">
        <v>10</v>
      </c>
      <c r="F930" s="2" t="s">
        <v>7572</v>
      </c>
      <c r="G930" s="2" t="s">
        <v>12</v>
      </c>
      <c r="H930" s="2" t="s">
        <v>10</v>
      </c>
      <c r="I930" s="2" t="s">
        <v>7573</v>
      </c>
      <c r="J930" s="2" t="s">
        <v>14</v>
      </c>
      <c r="K930" s="2" t="s">
        <v>10</v>
      </c>
      <c r="L930" s="2" t="s">
        <v>7574</v>
      </c>
      <c r="Q930" s="3">
        <v>21</v>
      </c>
      <c r="R930">
        <f t="shared" si="45"/>
        <v>-16.831567764282202</v>
      </c>
      <c r="S930">
        <f t="shared" si="46"/>
        <v>7.9020109176635698</v>
      </c>
      <c r="T930">
        <f t="shared" si="47"/>
        <v>-4.1249290108680697E-2</v>
      </c>
    </row>
    <row r="931" spans="2:20" x14ac:dyDescent="0.45">
      <c r="B931" s="2" t="s">
        <v>7</v>
      </c>
      <c r="C931" s="2" t="s">
        <v>96</v>
      </c>
      <c r="D931" s="2" t="s">
        <v>9</v>
      </c>
      <c r="E931" s="2" t="s">
        <v>10</v>
      </c>
      <c r="F931" s="2" t="s">
        <v>7575</v>
      </c>
      <c r="G931" s="2" t="s">
        <v>12</v>
      </c>
      <c r="H931" s="2" t="s">
        <v>10</v>
      </c>
      <c r="I931" s="2" t="s">
        <v>7576</v>
      </c>
      <c r="J931" s="2" t="s">
        <v>14</v>
      </c>
      <c r="K931" s="2" t="s">
        <v>10</v>
      </c>
      <c r="L931" s="2" t="s">
        <v>7577</v>
      </c>
      <c r="Q931" s="3">
        <v>22</v>
      </c>
      <c r="R931">
        <f t="shared" si="45"/>
        <v>-14.984645843505801</v>
      </c>
      <c r="S931">
        <f t="shared" si="46"/>
        <v>7.5295462608337402</v>
      </c>
      <c r="T931">
        <f t="shared" si="47"/>
        <v>0.120454281568527</v>
      </c>
    </row>
    <row r="932" spans="2:20" x14ac:dyDescent="0.45">
      <c r="B932" s="2" t="s">
        <v>7</v>
      </c>
      <c r="C932" s="2" t="s">
        <v>100</v>
      </c>
      <c r="D932" s="2" t="s">
        <v>9</v>
      </c>
      <c r="E932" s="2" t="s">
        <v>10</v>
      </c>
      <c r="F932" s="2" t="s">
        <v>7578</v>
      </c>
      <c r="G932" s="2" t="s">
        <v>12</v>
      </c>
      <c r="H932" s="2" t="s">
        <v>10</v>
      </c>
      <c r="I932" s="2" t="s">
        <v>7579</v>
      </c>
      <c r="J932" s="2" t="s">
        <v>14</v>
      </c>
      <c r="K932" s="2" t="s">
        <v>10</v>
      </c>
      <c r="L932" s="2" t="s">
        <v>7580</v>
      </c>
      <c r="Q932" s="3">
        <v>23</v>
      </c>
      <c r="R932">
        <f t="shared" si="45"/>
        <v>-13.4992227554321</v>
      </c>
      <c r="S932">
        <f t="shared" si="46"/>
        <v>7.32623291015625</v>
      </c>
      <c r="T932">
        <f t="shared" si="47"/>
        <v>0.80965960025787298</v>
      </c>
    </row>
    <row r="933" spans="2:20" x14ac:dyDescent="0.45">
      <c r="B933" s="2" t="s">
        <v>7</v>
      </c>
      <c r="C933" s="2" t="s">
        <v>104</v>
      </c>
      <c r="D933" s="2" t="s">
        <v>9</v>
      </c>
      <c r="E933" s="2" t="s">
        <v>10</v>
      </c>
      <c r="F933" s="2" t="s">
        <v>7581</v>
      </c>
      <c r="G933" s="2" t="s">
        <v>12</v>
      </c>
      <c r="H933" s="2" t="s">
        <v>10</v>
      </c>
      <c r="I933" s="2" t="s">
        <v>7582</v>
      </c>
      <c r="J933" s="2" t="s">
        <v>14</v>
      </c>
      <c r="K933" s="2" t="s">
        <v>10</v>
      </c>
      <c r="L933" s="2" t="s">
        <v>7583</v>
      </c>
      <c r="Q933" s="3">
        <v>24</v>
      </c>
      <c r="R933">
        <f t="shared" si="45"/>
        <v>-12.083478927612299</v>
      </c>
      <c r="S933">
        <f t="shared" si="46"/>
        <v>6.9416136741638104</v>
      </c>
      <c r="T933">
        <f t="shared" si="47"/>
        <v>2.4635665416717498</v>
      </c>
    </row>
    <row r="934" spans="2:20" x14ac:dyDescent="0.45">
      <c r="B934" s="2" t="s">
        <v>7</v>
      </c>
      <c r="C934" s="2" t="s">
        <v>108</v>
      </c>
      <c r="D934" s="2" t="s">
        <v>9</v>
      </c>
      <c r="E934" s="2" t="s">
        <v>10</v>
      </c>
      <c r="F934" s="2" t="s">
        <v>7584</v>
      </c>
      <c r="G934" s="2" t="s">
        <v>12</v>
      </c>
      <c r="H934" s="2" t="s">
        <v>10</v>
      </c>
      <c r="I934" s="2" t="s">
        <v>7585</v>
      </c>
      <c r="J934" s="2" t="s">
        <v>14</v>
      </c>
      <c r="K934" s="2" t="s">
        <v>10</v>
      </c>
      <c r="L934" s="2" t="s">
        <v>7586</v>
      </c>
      <c r="Q934" s="3">
        <v>25</v>
      </c>
      <c r="R934">
        <f t="shared" si="45"/>
        <v>-12.1405277252197</v>
      </c>
      <c r="S934">
        <f t="shared" si="46"/>
        <v>6.8552966117858798</v>
      </c>
      <c r="T934">
        <f t="shared" si="47"/>
        <v>4.0435795783996502</v>
      </c>
    </row>
    <row r="935" spans="2:20" x14ac:dyDescent="0.45">
      <c r="B935" s="2" t="s">
        <v>7</v>
      </c>
      <c r="C935" s="2" t="s">
        <v>112</v>
      </c>
      <c r="D935" s="2" t="s">
        <v>9</v>
      </c>
      <c r="E935" s="2" t="s">
        <v>10</v>
      </c>
      <c r="F935" s="2" t="s">
        <v>7587</v>
      </c>
      <c r="G935" s="2" t="s">
        <v>12</v>
      </c>
      <c r="H935" s="2" t="s">
        <v>10</v>
      </c>
      <c r="I935" s="2" t="s">
        <v>7588</v>
      </c>
      <c r="J935" s="2" t="s">
        <v>14</v>
      </c>
      <c r="K935" s="2" t="s">
        <v>10</v>
      </c>
      <c r="L935" s="2" t="s">
        <v>7589</v>
      </c>
      <c r="Q935" s="3">
        <v>26</v>
      </c>
      <c r="R935">
        <f t="shared" si="45"/>
        <v>-10.449892997741699</v>
      </c>
      <c r="S935">
        <f t="shared" si="46"/>
        <v>6.5915336608886701</v>
      </c>
      <c r="T935">
        <f t="shared" si="47"/>
        <v>3.2612087726593</v>
      </c>
    </row>
    <row r="936" spans="2:20" x14ac:dyDescent="0.45">
      <c r="B936" s="2" t="s">
        <v>7</v>
      </c>
      <c r="C936" s="2" t="s">
        <v>116</v>
      </c>
      <c r="D936" s="2" t="s">
        <v>9</v>
      </c>
      <c r="E936" s="2" t="s">
        <v>10</v>
      </c>
      <c r="F936" s="2" t="s">
        <v>7590</v>
      </c>
      <c r="G936" s="2" t="s">
        <v>12</v>
      </c>
      <c r="H936" s="2" t="s">
        <v>10</v>
      </c>
      <c r="I936" s="2" t="s">
        <v>7591</v>
      </c>
      <c r="J936" s="2" t="s">
        <v>14</v>
      </c>
      <c r="K936" s="2" t="s">
        <v>10</v>
      </c>
      <c r="L936" s="2" t="s">
        <v>7592</v>
      </c>
      <c r="Q936" s="3">
        <v>27</v>
      </c>
      <c r="R936">
        <f t="shared" si="45"/>
        <v>-6.3640327453613201</v>
      </c>
      <c r="S936">
        <f t="shared" si="46"/>
        <v>6.4045219421386701</v>
      </c>
      <c r="T936">
        <f t="shared" si="47"/>
        <v>2.2883229255676198</v>
      </c>
    </row>
    <row r="937" spans="2:20" x14ac:dyDescent="0.45">
      <c r="B937" s="2" t="s">
        <v>7</v>
      </c>
      <c r="C937" s="2" t="s">
        <v>120</v>
      </c>
      <c r="D937" s="2" t="s">
        <v>9</v>
      </c>
      <c r="E937" s="2" t="s">
        <v>10</v>
      </c>
      <c r="F937" s="2" t="s">
        <v>7593</v>
      </c>
      <c r="G937" s="2" t="s">
        <v>12</v>
      </c>
      <c r="H937" s="2" t="s">
        <v>10</v>
      </c>
      <c r="I937" s="2" t="s">
        <v>7594</v>
      </c>
      <c r="J937" s="2" t="s">
        <v>14</v>
      </c>
      <c r="K937" s="2" t="s">
        <v>10</v>
      </c>
      <c r="L937" s="2" t="s">
        <v>7595</v>
      </c>
      <c r="Q937" s="3">
        <v>28</v>
      </c>
      <c r="R937">
        <f t="shared" si="45"/>
        <v>-2.8598394393920898</v>
      </c>
      <c r="S937">
        <f t="shared" si="46"/>
        <v>6.3664903640746999</v>
      </c>
      <c r="T937">
        <f t="shared" si="47"/>
        <v>2.0077810287475502</v>
      </c>
    </row>
    <row r="938" spans="2:20" x14ac:dyDescent="0.45">
      <c r="B938" s="2" t="s">
        <v>7</v>
      </c>
      <c r="C938" s="2" t="s">
        <v>124</v>
      </c>
      <c r="D938" s="2" t="s">
        <v>9</v>
      </c>
      <c r="E938" s="2" t="s">
        <v>10</v>
      </c>
      <c r="F938" s="2" t="s">
        <v>7596</v>
      </c>
      <c r="G938" s="2" t="s">
        <v>12</v>
      </c>
      <c r="H938" s="2" t="s">
        <v>10</v>
      </c>
      <c r="I938" s="2" t="s">
        <v>7597</v>
      </c>
      <c r="J938" s="2" t="s">
        <v>14</v>
      </c>
      <c r="K938" s="2" t="s">
        <v>10</v>
      </c>
      <c r="L938" s="2" t="s">
        <v>7598</v>
      </c>
      <c r="Q938" s="3">
        <v>29</v>
      </c>
      <c r="R938">
        <f t="shared" si="45"/>
        <v>-3.8805956840515101</v>
      </c>
      <c r="S938">
        <f t="shared" si="46"/>
        <v>6.2122769355773899</v>
      </c>
      <c r="T938">
        <f t="shared" si="47"/>
        <v>1.1054226160049401</v>
      </c>
    </row>
    <row r="939" spans="2:20" x14ac:dyDescent="0.45">
      <c r="B939" s="2" t="s">
        <v>7</v>
      </c>
      <c r="C939" s="2" t="s">
        <v>128</v>
      </c>
      <c r="D939" s="2" t="s">
        <v>9</v>
      </c>
      <c r="E939" s="2" t="s">
        <v>10</v>
      </c>
      <c r="F939" s="2" t="s">
        <v>7599</v>
      </c>
      <c r="G939" s="2" t="s">
        <v>12</v>
      </c>
      <c r="H939" s="2" t="s">
        <v>10</v>
      </c>
      <c r="I939" s="2" t="s">
        <v>7600</v>
      </c>
      <c r="J939" s="2" t="s">
        <v>14</v>
      </c>
      <c r="K939" s="2" t="s">
        <v>10</v>
      </c>
      <c r="L939" s="2" t="s">
        <v>7601</v>
      </c>
      <c r="Q939" s="3">
        <v>30</v>
      </c>
      <c r="R939">
        <f t="shared" si="45"/>
        <v>-2.6819162368774401</v>
      </c>
      <c r="S939">
        <f t="shared" si="46"/>
        <v>6.0131750106811497</v>
      </c>
      <c r="T939">
        <f t="shared" si="47"/>
        <v>0.57427775859832697</v>
      </c>
    </row>
    <row r="940" spans="2:20" x14ac:dyDescent="0.45">
      <c r="B940" s="2" t="s">
        <v>7</v>
      </c>
      <c r="C940" s="2" t="s">
        <v>132</v>
      </c>
      <c r="D940" s="2" t="s">
        <v>9</v>
      </c>
      <c r="E940" s="2" t="s">
        <v>10</v>
      </c>
      <c r="F940" s="2" t="s">
        <v>7602</v>
      </c>
      <c r="G940" s="2" t="s">
        <v>12</v>
      </c>
      <c r="H940" s="2" t="s">
        <v>10</v>
      </c>
      <c r="I940" s="2" t="s">
        <v>7603</v>
      </c>
      <c r="J940" s="2" t="s">
        <v>14</v>
      </c>
      <c r="K940" s="2" t="s">
        <v>10</v>
      </c>
      <c r="L940" s="2" t="s">
        <v>7604</v>
      </c>
      <c r="Q940" s="3">
        <v>31</v>
      </c>
      <c r="R940">
        <f t="shared" si="45"/>
        <v>0.26682397723197898</v>
      </c>
      <c r="S940">
        <f t="shared" si="46"/>
        <v>5.9302206039428702</v>
      </c>
      <c r="T940">
        <f t="shared" si="47"/>
        <v>-0.84041732549667303</v>
      </c>
    </row>
    <row r="941" spans="2:20" x14ac:dyDescent="0.45">
      <c r="B941" s="2" t="s">
        <v>7</v>
      </c>
      <c r="C941" s="2" t="s">
        <v>136</v>
      </c>
      <c r="D941" s="2" t="s">
        <v>9</v>
      </c>
      <c r="E941" s="2" t="s">
        <v>10</v>
      </c>
      <c r="F941" s="2" t="s">
        <v>7605</v>
      </c>
      <c r="G941" s="2" t="s">
        <v>12</v>
      </c>
      <c r="H941" s="2" t="s">
        <v>10</v>
      </c>
      <c r="I941" s="2" t="s">
        <v>7606</v>
      </c>
      <c r="J941" s="2" t="s">
        <v>14</v>
      </c>
      <c r="K941" s="2" t="s">
        <v>10</v>
      </c>
      <c r="L941" s="2" t="s">
        <v>7607</v>
      </c>
      <c r="Q941" s="3">
        <v>32</v>
      </c>
      <c r="R941">
        <f t="shared" si="45"/>
        <v>-0.77764445543289096</v>
      </c>
      <c r="S941">
        <f t="shared" si="46"/>
        <v>5.8351488113403303</v>
      </c>
      <c r="T941">
        <f t="shared" si="47"/>
        <v>-0.36875998973846402</v>
      </c>
    </row>
    <row r="942" spans="2:20" x14ac:dyDescent="0.45">
      <c r="B942" s="2" t="s">
        <v>7</v>
      </c>
      <c r="C942" s="2" t="s">
        <v>140</v>
      </c>
      <c r="D942" s="2" t="s">
        <v>9</v>
      </c>
      <c r="E942" s="2" t="s">
        <v>10</v>
      </c>
      <c r="F942" s="2" t="s">
        <v>7608</v>
      </c>
      <c r="G942" s="2" t="s">
        <v>12</v>
      </c>
      <c r="H942" s="2" t="s">
        <v>10</v>
      </c>
      <c r="I942" s="2" t="s">
        <v>7609</v>
      </c>
      <c r="J942" s="2" t="s">
        <v>14</v>
      </c>
      <c r="K942" s="2" t="s">
        <v>10</v>
      </c>
      <c r="L942" s="2" t="s">
        <v>7610</v>
      </c>
      <c r="Q942" s="3">
        <v>33</v>
      </c>
      <c r="R942">
        <f t="shared" si="45"/>
        <v>-0.28862804174423201</v>
      </c>
      <c r="S942">
        <f t="shared" si="46"/>
        <v>5.9294528961181596</v>
      </c>
      <c r="T942">
        <f t="shared" si="47"/>
        <v>-7.7734351158142007E-2</v>
      </c>
    </row>
    <row r="943" spans="2:20" x14ac:dyDescent="0.45">
      <c r="B943" s="2" t="s">
        <v>7</v>
      </c>
      <c r="C943" s="2" t="s">
        <v>144</v>
      </c>
      <c r="D943" s="2" t="s">
        <v>9</v>
      </c>
      <c r="E943" s="2" t="s">
        <v>10</v>
      </c>
      <c r="F943" s="2" t="s">
        <v>7611</v>
      </c>
      <c r="G943" s="2" t="s">
        <v>12</v>
      </c>
      <c r="H943" s="2" t="s">
        <v>10</v>
      </c>
      <c r="I943" s="2" t="s">
        <v>7612</v>
      </c>
      <c r="J943" s="2" t="s">
        <v>14</v>
      </c>
      <c r="K943" s="2" t="s">
        <v>10</v>
      </c>
      <c r="L943" s="2" t="s">
        <v>7613</v>
      </c>
      <c r="Q943" s="3">
        <v>34</v>
      </c>
      <c r="R943">
        <f t="shared" si="45"/>
        <v>-1.0776450634002599</v>
      </c>
      <c r="S943">
        <f t="shared" si="46"/>
        <v>6.0387649536132804</v>
      </c>
      <c r="T943">
        <f t="shared" si="47"/>
        <v>-0.80690908432006803</v>
      </c>
    </row>
    <row r="944" spans="2:20" x14ac:dyDescent="0.45">
      <c r="B944" s="2" t="s">
        <v>7</v>
      </c>
      <c r="C944" s="2" t="s">
        <v>148</v>
      </c>
      <c r="D944" s="2" t="s">
        <v>9</v>
      </c>
      <c r="E944" s="2" t="s">
        <v>10</v>
      </c>
      <c r="F944" s="2" t="s">
        <v>7614</v>
      </c>
      <c r="G944" s="2" t="s">
        <v>12</v>
      </c>
      <c r="H944" s="2" t="s">
        <v>10</v>
      </c>
      <c r="I944" s="2" t="s">
        <v>7615</v>
      </c>
      <c r="J944" s="2" t="s">
        <v>14</v>
      </c>
      <c r="K944" s="2" t="s">
        <v>10</v>
      </c>
      <c r="L944" s="2" t="s">
        <v>7616</v>
      </c>
      <c r="Q944" s="3">
        <v>35</v>
      </c>
      <c r="R944">
        <f t="shared" si="45"/>
        <v>-0.89977639913558904</v>
      </c>
      <c r="S944">
        <f t="shared" si="46"/>
        <v>5.8077888488769496</v>
      </c>
      <c r="T944">
        <f t="shared" si="47"/>
        <v>-0.23569042980670901</v>
      </c>
    </row>
    <row r="945" spans="2:20" x14ac:dyDescent="0.45">
      <c r="B945" s="2" t="s">
        <v>7</v>
      </c>
      <c r="C945" s="2" t="s">
        <v>152</v>
      </c>
      <c r="D945" s="2" t="s">
        <v>9</v>
      </c>
      <c r="E945" s="2" t="s">
        <v>10</v>
      </c>
      <c r="F945" s="2" t="s">
        <v>7617</v>
      </c>
      <c r="G945" s="2" t="s">
        <v>12</v>
      </c>
      <c r="H945" s="2" t="s">
        <v>10</v>
      </c>
      <c r="I945" s="2" t="s">
        <v>7618</v>
      </c>
      <c r="J945" s="2" t="s">
        <v>14</v>
      </c>
      <c r="K945" s="2" t="s">
        <v>10</v>
      </c>
      <c r="L945" s="2" t="s">
        <v>7619</v>
      </c>
      <c r="Q945" s="3">
        <v>36</v>
      </c>
      <c r="R945">
        <f t="shared" si="45"/>
        <v>-1.1085503101348799</v>
      </c>
      <c r="S945">
        <f t="shared" si="46"/>
        <v>5.8712267875671298</v>
      </c>
      <c r="T945">
        <f t="shared" si="47"/>
        <v>-1.89344954490661</v>
      </c>
    </row>
    <row r="946" spans="2:20" x14ac:dyDescent="0.45">
      <c r="B946" s="2" t="s">
        <v>7</v>
      </c>
      <c r="C946" s="2" t="s">
        <v>156</v>
      </c>
      <c r="D946" s="2" t="s">
        <v>9</v>
      </c>
      <c r="E946" s="2" t="s">
        <v>10</v>
      </c>
      <c r="F946" s="2" t="s">
        <v>7620</v>
      </c>
      <c r="G946" s="2" t="s">
        <v>12</v>
      </c>
      <c r="H946" s="2" t="s">
        <v>10</v>
      </c>
      <c r="I946" s="2" t="s">
        <v>7621</v>
      </c>
      <c r="J946" s="2" t="s">
        <v>14</v>
      </c>
      <c r="K946" s="2" t="s">
        <v>10</v>
      </c>
      <c r="L946" s="2" t="s">
        <v>7622</v>
      </c>
      <c r="Q946" s="3">
        <v>37</v>
      </c>
      <c r="R946">
        <f t="shared" si="45"/>
        <v>-1.5293987989425599</v>
      </c>
      <c r="S946">
        <f t="shared" si="46"/>
        <v>5.8515830039978001</v>
      </c>
      <c r="T946">
        <f t="shared" si="47"/>
        <v>-1.2769244909286499</v>
      </c>
    </row>
    <row r="947" spans="2:20" x14ac:dyDescent="0.45">
      <c r="B947" s="2" t="s">
        <v>7</v>
      </c>
      <c r="C947" s="2" t="s">
        <v>160</v>
      </c>
      <c r="D947" s="2" t="s">
        <v>9</v>
      </c>
      <c r="E947" s="2" t="s">
        <v>10</v>
      </c>
      <c r="F947" s="2" t="s">
        <v>7623</v>
      </c>
      <c r="G947" s="2" t="s">
        <v>12</v>
      </c>
      <c r="H947" s="2" t="s">
        <v>10</v>
      </c>
      <c r="I947" s="2" t="s">
        <v>7624</v>
      </c>
      <c r="J947" s="2" t="s">
        <v>14</v>
      </c>
      <c r="K947" s="2" t="s">
        <v>10</v>
      </c>
      <c r="L947" s="2" t="s">
        <v>7625</v>
      </c>
      <c r="Q947" s="3">
        <v>38</v>
      </c>
      <c r="R947">
        <f t="shared" si="45"/>
        <v>-0.92629307508468595</v>
      </c>
      <c r="S947">
        <f t="shared" si="46"/>
        <v>5.8452596664428702</v>
      </c>
      <c r="T947">
        <f t="shared" si="47"/>
        <v>-2.8582410812377899</v>
      </c>
    </row>
    <row r="948" spans="2:20" x14ac:dyDescent="0.45">
      <c r="B948" s="2" t="s">
        <v>7</v>
      </c>
      <c r="C948" s="2" t="s">
        <v>164</v>
      </c>
      <c r="D948" s="2" t="s">
        <v>9</v>
      </c>
      <c r="E948" s="2" t="s">
        <v>10</v>
      </c>
      <c r="F948" s="2" t="s">
        <v>7626</v>
      </c>
      <c r="G948" s="2" t="s">
        <v>12</v>
      </c>
      <c r="H948" s="2" t="s">
        <v>10</v>
      </c>
      <c r="I948" s="2" t="s">
        <v>7627</v>
      </c>
      <c r="J948" s="2" t="s">
        <v>14</v>
      </c>
      <c r="K948" s="2" t="s">
        <v>10</v>
      </c>
      <c r="L948" s="2" t="s">
        <v>7628</v>
      </c>
      <c r="Q948" s="3">
        <v>39</v>
      </c>
      <c r="R948">
        <f t="shared" si="45"/>
        <v>-0.87025344371795599</v>
      </c>
      <c r="S948">
        <f t="shared" si="46"/>
        <v>5.8975667953491202</v>
      </c>
      <c r="T948">
        <f t="shared" si="47"/>
        <v>-3.07183814048767</v>
      </c>
    </row>
    <row r="949" spans="2:20" x14ac:dyDescent="0.45">
      <c r="B949" s="2" t="s">
        <v>7</v>
      </c>
      <c r="C949" s="2" t="s">
        <v>168</v>
      </c>
      <c r="D949" s="2" t="s">
        <v>9</v>
      </c>
      <c r="E949" s="2" t="s">
        <v>10</v>
      </c>
      <c r="F949" s="2" t="s">
        <v>7629</v>
      </c>
      <c r="G949" s="2" t="s">
        <v>12</v>
      </c>
      <c r="H949" s="2" t="s">
        <v>10</v>
      </c>
      <c r="I949" s="2" t="s">
        <v>7630</v>
      </c>
      <c r="J949" s="2" t="s">
        <v>14</v>
      </c>
      <c r="K949" s="2" t="s">
        <v>10</v>
      </c>
      <c r="L949" s="2" t="s">
        <v>7631</v>
      </c>
      <c r="Q949" s="3">
        <v>40</v>
      </c>
      <c r="R949">
        <f t="shared" si="45"/>
        <v>-0.16103126108646301</v>
      </c>
      <c r="S949">
        <f t="shared" si="46"/>
        <v>5.9691882133483798</v>
      </c>
      <c r="T949">
        <f t="shared" si="47"/>
        <v>-4.8181772232055602</v>
      </c>
    </row>
    <row r="950" spans="2:20" x14ac:dyDescent="0.45">
      <c r="B950" s="2" t="s">
        <v>7</v>
      </c>
      <c r="C950" s="2" t="s">
        <v>172</v>
      </c>
      <c r="D950" s="2" t="s">
        <v>9</v>
      </c>
      <c r="E950" s="2" t="s">
        <v>10</v>
      </c>
      <c r="F950" s="2" t="s">
        <v>7632</v>
      </c>
      <c r="G950" s="2" t="s">
        <v>12</v>
      </c>
      <c r="H950" s="2" t="s">
        <v>10</v>
      </c>
      <c r="I950" s="2" t="s">
        <v>7633</v>
      </c>
      <c r="J950" s="2" t="s">
        <v>14</v>
      </c>
      <c r="K950" s="2" t="s">
        <v>10</v>
      </c>
      <c r="L950" s="2" t="s">
        <v>7634</v>
      </c>
      <c r="Q950" s="3">
        <v>41</v>
      </c>
      <c r="R950">
        <f t="shared" si="45"/>
        <v>-0.47027239203452997</v>
      </c>
      <c r="S950">
        <f t="shared" si="46"/>
        <v>6.0161375999450604</v>
      </c>
      <c r="T950">
        <f t="shared" si="47"/>
        <v>-6.4183616638183496</v>
      </c>
    </row>
    <row r="951" spans="2:20" x14ac:dyDescent="0.45">
      <c r="B951" s="2" t="s">
        <v>7</v>
      </c>
      <c r="C951" s="2" t="s">
        <v>176</v>
      </c>
      <c r="D951" s="2" t="s">
        <v>9</v>
      </c>
      <c r="E951" s="2" t="s">
        <v>10</v>
      </c>
      <c r="F951" s="2" t="s">
        <v>7635</v>
      </c>
      <c r="G951" s="2" t="s">
        <v>12</v>
      </c>
      <c r="H951" s="2" t="s">
        <v>10</v>
      </c>
      <c r="I951" s="2" t="s">
        <v>7636</v>
      </c>
      <c r="J951" s="2" t="s">
        <v>14</v>
      </c>
      <c r="K951" s="2" t="s">
        <v>10</v>
      </c>
      <c r="L951" s="2" t="s">
        <v>7637</v>
      </c>
      <c r="Q951" s="3">
        <v>42</v>
      </c>
      <c r="R951">
        <f t="shared" si="45"/>
        <v>8.7150603532791096E-2</v>
      </c>
      <c r="S951">
        <f t="shared" si="46"/>
        <v>6.22237205505371</v>
      </c>
      <c r="T951">
        <f t="shared" si="47"/>
        <v>-6.12078428268432</v>
      </c>
    </row>
    <row r="952" spans="2:20" x14ac:dyDescent="0.45">
      <c r="B952" s="2" t="s">
        <v>7</v>
      </c>
      <c r="C952" s="2" t="s">
        <v>180</v>
      </c>
      <c r="D952" s="2" t="s">
        <v>9</v>
      </c>
      <c r="E952" s="2" t="s">
        <v>10</v>
      </c>
      <c r="F952" s="2" t="s">
        <v>7638</v>
      </c>
      <c r="G952" s="2" t="s">
        <v>12</v>
      </c>
      <c r="H952" s="2" t="s">
        <v>10</v>
      </c>
      <c r="I952" s="2" t="s">
        <v>7639</v>
      </c>
      <c r="J952" s="2" t="s">
        <v>14</v>
      </c>
      <c r="K952" s="2" t="s">
        <v>10</v>
      </c>
      <c r="L952" s="2" t="s">
        <v>7640</v>
      </c>
      <c r="Q952" s="3">
        <v>43</v>
      </c>
      <c r="R952">
        <f t="shared" si="45"/>
        <v>-0.48554533720016402</v>
      </c>
      <c r="S952">
        <f t="shared" si="46"/>
        <v>6.3307218551635698</v>
      </c>
      <c r="T952">
        <f t="shared" si="47"/>
        <v>-6.72717237472534</v>
      </c>
    </row>
    <row r="953" spans="2:20" x14ac:dyDescent="0.45">
      <c r="B953" s="2" t="s">
        <v>7</v>
      </c>
      <c r="C953" s="2" t="s">
        <v>184</v>
      </c>
      <c r="D953" s="2" t="s">
        <v>9</v>
      </c>
      <c r="E953" s="2" t="s">
        <v>10</v>
      </c>
      <c r="F953" s="2" t="s">
        <v>7641</v>
      </c>
      <c r="G953" s="2" t="s">
        <v>12</v>
      </c>
      <c r="H953" s="2" t="s">
        <v>10</v>
      </c>
      <c r="I953" s="2" t="s">
        <v>7642</v>
      </c>
      <c r="J953" s="2" t="s">
        <v>14</v>
      </c>
      <c r="K953" s="2" t="s">
        <v>10</v>
      </c>
      <c r="L953" s="2" t="s">
        <v>7643</v>
      </c>
      <c r="Q953" s="3">
        <v>44</v>
      </c>
      <c r="R953">
        <f t="shared" si="45"/>
        <v>-2.0095980167388898</v>
      </c>
      <c r="S953">
        <f t="shared" si="46"/>
        <v>6.3379063606262198</v>
      </c>
      <c r="T953">
        <f t="shared" si="47"/>
        <v>-6.22224617004394</v>
      </c>
    </row>
    <row r="954" spans="2:20" x14ac:dyDescent="0.45">
      <c r="B954" s="2" t="s">
        <v>7</v>
      </c>
      <c r="C954" s="2" t="s">
        <v>188</v>
      </c>
      <c r="D954" s="2" t="s">
        <v>9</v>
      </c>
      <c r="E954" s="2" t="s">
        <v>10</v>
      </c>
      <c r="F954" s="2" t="s">
        <v>7644</v>
      </c>
      <c r="G954" s="2" t="s">
        <v>12</v>
      </c>
      <c r="H954" s="2" t="s">
        <v>10</v>
      </c>
      <c r="I954" s="2" t="s">
        <v>7645</v>
      </c>
      <c r="J954" s="2" t="s">
        <v>14</v>
      </c>
      <c r="K954" s="2" t="s">
        <v>10</v>
      </c>
      <c r="L954" s="2" t="s">
        <v>7646</v>
      </c>
      <c r="Q954" s="3">
        <v>45</v>
      </c>
      <c r="R954">
        <f t="shared" si="45"/>
        <v>-4.0302362442016602</v>
      </c>
      <c r="S954">
        <f t="shared" si="46"/>
        <v>6.5926241874694798</v>
      </c>
      <c r="T954">
        <f t="shared" si="47"/>
        <v>-5.1112036705017001</v>
      </c>
    </row>
    <row r="955" spans="2:20" x14ac:dyDescent="0.45">
      <c r="B955" s="2" t="s">
        <v>7</v>
      </c>
      <c r="C955" s="2" t="s">
        <v>192</v>
      </c>
      <c r="D955" s="2" t="s">
        <v>9</v>
      </c>
      <c r="E955" s="2" t="s">
        <v>10</v>
      </c>
      <c r="F955" s="2" t="s">
        <v>7647</v>
      </c>
      <c r="G955" s="2" t="s">
        <v>12</v>
      </c>
      <c r="H955" s="2" t="s">
        <v>10</v>
      </c>
      <c r="I955" s="2" t="s">
        <v>7648</v>
      </c>
      <c r="J955" s="2" t="s">
        <v>14</v>
      </c>
      <c r="K955" s="2" t="s">
        <v>10</v>
      </c>
      <c r="L955" s="2" t="s">
        <v>7649</v>
      </c>
      <c r="Q955" s="3">
        <v>46</v>
      </c>
      <c r="R955">
        <f t="shared" si="45"/>
        <v>-5.4207811355590803</v>
      </c>
      <c r="S955">
        <f t="shared" si="46"/>
        <v>6.7283115386962802</v>
      </c>
      <c r="T955">
        <f t="shared" si="47"/>
        <v>-5.0815534591674796</v>
      </c>
    </row>
    <row r="956" spans="2:20" x14ac:dyDescent="0.45">
      <c r="B956" s="2" t="s">
        <v>7</v>
      </c>
      <c r="C956" s="2" t="s">
        <v>196</v>
      </c>
      <c r="D956" s="2" t="s">
        <v>9</v>
      </c>
      <c r="E956" s="2" t="s">
        <v>10</v>
      </c>
      <c r="F956" s="2" t="s">
        <v>7650</v>
      </c>
      <c r="G956" s="2" t="s">
        <v>12</v>
      </c>
      <c r="H956" s="2" t="s">
        <v>10</v>
      </c>
      <c r="I956" s="2" t="s">
        <v>7651</v>
      </c>
      <c r="J956" s="2" t="s">
        <v>14</v>
      </c>
      <c r="K956" s="2" t="s">
        <v>10</v>
      </c>
      <c r="L956" s="2" t="s">
        <v>7652</v>
      </c>
      <c r="Q956" s="3">
        <v>47</v>
      </c>
      <c r="R956">
        <f t="shared" si="45"/>
        <v>-8.2302961349487305</v>
      </c>
      <c r="S956">
        <f t="shared" si="46"/>
        <v>6.7544808387756303</v>
      </c>
      <c r="T956">
        <f t="shared" si="47"/>
        <v>-5.6680088043212802</v>
      </c>
    </row>
    <row r="957" spans="2:20" x14ac:dyDescent="0.45">
      <c r="B957" s="2" t="s">
        <v>7</v>
      </c>
      <c r="C957" s="2" t="s">
        <v>200</v>
      </c>
      <c r="D957" s="2" t="s">
        <v>9</v>
      </c>
      <c r="E957" s="2" t="s">
        <v>10</v>
      </c>
      <c r="F957" s="2" t="s">
        <v>7653</v>
      </c>
      <c r="G957" s="2" t="s">
        <v>12</v>
      </c>
      <c r="H957" s="2" t="s">
        <v>10</v>
      </c>
      <c r="I957" s="2" t="s">
        <v>7654</v>
      </c>
      <c r="J957" s="2" t="s">
        <v>14</v>
      </c>
      <c r="K957" s="2" t="s">
        <v>10</v>
      </c>
      <c r="L957" s="2" t="s">
        <v>7655</v>
      </c>
      <c r="Q957" s="3">
        <v>48</v>
      </c>
      <c r="R957">
        <f t="shared" si="45"/>
        <v>-11.341100692749</v>
      </c>
      <c r="S957">
        <f t="shared" si="46"/>
        <v>6.9360332489013601</v>
      </c>
      <c r="T957">
        <f t="shared" si="47"/>
        <v>-4.52252101898193</v>
      </c>
    </row>
    <row r="958" spans="2:20" x14ac:dyDescent="0.45">
      <c r="B958" s="2" t="s">
        <v>7</v>
      </c>
      <c r="C958" s="2" t="s">
        <v>204</v>
      </c>
      <c r="D958" s="2" t="s">
        <v>9</v>
      </c>
      <c r="E958" s="2" t="s">
        <v>10</v>
      </c>
      <c r="F958" s="2" t="s">
        <v>7656</v>
      </c>
      <c r="G958" s="2" t="s">
        <v>12</v>
      </c>
      <c r="H958" s="2" t="s">
        <v>10</v>
      </c>
      <c r="I958" s="2" t="s">
        <v>7657</v>
      </c>
      <c r="J958" s="2" t="s">
        <v>14</v>
      </c>
      <c r="K958" s="2" t="s">
        <v>10</v>
      </c>
      <c r="L958" s="2" t="s">
        <v>7658</v>
      </c>
      <c r="Q958" s="3">
        <v>49</v>
      </c>
      <c r="R958">
        <f t="shared" si="45"/>
        <v>-15.6110429763793</v>
      </c>
      <c r="S958">
        <f t="shared" si="46"/>
        <v>6.9438929557800204</v>
      </c>
      <c r="T958">
        <f t="shared" si="47"/>
        <v>-4.7272167205810502</v>
      </c>
    </row>
    <row r="959" spans="2:20" x14ac:dyDescent="0.45">
      <c r="B959" s="2" t="s">
        <v>7</v>
      </c>
      <c r="C959" s="2" t="s">
        <v>208</v>
      </c>
      <c r="D959" s="2" t="s">
        <v>9</v>
      </c>
      <c r="E959" s="2" t="s">
        <v>10</v>
      </c>
      <c r="F959" s="2" t="s">
        <v>7659</v>
      </c>
      <c r="G959" s="2" t="s">
        <v>12</v>
      </c>
      <c r="H959" s="2" t="s">
        <v>10</v>
      </c>
      <c r="I959" s="2" t="s">
        <v>7660</v>
      </c>
      <c r="J959" s="2" t="s">
        <v>14</v>
      </c>
      <c r="K959" s="2" t="s">
        <v>10</v>
      </c>
      <c r="L959" s="2" t="s">
        <v>7661</v>
      </c>
      <c r="Q959" s="3">
        <v>50</v>
      </c>
      <c r="R959">
        <f t="shared" si="45"/>
        <v>-17.8755378723144</v>
      </c>
      <c r="S959">
        <f t="shared" si="46"/>
        <v>7.1447210311889604</v>
      </c>
      <c r="T959">
        <f t="shared" si="47"/>
        <v>-5.85463142395019</v>
      </c>
    </row>
    <row r="960" spans="2:20" x14ac:dyDescent="0.45">
      <c r="B960" s="2" t="s">
        <v>7</v>
      </c>
      <c r="C960" s="2" t="s">
        <v>212</v>
      </c>
      <c r="D960" s="2" t="s">
        <v>9</v>
      </c>
      <c r="E960" s="2" t="s">
        <v>10</v>
      </c>
      <c r="F960" s="2" t="s">
        <v>7662</v>
      </c>
      <c r="G960" s="2" t="s">
        <v>12</v>
      </c>
      <c r="H960" s="2" t="s">
        <v>10</v>
      </c>
      <c r="I960" s="2" t="s">
        <v>7663</v>
      </c>
      <c r="J960" s="2" t="s">
        <v>14</v>
      </c>
      <c r="K960" s="2" t="s">
        <v>10</v>
      </c>
      <c r="L960" s="2" t="s">
        <v>7664</v>
      </c>
      <c r="Q960" s="3">
        <v>51</v>
      </c>
      <c r="R960">
        <f t="shared" si="45"/>
        <v>-20.3525085449218</v>
      </c>
      <c r="S960">
        <f t="shared" si="46"/>
        <v>7.3235516548156703</v>
      </c>
      <c r="T960">
        <f t="shared" si="47"/>
        <v>-8.0064201354980398</v>
      </c>
    </row>
    <row r="961" spans="2:20" x14ac:dyDescent="0.45">
      <c r="B961" s="2" t="s">
        <v>7</v>
      </c>
      <c r="C961" s="2" t="s">
        <v>216</v>
      </c>
      <c r="D961" s="2" t="s">
        <v>9</v>
      </c>
      <c r="E961" s="2" t="s">
        <v>10</v>
      </c>
      <c r="F961" s="2" t="s">
        <v>7665</v>
      </c>
      <c r="G961" s="2" t="s">
        <v>12</v>
      </c>
      <c r="H961" s="2" t="s">
        <v>10</v>
      </c>
      <c r="I961" s="2" t="s">
        <v>7666</v>
      </c>
      <c r="J961" s="2" t="s">
        <v>14</v>
      </c>
      <c r="K961" s="2" t="s">
        <v>10</v>
      </c>
      <c r="L961" s="2" t="s">
        <v>7667</v>
      </c>
      <c r="Q961" s="3">
        <v>52</v>
      </c>
      <c r="R961">
        <f t="shared" si="45"/>
        <v>-19.6665859222412</v>
      </c>
      <c r="S961">
        <f t="shared" si="46"/>
        <v>7.4860482215881303</v>
      </c>
      <c r="T961">
        <f t="shared" si="47"/>
        <v>-10.178575515746999</v>
      </c>
    </row>
    <row r="962" spans="2:20" x14ac:dyDescent="0.45">
      <c r="B962" s="2" t="s">
        <v>7</v>
      </c>
      <c r="C962" s="2" t="s">
        <v>220</v>
      </c>
      <c r="D962" s="2" t="s">
        <v>9</v>
      </c>
      <c r="E962" s="2" t="s">
        <v>10</v>
      </c>
      <c r="F962" s="2" t="s">
        <v>7668</v>
      </c>
      <c r="G962" s="2" t="s">
        <v>12</v>
      </c>
      <c r="H962" s="2" t="s">
        <v>10</v>
      </c>
      <c r="I962" s="2" t="s">
        <v>7669</v>
      </c>
      <c r="J962" s="2" t="s">
        <v>14</v>
      </c>
      <c r="K962" s="2" t="s">
        <v>10</v>
      </c>
      <c r="L962" s="2" t="s">
        <v>7670</v>
      </c>
      <c r="Q962" s="3">
        <v>53</v>
      </c>
      <c r="R962">
        <f t="shared" si="45"/>
        <v>-22.4698467254638</v>
      </c>
      <c r="S962">
        <f t="shared" si="46"/>
        <v>7.6908612251281703</v>
      </c>
      <c r="T962">
        <f t="shared" si="47"/>
        <v>-11.792252540588301</v>
      </c>
    </row>
    <row r="963" spans="2:20" x14ac:dyDescent="0.45">
      <c r="B963" s="2" t="s">
        <v>7</v>
      </c>
      <c r="C963" s="2" t="s">
        <v>224</v>
      </c>
      <c r="D963" s="2" t="s">
        <v>9</v>
      </c>
      <c r="E963" s="2" t="s">
        <v>10</v>
      </c>
      <c r="F963" s="2" t="s">
        <v>7671</v>
      </c>
      <c r="G963" s="2" t="s">
        <v>12</v>
      </c>
      <c r="H963" s="2" t="s">
        <v>10</v>
      </c>
      <c r="I963" s="2" t="s">
        <v>7672</v>
      </c>
      <c r="J963" s="2" t="s">
        <v>14</v>
      </c>
      <c r="K963" s="2" t="s">
        <v>10</v>
      </c>
      <c r="L963" s="2" t="s">
        <v>7673</v>
      </c>
      <c r="Q963" s="3">
        <v>54</v>
      </c>
      <c r="R963">
        <f t="shared" si="45"/>
        <v>-23.7854309082031</v>
      </c>
      <c r="S963">
        <f t="shared" si="46"/>
        <v>7.83243608474731</v>
      </c>
      <c r="T963">
        <f t="shared" si="47"/>
        <v>-14.292055130004799</v>
      </c>
    </row>
    <row r="964" spans="2:20" x14ac:dyDescent="0.45">
      <c r="B964" s="2" t="s">
        <v>7</v>
      </c>
      <c r="C964" s="2" t="s">
        <v>228</v>
      </c>
      <c r="D964" s="2" t="s">
        <v>9</v>
      </c>
      <c r="E964" s="2" t="s">
        <v>10</v>
      </c>
      <c r="F964" s="2" t="s">
        <v>7674</v>
      </c>
      <c r="G964" s="2" t="s">
        <v>12</v>
      </c>
      <c r="H964" s="2" t="s">
        <v>10</v>
      </c>
      <c r="I964" s="2" t="s">
        <v>7675</v>
      </c>
      <c r="J964" s="2" t="s">
        <v>14</v>
      </c>
      <c r="K964" s="2" t="s">
        <v>10</v>
      </c>
      <c r="L964" s="2" t="s">
        <v>7676</v>
      </c>
      <c r="Q964" s="3">
        <v>55</v>
      </c>
      <c r="R964">
        <f t="shared" si="45"/>
        <v>-24.340375900268501</v>
      </c>
      <c r="S964">
        <f t="shared" si="46"/>
        <v>8.0062503814697195</v>
      </c>
      <c r="T964">
        <f t="shared" si="47"/>
        <v>-14.6232147216796</v>
      </c>
    </row>
    <row r="965" spans="2:20" x14ac:dyDescent="0.45">
      <c r="B965" s="2" t="s">
        <v>7</v>
      </c>
      <c r="C965" s="2" t="s">
        <v>232</v>
      </c>
      <c r="D965" s="2" t="s">
        <v>9</v>
      </c>
      <c r="E965" s="2" t="s">
        <v>10</v>
      </c>
      <c r="F965" s="2" t="s">
        <v>7677</v>
      </c>
      <c r="G965" s="2" t="s">
        <v>12</v>
      </c>
      <c r="H965" s="2" t="s">
        <v>10</v>
      </c>
      <c r="I965" s="2" t="s">
        <v>7678</v>
      </c>
      <c r="J965" s="2" t="s">
        <v>14</v>
      </c>
      <c r="K965" s="2" t="s">
        <v>10</v>
      </c>
      <c r="L965" s="2" t="s">
        <v>7679</v>
      </c>
      <c r="Q965" s="3">
        <v>56</v>
      </c>
      <c r="R965">
        <f t="shared" si="45"/>
        <v>-24.435829162597599</v>
      </c>
      <c r="S965">
        <f t="shared" si="46"/>
        <v>8.1724996566772408</v>
      </c>
      <c r="T965">
        <f t="shared" si="47"/>
        <v>-14.966091156005801</v>
      </c>
    </row>
    <row r="966" spans="2:20" x14ac:dyDescent="0.45">
      <c r="B966" s="2" t="s">
        <v>7</v>
      </c>
      <c r="C966" s="2" t="s">
        <v>236</v>
      </c>
      <c r="D966" s="2" t="s">
        <v>9</v>
      </c>
      <c r="E966" s="2" t="s">
        <v>10</v>
      </c>
      <c r="F966" s="2" t="s">
        <v>7680</v>
      </c>
      <c r="G966" s="2" t="s">
        <v>12</v>
      </c>
      <c r="H966" s="2" t="s">
        <v>10</v>
      </c>
      <c r="I966" s="2" t="s">
        <v>7681</v>
      </c>
      <c r="J966" s="2" t="s">
        <v>14</v>
      </c>
      <c r="K966" s="2" t="s">
        <v>10</v>
      </c>
      <c r="L966" s="2" t="s">
        <v>7682</v>
      </c>
      <c r="Q966" s="3">
        <v>57</v>
      </c>
      <c r="R966">
        <f t="shared" si="45"/>
        <v>-23.8075847625732</v>
      </c>
      <c r="S966">
        <f t="shared" si="46"/>
        <v>8.3798723220825195</v>
      </c>
      <c r="T966">
        <f t="shared" si="47"/>
        <v>-16.848751068115199</v>
      </c>
    </row>
    <row r="967" spans="2:20" x14ac:dyDescent="0.45">
      <c r="B967" s="2" t="s">
        <v>7</v>
      </c>
      <c r="C967" s="2" t="s">
        <v>240</v>
      </c>
      <c r="D967" s="2" t="s">
        <v>9</v>
      </c>
      <c r="E967" s="2" t="s">
        <v>10</v>
      </c>
      <c r="F967" s="2" t="s">
        <v>7683</v>
      </c>
      <c r="G967" s="2" t="s">
        <v>12</v>
      </c>
      <c r="H967" s="2" t="s">
        <v>10</v>
      </c>
      <c r="I967" s="2" t="s">
        <v>7684</v>
      </c>
      <c r="J967" s="2" t="s">
        <v>14</v>
      </c>
      <c r="K967" s="2" t="s">
        <v>10</v>
      </c>
      <c r="L967" s="2" t="s">
        <v>7685</v>
      </c>
      <c r="Q967" s="3">
        <v>58</v>
      </c>
      <c r="R967">
        <f t="shared" si="45"/>
        <v>-21.520633697509702</v>
      </c>
      <c r="S967">
        <f t="shared" si="46"/>
        <v>8.4633407592773402</v>
      </c>
      <c r="T967">
        <f t="shared" si="47"/>
        <v>-20.021121978759702</v>
      </c>
    </row>
    <row r="968" spans="2:20" x14ac:dyDescent="0.45">
      <c r="B968" s="2" t="s">
        <v>7</v>
      </c>
      <c r="C968" s="2" t="s">
        <v>244</v>
      </c>
      <c r="D968" s="2" t="s">
        <v>9</v>
      </c>
      <c r="E968" s="2" t="s">
        <v>10</v>
      </c>
      <c r="F968" s="2" t="s">
        <v>7686</v>
      </c>
      <c r="G968" s="2" t="s">
        <v>12</v>
      </c>
      <c r="H968" s="2" t="s">
        <v>10</v>
      </c>
      <c r="I968" s="2" t="s">
        <v>7687</v>
      </c>
      <c r="J968" s="2" t="s">
        <v>14</v>
      </c>
      <c r="K968" s="2" t="s">
        <v>10</v>
      </c>
      <c r="L968" s="2" t="s">
        <v>7688</v>
      </c>
      <c r="Q968" s="3">
        <v>59</v>
      </c>
      <c r="R968">
        <f t="shared" si="45"/>
        <v>-21.577060699462798</v>
      </c>
      <c r="S968">
        <f t="shared" si="46"/>
        <v>8.5039281845092702</v>
      </c>
      <c r="T968">
        <f t="shared" si="47"/>
        <v>-21.3890781402587</v>
      </c>
    </row>
    <row r="969" spans="2:20" x14ac:dyDescent="0.45">
      <c r="B969" s="2" t="s">
        <v>7</v>
      </c>
      <c r="C969" s="2" t="s">
        <v>248</v>
      </c>
      <c r="D969" s="2" t="s">
        <v>9</v>
      </c>
      <c r="E969" s="2" t="s">
        <v>10</v>
      </c>
      <c r="F969" s="2" t="s">
        <v>7689</v>
      </c>
      <c r="G969" s="2" t="s">
        <v>12</v>
      </c>
      <c r="H969" s="2" t="s">
        <v>10</v>
      </c>
      <c r="I969" s="2" t="s">
        <v>7690</v>
      </c>
      <c r="J969" s="2" t="s">
        <v>14</v>
      </c>
      <c r="K969" s="2" t="s">
        <v>10</v>
      </c>
      <c r="L969" s="2" t="s">
        <v>7691</v>
      </c>
      <c r="Q969" s="3">
        <v>60</v>
      </c>
      <c r="R969">
        <f t="shared" si="45"/>
        <v>-21.8479404449462</v>
      </c>
      <c r="S969">
        <f t="shared" si="46"/>
        <v>8.7244710922241193</v>
      </c>
      <c r="T969">
        <f t="shared" si="47"/>
        <v>-23.688640594482401</v>
      </c>
    </row>
    <row r="970" spans="2:20" x14ac:dyDescent="0.45">
      <c r="B970" s="2" t="s">
        <v>7</v>
      </c>
      <c r="C970" s="2" t="s">
        <v>252</v>
      </c>
      <c r="D970" s="2" t="s">
        <v>9</v>
      </c>
      <c r="E970" s="2" t="s">
        <v>10</v>
      </c>
      <c r="F970" s="2" t="s">
        <v>7692</v>
      </c>
      <c r="G970" s="2" t="s">
        <v>12</v>
      </c>
      <c r="H970" s="2" t="s">
        <v>10</v>
      </c>
      <c r="I970" s="2" t="s">
        <v>7693</v>
      </c>
      <c r="J970" s="2" t="s">
        <v>14</v>
      </c>
      <c r="K970" s="2" t="s">
        <v>10</v>
      </c>
      <c r="L970" s="2" t="s">
        <v>7694</v>
      </c>
      <c r="Q970" s="3">
        <v>61</v>
      </c>
      <c r="R970">
        <f t="shared" si="45"/>
        <v>-19.282279968261701</v>
      </c>
      <c r="S970">
        <f t="shared" si="46"/>
        <v>8.7056035995483398</v>
      </c>
      <c r="T970">
        <f t="shared" si="47"/>
        <v>-26.0357131958007</v>
      </c>
    </row>
    <row r="971" spans="2:20" x14ac:dyDescent="0.45">
      <c r="B971" s="2" t="s">
        <v>7</v>
      </c>
      <c r="C971" s="2" t="s">
        <v>256</v>
      </c>
      <c r="D971" s="2" t="s">
        <v>9</v>
      </c>
      <c r="E971" s="2" t="s">
        <v>10</v>
      </c>
      <c r="F971" s="2" t="s">
        <v>7695</v>
      </c>
      <c r="G971" s="2" t="s">
        <v>12</v>
      </c>
      <c r="H971" s="2" t="s">
        <v>10</v>
      </c>
      <c r="I971" s="2" t="s">
        <v>7696</v>
      </c>
      <c r="J971" s="2" t="s">
        <v>14</v>
      </c>
      <c r="K971" s="2" t="s">
        <v>10</v>
      </c>
      <c r="L971" s="2" t="s">
        <v>7697</v>
      </c>
      <c r="Q971" s="3">
        <v>62</v>
      </c>
      <c r="R971">
        <f t="shared" si="45"/>
        <v>-17.695472717285099</v>
      </c>
      <c r="S971">
        <f t="shared" si="46"/>
        <v>8.6647710800170898</v>
      </c>
      <c r="T971">
        <f t="shared" si="47"/>
        <v>-28.4641799926757</v>
      </c>
    </row>
    <row r="972" spans="2:20" x14ac:dyDescent="0.45">
      <c r="B972" s="2" t="s">
        <v>7</v>
      </c>
      <c r="C972" s="2" t="s">
        <v>260</v>
      </c>
      <c r="D972" s="2" t="s">
        <v>9</v>
      </c>
      <c r="E972" s="2" t="s">
        <v>10</v>
      </c>
      <c r="F972" s="2" t="s">
        <v>7698</v>
      </c>
      <c r="G972" s="2" t="s">
        <v>12</v>
      </c>
      <c r="H972" s="2" t="s">
        <v>10</v>
      </c>
      <c r="I972" s="2" t="s">
        <v>7699</v>
      </c>
      <c r="J972" s="2" t="s">
        <v>14</v>
      </c>
      <c r="K972" s="2" t="s">
        <v>10</v>
      </c>
      <c r="L972" s="2" t="s">
        <v>7700</v>
      </c>
      <c r="Q972" s="3">
        <v>63</v>
      </c>
      <c r="R972">
        <f t="shared" si="45"/>
        <v>-16.967136383056602</v>
      </c>
      <c r="S972">
        <f t="shared" si="46"/>
        <v>8.7999610900878906</v>
      </c>
      <c r="T972">
        <f t="shared" si="47"/>
        <v>-31.370548248291001</v>
      </c>
    </row>
    <row r="973" spans="2:20" x14ac:dyDescent="0.45">
      <c r="B973" s="2" t="s">
        <v>7</v>
      </c>
      <c r="C973" s="2" t="s">
        <v>264</v>
      </c>
      <c r="D973" s="2" t="s">
        <v>9</v>
      </c>
      <c r="E973" s="2" t="s">
        <v>10</v>
      </c>
      <c r="F973" s="2" t="s">
        <v>7701</v>
      </c>
      <c r="G973" s="2" t="s">
        <v>12</v>
      </c>
      <c r="H973" s="2" t="s">
        <v>10</v>
      </c>
      <c r="I973" s="2" t="s">
        <v>7702</v>
      </c>
      <c r="J973" s="2" t="s">
        <v>14</v>
      </c>
      <c r="K973" s="2" t="s">
        <v>10</v>
      </c>
      <c r="L973" s="2" t="s">
        <v>7703</v>
      </c>
      <c r="Q973" s="3">
        <v>64</v>
      </c>
      <c r="R973">
        <f t="shared" si="45"/>
        <v>-15.724544525146401</v>
      </c>
      <c r="S973">
        <f t="shared" si="46"/>
        <v>8.8289127349853498</v>
      </c>
      <c r="T973">
        <f t="shared" si="47"/>
        <v>-32.557338714599602</v>
      </c>
    </row>
    <row r="974" spans="2:20" x14ac:dyDescent="0.45">
      <c r="B974" s="2" t="s">
        <v>7</v>
      </c>
      <c r="C974" s="2" t="s">
        <v>268</v>
      </c>
      <c r="D974" s="2" t="s">
        <v>9</v>
      </c>
      <c r="E974" s="2" t="s">
        <v>10</v>
      </c>
      <c r="F974" s="2" t="s">
        <v>7704</v>
      </c>
      <c r="G974" s="2" t="s">
        <v>12</v>
      </c>
      <c r="H974" s="2" t="s">
        <v>10</v>
      </c>
      <c r="I974" s="2" t="s">
        <v>7705</v>
      </c>
      <c r="J974" s="2" t="s">
        <v>14</v>
      </c>
      <c r="K974" s="2" t="s">
        <v>10</v>
      </c>
      <c r="L974" s="2" t="s">
        <v>7706</v>
      </c>
      <c r="Q974" s="3">
        <v>65</v>
      </c>
      <c r="R974">
        <f t="shared" si="45"/>
        <v>-14.7866821289062</v>
      </c>
      <c r="S974">
        <f t="shared" si="46"/>
        <v>8.6227197647094709</v>
      </c>
      <c r="T974">
        <f t="shared" si="47"/>
        <v>-32.586521148681598</v>
      </c>
    </row>
    <row r="975" spans="2:20" x14ac:dyDescent="0.45">
      <c r="B975" s="2" t="s">
        <v>7</v>
      </c>
      <c r="C975" s="2" t="s">
        <v>272</v>
      </c>
      <c r="D975" s="2" t="s">
        <v>9</v>
      </c>
      <c r="E975" s="2" t="s">
        <v>10</v>
      </c>
      <c r="F975" s="2" t="s">
        <v>7707</v>
      </c>
      <c r="G975" s="2" t="s">
        <v>12</v>
      </c>
      <c r="H975" s="2" t="s">
        <v>10</v>
      </c>
      <c r="I975" s="2" t="s">
        <v>7708</v>
      </c>
      <c r="J975" s="2" t="s">
        <v>14</v>
      </c>
      <c r="K975" s="2" t="s">
        <v>10</v>
      </c>
      <c r="L975" s="2" t="s">
        <v>7709</v>
      </c>
      <c r="Q975" s="3">
        <v>66</v>
      </c>
      <c r="R975">
        <f t="shared" ref="R975:R1038" si="48">VALUE(SUBSTITUTE(F975,"]",""))</f>
        <v>-12.317556381225501</v>
      </c>
      <c r="S975">
        <f t="shared" ref="S975:S1038" si="49">VALUE(SUBSTITUTE(I975,"]",""))</f>
        <v>8.4617156982421804</v>
      </c>
      <c r="T975">
        <f t="shared" ref="T975:T1038" si="50">VALUE(SUBSTITUTE(L975,"]",""))</f>
        <v>-34.2285346984863</v>
      </c>
    </row>
    <row r="976" spans="2:20" x14ac:dyDescent="0.45">
      <c r="B976" s="2" t="s">
        <v>7</v>
      </c>
      <c r="C976" s="2" t="s">
        <v>276</v>
      </c>
      <c r="D976" s="2" t="s">
        <v>9</v>
      </c>
      <c r="E976" s="2" t="s">
        <v>10</v>
      </c>
      <c r="F976" s="2" t="s">
        <v>7710</v>
      </c>
      <c r="G976" s="2" t="s">
        <v>12</v>
      </c>
      <c r="H976" s="2" t="s">
        <v>10</v>
      </c>
      <c r="I976" s="2" t="s">
        <v>7711</v>
      </c>
      <c r="J976" s="2" t="s">
        <v>14</v>
      </c>
      <c r="K976" s="2" t="s">
        <v>10</v>
      </c>
      <c r="L976" s="2" t="s">
        <v>7712</v>
      </c>
      <c r="Q976" s="3">
        <v>67</v>
      </c>
      <c r="R976">
        <f t="shared" si="48"/>
        <v>-11.011349678039499</v>
      </c>
      <c r="S976">
        <f t="shared" si="49"/>
        <v>8.4925222396850497</v>
      </c>
      <c r="T976">
        <f t="shared" si="50"/>
        <v>-35.557949066162102</v>
      </c>
    </row>
    <row r="977" spans="2:20" x14ac:dyDescent="0.45">
      <c r="B977" s="2" t="s">
        <v>7</v>
      </c>
      <c r="C977" s="2" t="s">
        <v>280</v>
      </c>
      <c r="D977" s="2" t="s">
        <v>9</v>
      </c>
      <c r="E977" s="2" t="s">
        <v>10</v>
      </c>
      <c r="F977" s="2" t="s">
        <v>7713</v>
      </c>
      <c r="G977" s="2" t="s">
        <v>12</v>
      </c>
      <c r="H977" s="2" t="s">
        <v>10</v>
      </c>
      <c r="I977" s="2" t="s">
        <v>7714</v>
      </c>
      <c r="J977" s="2" t="s">
        <v>14</v>
      </c>
      <c r="K977" s="2" t="s">
        <v>10</v>
      </c>
      <c r="L977" s="2" t="s">
        <v>7715</v>
      </c>
      <c r="Q977" s="3">
        <v>68</v>
      </c>
      <c r="R977">
        <f t="shared" si="48"/>
        <v>-12.300930023193301</v>
      </c>
      <c r="S977">
        <f t="shared" si="49"/>
        <v>8.2248306274413991</v>
      </c>
      <c r="T977">
        <f t="shared" si="50"/>
        <v>-34.452663421630803</v>
      </c>
    </row>
    <row r="978" spans="2:20" x14ac:dyDescent="0.45">
      <c r="B978" s="2" t="s">
        <v>7</v>
      </c>
      <c r="C978" s="2" t="s">
        <v>284</v>
      </c>
      <c r="D978" s="2" t="s">
        <v>9</v>
      </c>
      <c r="E978" s="2" t="s">
        <v>10</v>
      </c>
      <c r="F978" s="2" t="s">
        <v>7716</v>
      </c>
      <c r="G978" s="2" t="s">
        <v>12</v>
      </c>
      <c r="H978" s="2" t="s">
        <v>10</v>
      </c>
      <c r="I978" s="2" t="s">
        <v>7717</v>
      </c>
      <c r="J978" s="2" t="s">
        <v>14</v>
      </c>
      <c r="K978" s="2" t="s">
        <v>10</v>
      </c>
      <c r="L978" s="2" t="s">
        <v>7718</v>
      </c>
      <c r="Q978" s="3">
        <v>69</v>
      </c>
      <c r="R978">
        <f t="shared" si="48"/>
        <v>-9.8601694107055593</v>
      </c>
      <c r="S978">
        <f t="shared" si="49"/>
        <v>7.9993634223937899</v>
      </c>
      <c r="T978">
        <f t="shared" si="50"/>
        <v>-35.404705047607401</v>
      </c>
    </row>
    <row r="979" spans="2:20" x14ac:dyDescent="0.45">
      <c r="B979" s="2" t="s">
        <v>7</v>
      </c>
      <c r="C979" s="2" t="s">
        <v>288</v>
      </c>
      <c r="D979" s="2" t="s">
        <v>9</v>
      </c>
      <c r="E979" s="2" t="s">
        <v>10</v>
      </c>
      <c r="F979" s="2" t="s">
        <v>7719</v>
      </c>
      <c r="G979" s="2" t="s">
        <v>12</v>
      </c>
      <c r="H979" s="2" t="s">
        <v>10</v>
      </c>
      <c r="I979" s="2" t="s">
        <v>7720</v>
      </c>
      <c r="J979" s="2" t="s">
        <v>14</v>
      </c>
      <c r="K979" s="2" t="s">
        <v>10</v>
      </c>
      <c r="L979" s="2" t="s">
        <v>7721</v>
      </c>
      <c r="Q979" s="3">
        <v>70</v>
      </c>
      <c r="R979">
        <f t="shared" si="48"/>
        <v>-8.9063577651977504</v>
      </c>
      <c r="S979">
        <f t="shared" si="49"/>
        <v>7.7562479972839302</v>
      </c>
      <c r="T979">
        <f t="shared" si="50"/>
        <v>-33.739364624023402</v>
      </c>
    </row>
    <row r="980" spans="2:20" x14ac:dyDescent="0.45">
      <c r="B980" s="2" t="s">
        <v>7</v>
      </c>
      <c r="C980" s="2" t="s">
        <v>292</v>
      </c>
      <c r="D980" s="2" t="s">
        <v>9</v>
      </c>
      <c r="E980" s="2" t="s">
        <v>10</v>
      </c>
      <c r="F980" s="2" t="s">
        <v>7722</v>
      </c>
      <c r="G980" s="2" t="s">
        <v>12</v>
      </c>
      <c r="H980" s="2" t="s">
        <v>10</v>
      </c>
      <c r="I980" s="2" t="s">
        <v>7723</v>
      </c>
      <c r="J980" s="2" t="s">
        <v>14</v>
      </c>
      <c r="K980" s="2" t="s">
        <v>10</v>
      </c>
      <c r="L980" s="2" t="s">
        <v>7724</v>
      </c>
      <c r="Q980" s="3">
        <v>71</v>
      </c>
      <c r="R980">
        <f t="shared" si="48"/>
        <v>-8.6068058013915998</v>
      </c>
      <c r="S980">
        <f t="shared" si="49"/>
        <v>7.53553867340087</v>
      </c>
      <c r="T980">
        <f t="shared" si="50"/>
        <v>-32.408500671386697</v>
      </c>
    </row>
    <row r="981" spans="2:20" x14ac:dyDescent="0.45">
      <c r="B981" s="2" t="s">
        <v>7</v>
      </c>
      <c r="C981" s="2" t="s">
        <v>296</v>
      </c>
      <c r="D981" s="2" t="s">
        <v>9</v>
      </c>
      <c r="E981" s="2" t="s">
        <v>10</v>
      </c>
      <c r="F981" s="2" t="s">
        <v>7725</v>
      </c>
      <c r="G981" s="2" t="s">
        <v>12</v>
      </c>
      <c r="H981" s="2" t="s">
        <v>10</v>
      </c>
      <c r="I981" s="2" t="s">
        <v>7726</v>
      </c>
      <c r="J981" s="2" t="s">
        <v>14</v>
      </c>
      <c r="K981" s="2" t="s">
        <v>10</v>
      </c>
      <c r="L981" s="2" t="s">
        <v>7727</v>
      </c>
      <c r="Q981" s="3">
        <v>72</v>
      </c>
      <c r="R981">
        <f t="shared" si="48"/>
        <v>-7.701416015625</v>
      </c>
      <c r="S981">
        <f t="shared" si="49"/>
        <v>7.04958152770996</v>
      </c>
      <c r="T981">
        <f t="shared" si="50"/>
        <v>-30.9819431304931</v>
      </c>
    </row>
    <row r="982" spans="2:20" x14ac:dyDescent="0.45">
      <c r="B982" s="2" t="s">
        <v>7</v>
      </c>
      <c r="C982" s="2" t="s">
        <v>300</v>
      </c>
      <c r="D982" s="2" t="s">
        <v>9</v>
      </c>
      <c r="E982" s="2" t="s">
        <v>10</v>
      </c>
      <c r="F982" s="2" t="s">
        <v>7728</v>
      </c>
      <c r="G982" s="2" t="s">
        <v>12</v>
      </c>
      <c r="H982" s="2" t="s">
        <v>10</v>
      </c>
      <c r="I982" s="2" t="s">
        <v>7729</v>
      </c>
      <c r="J982" s="2" t="s">
        <v>14</v>
      </c>
      <c r="K982" s="2" t="s">
        <v>10</v>
      </c>
      <c r="L982" s="2" t="s">
        <v>7730</v>
      </c>
      <c r="Q982" s="3">
        <v>73</v>
      </c>
      <c r="R982">
        <f t="shared" si="48"/>
        <v>-7.1161546707153303</v>
      </c>
      <c r="S982">
        <f t="shared" si="49"/>
        <v>6.6158218383789</v>
      </c>
      <c r="T982">
        <f t="shared" si="50"/>
        <v>-28.907857894897401</v>
      </c>
    </row>
    <row r="983" spans="2:20" x14ac:dyDescent="0.45">
      <c r="B983" s="2" t="s">
        <v>7</v>
      </c>
      <c r="C983" s="2" t="s">
        <v>304</v>
      </c>
      <c r="D983" s="2" t="s">
        <v>9</v>
      </c>
      <c r="E983" s="2" t="s">
        <v>10</v>
      </c>
      <c r="F983" s="2" t="s">
        <v>7731</v>
      </c>
      <c r="G983" s="2" t="s">
        <v>12</v>
      </c>
      <c r="H983" s="2" t="s">
        <v>10</v>
      </c>
      <c r="I983" s="2" t="s">
        <v>7732</v>
      </c>
      <c r="J983" s="2" t="s">
        <v>14</v>
      </c>
      <c r="K983" s="2" t="s">
        <v>10</v>
      </c>
      <c r="L983" s="2" t="s">
        <v>7733</v>
      </c>
      <c r="Q983" s="3">
        <v>74</v>
      </c>
      <c r="R983">
        <f t="shared" si="48"/>
        <v>-7.6514153480529696</v>
      </c>
      <c r="S983">
        <f t="shared" si="49"/>
        <v>6.0851845741271902</v>
      </c>
      <c r="T983">
        <f t="shared" si="50"/>
        <v>-28.920040130615199</v>
      </c>
    </row>
    <row r="984" spans="2:20" x14ac:dyDescent="0.45">
      <c r="B984" s="2" t="s">
        <v>7</v>
      </c>
      <c r="C984" s="2" t="s">
        <v>308</v>
      </c>
      <c r="D984" s="2" t="s">
        <v>9</v>
      </c>
      <c r="E984" s="2" t="s">
        <v>10</v>
      </c>
      <c r="F984" s="2" t="s">
        <v>7734</v>
      </c>
      <c r="G984" s="2" t="s">
        <v>12</v>
      </c>
      <c r="H984" s="2" t="s">
        <v>10</v>
      </c>
      <c r="I984" s="2" t="s">
        <v>7735</v>
      </c>
      <c r="J984" s="2" t="s">
        <v>14</v>
      </c>
      <c r="K984" s="2" t="s">
        <v>10</v>
      </c>
      <c r="L984" s="2" t="s">
        <v>7736</v>
      </c>
      <c r="Q984" s="3">
        <v>75</v>
      </c>
      <c r="R984">
        <f t="shared" si="48"/>
        <v>-6.4208488464355398</v>
      </c>
      <c r="S984">
        <f t="shared" si="49"/>
        <v>5.6727581024169904</v>
      </c>
      <c r="T984">
        <f t="shared" si="50"/>
        <v>-26.941196441650298</v>
      </c>
    </row>
    <row r="985" spans="2:20" x14ac:dyDescent="0.45">
      <c r="B985" s="2" t="s">
        <v>7</v>
      </c>
      <c r="C985" s="2" t="s">
        <v>312</v>
      </c>
      <c r="D985" s="2" t="s">
        <v>9</v>
      </c>
      <c r="E985" s="2" t="s">
        <v>10</v>
      </c>
      <c r="F985" s="2" t="s">
        <v>7737</v>
      </c>
      <c r="G985" s="2" t="s">
        <v>12</v>
      </c>
      <c r="H985" s="2" t="s">
        <v>10</v>
      </c>
      <c r="I985" s="2" t="s">
        <v>7738</v>
      </c>
      <c r="J985" s="2" t="s">
        <v>14</v>
      </c>
      <c r="K985" s="2" t="s">
        <v>10</v>
      </c>
      <c r="L985" s="2" t="s">
        <v>7739</v>
      </c>
      <c r="Q985" s="3">
        <v>76</v>
      </c>
      <c r="R985">
        <f t="shared" si="48"/>
        <v>-5.6381697654724103</v>
      </c>
      <c r="S985">
        <f t="shared" si="49"/>
        <v>5.2905402183532697</v>
      </c>
      <c r="T985">
        <f t="shared" si="50"/>
        <v>-25.912614822387599</v>
      </c>
    </row>
    <row r="986" spans="2:20" x14ac:dyDescent="0.45">
      <c r="B986" s="2" t="s">
        <v>7</v>
      </c>
      <c r="C986" s="2" t="s">
        <v>316</v>
      </c>
      <c r="D986" s="2" t="s">
        <v>9</v>
      </c>
      <c r="E986" s="2" t="s">
        <v>10</v>
      </c>
      <c r="F986" s="2" t="s">
        <v>7740</v>
      </c>
      <c r="G986" s="2" t="s">
        <v>12</v>
      </c>
      <c r="H986" s="2" t="s">
        <v>10</v>
      </c>
      <c r="I986" s="2" t="s">
        <v>7741</v>
      </c>
      <c r="J986" s="2" t="s">
        <v>14</v>
      </c>
      <c r="K986" s="2" t="s">
        <v>10</v>
      </c>
      <c r="L986" s="2" t="s">
        <v>7742</v>
      </c>
      <c r="Q986" s="3">
        <v>77</v>
      </c>
      <c r="R986">
        <f t="shared" si="48"/>
        <v>-5.4143657684326101</v>
      </c>
      <c r="S986">
        <f t="shared" si="49"/>
        <v>4.8133583068847603</v>
      </c>
      <c r="T986">
        <f t="shared" si="50"/>
        <v>-23.3954772949218</v>
      </c>
    </row>
    <row r="987" spans="2:20" x14ac:dyDescent="0.45">
      <c r="B987" s="2" t="s">
        <v>7</v>
      </c>
      <c r="C987" s="2" t="s">
        <v>320</v>
      </c>
      <c r="D987" s="2" t="s">
        <v>9</v>
      </c>
      <c r="E987" s="2" t="s">
        <v>10</v>
      </c>
      <c r="F987" s="2" t="s">
        <v>7743</v>
      </c>
      <c r="G987" s="2" t="s">
        <v>12</v>
      </c>
      <c r="H987" s="2" t="s">
        <v>10</v>
      </c>
      <c r="I987" s="2" t="s">
        <v>7744</v>
      </c>
      <c r="J987" s="2" t="s">
        <v>14</v>
      </c>
      <c r="K987" s="2" t="s">
        <v>10</v>
      </c>
      <c r="L987" s="2" t="s">
        <v>7745</v>
      </c>
      <c r="Q987" s="3">
        <v>78</v>
      </c>
      <c r="R987">
        <f t="shared" si="48"/>
        <v>-6.3853516578674299</v>
      </c>
      <c r="S987">
        <f t="shared" si="49"/>
        <v>4.4839191436767498</v>
      </c>
      <c r="T987">
        <f t="shared" si="50"/>
        <v>-21.620534896850501</v>
      </c>
    </row>
    <row r="988" spans="2:20" x14ac:dyDescent="0.45">
      <c r="B988" s="2" t="s">
        <v>7</v>
      </c>
      <c r="C988" s="2" t="s">
        <v>324</v>
      </c>
      <c r="D988" s="2" t="s">
        <v>9</v>
      </c>
      <c r="E988" s="2" t="s">
        <v>10</v>
      </c>
      <c r="F988" s="2" t="s">
        <v>7746</v>
      </c>
      <c r="G988" s="2" t="s">
        <v>12</v>
      </c>
      <c r="H988" s="2" t="s">
        <v>10</v>
      </c>
      <c r="I988" s="2" t="s">
        <v>7747</v>
      </c>
      <c r="J988" s="2" t="s">
        <v>14</v>
      </c>
      <c r="K988" s="2" t="s">
        <v>10</v>
      </c>
      <c r="L988" s="2" t="s">
        <v>7748</v>
      </c>
      <c r="Q988" s="3">
        <v>79</v>
      </c>
      <c r="R988">
        <f t="shared" si="48"/>
        <v>-7.1686854362487704</v>
      </c>
      <c r="S988">
        <f t="shared" si="49"/>
        <v>4.1119112968444798</v>
      </c>
      <c r="T988">
        <f t="shared" si="50"/>
        <v>-18.6052551269531</v>
      </c>
    </row>
    <row r="989" spans="2:20" x14ac:dyDescent="0.45">
      <c r="B989" s="2" t="s">
        <v>7</v>
      </c>
      <c r="C989" s="2" t="s">
        <v>328</v>
      </c>
      <c r="D989" s="2" t="s">
        <v>9</v>
      </c>
      <c r="E989" s="2" t="s">
        <v>10</v>
      </c>
      <c r="F989" s="2" t="s">
        <v>7749</v>
      </c>
      <c r="G989" s="2" t="s">
        <v>12</v>
      </c>
      <c r="H989" s="2" t="s">
        <v>10</v>
      </c>
      <c r="I989" s="2" t="s">
        <v>7750</v>
      </c>
      <c r="J989" s="2" t="s">
        <v>14</v>
      </c>
      <c r="K989" s="2" t="s">
        <v>10</v>
      </c>
      <c r="L989" s="2" t="s">
        <v>7751</v>
      </c>
      <c r="Q989" s="3">
        <v>80</v>
      </c>
      <c r="R989">
        <f t="shared" si="48"/>
        <v>-9.4156570434570295</v>
      </c>
      <c r="S989">
        <f t="shared" si="49"/>
        <v>3.9270040988922101</v>
      </c>
      <c r="T989">
        <f t="shared" si="50"/>
        <v>-15.5245647430419</v>
      </c>
    </row>
    <row r="990" spans="2:20" x14ac:dyDescent="0.45">
      <c r="B990" s="2" t="s">
        <v>7</v>
      </c>
      <c r="C990" s="2" t="s">
        <v>332</v>
      </c>
      <c r="D990" s="2" t="s">
        <v>9</v>
      </c>
      <c r="E990" s="2" t="s">
        <v>10</v>
      </c>
      <c r="F990" s="2" t="s">
        <v>7752</v>
      </c>
      <c r="G990" s="2" t="s">
        <v>12</v>
      </c>
      <c r="H990" s="2" t="s">
        <v>10</v>
      </c>
      <c r="I990" s="2" t="s">
        <v>7753</v>
      </c>
      <c r="J990" s="2" t="s">
        <v>14</v>
      </c>
      <c r="K990" s="2" t="s">
        <v>10</v>
      </c>
      <c r="L990" s="2" t="s">
        <v>7754</v>
      </c>
      <c r="Q990" s="3">
        <v>81</v>
      </c>
      <c r="R990">
        <f t="shared" si="48"/>
        <v>-11.048687934875399</v>
      </c>
      <c r="S990">
        <f t="shared" si="49"/>
        <v>3.4259657859802202</v>
      </c>
      <c r="T990">
        <f t="shared" si="50"/>
        <v>-11.6611728668212</v>
      </c>
    </row>
    <row r="991" spans="2:20" x14ac:dyDescent="0.45">
      <c r="B991" s="2" t="s">
        <v>7</v>
      </c>
      <c r="C991" s="2" t="s">
        <v>336</v>
      </c>
      <c r="D991" s="2" t="s">
        <v>9</v>
      </c>
      <c r="E991" s="2" t="s">
        <v>10</v>
      </c>
      <c r="F991" s="2" t="s">
        <v>7755</v>
      </c>
      <c r="G991" s="2" t="s">
        <v>12</v>
      </c>
      <c r="H991" s="2" t="s">
        <v>10</v>
      </c>
      <c r="I991" s="2" t="s">
        <v>7756</v>
      </c>
      <c r="J991" s="2" t="s">
        <v>14</v>
      </c>
      <c r="K991" s="2" t="s">
        <v>10</v>
      </c>
      <c r="L991" s="2" t="s">
        <v>7757</v>
      </c>
      <c r="Q991" s="3">
        <v>82</v>
      </c>
      <c r="R991">
        <f t="shared" si="48"/>
        <v>-13.0391483306884</v>
      </c>
      <c r="S991">
        <f t="shared" si="49"/>
        <v>3.2878010272979701</v>
      </c>
      <c r="T991">
        <f t="shared" si="50"/>
        <v>-8.2741403579711896</v>
      </c>
    </row>
    <row r="992" spans="2:20" x14ac:dyDescent="0.45">
      <c r="B992" s="2" t="s">
        <v>7</v>
      </c>
      <c r="C992" s="2" t="s">
        <v>340</v>
      </c>
      <c r="D992" s="2" t="s">
        <v>9</v>
      </c>
      <c r="E992" s="2" t="s">
        <v>10</v>
      </c>
      <c r="F992" s="2" t="s">
        <v>7758</v>
      </c>
      <c r="G992" s="2" t="s">
        <v>12</v>
      </c>
      <c r="H992" s="2" t="s">
        <v>10</v>
      </c>
      <c r="I992" s="2" t="s">
        <v>7759</v>
      </c>
      <c r="J992" s="2" t="s">
        <v>14</v>
      </c>
      <c r="K992" s="2" t="s">
        <v>10</v>
      </c>
      <c r="L992" s="2" t="s">
        <v>7760</v>
      </c>
      <c r="Q992" s="3">
        <v>83</v>
      </c>
      <c r="R992">
        <f t="shared" si="48"/>
        <v>-14.207502365112299</v>
      </c>
      <c r="S992">
        <f t="shared" si="49"/>
        <v>3.2944321632385201</v>
      </c>
      <c r="T992">
        <f t="shared" si="50"/>
        <v>-4.6205024719238201</v>
      </c>
    </row>
    <row r="993" spans="2:20" x14ac:dyDescent="0.45">
      <c r="B993" s="2" t="s">
        <v>7</v>
      </c>
      <c r="C993" s="2" t="s">
        <v>344</v>
      </c>
      <c r="D993" s="2" t="s">
        <v>9</v>
      </c>
      <c r="E993" s="2" t="s">
        <v>10</v>
      </c>
      <c r="F993" s="2" t="s">
        <v>7761</v>
      </c>
      <c r="G993" s="2" t="s">
        <v>12</v>
      </c>
      <c r="H993" s="2" t="s">
        <v>10</v>
      </c>
      <c r="I993" s="2" t="s">
        <v>7762</v>
      </c>
      <c r="J993" s="2" t="s">
        <v>14</v>
      </c>
      <c r="K993" s="2" t="s">
        <v>10</v>
      </c>
      <c r="L993" s="2" t="s">
        <v>7763</v>
      </c>
      <c r="Q993" s="3">
        <v>84</v>
      </c>
      <c r="R993">
        <f t="shared" si="48"/>
        <v>-15.585918426513601</v>
      </c>
      <c r="S993">
        <f t="shared" si="49"/>
        <v>3.0337855815887398</v>
      </c>
      <c r="T993">
        <f t="shared" si="50"/>
        <v>-3.9376013278961102</v>
      </c>
    </row>
    <row r="994" spans="2:20" x14ac:dyDescent="0.45">
      <c r="B994" s="2" t="s">
        <v>7</v>
      </c>
      <c r="C994" s="2" t="s">
        <v>348</v>
      </c>
      <c r="D994" s="2" t="s">
        <v>9</v>
      </c>
      <c r="E994" s="2" t="s">
        <v>10</v>
      </c>
      <c r="F994" s="2" t="s">
        <v>7764</v>
      </c>
      <c r="G994" s="2" t="s">
        <v>12</v>
      </c>
      <c r="H994" s="2" t="s">
        <v>10</v>
      </c>
      <c r="I994" s="2" t="s">
        <v>7765</v>
      </c>
      <c r="J994" s="2" t="s">
        <v>14</v>
      </c>
      <c r="K994" s="2" t="s">
        <v>10</v>
      </c>
      <c r="L994" s="2" t="s">
        <v>7766</v>
      </c>
      <c r="Q994" s="3">
        <v>85</v>
      </c>
      <c r="R994">
        <f t="shared" si="48"/>
        <v>-15.6360216140747</v>
      </c>
      <c r="S994">
        <f t="shared" si="49"/>
        <v>3.0445983409881499</v>
      </c>
      <c r="T994">
        <f t="shared" si="50"/>
        <v>-3.4287550449371298</v>
      </c>
    </row>
    <row r="995" spans="2:20" x14ac:dyDescent="0.45">
      <c r="B995" s="2" t="s">
        <v>7</v>
      </c>
      <c r="C995" s="2" t="s">
        <v>352</v>
      </c>
      <c r="D995" s="2" t="s">
        <v>9</v>
      </c>
      <c r="E995" s="2" t="s">
        <v>10</v>
      </c>
      <c r="F995" s="2" t="s">
        <v>7767</v>
      </c>
      <c r="G995" s="2" t="s">
        <v>12</v>
      </c>
      <c r="H995" s="2" t="s">
        <v>10</v>
      </c>
      <c r="I995" s="2" t="s">
        <v>7768</v>
      </c>
      <c r="J995" s="2" t="s">
        <v>14</v>
      </c>
      <c r="K995" s="2" t="s">
        <v>10</v>
      </c>
      <c r="L995" s="2" t="s">
        <v>7769</v>
      </c>
      <c r="Q995" s="3">
        <v>86</v>
      </c>
      <c r="R995">
        <f t="shared" si="48"/>
        <v>-13.006929397583001</v>
      </c>
      <c r="S995">
        <f t="shared" si="49"/>
        <v>2.8820059299468901</v>
      </c>
      <c r="T995">
        <f t="shared" si="50"/>
        <v>-3.7936363220214799</v>
      </c>
    </row>
    <row r="996" spans="2:20" x14ac:dyDescent="0.45">
      <c r="B996" s="2" t="s">
        <v>7</v>
      </c>
      <c r="C996" s="2" t="s">
        <v>356</v>
      </c>
      <c r="D996" s="2" t="s">
        <v>9</v>
      </c>
      <c r="E996" s="2" t="s">
        <v>10</v>
      </c>
      <c r="F996" s="2" t="s">
        <v>7770</v>
      </c>
      <c r="G996" s="2" t="s">
        <v>12</v>
      </c>
      <c r="H996" s="2" t="s">
        <v>10</v>
      </c>
      <c r="I996" s="2" t="s">
        <v>7771</v>
      </c>
      <c r="J996" s="2" t="s">
        <v>14</v>
      </c>
      <c r="K996" s="2" t="s">
        <v>10</v>
      </c>
      <c r="L996" s="2" t="s">
        <v>7772</v>
      </c>
      <c r="Q996" s="3">
        <v>87</v>
      </c>
      <c r="R996">
        <f t="shared" si="48"/>
        <v>-10.1526069641113</v>
      </c>
      <c r="S996">
        <f t="shared" si="49"/>
        <v>3.0145959854125901</v>
      </c>
      <c r="T996">
        <f t="shared" si="50"/>
        <v>-6.9873981475829998</v>
      </c>
    </row>
    <row r="997" spans="2:20" x14ac:dyDescent="0.45">
      <c r="B997" s="2" t="s">
        <v>7</v>
      </c>
      <c r="C997" s="2" t="s">
        <v>360</v>
      </c>
      <c r="D997" s="2" t="s">
        <v>9</v>
      </c>
      <c r="E997" s="2" t="s">
        <v>10</v>
      </c>
      <c r="F997" s="2" t="s">
        <v>7773</v>
      </c>
      <c r="G997" s="2" t="s">
        <v>12</v>
      </c>
      <c r="H997" s="2" t="s">
        <v>10</v>
      </c>
      <c r="I997" s="2" t="s">
        <v>7774</v>
      </c>
      <c r="J997" s="2" t="s">
        <v>14</v>
      </c>
      <c r="K997" s="2" t="s">
        <v>10</v>
      </c>
      <c r="L997" s="2" t="s">
        <v>7775</v>
      </c>
      <c r="Q997" s="3">
        <v>88</v>
      </c>
      <c r="R997">
        <f t="shared" si="48"/>
        <v>-4.3956160545349103</v>
      </c>
      <c r="S997">
        <f t="shared" si="49"/>
        <v>3.1193599700927699</v>
      </c>
      <c r="T997">
        <f t="shared" si="50"/>
        <v>-9.4885559082031197</v>
      </c>
    </row>
    <row r="998" spans="2:20" x14ac:dyDescent="0.45">
      <c r="B998" s="2" t="s">
        <v>7</v>
      </c>
      <c r="C998" s="2" t="s">
        <v>364</v>
      </c>
      <c r="D998" s="2" t="s">
        <v>9</v>
      </c>
      <c r="E998" s="2" t="s">
        <v>10</v>
      </c>
      <c r="F998" s="2" t="s">
        <v>7776</v>
      </c>
      <c r="G998" s="2" t="s">
        <v>12</v>
      </c>
      <c r="H998" s="2" t="s">
        <v>10</v>
      </c>
      <c r="I998" s="2" t="s">
        <v>7777</v>
      </c>
      <c r="J998" s="2" t="s">
        <v>14</v>
      </c>
      <c r="K998" s="2" t="s">
        <v>10</v>
      </c>
      <c r="L998" s="2" t="s">
        <v>7778</v>
      </c>
      <c r="Q998" s="3">
        <v>89</v>
      </c>
      <c r="R998">
        <f t="shared" si="48"/>
        <v>-2.3678534030914302</v>
      </c>
      <c r="S998">
        <f t="shared" si="49"/>
        <v>3.4288990497589098</v>
      </c>
      <c r="T998">
        <f t="shared" si="50"/>
        <v>-11.219158172607401</v>
      </c>
    </row>
    <row r="999" spans="2:20" x14ac:dyDescent="0.45">
      <c r="B999" s="2" t="s">
        <v>7</v>
      </c>
      <c r="C999" s="2" t="s">
        <v>368</v>
      </c>
      <c r="D999" s="2" t="s">
        <v>9</v>
      </c>
      <c r="E999" s="2" t="s">
        <v>10</v>
      </c>
      <c r="F999" s="2" t="s">
        <v>7779</v>
      </c>
      <c r="G999" s="2" t="s">
        <v>12</v>
      </c>
      <c r="H999" s="2" t="s">
        <v>10</v>
      </c>
      <c r="I999" s="2" t="s">
        <v>7780</v>
      </c>
      <c r="J999" s="2" t="s">
        <v>14</v>
      </c>
      <c r="K999" s="2" t="s">
        <v>10</v>
      </c>
      <c r="L999" s="2" t="s">
        <v>7781</v>
      </c>
      <c r="Q999" s="3">
        <v>90</v>
      </c>
      <c r="R999">
        <f t="shared" si="48"/>
        <v>-0.45414292812347401</v>
      </c>
      <c r="S999">
        <f t="shared" si="49"/>
        <v>3.56992363929748</v>
      </c>
      <c r="T999">
        <f t="shared" si="50"/>
        <v>-12.247861862182599</v>
      </c>
    </row>
    <row r="1000" spans="2:20" x14ac:dyDescent="0.45">
      <c r="B1000" s="2" t="s">
        <v>7</v>
      </c>
      <c r="C1000" s="2" t="s">
        <v>372</v>
      </c>
      <c r="D1000" s="2" t="s">
        <v>9</v>
      </c>
      <c r="E1000" s="2" t="s">
        <v>10</v>
      </c>
      <c r="F1000" s="2" t="s">
        <v>7782</v>
      </c>
      <c r="G1000" s="2" t="s">
        <v>12</v>
      </c>
      <c r="H1000" s="2" t="s">
        <v>10</v>
      </c>
      <c r="I1000" s="2" t="s">
        <v>7783</v>
      </c>
      <c r="J1000" s="2" t="s">
        <v>14</v>
      </c>
      <c r="K1000" s="2" t="s">
        <v>10</v>
      </c>
      <c r="L1000" s="2" t="s">
        <v>7784</v>
      </c>
      <c r="Q1000" s="3">
        <v>91</v>
      </c>
      <c r="R1000">
        <f t="shared" si="48"/>
        <v>-7.4080809950828497E-2</v>
      </c>
      <c r="S1000">
        <f t="shared" si="49"/>
        <v>4.2767257690429599</v>
      </c>
      <c r="T1000">
        <f t="shared" si="50"/>
        <v>-10.5242710113525</v>
      </c>
    </row>
    <row r="1001" spans="2:20" x14ac:dyDescent="0.45">
      <c r="B1001" s="2" t="s">
        <v>7</v>
      </c>
      <c r="C1001" s="2" t="s">
        <v>376</v>
      </c>
      <c r="D1001" s="2" t="s">
        <v>9</v>
      </c>
      <c r="E1001" s="2" t="s">
        <v>10</v>
      </c>
      <c r="F1001" s="2" t="s">
        <v>7785</v>
      </c>
      <c r="G1001" s="2" t="s">
        <v>12</v>
      </c>
      <c r="H1001" s="2" t="s">
        <v>10</v>
      </c>
      <c r="I1001" s="2" t="s">
        <v>7786</v>
      </c>
      <c r="J1001" s="2" t="s">
        <v>14</v>
      </c>
      <c r="K1001" s="2" t="s">
        <v>10</v>
      </c>
      <c r="L1001" s="2" t="s">
        <v>7787</v>
      </c>
      <c r="Q1001" s="3">
        <v>92</v>
      </c>
      <c r="R1001">
        <f t="shared" si="48"/>
        <v>-1.0214313268661499</v>
      </c>
      <c r="S1001">
        <f t="shared" si="49"/>
        <v>4.5095744132995597</v>
      </c>
      <c r="T1001">
        <f t="shared" si="50"/>
        <v>-6.7921166419982901</v>
      </c>
    </row>
    <row r="1002" spans="2:20" x14ac:dyDescent="0.45">
      <c r="B1002" s="2" t="s">
        <v>7</v>
      </c>
      <c r="C1002" s="2" t="s">
        <v>380</v>
      </c>
      <c r="D1002" s="2" t="s">
        <v>9</v>
      </c>
      <c r="E1002" s="2" t="s">
        <v>10</v>
      </c>
      <c r="F1002" s="2" t="s">
        <v>7788</v>
      </c>
      <c r="G1002" s="2" t="s">
        <v>12</v>
      </c>
      <c r="H1002" s="2" t="s">
        <v>10</v>
      </c>
      <c r="I1002" s="2" t="s">
        <v>7789</v>
      </c>
      <c r="J1002" s="2" t="s">
        <v>14</v>
      </c>
      <c r="K1002" s="2" t="s">
        <v>10</v>
      </c>
      <c r="L1002" s="2" t="s">
        <v>7790</v>
      </c>
      <c r="Q1002" s="3">
        <v>93</v>
      </c>
      <c r="R1002">
        <f t="shared" si="48"/>
        <v>-3.44741606712341</v>
      </c>
      <c r="S1002">
        <f t="shared" si="49"/>
        <v>5.00091505050659</v>
      </c>
      <c r="T1002">
        <f t="shared" si="50"/>
        <v>-1.8229718208312899</v>
      </c>
    </row>
    <row r="1003" spans="2:20" x14ac:dyDescent="0.45">
      <c r="B1003" s="2" t="s">
        <v>7</v>
      </c>
      <c r="C1003" s="2" t="s">
        <v>384</v>
      </c>
      <c r="D1003" s="2" t="s">
        <v>9</v>
      </c>
      <c r="E1003" s="2" t="s">
        <v>10</v>
      </c>
      <c r="F1003" s="2" t="s">
        <v>7791</v>
      </c>
      <c r="G1003" s="2" t="s">
        <v>12</v>
      </c>
      <c r="H1003" s="2" t="s">
        <v>10</v>
      </c>
      <c r="I1003" s="2" t="s">
        <v>7792</v>
      </c>
      <c r="J1003" s="2" t="s">
        <v>14</v>
      </c>
      <c r="K1003" s="2" t="s">
        <v>10</v>
      </c>
      <c r="L1003" s="2" t="s">
        <v>7793</v>
      </c>
      <c r="Q1003" s="3">
        <v>94</v>
      </c>
      <c r="R1003">
        <f t="shared" si="48"/>
        <v>-4.92618656158447</v>
      </c>
      <c r="S1003">
        <f t="shared" si="49"/>
        <v>5.7486062049865696</v>
      </c>
      <c r="T1003">
        <f t="shared" si="50"/>
        <v>2.7817466259002601</v>
      </c>
    </row>
    <row r="1004" spans="2:20" x14ac:dyDescent="0.45">
      <c r="B1004" s="2" t="s">
        <v>7</v>
      </c>
      <c r="C1004" s="2" t="s">
        <v>388</v>
      </c>
      <c r="D1004" s="2" t="s">
        <v>9</v>
      </c>
      <c r="E1004" s="2" t="s">
        <v>10</v>
      </c>
      <c r="F1004" s="2" t="s">
        <v>7794</v>
      </c>
      <c r="G1004" s="2" t="s">
        <v>12</v>
      </c>
      <c r="H1004" s="2" t="s">
        <v>10</v>
      </c>
      <c r="I1004" s="2" t="s">
        <v>7795</v>
      </c>
      <c r="J1004" s="2" t="s">
        <v>14</v>
      </c>
      <c r="K1004" s="2" t="s">
        <v>10</v>
      </c>
      <c r="L1004" s="2" t="s">
        <v>7796</v>
      </c>
      <c r="Q1004" s="3">
        <v>95</v>
      </c>
      <c r="R1004">
        <f t="shared" si="48"/>
        <v>-7.7822341918945304</v>
      </c>
      <c r="S1004">
        <f t="shared" si="49"/>
        <v>5.9416403770446697</v>
      </c>
      <c r="T1004">
        <f t="shared" si="50"/>
        <v>6.3473300933837802</v>
      </c>
    </row>
    <row r="1005" spans="2:20" x14ac:dyDescent="0.45">
      <c r="B1005" s="2" t="s">
        <v>7</v>
      </c>
      <c r="C1005" s="2" t="s">
        <v>392</v>
      </c>
      <c r="D1005" s="2" t="s">
        <v>9</v>
      </c>
      <c r="E1005" s="2" t="s">
        <v>10</v>
      </c>
      <c r="F1005" s="2" t="s">
        <v>7797</v>
      </c>
      <c r="G1005" s="2" t="s">
        <v>12</v>
      </c>
      <c r="H1005" s="2" t="s">
        <v>10</v>
      </c>
      <c r="I1005" s="2" t="s">
        <v>7798</v>
      </c>
      <c r="J1005" s="2" t="s">
        <v>14</v>
      </c>
      <c r="K1005" s="2" t="s">
        <v>10</v>
      </c>
      <c r="L1005" s="2" t="s">
        <v>7799</v>
      </c>
      <c r="Q1005" s="3">
        <v>96</v>
      </c>
      <c r="R1005">
        <f t="shared" si="48"/>
        <v>-10.0342254638671</v>
      </c>
      <c r="S1005">
        <f t="shared" si="49"/>
        <v>6.2595500946044904</v>
      </c>
      <c r="T1005">
        <f t="shared" si="50"/>
        <v>9.4156799316406197</v>
      </c>
    </row>
    <row r="1006" spans="2:20" x14ac:dyDescent="0.45">
      <c r="B1006" s="2" t="s">
        <v>7</v>
      </c>
      <c r="C1006" s="2" t="s">
        <v>396</v>
      </c>
      <c r="D1006" s="2" t="s">
        <v>9</v>
      </c>
      <c r="E1006" s="2" t="s">
        <v>10</v>
      </c>
      <c r="F1006" s="2" t="s">
        <v>7800</v>
      </c>
      <c r="G1006" s="2" t="s">
        <v>12</v>
      </c>
      <c r="H1006" s="2" t="s">
        <v>10</v>
      </c>
      <c r="I1006" s="2" t="s">
        <v>7801</v>
      </c>
      <c r="J1006" s="2" t="s">
        <v>14</v>
      </c>
      <c r="K1006" s="2" t="s">
        <v>10</v>
      </c>
      <c r="L1006" s="2" t="s">
        <v>7802</v>
      </c>
      <c r="Q1006" s="3">
        <v>97</v>
      </c>
      <c r="R1006">
        <f t="shared" si="48"/>
        <v>-11.6945028305053</v>
      </c>
      <c r="S1006">
        <f t="shared" si="49"/>
        <v>6.7349433898925701</v>
      </c>
      <c r="T1006">
        <f t="shared" si="50"/>
        <v>9.3613767623901296</v>
      </c>
    </row>
    <row r="1007" spans="2:20" x14ac:dyDescent="0.45">
      <c r="B1007" s="2" t="s">
        <v>7</v>
      </c>
      <c r="C1007" s="2" t="s">
        <v>400</v>
      </c>
      <c r="D1007" s="2" t="s">
        <v>9</v>
      </c>
      <c r="E1007" s="2" t="s">
        <v>10</v>
      </c>
      <c r="F1007" s="2" t="s">
        <v>7803</v>
      </c>
      <c r="G1007" s="2" t="s">
        <v>12</v>
      </c>
      <c r="H1007" s="2" t="s">
        <v>10</v>
      </c>
      <c r="I1007" s="2" t="s">
        <v>7804</v>
      </c>
      <c r="J1007" s="2" t="s">
        <v>14</v>
      </c>
      <c r="K1007" s="2" t="s">
        <v>10</v>
      </c>
      <c r="L1007" s="2" t="s">
        <v>7805</v>
      </c>
      <c r="Q1007" s="3">
        <v>98</v>
      </c>
      <c r="R1007">
        <f t="shared" si="48"/>
        <v>-14.509578704833901</v>
      </c>
      <c r="S1007">
        <f t="shared" si="49"/>
        <v>7.1993203163146902</v>
      </c>
      <c r="T1007">
        <f t="shared" si="50"/>
        <v>9.1529626846313406</v>
      </c>
    </row>
    <row r="1008" spans="2:20" x14ac:dyDescent="0.45">
      <c r="B1008" s="2" t="s">
        <v>7</v>
      </c>
      <c r="C1008" s="2" t="s">
        <v>404</v>
      </c>
      <c r="D1008" s="2" t="s">
        <v>9</v>
      </c>
      <c r="E1008" s="2" t="s">
        <v>10</v>
      </c>
      <c r="F1008" s="2" t="s">
        <v>7806</v>
      </c>
      <c r="G1008" s="2" t="s">
        <v>12</v>
      </c>
      <c r="H1008" s="2" t="s">
        <v>10</v>
      </c>
      <c r="I1008" s="2" t="s">
        <v>7807</v>
      </c>
      <c r="J1008" s="2" t="s">
        <v>14</v>
      </c>
      <c r="K1008" s="2" t="s">
        <v>10</v>
      </c>
      <c r="L1008" s="2" t="s">
        <v>7808</v>
      </c>
      <c r="Q1008" s="3">
        <v>99</v>
      </c>
      <c r="R1008">
        <f t="shared" si="48"/>
        <v>-11.561954498291</v>
      </c>
      <c r="S1008">
        <f t="shared" si="49"/>
        <v>7.2067465782165501</v>
      </c>
      <c r="T1008">
        <f t="shared" si="50"/>
        <v>8.5359640121459908</v>
      </c>
    </row>
    <row r="1009" spans="2:20" x14ac:dyDescent="0.45">
      <c r="B1009" s="2" t="s">
        <v>7</v>
      </c>
      <c r="C1009" s="2" t="s">
        <v>408</v>
      </c>
      <c r="D1009" s="2" t="s">
        <v>9</v>
      </c>
      <c r="E1009" s="2" t="s">
        <v>10</v>
      </c>
      <c r="F1009" s="2" t="s">
        <v>7809</v>
      </c>
      <c r="G1009" s="2" t="s">
        <v>12</v>
      </c>
      <c r="H1009" s="2" t="s">
        <v>10</v>
      </c>
      <c r="I1009" s="2" t="s">
        <v>7810</v>
      </c>
      <c r="J1009" s="2" t="s">
        <v>14</v>
      </c>
      <c r="K1009" s="2" t="s">
        <v>10</v>
      </c>
      <c r="L1009" s="2" t="s">
        <v>7811</v>
      </c>
      <c r="Q1009" s="3">
        <v>100</v>
      </c>
      <c r="R1009">
        <f t="shared" si="48"/>
        <v>-13.657229423522899</v>
      </c>
      <c r="S1009">
        <f t="shared" si="49"/>
        <v>7.6378250122070304</v>
      </c>
      <c r="T1009">
        <f t="shared" si="50"/>
        <v>5.9684948921203604</v>
      </c>
    </row>
    <row r="1010" spans="2:20" x14ac:dyDescent="0.45">
      <c r="B1010" s="2" t="s">
        <v>7</v>
      </c>
      <c r="C1010" s="2" t="s">
        <v>412</v>
      </c>
      <c r="D1010" s="2" t="s">
        <v>9</v>
      </c>
      <c r="E1010" s="2" t="s">
        <v>10</v>
      </c>
      <c r="F1010" s="2" t="s">
        <v>7812</v>
      </c>
      <c r="G1010" s="2" t="s">
        <v>12</v>
      </c>
      <c r="H1010" s="2" t="s">
        <v>10</v>
      </c>
      <c r="I1010" s="2" t="s">
        <v>7813</v>
      </c>
      <c r="J1010" s="2" t="s">
        <v>14</v>
      </c>
      <c r="K1010" s="2" t="s">
        <v>10</v>
      </c>
      <c r="L1010" s="2" t="s">
        <v>7814</v>
      </c>
      <c r="Q1010" s="3">
        <v>101</v>
      </c>
      <c r="R1010">
        <f t="shared" si="48"/>
        <v>-10.5251302719116</v>
      </c>
      <c r="S1010">
        <f t="shared" si="49"/>
        <v>7.8804974555969203</v>
      </c>
      <c r="T1010">
        <f t="shared" si="50"/>
        <v>5.5043430328369096</v>
      </c>
    </row>
    <row r="1011" spans="2:20" x14ac:dyDescent="0.45">
      <c r="B1011" s="2" t="s">
        <v>7</v>
      </c>
      <c r="C1011" s="2" t="s">
        <v>416</v>
      </c>
      <c r="D1011" s="2" t="s">
        <v>9</v>
      </c>
      <c r="E1011" s="2" t="s">
        <v>10</v>
      </c>
      <c r="F1011" s="2" t="s">
        <v>7815</v>
      </c>
      <c r="G1011" s="2" t="s">
        <v>12</v>
      </c>
      <c r="H1011" s="2" t="s">
        <v>10</v>
      </c>
      <c r="I1011" s="2" t="s">
        <v>7816</v>
      </c>
      <c r="J1011" s="2" t="s">
        <v>14</v>
      </c>
      <c r="K1011" s="2" t="s">
        <v>10</v>
      </c>
      <c r="L1011" s="2" t="s">
        <v>7817</v>
      </c>
      <c r="Q1011" s="3">
        <v>102</v>
      </c>
      <c r="R1011">
        <f t="shared" si="48"/>
        <v>-7.53698682785034</v>
      </c>
      <c r="S1011">
        <f t="shared" si="49"/>
        <v>7.9892492294311497</v>
      </c>
      <c r="T1011">
        <f t="shared" si="50"/>
        <v>4.4437518119812003</v>
      </c>
    </row>
    <row r="1012" spans="2:20" x14ac:dyDescent="0.45">
      <c r="B1012" s="2" t="s">
        <v>7</v>
      </c>
      <c r="C1012" s="2" t="s">
        <v>420</v>
      </c>
      <c r="D1012" s="2" t="s">
        <v>9</v>
      </c>
      <c r="E1012" s="2" t="s">
        <v>10</v>
      </c>
      <c r="F1012" s="2" t="s">
        <v>7818</v>
      </c>
      <c r="G1012" s="2" t="s">
        <v>12</v>
      </c>
      <c r="H1012" s="2" t="s">
        <v>10</v>
      </c>
      <c r="I1012" s="2" t="s">
        <v>7819</v>
      </c>
      <c r="J1012" s="2" t="s">
        <v>14</v>
      </c>
      <c r="K1012" s="2" t="s">
        <v>10</v>
      </c>
      <c r="L1012" s="2" t="s">
        <v>7820</v>
      </c>
      <c r="Q1012" s="3">
        <v>103</v>
      </c>
      <c r="R1012">
        <f t="shared" si="48"/>
        <v>-3.9989423751831001</v>
      </c>
      <c r="S1012">
        <f t="shared" si="49"/>
        <v>8.1598854064941406</v>
      </c>
      <c r="T1012">
        <f t="shared" si="50"/>
        <v>2.23243880271911</v>
      </c>
    </row>
    <row r="1013" spans="2:20" x14ac:dyDescent="0.45">
      <c r="B1013" s="2" t="s">
        <v>7</v>
      </c>
      <c r="C1013" s="2" t="s">
        <v>424</v>
      </c>
      <c r="D1013" s="2" t="s">
        <v>9</v>
      </c>
      <c r="E1013" s="2" t="s">
        <v>10</v>
      </c>
      <c r="F1013" s="2" t="s">
        <v>7821</v>
      </c>
      <c r="G1013" s="2" t="s">
        <v>12</v>
      </c>
      <c r="H1013" s="2" t="s">
        <v>10</v>
      </c>
      <c r="I1013" s="2" t="s">
        <v>7822</v>
      </c>
      <c r="J1013" s="2" t="s">
        <v>14</v>
      </c>
      <c r="K1013" s="2" t="s">
        <v>10</v>
      </c>
      <c r="L1013" s="2" t="s">
        <v>7823</v>
      </c>
      <c r="Q1013" s="3">
        <v>104</v>
      </c>
      <c r="R1013">
        <f t="shared" si="48"/>
        <v>-1.8847070932388299</v>
      </c>
      <c r="S1013">
        <f t="shared" si="49"/>
        <v>8.2971153259277308</v>
      </c>
      <c r="T1013">
        <f t="shared" si="50"/>
        <v>1.90313696861267</v>
      </c>
    </row>
    <row r="1014" spans="2:20" x14ac:dyDescent="0.45">
      <c r="B1014" s="2" t="s">
        <v>7</v>
      </c>
      <c r="C1014" s="2" t="s">
        <v>428</v>
      </c>
      <c r="D1014" s="2" t="s">
        <v>9</v>
      </c>
      <c r="E1014" s="2" t="s">
        <v>10</v>
      </c>
      <c r="F1014" s="2" t="s">
        <v>7824</v>
      </c>
      <c r="G1014" s="2" t="s">
        <v>12</v>
      </c>
      <c r="H1014" s="2" t="s">
        <v>10</v>
      </c>
      <c r="I1014" s="2" t="s">
        <v>7825</v>
      </c>
      <c r="J1014" s="2" t="s">
        <v>14</v>
      </c>
      <c r="K1014" s="2" t="s">
        <v>10</v>
      </c>
      <c r="L1014" s="2" t="s">
        <v>7826</v>
      </c>
      <c r="Q1014" s="3">
        <v>105</v>
      </c>
      <c r="R1014">
        <f t="shared" si="48"/>
        <v>-1.52212369441986</v>
      </c>
      <c r="S1014">
        <f t="shared" si="49"/>
        <v>8.2311201095581001</v>
      </c>
      <c r="T1014">
        <f t="shared" si="50"/>
        <v>3.8050355911254798</v>
      </c>
    </row>
    <row r="1015" spans="2:20" x14ac:dyDescent="0.45">
      <c r="B1015" s="2" t="s">
        <v>7</v>
      </c>
      <c r="C1015" s="2" t="s">
        <v>432</v>
      </c>
      <c r="D1015" s="2" t="s">
        <v>9</v>
      </c>
      <c r="E1015" s="2" t="s">
        <v>10</v>
      </c>
      <c r="F1015" s="2" t="s">
        <v>7827</v>
      </c>
      <c r="G1015" s="2" t="s">
        <v>12</v>
      </c>
      <c r="H1015" s="2" t="s">
        <v>10</v>
      </c>
      <c r="I1015" s="2" t="s">
        <v>7828</v>
      </c>
      <c r="J1015" s="2" t="s">
        <v>14</v>
      </c>
      <c r="K1015" s="2" t="s">
        <v>10</v>
      </c>
      <c r="L1015" s="2" t="s">
        <v>7829</v>
      </c>
      <c r="Q1015" s="3">
        <v>106</v>
      </c>
      <c r="R1015">
        <f t="shared" si="48"/>
        <v>-1.3762948513030999</v>
      </c>
      <c r="S1015">
        <f t="shared" si="49"/>
        <v>8.3929910659790004</v>
      </c>
      <c r="T1015">
        <f t="shared" si="50"/>
        <v>7.7322998046875</v>
      </c>
    </row>
    <row r="1016" spans="2:20" x14ac:dyDescent="0.45">
      <c r="B1016" s="2" t="s">
        <v>7</v>
      </c>
      <c r="C1016" s="2" t="s">
        <v>436</v>
      </c>
      <c r="D1016" s="2" t="s">
        <v>9</v>
      </c>
      <c r="E1016" s="2" t="s">
        <v>10</v>
      </c>
      <c r="F1016" s="2" t="s">
        <v>7830</v>
      </c>
      <c r="G1016" s="2" t="s">
        <v>12</v>
      </c>
      <c r="H1016" s="2" t="s">
        <v>10</v>
      </c>
      <c r="I1016" s="2" t="s">
        <v>7831</v>
      </c>
      <c r="J1016" s="2" t="s">
        <v>14</v>
      </c>
      <c r="K1016" s="2" t="s">
        <v>10</v>
      </c>
      <c r="L1016" s="2" t="s">
        <v>7832</v>
      </c>
      <c r="Q1016" s="3">
        <v>107</v>
      </c>
      <c r="R1016">
        <f t="shared" si="48"/>
        <v>-2.4094893932342498</v>
      </c>
      <c r="S1016">
        <f t="shared" si="49"/>
        <v>8.0146017074584908</v>
      </c>
      <c r="T1016">
        <f t="shared" si="50"/>
        <v>9.0785875320434499</v>
      </c>
    </row>
    <row r="1017" spans="2:20" x14ac:dyDescent="0.45">
      <c r="B1017" s="2" t="s">
        <v>7</v>
      </c>
      <c r="C1017" s="2" t="s">
        <v>440</v>
      </c>
      <c r="D1017" s="2" t="s">
        <v>9</v>
      </c>
      <c r="E1017" s="2" t="s">
        <v>10</v>
      </c>
      <c r="F1017" s="2" t="s">
        <v>7833</v>
      </c>
      <c r="G1017" s="2" t="s">
        <v>12</v>
      </c>
      <c r="H1017" s="2" t="s">
        <v>10</v>
      </c>
      <c r="I1017" s="2" t="s">
        <v>7834</v>
      </c>
      <c r="J1017" s="2" t="s">
        <v>14</v>
      </c>
      <c r="K1017" s="2" t="s">
        <v>10</v>
      </c>
      <c r="L1017" s="2" t="s">
        <v>7835</v>
      </c>
      <c r="Q1017" s="3">
        <v>108</v>
      </c>
      <c r="R1017">
        <f t="shared" si="48"/>
        <v>-4.4735045433044398</v>
      </c>
      <c r="S1017">
        <f t="shared" si="49"/>
        <v>7.9965128898620597</v>
      </c>
      <c r="T1017">
        <f t="shared" si="50"/>
        <v>9.6494426727294904</v>
      </c>
    </row>
    <row r="1018" spans="2:20" x14ac:dyDescent="0.45">
      <c r="B1018" s="2" t="s">
        <v>7</v>
      </c>
      <c r="C1018" s="2" t="s">
        <v>444</v>
      </c>
      <c r="D1018" s="2" t="s">
        <v>9</v>
      </c>
      <c r="E1018" s="2" t="s">
        <v>10</v>
      </c>
      <c r="F1018" s="2" t="s">
        <v>7836</v>
      </c>
      <c r="G1018" s="2" t="s">
        <v>12</v>
      </c>
      <c r="H1018" s="2" t="s">
        <v>10</v>
      </c>
      <c r="I1018" s="2" t="s">
        <v>7837</v>
      </c>
      <c r="J1018" s="2" t="s">
        <v>14</v>
      </c>
      <c r="K1018" s="2" t="s">
        <v>10</v>
      </c>
      <c r="L1018" s="2" t="s">
        <v>7838</v>
      </c>
      <c r="Q1018" s="3">
        <v>109</v>
      </c>
      <c r="R1018">
        <f t="shared" si="48"/>
        <v>-6.1060338020324698</v>
      </c>
      <c r="S1018">
        <f t="shared" si="49"/>
        <v>7.6387181282043404</v>
      </c>
      <c r="T1018">
        <f t="shared" si="50"/>
        <v>10.282197952270501</v>
      </c>
    </row>
    <row r="1019" spans="2:20" x14ac:dyDescent="0.45">
      <c r="B1019" s="2" t="s">
        <v>7</v>
      </c>
      <c r="C1019" s="2" t="s">
        <v>448</v>
      </c>
      <c r="D1019" s="2" t="s">
        <v>9</v>
      </c>
      <c r="E1019" s="2" t="s">
        <v>10</v>
      </c>
      <c r="F1019" s="2" t="s">
        <v>7839</v>
      </c>
      <c r="G1019" s="2" t="s">
        <v>12</v>
      </c>
      <c r="H1019" s="2" t="s">
        <v>10</v>
      </c>
      <c r="I1019" s="2" t="s">
        <v>7840</v>
      </c>
      <c r="J1019" s="2" t="s">
        <v>14</v>
      </c>
      <c r="K1019" s="2" t="s">
        <v>10</v>
      </c>
      <c r="L1019" s="2" t="s">
        <v>7841</v>
      </c>
      <c r="Q1019" s="3">
        <v>110</v>
      </c>
      <c r="R1019">
        <f t="shared" si="48"/>
        <v>-8.1642713546752894</v>
      </c>
      <c r="S1019">
        <f t="shared" si="49"/>
        <v>7.4772481918334899</v>
      </c>
      <c r="T1019">
        <f t="shared" si="50"/>
        <v>9.8363666534423793</v>
      </c>
    </row>
    <row r="1020" spans="2:20" x14ac:dyDescent="0.45">
      <c r="B1020" s="2" t="s">
        <v>7</v>
      </c>
      <c r="C1020" s="2" t="s">
        <v>452</v>
      </c>
      <c r="D1020" s="2" t="s">
        <v>9</v>
      </c>
      <c r="E1020" s="2" t="s">
        <v>10</v>
      </c>
      <c r="F1020" s="2" t="s">
        <v>7842</v>
      </c>
      <c r="G1020" s="2" t="s">
        <v>12</v>
      </c>
      <c r="H1020" s="2" t="s">
        <v>10</v>
      </c>
      <c r="I1020" s="2" t="s">
        <v>7843</v>
      </c>
      <c r="J1020" s="2" t="s">
        <v>14</v>
      </c>
      <c r="K1020" s="2" t="s">
        <v>10</v>
      </c>
      <c r="L1020" s="2" t="s">
        <v>7844</v>
      </c>
      <c r="Q1020" s="3">
        <v>111</v>
      </c>
      <c r="R1020">
        <f t="shared" si="48"/>
        <v>-10.5866222381591</v>
      </c>
      <c r="S1020">
        <f t="shared" si="49"/>
        <v>7.0052037239074698</v>
      </c>
      <c r="T1020">
        <f t="shared" si="50"/>
        <v>8.4457025527954102</v>
      </c>
    </row>
    <row r="1021" spans="2:20" x14ac:dyDescent="0.45">
      <c r="B1021" s="2" t="s">
        <v>7</v>
      </c>
      <c r="C1021" s="2" t="s">
        <v>456</v>
      </c>
      <c r="D1021" s="2" t="s">
        <v>9</v>
      </c>
      <c r="E1021" s="2" t="s">
        <v>10</v>
      </c>
      <c r="F1021" s="2" t="s">
        <v>7845</v>
      </c>
      <c r="G1021" s="2" t="s">
        <v>12</v>
      </c>
      <c r="H1021" s="2" t="s">
        <v>10</v>
      </c>
      <c r="I1021" s="2" t="s">
        <v>7846</v>
      </c>
      <c r="J1021" s="2" t="s">
        <v>14</v>
      </c>
      <c r="K1021" s="2" t="s">
        <v>10</v>
      </c>
      <c r="L1021" s="2" t="s">
        <v>7847</v>
      </c>
      <c r="Q1021" s="3">
        <v>112</v>
      </c>
      <c r="R1021">
        <f t="shared" si="48"/>
        <v>-12.7308292388916</v>
      </c>
      <c r="S1021">
        <f t="shared" si="49"/>
        <v>6.7448263168334899</v>
      </c>
      <c r="T1021">
        <f t="shared" si="50"/>
        <v>6.6111540794372496</v>
      </c>
    </row>
    <row r="1022" spans="2:20" x14ac:dyDescent="0.45">
      <c r="B1022" s="2" t="s">
        <v>7</v>
      </c>
      <c r="C1022" s="2" t="s">
        <v>460</v>
      </c>
      <c r="D1022" s="2" t="s">
        <v>9</v>
      </c>
      <c r="E1022" s="2" t="s">
        <v>10</v>
      </c>
      <c r="F1022" s="2" t="s">
        <v>7848</v>
      </c>
      <c r="G1022" s="2" t="s">
        <v>12</v>
      </c>
      <c r="H1022" s="2" t="s">
        <v>10</v>
      </c>
      <c r="I1022" s="2" t="s">
        <v>7849</v>
      </c>
      <c r="J1022" s="2" t="s">
        <v>14</v>
      </c>
      <c r="K1022" s="2" t="s">
        <v>10</v>
      </c>
      <c r="L1022" s="2" t="s">
        <v>7850</v>
      </c>
      <c r="Q1022" s="3">
        <v>113</v>
      </c>
      <c r="R1022">
        <f t="shared" si="48"/>
        <v>-14.0428304672241</v>
      </c>
      <c r="S1022">
        <f t="shared" si="49"/>
        <v>6.3006043434143004</v>
      </c>
      <c r="T1022">
        <f t="shared" si="50"/>
        <v>5.7950668334960902</v>
      </c>
    </row>
    <row r="1023" spans="2:20" x14ac:dyDescent="0.45">
      <c r="B1023" s="2" t="s">
        <v>7</v>
      </c>
      <c r="C1023" s="2" t="s">
        <v>464</v>
      </c>
      <c r="D1023" s="2" t="s">
        <v>9</v>
      </c>
      <c r="E1023" s="2" t="s">
        <v>10</v>
      </c>
      <c r="F1023" s="2" t="s">
        <v>7851</v>
      </c>
      <c r="G1023" s="2" t="s">
        <v>12</v>
      </c>
      <c r="H1023" s="2" t="s">
        <v>10</v>
      </c>
      <c r="I1023" s="2" t="s">
        <v>7852</v>
      </c>
      <c r="J1023" s="2" t="s">
        <v>14</v>
      </c>
      <c r="K1023" s="2" t="s">
        <v>10</v>
      </c>
      <c r="L1023" s="2" t="s">
        <v>7853</v>
      </c>
      <c r="Q1023" s="3">
        <v>114</v>
      </c>
      <c r="R1023">
        <f t="shared" si="48"/>
        <v>-13.7372236251831</v>
      </c>
      <c r="S1023">
        <f t="shared" si="49"/>
        <v>5.8682751655578604</v>
      </c>
      <c r="T1023">
        <f t="shared" si="50"/>
        <v>4.0337657928466797</v>
      </c>
    </row>
    <row r="1024" spans="2:20" x14ac:dyDescent="0.45">
      <c r="B1024" s="2" t="s">
        <v>7</v>
      </c>
      <c r="C1024" s="2" t="s">
        <v>468</v>
      </c>
      <c r="D1024" s="2" t="s">
        <v>9</v>
      </c>
      <c r="E1024" s="2" t="s">
        <v>10</v>
      </c>
      <c r="F1024" s="2" t="s">
        <v>7854</v>
      </c>
      <c r="G1024" s="2" t="s">
        <v>12</v>
      </c>
      <c r="H1024" s="2" t="s">
        <v>10</v>
      </c>
      <c r="I1024" s="2" t="s">
        <v>7855</v>
      </c>
      <c r="J1024" s="2" t="s">
        <v>14</v>
      </c>
      <c r="K1024" s="2" t="s">
        <v>10</v>
      </c>
      <c r="L1024" s="2" t="s">
        <v>7856</v>
      </c>
      <c r="Q1024" s="3">
        <v>115</v>
      </c>
      <c r="R1024">
        <f t="shared" si="48"/>
        <v>-12.825801849365201</v>
      </c>
      <c r="S1024">
        <f t="shared" si="49"/>
        <v>5.5267786979675204</v>
      </c>
      <c r="T1024">
        <f t="shared" si="50"/>
        <v>2.9447791576385498</v>
      </c>
    </row>
    <row r="1025" spans="2:20" x14ac:dyDescent="0.45">
      <c r="B1025" s="2" t="s">
        <v>7</v>
      </c>
      <c r="C1025" s="2" t="s">
        <v>472</v>
      </c>
      <c r="D1025" s="2" t="s">
        <v>9</v>
      </c>
      <c r="E1025" s="2" t="s">
        <v>10</v>
      </c>
      <c r="F1025" s="2" t="s">
        <v>7857</v>
      </c>
      <c r="G1025" s="2" t="s">
        <v>12</v>
      </c>
      <c r="H1025" s="2" t="s">
        <v>10</v>
      </c>
      <c r="I1025" s="2" t="s">
        <v>7858</v>
      </c>
      <c r="J1025" s="2" t="s">
        <v>14</v>
      </c>
      <c r="K1025" s="2" t="s">
        <v>10</v>
      </c>
      <c r="L1025" s="2" t="s">
        <v>7859</v>
      </c>
      <c r="Q1025" s="3">
        <v>116</v>
      </c>
      <c r="R1025">
        <f t="shared" si="48"/>
        <v>-10.6871995925903</v>
      </c>
      <c r="S1025">
        <f t="shared" si="49"/>
        <v>5.07938385009765</v>
      </c>
      <c r="T1025">
        <f t="shared" si="50"/>
        <v>1.0302108526229801</v>
      </c>
    </row>
    <row r="1026" spans="2:20" x14ac:dyDescent="0.45">
      <c r="B1026" s="2" t="s">
        <v>7</v>
      </c>
      <c r="C1026" s="2" t="s">
        <v>476</v>
      </c>
      <c r="D1026" s="2" t="s">
        <v>9</v>
      </c>
      <c r="E1026" s="2" t="s">
        <v>10</v>
      </c>
      <c r="F1026" s="2" t="s">
        <v>7860</v>
      </c>
      <c r="G1026" s="2" t="s">
        <v>12</v>
      </c>
      <c r="H1026" s="2" t="s">
        <v>10</v>
      </c>
      <c r="I1026" s="2" t="s">
        <v>7861</v>
      </c>
      <c r="J1026" s="2" t="s">
        <v>14</v>
      </c>
      <c r="K1026" s="2" t="s">
        <v>10</v>
      </c>
      <c r="L1026" s="2" t="s">
        <v>7862</v>
      </c>
      <c r="Q1026" s="3">
        <v>117</v>
      </c>
      <c r="R1026">
        <f t="shared" si="48"/>
        <v>-10.079377174377401</v>
      </c>
      <c r="S1026">
        <f t="shared" si="49"/>
        <v>4.8307633399963299</v>
      </c>
      <c r="T1026">
        <f t="shared" si="50"/>
        <v>-2.5351746082305899</v>
      </c>
    </row>
    <row r="1027" spans="2:20" x14ac:dyDescent="0.45">
      <c r="B1027" s="2" t="s">
        <v>7</v>
      </c>
      <c r="C1027" s="2" t="s">
        <v>480</v>
      </c>
      <c r="D1027" s="2" t="s">
        <v>9</v>
      </c>
      <c r="E1027" s="2" t="s">
        <v>10</v>
      </c>
      <c r="F1027" s="2" t="s">
        <v>7863</v>
      </c>
      <c r="G1027" s="2" t="s">
        <v>12</v>
      </c>
      <c r="H1027" s="2" t="s">
        <v>10</v>
      </c>
      <c r="I1027" s="2" t="s">
        <v>7864</v>
      </c>
      <c r="J1027" s="2" t="s">
        <v>14</v>
      </c>
      <c r="K1027" s="2" t="s">
        <v>10</v>
      </c>
      <c r="L1027" s="2" t="s">
        <v>7865</v>
      </c>
      <c r="Q1027" s="3">
        <v>118</v>
      </c>
      <c r="R1027">
        <f t="shared" si="48"/>
        <v>-7.5783452987670898</v>
      </c>
      <c r="S1027">
        <f t="shared" si="49"/>
        <v>4.6008305549621502</v>
      </c>
      <c r="T1027">
        <f t="shared" si="50"/>
        <v>-4.9795575141906703</v>
      </c>
    </row>
    <row r="1028" spans="2:20" x14ac:dyDescent="0.45">
      <c r="B1028" s="2" t="s">
        <v>7</v>
      </c>
      <c r="C1028" s="2" t="s">
        <v>484</v>
      </c>
      <c r="D1028" s="2" t="s">
        <v>9</v>
      </c>
      <c r="E1028" s="2" t="s">
        <v>10</v>
      </c>
      <c r="F1028" s="2" t="s">
        <v>7866</v>
      </c>
      <c r="G1028" s="2" t="s">
        <v>12</v>
      </c>
      <c r="H1028" s="2" t="s">
        <v>10</v>
      </c>
      <c r="I1028" s="2" t="s">
        <v>7867</v>
      </c>
      <c r="J1028" s="2" t="s">
        <v>14</v>
      </c>
      <c r="K1028" s="2" t="s">
        <v>10</v>
      </c>
      <c r="L1028" s="2" t="s">
        <v>7868</v>
      </c>
      <c r="Q1028" s="3">
        <v>119</v>
      </c>
      <c r="R1028">
        <f t="shared" si="48"/>
        <v>-5.7691888809204102</v>
      </c>
      <c r="S1028">
        <f t="shared" si="49"/>
        <v>4.4730267524719203</v>
      </c>
      <c r="T1028">
        <f t="shared" si="50"/>
        <v>-5.3156528472900302</v>
      </c>
    </row>
    <row r="1029" spans="2:20" x14ac:dyDescent="0.45">
      <c r="B1029" s="2" t="s">
        <v>7</v>
      </c>
      <c r="C1029" s="2" t="s">
        <v>488</v>
      </c>
      <c r="D1029" s="2" t="s">
        <v>9</v>
      </c>
      <c r="E1029" s="2" t="s">
        <v>10</v>
      </c>
      <c r="F1029" s="2" t="s">
        <v>7869</v>
      </c>
      <c r="G1029" s="2" t="s">
        <v>12</v>
      </c>
      <c r="H1029" s="2" t="s">
        <v>10</v>
      </c>
      <c r="I1029" s="2" t="s">
        <v>7870</v>
      </c>
      <c r="J1029" s="2" t="s">
        <v>14</v>
      </c>
      <c r="K1029" s="2" t="s">
        <v>10</v>
      </c>
      <c r="L1029" s="2" t="s">
        <v>7871</v>
      </c>
      <c r="Q1029" s="3">
        <v>120</v>
      </c>
      <c r="R1029">
        <f t="shared" si="48"/>
        <v>-5.6936440467834402</v>
      </c>
      <c r="S1029">
        <f t="shared" si="49"/>
        <v>4.3983335494995099</v>
      </c>
      <c r="T1029">
        <f t="shared" si="50"/>
        <v>-5.1070261001586896</v>
      </c>
    </row>
    <row r="1030" spans="2:20" x14ac:dyDescent="0.45">
      <c r="B1030" s="2" t="s">
        <v>7</v>
      </c>
      <c r="C1030" s="2" t="s">
        <v>492</v>
      </c>
      <c r="D1030" s="2" t="s">
        <v>9</v>
      </c>
      <c r="E1030" s="2" t="s">
        <v>10</v>
      </c>
      <c r="F1030" s="2" t="s">
        <v>7872</v>
      </c>
      <c r="G1030" s="2" t="s">
        <v>12</v>
      </c>
      <c r="H1030" s="2" t="s">
        <v>10</v>
      </c>
      <c r="I1030" s="2" t="s">
        <v>7873</v>
      </c>
      <c r="J1030" s="2" t="s">
        <v>14</v>
      </c>
      <c r="K1030" s="2" t="s">
        <v>10</v>
      </c>
      <c r="L1030" s="2" t="s">
        <v>7874</v>
      </c>
      <c r="Q1030" s="3">
        <v>121</v>
      </c>
      <c r="R1030">
        <f t="shared" si="48"/>
        <v>-6.2174487113952601</v>
      </c>
      <c r="S1030">
        <f t="shared" si="49"/>
        <v>4.3184466361999503</v>
      </c>
      <c r="T1030">
        <f t="shared" si="50"/>
        <v>-6.1251773834228498</v>
      </c>
    </row>
    <row r="1031" spans="2:20" x14ac:dyDescent="0.45">
      <c r="B1031" s="2" t="s">
        <v>7</v>
      </c>
      <c r="C1031" s="2" t="s">
        <v>496</v>
      </c>
      <c r="D1031" s="2" t="s">
        <v>9</v>
      </c>
      <c r="E1031" s="2" t="s">
        <v>10</v>
      </c>
      <c r="F1031" s="2" t="s">
        <v>7875</v>
      </c>
      <c r="G1031" s="2" t="s">
        <v>12</v>
      </c>
      <c r="H1031" s="2" t="s">
        <v>10</v>
      </c>
      <c r="I1031" s="2" t="s">
        <v>7876</v>
      </c>
      <c r="J1031" s="2" t="s">
        <v>14</v>
      </c>
      <c r="K1031" s="2" t="s">
        <v>10</v>
      </c>
      <c r="L1031" s="2" t="s">
        <v>7877</v>
      </c>
      <c r="Q1031" s="3">
        <v>122</v>
      </c>
      <c r="R1031">
        <f t="shared" si="48"/>
        <v>-6.0747117996215803</v>
      </c>
      <c r="S1031">
        <f t="shared" si="49"/>
        <v>4.06372022628784</v>
      </c>
      <c r="T1031">
        <f t="shared" si="50"/>
        <v>-5.0511403083801198</v>
      </c>
    </row>
    <row r="1032" spans="2:20" x14ac:dyDescent="0.45">
      <c r="B1032" s="2" t="s">
        <v>7</v>
      </c>
      <c r="C1032" s="2" t="s">
        <v>500</v>
      </c>
      <c r="D1032" s="2" t="s">
        <v>9</v>
      </c>
      <c r="E1032" s="2" t="s">
        <v>10</v>
      </c>
      <c r="F1032" s="2" t="s">
        <v>7878</v>
      </c>
      <c r="G1032" s="2" t="s">
        <v>12</v>
      </c>
      <c r="H1032" s="2" t="s">
        <v>10</v>
      </c>
      <c r="I1032" s="2" t="s">
        <v>7879</v>
      </c>
      <c r="J1032" s="2" t="s">
        <v>14</v>
      </c>
      <c r="K1032" s="2" t="s">
        <v>10</v>
      </c>
      <c r="L1032" s="2" t="s">
        <v>7880</v>
      </c>
      <c r="Q1032" s="3">
        <v>123</v>
      </c>
      <c r="R1032">
        <f t="shared" si="48"/>
        <v>-7.5038824081420898</v>
      </c>
      <c r="S1032">
        <f t="shared" si="49"/>
        <v>4.2655987739562899</v>
      </c>
      <c r="T1032">
        <f t="shared" si="50"/>
        <v>-2.80021071434021</v>
      </c>
    </row>
    <row r="1033" spans="2:20" x14ac:dyDescent="0.45">
      <c r="B1033" s="2" t="s">
        <v>7</v>
      </c>
      <c r="C1033" s="2" t="s">
        <v>504</v>
      </c>
      <c r="D1033" s="2" t="s">
        <v>9</v>
      </c>
      <c r="E1033" s="2" t="s">
        <v>10</v>
      </c>
      <c r="F1033" s="2" t="s">
        <v>7881</v>
      </c>
      <c r="G1033" s="2" t="s">
        <v>12</v>
      </c>
      <c r="H1033" s="2" t="s">
        <v>10</v>
      </c>
      <c r="I1033" s="2" t="s">
        <v>7882</v>
      </c>
      <c r="J1033" s="2" t="s">
        <v>14</v>
      </c>
      <c r="K1033" s="2" t="s">
        <v>10</v>
      </c>
      <c r="L1033" s="2" t="s">
        <v>7883</v>
      </c>
      <c r="Q1033" s="3">
        <v>124</v>
      </c>
      <c r="R1033">
        <f t="shared" si="48"/>
        <v>-8.5657110214233398</v>
      </c>
      <c r="S1033">
        <f t="shared" si="49"/>
        <v>4.3384923934936497</v>
      </c>
      <c r="T1033">
        <f t="shared" si="50"/>
        <v>-2.4374794960021902</v>
      </c>
    </row>
    <row r="1034" spans="2:20" x14ac:dyDescent="0.45">
      <c r="B1034" s="2" t="s">
        <v>7</v>
      </c>
      <c r="C1034" s="2" t="s">
        <v>508</v>
      </c>
      <c r="D1034" s="2" t="s">
        <v>9</v>
      </c>
      <c r="E1034" s="2" t="s">
        <v>10</v>
      </c>
      <c r="F1034" s="2" t="s">
        <v>7884</v>
      </c>
      <c r="G1034" s="2" t="s">
        <v>12</v>
      </c>
      <c r="H1034" s="2" t="s">
        <v>10</v>
      </c>
      <c r="I1034" s="2" t="s">
        <v>7885</v>
      </c>
      <c r="J1034" s="2" t="s">
        <v>14</v>
      </c>
      <c r="K1034" s="2" t="s">
        <v>10</v>
      </c>
      <c r="L1034" s="2" t="s">
        <v>7886</v>
      </c>
      <c r="Q1034" s="3">
        <v>125</v>
      </c>
      <c r="R1034">
        <f t="shared" si="48"/>
        <v>-10.050217628479</v>
      </c>
      <c r="S1034">
        <f t="shared" si="49"/>
        <v>4.42793416976928</v>
      </c>
      <c r="T1034">
        <f t="shared" si="50"/>
        <v>0.114821434020996</v>
      </c>
    </row>
    <row r="1035" spans="2:20" x14ac:dyDescent="0.45">
      <c r="B1035" s="2" t="s">
        <v>7</v>
      </c>
      <c r="C1035" s="2" t="s">
        <v>512</v>
      </c>
      <c r="D1035" s="2" t="s">
        <v>9</v>
      </c>
      <c r="E1035" s="2" t="s">
        <v>10</v>
      </c>
      <c r="F1035" s="2" t="s">
        <v>7887</v>
      </c>
      <c r="G1035" s="2" t="s">
        <v>12</v>
      </c>
      <c r="H1035" s="2" t="s">
        <v>10</v>
      </c>
      <c r="I1035" s="2" t="s">
        <v>7888</v>
      </c>
      <c r="J1035" s="2" t="s">
        <v>14</v>
      </c>
      <c r="K1035" s="2" t="s">
        <v>10</v>
      </c>
      <c r="L1035" s="2" t="s">
        <v>7889</v>
      </c>
      <c r="Q1035" s="3">
        <v>126</v>
      </c>
      <c r="R1035">
        <f t="shared" si="48"/>
        <v>-12.161791801452599</v>
      </c>
      <c r="S1035">
        <f t="shared" si="49"/>
        <v>4.4364800453186</v>
      </c>
      <c r="T1035">
        <f t="shared" si="50"/>
        <v>3.7751574516296298</v>
      </c>
    </row>
    <row r="1036" spans="2:20" x14ac:dyDescent="0.45">
      <c r="B1036" s="2" t="s">
        <v>7</v>
      </c>
      <c r="C1036" s="2" t="s">
        <v>516</v>
      </c>
      <c r="D1036" s="2" t="s">
        <v>9</v>
      </c>
      <c r="E1036" s="2" t="s">
        <v>10</v>
      </c>
      <c r="F1036" s="2" t="s">
        <v>7890</v>
      </c>
      <c r="G1036" s="2" t="s">
        <v>12</v>
      </c>
      <c r="H1036" s="2" t="s">
        <v>10</v>
      </c>
      <c r="I1036" s="2" t="s">
        <v>7891</v>
      </c>
      <c r="J1036" s="2" t="s">
        <v>14</v>
      </c>
      <c r="K1036" s="2" t="s">
        <v>10</v>
      </c>
      <c r="L1036" s="2" t="s">
        <v>7892</v>
      </c>
      <c r="Q1036" s="3">
        <v>127</v>
      </c>
      <c r="R1036">
        <f t="shared" si="48"/>
        <v>-12.6908407211303</v>
      </c>
      <c r="S1036">
        <f t="shared" si="49"/>
        <v>4.68334913253784</v>
      </c>
      <c r="T1036">
        <f t="shared" si="50"/>
        <v>7.4220409393310502</v>
      </c>
    </row>
    <row r="1037" spans="2:20" x14ac:dyDescent="0.45">
      <c r="B1037" s="2" t="s">
        <v>7</v>
      </c>
      <c r="C1037" s="2" t="s">
        <v>520</v>
      </c>
      <c r="D1037" s="2" t="s">
        <v>9</v>
      </c>
      <c r="E1037" s="2" t="s">
        <v>10</v>
      </c>
      <c r="F1037" s="2" t="s">
        <v>7893</v>
      </c>
      <c r="G1037" s="2" t="s">
        <v>12</v>
      </c>
      <c r="H1037" s="2" t="s">
        <v>10</v>
      </c>
      <c r="I1037" s="2" t="s">
        <v>7894</v>
      </c>
      <c r="J1037" s="2" t="s">
        <v>14</v>
      </c>
      <c r="K1037" s="2" t="s">
        <v>10</v>
      </c>
      <c r="L1037" s="2" t="s">
        <v>7895</v>
      </c>
      <c r="Q1037" s="3">
        <v>128</v>
      </c>
      <c r="R1037">
        <f t="shared" si="48"/>
        <v>-12.271759986877401</v>
      </c>
      <c r="S1037">
        <f t="shared" si="49"/>
        <v>4.7399225234985298</v>
      </c>
      <c r="T1037">
        <f t="shared" si="50"/>
        <v>6.9234585762023899</v>
      </c>
    </row>
    <row r="1038" spans="2:20" x14ac:dyDescent="0.45">
      <c r="B1038" s="2" t="s">
        <v>7</v>
      </c>
      <c r="C1038" s="2" t="s">
        <v>524</v>
      </c>
      <c r="D1038" s="2" t="s">
        <v>9</v>
      </c>
      <c r="E1038" s="2" t="s">
        <v>10</v>
      </c>
      <c r="F1038" s="2" t="s">
        <v>7896</v>
      </c>
      <c r="G1038" s="2" t="s">
        <v>12</v>
      </c>
      <c r="H1038" s="2" t="s">
        <v>10</v>
      </c>
      <c r="I1038" s="2" t="s">
        <v>7897</v>
      </c>
      <c r="J1038" s="2" t="s">
        <v>14</v>
      </c>
      <c r="K1038" s="2" t="s">
        <v>10</v>
      </c>
      <c r="L1038" s="2" t="s">
        <v>7898</v>
      </c>
      <c r="Q1038" s="3">
        <v>129</v>
      </c>
      <c r="R1038">
        <f t="shared" si="48"/>
        <v>-7.9610595703125</v>
      </c>
      <c r="S1038">
        <f t="shared" si="49"/>
        <v>4.9054908752441397</v>
      </c>
      <c r="T1038">
        <f t="shared" si="50"/>
        <v>6.2548594474792401</v>
      </c>
    </row>
    <row r="1039" spans="2:20" x14ac:dyDescent="0.45">
      <c r="B1039" s="2" t="s">
        <v>7</v>
      </c>
      <c r="C1039" s="2" t="s">
        <v>528</v>
      </c>
      <c r="D1039" s="2" t="s">
        <v>9</v>
      </c>
      <c r="E1039" s="2" t="s">
        <v>10</v>
      </c>
      <c r="F1039" s="2" t="s">
        <v>7899</v>
      </c>
      <c r="G1039" s="2" t="s">
        <v>12</v>
      </c>
      <c r="H1039" s="2" t="s">
        <v>10</v>
      </c>
      <c r="I1039" s="2" t="s">
        <v>7900</v>
      </c>
      <c r="J1039" s="2" t="s">
        <v>14</v>
      </c>
      <c r="K1039" s="2" t="s">
        <v>10</v>
      </c>
      <c r="L1039" s="2" t="s">
        <v>7901</v>
      </c>
      <c r="Q1039" s="3">
        <v>130</v>
      </c>
      <c r="R1039">
        <f t="shared" ref="R1039:R1102" si="51">VALUE(SUBSTITUTE(F1039,"]",""))</f>
        <v>-7.8700685501098597</v>
      </c>
      <c r="S1039">
        <f t="shared" ref="S1039:S1102" si="52">VALUE(SUBSTITUTE(I1039,"]",""))</f>
        <v>5.2204699516296298</v>
      </c>
      <c r="T1039">
        <f t="shared" ref="T1039:T1102" si="53">VALUE(SUBSTITUTE(L1039,"]",""))</f>
        <v>6.1924533843994096</v>
      </c>
    </row>
    <row r="1040" spans="2:20" x14ac:dyDescent="0.45">
      <c r="B1040" s="2" t="s">
        <v>7</v>
      </c>
      <c r="C1040" s="2" t="s">
        <v>532</v>
      </c>
      <c r="D1040" s="2" t="s">
        <v>9</v>
      </c>
      <c r="E1040" s="2" t="s">
        <v>10</v>
      </c>
      <c r="F1040" s="2" t="s">
        <v>7902</v>
      </c>
      <c r="G1040" s="2" t="s">
        <v>12</v>
      </c>
      <c r="H1040" s="2" t="s">
        <v>10</v>
      </c>
      <c r="I1040" s="2" t="s">
        <v>7903</v>
      </c>
      <c r="J1040" s="2" t="s">
        <v>14</v>
      </c>
      <c r="K1040" s="2" t="s">
        <v>10</v>
      </c>
      <c r="L1040" s="2" t="s">
        <v>7904</v>
      </c>
      <c r="Q1040" s="3">
        <v>131</v>
      </c>
      <c r="R1040">
        <f t="shared" si="51"/>
        <v>-5.94933652877807</v>
      </c>
      <c r="S1040">
        <f t="shared" si="52"/>
        <v>5.1390953063964799</v>
      </c>
      <c r="T1040">
        <f t="shared" si="53"/>
        <v>7.3569040298461896</v>
      </c>
    </row>
    <row r="1041" spans="2:20" x14ac:dyDescent="0.45">
      <c r="B1041" s="2" t="s">
        <v>7</v>
      </c>
      <c r="C1041" s="2" t="s">
        <v>536</v>
      </c>
      <c r="D1041" s="2" t="s">
        <v>9</v>
      </c>
      <c r="E1041" s="2" t="s">
        <v>10</v>
      </c>
      <c r="F1041" s="2" t="s">
        <v>7905</v>
      </c>
      <c r="G1041" s="2" t="s">
        <v>12</v>
      </c>
      <c r="H1041" s="2" t="s">
        <v>10</v>
      </c>
      <c r="I1041" s="2" t="s">
        <v>7906</v>
      </c>
      <c r="J1041" s="2" t="s">
        <v>14</v>
      </c>
      <c r="K1041" s="2" t="s">
        <v>10</v>
      </c>
      <c r="L1041" s="2" t="s">
        <v>7907</v>
      </c>
      <c r="Q1041" s="3">
        <v>132</v>
      </c>
      <c r="R1041">
        <f t="shared" si="51"/>
        <v>-5.9584779739379803</v>
      </c>
      <c r="S1041">
        <f t="shared" si="52"/>
        <v>5.4384274482726997</v>
      </c>
      <c r="T1041">
        <f t="shared" si="53"/>
        <v>9.9517955780029297</v>
      </c>
    </row>
    <row r="1042" spans="2:20" x14ac:dyDescent="0.45">
      <c r="B1042" s="2" t="s">
        <v>7</v>
      </c>
      <c r="C1042" s="2" t="s">
        <v>540</v>
      </c>
      <c r="D1042" s="2" t="s">
        <v>9</v>
      </c>
      <c r="E1042" s="2" t="s">
        <v>10</v>
      </c>
      <c r="F1042" s="2" t="s">
        <v>7908</v>
      </c>
      <c r="G1042" s="2" t="s">
        <v>12</v>
      </c>
      <c r="H1042" s="2" t="s">
        <v>10</v>
      </c>
      <c r="I1042" s="2" t="s">
        <v>7909</v>
      </c>
      <c r="J1042" s="2" t="s">
        <v>14</v>
      </c>
      <c r="K1042" s="2" t="s">
        <v>10</v>
      </c>
      <c r="L1042" s="2" t="s">
        <v>7910</v>
      </c>
      <c r="Q1042" s="3">
        <v>133</v>
      </c>
      <c r="R1042">
        <f t="shared" si="51"/>
        <v>-5.4542851448059002</v>
      </c>
      <c r="S1042">
        <f t="shared" si="52"/>
        <v>5.30602550506591</v>
      </c>
      <c r="T1042">
        <f t="shared" si="53"/>
        <v>10.626094818115201</v>
      </c>
    </row>
    <row r="1043" spans="2:20" x14ac:dyDescent="0.45">
      <c r="B1043" s="2" t="s">
        <v>7</v>
      </c>
      <c r="C1043" s="2" t="s">
        <v>544</v>
      </c>
      <c r="D1043" s="2" t="s">
        <v>9</v>
      </c>
      <c r="E1043" s="2" t="s">
        <v>10</v>
      </c>
      <c r="F1043" s="2" t="s">
        <v>7911</v>
      </c>
      <c r="G1043" s="2" t="s">
        <v>12</v>
      </c>
      <c r="H1043" s="2" t="s">
        <v>10</v>
      </c>
      <c r="I1043" s="2" t="s">
        <v>7912</v>
      </c>
      <c r="J1043" s="2" t="s">
        <v>14</v>
      </c>
      <c r="K1043" s="2" t="s">
        <v>10</v>
      </c>
      <c r="L1043" s="2" t="s">
        <v>7913</v>
      </c>
      <c r="Q1043" s="3">
        <v>134</v>
      </c>
      <c r="R1043">
        <f t="shared" si="51"/>
        <v>-5.7683458328246999</v>
      </c>
      <c r="S1043">
        <f t="shared" si="52"/>
        <v>5.6296148300170898</v>
      </c>
      <c r="T1043">
        <f t="shared" si="53"/>
        <v>10.6147193908691</v>
      </c>
    </row>
    <row r="1044" spans="2:20" x14ac:dyDescent="0.45">
      <c r="B1044" s="2" t="s">
        <v>7</v>
      </c>
      <c r="C1044" s="2" t="s">
        <v>548</v>
      </c>
      <c r="D1044" s="2" t="s">
        <v>9</v>
      </c>
      <c r="E1044" s="2" t="s">
        <v>10</v>
      </c>
      <c r="F1044" s="2" t="s">
        <v>7914</v>
      </c>
      <c r="G1044" s="2" t="s">
        <v>12</v>
      </c>
      <c r="H1044" s="2" t="s">
        <v>10</v>
      </c>
      <c r="I1044" s="2" t="s">
        <v>7915</v>
      </c>
      <c r="J1044" s="2" t="s">
        <v>14</v>
      </c>
      <c r="K1044" s="2" t="s">
        <v>10</v>
      </c>
      <c r="L1044" s="2" t="s">
        <v>7916</v>
      </c>
      <c r="Q1044" s="3">
        <v>135</v>
      </c>
      <c r="R1044">
        <f t="shared" si="51"/>
        <v>-6.1172375679016104</v>
      </c>
      <c r="S1044">
        <f t="shared" si="52"/>
        <v>5.6648435592651296</v>
      </c>
      <c r="T1044">
        <f t="shared" si="53"/>
        <v>10.750119209289499</v>
      </c>
    </row>
    <row r="1045" spans="2:20" x14ac:dyDescent="0.45">
      <c r="B1045" s="2" t="s">
        <v>7</v>
      </c>
      <c r="C1045" s="2" t="s">
        <v>552</v>
      </c>
      <c r="D1045" s="2" t="s">
        <v>9</v>
      </c>
      <c r="E1045" s="2" t="s">
        <v>10</v>
      </c>
      <c r="F1045" s="2" t="s">
        <v>7917</v>
      </c>
      <c r="G1045" s="2" t="s">
        <v>12</v>
      </c>
      <c r="H1045" s="2" t="s">
        <v>10</v>
      </c>
      <c r="I1045" s="2" t="s">
        <v>7918</v>
      </c>
      <c r="J1045" s="2" t="s">
        <v>14</v>
      </c>
      <c r="K1045" s="2" t="s">
        <v>10</v>
      </c>
      <c r="L1045" s="2" t="s">
        <v>7919</v>
      </c>
      <c r="Q1045" s="3">
        <v>136</v>
      </c>
      <c r="R1045">
        <f t="shared" si="51"/>
        <v>-6.5496034622192303</v>
      </c>
      <c r="S1045">
        <f t="shared" si="52"/>
        <v>5.9225726127624503</v>
      </c>
      <c r="T1045">
        <f t="shared" si="53"/>
        <v>10.920835494995099</v>
      </c>
    </row>
    <row r="1046" spans="2:20" x14ac:dyDescent="0.45">
      <c r="B1046" s="2" t="s">
        <v>7</v>
      </c>
      <c r="C1046" s="2" t="s">
        <v>556</v>
      </c>
      <c r="D1046" s="2" t="s">
        <v>9</v>
      </c>
      <c r="E1046" s="2" t="s">
        <v>10</v>
      </c>
      <c r="F1046" s="2" t="s">
        <v>7920</v>
      </c>
      <c r="G1046" s="2" t="s">
        <v>12</v>
      </c>
      <c r="H1046" s="2" t="s">
        <v>10</v>
      </c>
      <c r="I1046" s="2" t="s">
        <v>7921</v>
      </c>
      <c r="J1046" s="2" t="s">
        <v>14</v>
      </c>
      <c r="K1046" s="2" t="s">
        <v>10</v>
      </c>
      <c r="L1046" s="2" t="s">
        <v>7922</v>
      </c>
      <c r="Q1046" s="3">
        <v>137</v>
      </c>
      <c r="R1046">
        <f t="shared" si="51"/>
        <v>-6.2850632667541504</v>
      </c>
      <c r="S1046">
        <f t="shared" si="52"/>
        <v>5.6888084411620996</v>
      </c>
      <c r="T1046">
        <f t="shared" si="53"/>
        <v>10.3290290832519</v>
      </c>
    </row>
    <row r="1047" spans="2:20" x14ac:dyDescent="0.45">
      <c r="B1047" s="2" t="s">
        <v>7</v>
      </c>
      <c r="C1047" s="2" t="s">
        <v>560</v>
      </c>
      <c r="D1047" s="2" t="s">
        <v>9</v>
      </c>
      <c r="E1047" s="2" t="s">
        <v>10</v>
      </c>
      <c r="F1047" s="2" t="s">
        <v>7923</v>
      </c>
      <c r="G1047" s="2" t="s">
        <v>12</v>
      </c>
      <c r="H1047" s="2" t="s">
        <v>10</v>
      </c>
      <c r="I1047" s="2" t="s">
        <v>7924</v>
      </c>
      <c r="J1047" s="2" t="s">
        <v>14</v>
      </c>
      <c r="K1047" s="2" t="s">
        <v>10</v>
      </c>
      <c r="L1047" s="2" t="s">
        <v>7925</v>
      </c>
      <c r="Q1047" s="3">
        <v>138</v>
      </c>
      <c r="R1047">
        <f t="shared" si="51"/>
        <v>-6.4564404487609801</v>
      </c>
      <c r="S1047">
        <f t="shared" si="52"/>
        <v>6.0938196182250897</v>
      </c>
      <c r="T1047">
        <f t="shared" si="53"/>
        <v>9.9023008346557599</v>
      </c>
    </row>
    <row r="1048" spans="2:20" x14ac:dyDescent="0.45">
      <c r="B1048" s="2" t="s">
        <v>7</v>
      </c>
      <c r="C1048" s="2" t="s">
        <v>564</v>
      </c>
      <c r="D1048" s="2" t="s">
        <v>9</v>
      </c>
      <c r="E1048" s="2" t="s">
        <v>10</v>
      </c>
      <c r="F1048" s="2" t="s">
        <v>7926</v>
      </c>
      <c r="G1048" s="2" t="s">
        <v>12</v>
      </c>
      <c r="H1048" s="2" t="s">
        <v>10</v>
      </c>
      <c r="I1048" s="2" t="s">
        <v>7927</v>
      </c>
      <c r="J1048" s="2" t="s">
        <v>14</v>
      </c>
      <c r="K1048" s="2" t="s">
        <v>10</v>
      </c>
      <c r="L1048" s="2" t="s">
        <v>7928</v>
      </c>
      <c r="Q1048" s="3">
        <v>139</v>
      </c>
      <c r="R1048">
        <f t="shared" si="51"/>
        <v>-6.1540145874023402</v>
      </c>
      <c r="S1048">
        <f t="shared" si="52"/>
        <v>6.1956934928893999</v>
      </c>
      <c r="T1048">
        <f t="shared" si="53"/>
        <v>8.64021492004394</v>
      </c>
    </row>
    <row r="1049" spans="2:20" x14ac:dyDescent="0.45">
      <c r="B1049" s="2" t="s">
        <v>7</v>
      </c>
      <c r="C1049" s="2" t="s">
        <v>568</v>
      </c>
      <c r="D1049" s="2" t="s">
        <v>9</v>
      </c>
      <c r="E1049" s="2" t="s">
        <v>10</v>
      </c>
      <c r="F1049" s="2" t="s">
        <v>7929</v>
      </c>
      <c r="G1049" s="2" t="s">
        <v>12</v>
      </c>
      <c r="H1049" s="2" t="s">
        <v>10</v>
      </c>
      <c r="I1049" s="2" t="s">
        <v>7930</v>
      </c>
      <c r="J1049" s="2" t="s">
        <v>14</v>
      </c>
      <c r="K1049" s="2" t="s">
        <v>10</v>
      </c>
      <c r="L1049" s="2" t="s">
        <v>7931</v>
      </c>
      <c r="Q1049" s="3">
        <v>140</v>
      </c>
      <c r="R1049">
        <f t="shared" si="51"/>
        <v>-5.3681168556213299</v>
      </c>
      <c r="S1049">
        <f t="shared" si="52"/>
        <v>6.1540980339050204</v>
      </c>
      <c r="T1049">
        <f t="shared" si="53"/>
        <v>9.07490634918212</v>
      </c>
    </row>
    <row r="1050" spans="2:20" x14ac:dyDescent="0.45">
      <c r="B1050" s="2" t="s">
        <v>7</v>
      </c>
      <c r="C1050" s="2" t="s">
        <v>572</v>
      </c>
      <c r="D1050" s="2" t="s">
        <v>9</v>
      </c>
      <c r="E1050" s="2" t="s">
        <v>10</v>
      </c>
      <c r="F1050" s="2" t="s">
        <v>7932</v>
      </c>
      <c r="G1050" s="2" t="s">
        <v>12</v>
      </c>
      <c r="H1050" s="2" t="s">
        <v>10</v>
      </c>
      <c r="I1050" s="2" t="s">
        <v>7933</v>
      </c>
      <c r="J1050" s="2" t="s">
        <v>14</v>
      </c>
      <c r="K1050" s="2" t="s">
        <v>10</v>
      </c>
      <c r="L1050" s="2" t="s">
        <v>7934</v>
      </c>
      <c r="Q1050" s="3">
        <v>141</v>
      </c>
      <c r="R1050">
        <f t="shared" si="51"/>
        <v>-4.9676699638366699</v>
      </c>
      <c r="S1050">
        <f t="shared" si="52"/>
        <v>6.1033978462219203</v>
      </c>
      <c r="T1050">
        <f t="shared" si="53"/>
        <v>8.9032487869262695</v>
      </c>
    </row>
    <row r="1051" spans="2:20" x14ac:dyDescent="0.45">
      <c r="B1051" s="2" t="s">
        <v>7</v>
      </c>
      <c r="C1051" s="2" t="s">
        <v>576</v>
      </c>
      <c r="D1051" s="2" t="s">
        <v>9</v>
      </c>
      <c r="E1051" s="2" t="s">
        <v>10</v>
      </c>
      <c r="F1051" s="2" t="s">
        <v>7935</v>
      </c>
      <c r="G1051" s="2" t="s">
        <v>12</v>
      </c>
      <c r="H1051" s="2" t="s">
        <v>10</v>
      </c>
      <c r="I1051" s="2" t="s">
        <v>7936</v>
      </c>
      <c r="J1051" s="2" t="s">
        <v>14</v>
      </c>
      <c r="K1051" s="2" t="s">
        <v>10</v>
      </c>
      <c r="L1051" s="2" t="s">
        <v>7937</v>
      </c>
      <c r="Q1051" s="3">
        <v>142</v>
      </c>
      <c r="R1051">
        <f t="shared" si="51"/>
        <v>-4.7360324859619096</v>
      </c>
      <c r="S1051">
        <f t="shared" si="52"/>
        <v>5.8534836769104004</v>
      </c>
      <c r="T1051">
        <f t="shared" si="53"/>
        <v>10.2759962081909</v>
      </c>
    </row>
    <row r="1052" spans="2:20" x14ac:dyDescent="0.45">
      <c r="B1052" s="2" t="s">
        <v>7</v>
      </c>
      <c r="C1052" s="2" t="s">
        <v>580</v>
      </c>
      <c r="D1052" s="2" t="s">
        <v>9</v>
      </c>
      <c r="E1052" s="2" t="s">
        <v>10</v>
      </c>
      <c r="F1052" s="2" t="s">
        <v>7938</v>
      </c>
      <c r="G1052" s="2" t="s">
        <v>12</v>
      </c>
      <c r="H1052" s="2" t="s">
        <v>10</v>
      </c>
      <c r="I1052" s="2" t="s">
        <v>7939</v>
      </c>
      <c r="J1052" s="2" t="s">
        <v>14</v>
      </c>
      <c r="K1052" s="2" t="s">
        <v>10</v>
      </c>
      <c r="L1052" s="2" t="s">
        <v>7940</v>
      </c>
      <c r="Q1052" s="3">
        <v>143</v>
      </c>
      <c r="R1052">
        <f t="shared" si="51"/>
        <v>-4.1177654266357404</v>
      </c>
      <c r="S1052">
        <f t="shared" si="52"/>
        <v>5.8987746238708496</v>
      </c>
      <c r="T1052">
        <f t="shared" si="53"/>
        <v>10.433609008789</v>
      </c>
    </row>
    <row r="1053" spans="2:20" x14ac:dyDescent="0.45">
      <c r="B1053" s="2" t="s">
        <v>7</v>
      </c>
      <c r="C1053" s="2" t="s">
        <v>584</v>
      </c>
      <c r="D1053" s="2" t="s">
        <v>9</v>
      </c>
      <c r="E1053" s="2" t="s">
        <v>10</v>
      </c>
      <c r="F1053" s="2" t="s">
        <v>7941</v>
      </c>
      <c r="G1053" s="2" t="s">
        <v>12</v>
      </c>
      <c r="H1053" s="2" t="s">
        <v>10</v>
      </c>
      <c r="I1053" s="2" t="s">
        <v>7942</v>
      </c>
      <c r="J1053" s="2" t="s">
        <v>14</v>
      </c>
      <c r="K1053" s="2" t="s">
        <v>10</v>
      </c>
      <c r="L1053" s="2" t="s">
        <v>7943</v>
      </c>
      <c r="Q1053" s="3">
        <v>144</v>
      </c>
      <c r="R1053">
        <f t="shared" si="51"/>
        <v>-4.0034451484680096</v>
      </c>
      <c r="S1053">
        <f t="shared" si="52"/>
        <v>5.9892706871032697</v>
      </c>
      <c r="T1053">
        <f t="shared" si="53"/>
        <v>10.527355194091699</v>
      </c>
    </row>
    <row r="1054" spans="2:20" x14ac:dyDescent="0.45">
      <c r="B1054" s="2" t="s">
        <v>7</v>
      </c>
      <c r="C1054" s="2" t="s">
        <v>588</v>
      </c>
      <c r="D1054" s="2" t="s">
        <v>9</v>
      </c>
      <c r="E1054" s="2" t="s">
        <v>10</v>
      </c>
      <c r="F1054" s="2" t="s">
        <v>7944</v>
      </c>
      <c r="G1054" s="2" t="s">
        <v>12</v>
      </c>
      <c r="H1054" s="2" t="s">
        <v>10</v>
      </c>
      <c r="I1054" s="2" t="s">
        <v>7945</v>
      </c>
      <c r="J1054" s="2" t="s">
        <v>14</v>
      </c>
      <c r="K1054" s="2" t="s">
        <v>10</v>
      </c>
      <c r="L1054" s="2" t="s">
        <v>7946</v>
      </c>
      <c r="Q1054" s="3">
        <v>145</v>
      </c>
      <c r="R1054">
        <f t="shared" si="51"/>
        <v>-3.1669566631317099</v>
      </c>
      <c r="S1054">
        <f t="shared" si="52"/>
        <v>5.6926331520080504</v>
      </c>
      <c r="T1054">
        <f t="shared" si="53"/>
        <v>10.436082839965801</v>
      </c>
    </row>
    <row r="1055" spans="2:20" x14ac:dyDescent="0.45">
      <c r="B1055" s="2" t="s">
        <v>7</v>
      </c>
      <c r="C1055" s="2" t="s">
        <v>592</v>
      </c>
      <c r="D1055" s="2" t="s">
        <v>9</v>
      </c>
      <c r="E1055" s="2" t="s">
        <v>10</v>
      </c>
      <c r="F1055" s="2" t="s">
        <v>7947</v>
      </c>
      <c r="G1055" s="2" t="s">
        <v>12</v>
      </c>
      <c r="H1055" s="2" t="s">
        <v>10</v>
      </c>
      <c r="I1055" s="2" t="s">
        <v>7948</v>
      </c>
      <c r="J1055" s="2" t="s">
        <v>14</v>
      </c>
      <c r="K1055" s="2" t="s">
        <v>10</v>
      </c>
      <c r="L1055" s="2" t="s">
        <v>7949</v>
      </c>
      <c r="Q1055" s="3">
        <v>146</v>
      </c>
      <c r="R1055">
        <f t="shared" si="51"/>
        <v>-4.2997112274169904</v>
      </c>
      <c r="S1055">
        <f t="shared" si="52"/>
        <v>5.7870841026306099</v>
      </c>
      <c r="T1055">
        <f t="shared" si="53"/>
        <v>10.4080753326416</v>
      </c>
    </row>
    <row r="1056" spans="2:20" x14ac:dyDescent="0.45">
      <c r="B1056" s="2" t="s">
        <v>7</v>
      </c>
      <c r="C1056" s="2" t="s">
        <v>596</v>
      </c>
      <c r="D1056" s="2" t="s">
        <v>9</v>
      </c>
      <c r="E1056" s="2" t="s">
        <v>10</v>
      </c>
      <c r="F1056" s="2" t="s">
        <v>7950</v>
      </c>
      <c r="G1056" s="2" t="s">
        <v>12</v>
      </c>
      <c r="H1056" s="2" t="s">
        <v>10</v>
      </c>
      <c r="I1056" s="2" t="s">
        <v>7951</v>
      </c>
      <c r="J1056" s="2" t="s">
        <v>14</v>
      </c>
      <c r="K1056" s="2" t="s">
        <v>10</v>
      </c>
      <c r="L1056" s="2" t="s">
        <v>7952</v>
      </c>
      <c r="Q1056" s="3">
        <v>147</v>
      </c>
      <c r="R1056">
        <f t="shared" si="51"/>
        <v>-3.6918637752532901</v>
      </c>
      <c r="S1056">
        <f t="shared" si="52"/>
        <v>5.5760564804077104</v>
      </c>
      <c r="T1056">
        <f t="shared" si="53"/>
        <v>11.485692977905201</v>
      </c>
    </row>
    <row r="1057" spans="2:20" x14ac:dyDescent="0.45">
      <c r="B1057" s="2" t="s">
        <v>7</v>
      </c>
      <c r="C1057" s="2" t="s">
        <v>600</v>
      </c>
      <c r="D1057" s="2" t="s">
        <v>9</v>
      </c>
      <c r="E1057" s="2" t="s">
        <v>10</v>
      </c>
      <c r="F1057" s="2" t="s">
        <v>7953</v>
      </c>
      <c r="G1057" s="2" t="s">
        <v>12</v>
      </c>
      <c r="H1057" s="2" t="s">
        <v>10</v>
      </c>
      <c r="I1057" s="2" t="s">
        <v>7954</v>
      </c>
      <c r="J1057" s="2" t="s">
        <v>14</v>
      </c>
      <c r="K1057" s="2" t="s">
        <v>10</v>
      </c>
      <c r="L1057" s="2" t="s">
        <v>7955</v>
      </c>
      <c r="Q1057" s="3">
        <v>148</v>
      </c>
      <c r="R1057">
        <f t="shared" si="51"/>
        <v>-3.08491730690002</v>
      </c>
      <c r="S1057">
        <f t="shared" si="52"/>
        <v>5.5933427810668901</v>
      </c>
      <c r="T1057">
        <f t="shared" si="53"/>
        <v>11.1650533676147</v>
      </c>
    </row>
    <row r="1058" spans="2:20" x14ac:dyDescent="0.45">
      <c r="B1058" s="2" t="s">
        <v>7</v>
      </c>
      <c r="C1058" s="2" t="s">
        <v>604</v>
      </c>
      <c r="D1058" s="2" t="s">
        <v>9</v>
      </c>
      <c r="E1058" s="2" t="s">
        <v>10</v>
      </c>
      <c r="F1058" s="2" t="s">
        <v>7956</v>
      </c>
      <c r="G1058" s="2" t="s">
        <v>12</v>
      </c>
      <c r="H1058" s="2" t="s">
        <v>10</v>
      </c>
      <c r="I1058" s="2" t="s">
        <v>7957</v>
      </c>
      <c r="J1058" s="2" t="s">
        <v>14</v>
      </c>
      <c r="K1058" s="2" t="s">
        <v>10</v>
      </c>
      <c r="L1058" s="2" t="s">
        <v>7958</v>
      </c>
      <c r="Q1058" s="3">
        <v>149</v>
      </c>
      <c r="R1058">
        <f t="shared" si="51"/>
        <v>-2.9909472465515101</v>
      </c>
      <c r="S1058">
        <f t="shared" si="52"/>
        <v>5.3448452949523899</v>
      </c>
      <c r="T1058">
        <f t="shared" si="53"/>
        <v>11.8695077896118</v>
      </c>
    </row>
    <row r="1059" spans="2:20" x14ac:dyDescent="0.45">
      <c r="B1059" s="2" t="s">
        <v>7</v>
      </c>
      <c r="C1059" s="2" t="s">
        <v>608</v>
      </c>
      <c r="D1059" s="2" t="s">
        <v>9</v>
      </c>
      <c r="E1059" s="2" t="s">
        <v>10</v>
      </c>
      <c r="F1059" s="2" t="s">
        <v>7959</v>
      </c>
      <c r="G1059" s="2" t="s">
        <v>12</v>
      </c>
      <c r="H1059" s="2" t="s">
        <v>10</v>
      </c>
      <c r="I1059" s="2" t="s">
        <v>7960</v>
      </c>
      <c r="J1059" s="2" t="s">
        <v>14</v>
      </c>
      <c r="K1059" s="2" t="s">
        <v>10</v>
      </c>
      <c r="L1059" s="2" t="s">
        <v>7961</v>
      </c>
      <c r="Q1059" s="3">
        <v>150</v>
      </c>
      <c r="R1059">
        <f t="shared" si="51"/>
        <v>-2.75619268417358</v>
      </c>
      <c r="S1059">
        <f t="shared" si="52"/>
        <v>5.5426311492919904</v>
      </c>
      <c r="T1059">
        <f t="shared" si="53"/>
        <v>11.5978536605834</v>
      </c>
    </row>
    <row r="1060" spans="2:20" x14ac:dyDescent="0.45">
      <c r="B1060" s="2" t="s">
        <v>7</v>
      </c>
      <c r="C1060" s="2" t="s">
        <v>612</v>
      </c>
      <c r="D1060" s="2" t="s">
        <v>9</v>
      </c>
      <c r="E1060" s="2" t="s">
        <v>10</v>
      </c>
      <c r="F1060" s="2" t="s">
        <v>7962</v>
      </c>
      <c r="G1060" s="2" t="s">
        <v>12</v>
      </c>
      <c r="H1060" s="2" t="s">
        <v>10</v>
      </c>
      <c r="I1060" s="2" t="s">
        <v>7963</v>
      </c>
      <c r="J1060" s="2" t="s">
        <v>14</v>
      </c>
      <c r="K1060" s="2" t="s">
        <v>10</v>
      </c>
      <c r="L1060" s="2" t="s">
        <v>7964</v>
      </c>
      <c r="Q1060" s="3">
        <v>151</v>
      </c>
      <c r="R1060">
        <f t="shared" si="51"/>
        <v>-3.0078718662261901</v>
      </c>
      <c r="S1060">
        <f t="shared" si="52"/>
        <v>5.3522467613220197</v>
      </c>
      <c r="T1060">
        <f t="shared" si="53"/>
        <v>10.580243110656699</v>
      </c>
    </row>
    <row r="1061" spans="2:20" x14ac:dyDescent="0.45">
      <c r="B1061" s="2" t="s">
        <v>7</v>
      </c>
      <c r="C1061" s="2" t="s">
        <v>616</v>
      </c>
      <c r="D1061" s="2" t="s">
        <v>9</v>
      </c>
      <c r="E1061" s="2" t="s">
        <v>10</v>
      </c>
      <c r="F1061" s="2" t="s">
        <v>7965</v>
      </c>
      <c r="G1061" s="2" t="s">
        <v>12</v>
      </c>
      <c r="H1061" s="2" t="s">
        <v>10</v>
      </c>
      <c r="I1061" s="2" t="s">
        <v>7966</v>
      </c>
      <c r="J1061" s="2" t="s">
        <v>14</v>
      </c>
      <c r="K1061" s="2" t="s">
        <v>10</v>
      </c>
      <c r="L1061" s="2" t="s">
        <v>7967</v>
      </c>
      <c r="Q1061" s="3">
        <v>152</v>
      </c>
      <c r="R1061">
        <f t="shared" si="51"/>
        <v>-3.0385942459106401</v>
      </c>
      <c r="S1061">
        <f t="shared" si="52"/>
        <v>5.1479015350341797</v>
      </c>
      <c r="T1061">
        <f t="shared" si="53"/>
        <v>10.1599617004394</v>
      </c>
    </row>
    <row r="1062" spans="2:20" x14ac:dyDescent="0.45">
      <c r="B1062" s="2" t="s">
        <v>7</v>
      </c>
      <c r="C1062" s="2" t="s">
        <v>620</v>
      </c>
      <c r="D1062" s="2" t="s">
        <v>9</v>
      </c>
      <c r="E1062" s="2" t="s">
        <v>10</v>
      </c>
      <c r="F1062" s="2" t="s">
        <v>7968</v>
      </c>
      <c r="G1062" s="2" t="s">
        <v>12</v>
      </c>
      <c r="H1062" s="2" t="s">
        <v>10</v>
      </c>
      <c r="I1062" s="2" t="s">
        <v>7969</v>
      </c>
      <c r="J1062" s="2" t="s">
        <v>14</v>
      </c>
      <c r="K1062" s="2" t="s">
        <v>10</v>
      </c>
      <c r="L1062" s="2" t="s">
        <v>7970</v>
      </c>
      <c r="Q1062" s="3">
        <v>153</v>
      </c>
      <c r="R1062">
        <f t="shared" si="51"/>
        <v>-3.1817388534545898</v>
      </c>
      <c r="S1062">
        <f t="shared" si="52"/>
        <v>5.4900164604187003</v>
      </c>
      <c r="T1062">
        <f t="shared" si="53"/>
        <v>9.6917781829833896</v>
      </c>
    </row>
    <row r="1063" spans="2:20" x14ac:dyDescent="0.45">
      <c r="B1063" s="2" t="s">
        <v>7</v>
      </c>
      <c r="C1063" s="2" t="s">
        <v>624</v>
      </c>
      <c r="D1063" s="2" t="s">
        <v>9</v>
      </c>
      <c r="E1063" s="2" t="s">
        <v>10</v>
      </c>
      <c r="F1063" s="2" t="s">
        <v>7971</v>
      </c>
      <c r="G1063" s="2" t="s">
        <v>12</v>
      </c>
      <c r="H1063" s="2" t="s">
        <v>10</v>
      </c>
      <c r="I1063" s="2" t="s">
        <v>7972</v>
      </c>
      <c r="J1063" s="2" t="s">
        <v>14</v>
      </c>
      <c r="K1063" s="2" t="s">
        <v>10</v>
      </c>
      <c r="L1063" s="2" t="s">
        <v>7973</v>
      </c>
      <c r="Q1063" s="3">
        <v>154</v>
      </c>
      <c r="R1063">
        <f t="shared" si="51"/>
        <v>-3.4872772693634002</v>
      </c>
      <c r="S1063">
        <f t="shared" si="52"/>
        <v>5.31385993957519</v>
      </c>
      <c r="T1063">
        <f t="shared" si="53"/>
        <v>7.9094567298889098</v>
      </c>
    </row>
    <row r="1064" spans="2:20" x14ac:dyDescent="0.45">
      <c r="B1064" s="2" t="s">
        <v>7</v>
      </c>
      <c r="C1064" s="2" t="s">
        <v>628</v>
      </c>
      <c r="D1064" s="2" t="s">
        <v>9</v>
      </c>
      <c r="E1064" s="2" t="s">
        <v>10</v>
      </c>
      <c r="F1064" s="2" t="s">
        <v>7974</v>
      </c>
      <c r="G1064" s="2" t="s">
        <v>12</v>
      </c>
      <c r="H1064" s="2" t="s">
        <v>10</v>
      </c>
      <c r="I1064" s="2" t="s">
        <v>7975</v>
      </c>
      <c r="J1064" s="2" t="s">
        <v>14</v>
      </c>
      <c r="K1064" s="2" t="s">
        <v>10</v>
      </c>
      <c r="L1064" s="2" t="s">
        <v>7976</v>
      </c>
      <c r="Q1064" s="3">
        <v>155</v>
      </c>
      <c r="R1064">
        <f t="shared" si="51"/>
        <v>-3.91323685646057</v>
      </c>
      <c r="S1064">
        <f t="shared" si="52"/>
        <v>5.20670366287231</v>
      </c>
      <c r="T1064">
        <f t="shared" si="53"/>
        <v>5.6835741996765101</v>
      </c>
    </row>
    <row r="1065" spans="2:20" x14ac:dyDescent="0.45">
      <c r="B1065" s="2" t="s">
        <v>7</v>
      </c>
      <c r="C1065" s="2" t="s">
        <v>632</v>
      </c>
      <c r="D1065" s="2" t="s">
        <v>9</v>
      </c>
      <c r="E1065" s="2" t="s">
        <v>10</v>
      </c>
      <c r="F1065" s="2" t="s">
        <v>7977</v>
      </c>
      <c r="G1065" s="2" t="s">
        <v>12</v>
      </c>
      <c r="H1065" s="2" t="s">
        <v>10</v>
      </c>
      <c r="I1065" s="2" t="s">
        <v>7978</v>
      </c>
      <c r="J1065" s="2" t="s">
        <v>14</v>
      </c>
      <c r="K1065" s="2" t="s">
        <v>10</v>
      </c>
      <c r="L1065" s="2" t="s">
        <v>7979</v>
      </c>
      <c r="Q1065" s="3">
        <v>156</v>
      </c>
      <c r="R1065">
        <f t="shared" si="51"/>
        <v>-4.1072258949279696</v>
      </c>
      <c r="S1065">
        <f t="shared" si="52"/>
        <v>5.0678939819335902</v>
      </c>
      <c r="T1065">
        <f t="shared" si="53"/>
        <v>4.26271629333496</v>
      </c>
    </row>
    <row r="1066" spans="2:20" x14ac:dyDescent="0.45">
      <c r="B1066" s="2" t="s">
        <v>7</v>
      </c>
      <c r="C1066" s="2" t="s">
        <v>636</v>
      </c>
      <c r="D1066" s="2" t="s">
        <v>9</v>
      </c>
      <c r="E1066" s="2" t="s">
        <v>10</v>
      </c>
      <c r="F1066" s="2" t="s">
        <v>7980</v>
      </c>
      <c r="G1066" s="2" t="s">
        <v>12</v>
      </c>
      <c r="H1066" s="2" t="s">
        <v>10</v>
      </c>
      <c r="I1066" s="2" t="s">
        <v>7981</v>
      </c>
      <c r="J1066" s="2" t="s">
        <v>14</v>
      </c>
      <c r="K1066" s="2" t="s">
        <v>10</v>
      </c>
      <c r="L1066" s="2" t="s">
        <v>7982</v>
      </c>
      <c r="Q1066" s="3">
        <v>157</v>
      </c>
      <c r="R1066">
        <f t="shared" si="51"/>
        <v>-4.4962849617004297</v>
      </c>
      <c r="S1066">
        <f t="shared" si="52"/>
        <v>5.3260326385498002</v>
      </c>
      <c r="T1066">
        <f t="shared" si="53"/>
        <v>4.6932353973388601</v>
      </c>
    </row>
    <row r="1067" spans="2:20" x14ac:dyDescent="0.45">
      <c r="B1067" s="2" t="s">
        <v>7</v>
      </c>
      <c r="C1067" s="2" t="s">
        <v>640</v>
      </c>
      <c r="D1067" s="2" t="s">
        <v>9</v>
      </c>
      <c r="E1067" s="2" t="s">
        <v>10</v>
      </c>
      <c r="F1067" s="2" t="s">
        <v>7983</v>
      </c>
      <c r="G1067" s="2" t="s">
        <v>12</v>
      </c>
      <c r="H1067" s="2" t="s">
        <v>10</v>
      </c>
      <c r="I1067" s="2" t="s">
        <v>7984</v>
      </c>
      <c r="J1067" s="2" t="s">
        <v>14</v>
      </c>
      <c r="K1067" s="2" t="s">
        <v>10</v>
      </c>
      <c r="L1067" s="2" t="s">
        <v>7985</v>
      </c>
      <c r="Q1067" s="3">
        <v>158</v>
      </c>
      <c r="R1067">
        <f t="shared" si="51"/>
        <v>-4.9347767829895002</v>
      </c>
      <c r="S1067">
        <f t="shared" si="52"/>
        <v>5.2569775581359801</v>
      </c>
      <c r="T1067">
        <f t="shared" si="53"/>
        <v>4.3081407546996999</v>
      </c>
    </row>
    <row r="1068" spans="2:20" x14ac:dyDescent="0.45">
      <c r="B1068" s="2" t="s">
        <v>7</v>
      </c>
      <c r="C1068" s="2" t="s">
        <v>644</v>
      </c>
      <c r="D1068" s="2" t="s">
        <v>9</v>
      </c>
      <c r="E1068" s="2" t="s">
        <v>10</v>
      </c>
      <c r="F1068" s="2" t="s">
        <v>7986</v>
      </c>
      <c r="G1068" s="2" t="s">
        <v>12</v>
      </c>
      <c r="H1068" s="2" t="s">
        <v>10</v>
      </c>
      <c r="I1068" s="2" t="s">
        <v>7987</v>
      </c>
      <c r="J1068" s="2" t="s">
        <v>14</v>
      </c>
      <c r="K1068" s="2" t="s">
        <v>10</v>
      </c>
      <c r="L1068" s="2" t="s">
        <v>7988</v>
      </c>
      <c r="Q1068" s="3">
        <v>159</v>
      </c>
      <c r="R1068">
        <f t="shared" si="51"/>
        <v>-5.7667961120605398</v>
      </c>
      <c r="S1068">
        <f t="shared" si="52"/>
        <v>5.3803071975707999</v>
      </c>
      <c r="T1068">
        <f t="shared" si="53"/>
        <v>3.1201503276824898</v>
      </c>
    </row>
    <row r="1069" spans="2:20" x14ac:dyDescent="0.45">
      <c r="B1069" s="2" t="s">
        <v>7</v>
      </c>
      <c r="C1069" s="2" t="s">
        <v>648</v>
      </c>
      <c r="D1069" s="2" t="s">
        <v>9</v>
      </c>
      <c r="E1069" s="2" t="s">
        <v>10</v>
      </c>
      <c r="F1069" s="2" t="s">
        <v>7989</v>
      </c>
      <c r="G1069" s="2" t="s">
        <v>12</v>
      </c>
      <c r="H1069" s="2" t="s">
        <v>10</v>
      </c>
      <c r="I1069" s="2" t="s">
        <v>7990</v>
      </c>
      <c r="J1069" s="2" t="s">
        <v>14</v>
      </c>
      <c r="K1069" s="2" t="s">
        <v>10</v>
      </c>
      <c r="L1069" s="2" t="s">
        <v>7991</v>
      </c>
      <c r="Q1069" s="3">
        <v>160</v>
      </c>
      <c r="R1069">
        <f t="shared" si="51"/>
        <v>-6.0821871757507298</v>
      </c>
      <c r="S1069">
        <f t="shared" si="52"/>
        <v>5.6925334930419904</v>
      </c>
      <c r="T1069">
        <f t="shared" si="53"/>
        <v>2.1950423717498699</v>
      </c>
    </row>
    <row r="1070" spans="2:20" x14ac:dyDescent="0.45">
      <c r="B1070" s="2" t="s">
        <v>7</v>
      </c>
      <c r="C1070" s="2" t="s">
        <v>652</v>
      </c>
      <c r="D1070" s="2" t="s">
        <v>9</v>
      </c>
      <c r="E1070" s="2" t="s">
        <v>10</v>
      </c>
      <c r="F1070" s="2" t="s">
        <v>7992</v>
      </c>
      <c r="G1070" s="2" t="s">
        <v>12</v>
      </c>
      <c r="H1070" s="2" t="s">
        <v>10</v>
      </c>
      <c r="I1070" s="2" t="s">
        <v>7993</v>
      </c>
      <c r="J1070" s="2" t="s">
        <v>14</v>
      </c>
      <c r="K1070" s="2" t="s">
        <v>10</v>
      </c>
      <c r="L1070" s="2" t="s">
        <v>7994</v>
      </c>
      <c r="Q1070" s="3">
        <v>161</v>
      </c>
      <c r="R1070">
        <f t="shared" si="51"/>
        <v>-6.2286009788513104</v>
      </c>
      <c r="S1070">
        <f t="shared" si="52"/>
        <v>5.6720318794250399</v>
      </c>
      <c r="T1070">
        <f t="shared" si="53"/>
        <v>2.5892250537872301</v>
      </c>
    </row>
    <row r="1071" spans="2:20" x14ac:dyDescent="0.45">
      <c r="B1071" s="2" t="s">
        <v>7</v>
      </c>
      <c r="C1071" s="2" t="s">
        <v>656</v>
      </c>
      <c r="D1071" s="2" t="s">
        <v>9</v>
      </c>
      <c r="E1071" s="2" t="s">
        <v>10</v>
      </c>
      <c r="F1071" s="2" t="s">
        <v>7995</v>
      </c>
      <c r="G1071" s="2" t="s">
        <v>12</v>
      </c>
      <c r="H1071" s="2" t="s">
        <v>10</v>
      </c>
      <c r="I1071" s="2" t="s">
        <v>7996</v>
      </c>
      <c r="J1071" s="2" t="s">
        <v>14</v>
      </c>
      <c r="K1071" s="2" t="s">
        <v>10</v>
      </c>
      <c r="L1071" s="2" t="s">
        <v>7997</v>
      </c>
      <c r="Q1071" s="3">
        <v>162</v>
      </c>
      <c r="R1071">
        <f t="shared" si="51"/>
        <v>-6.3658218383789</v>
      </c>
      <c r="S1071">
        <f t="shared" si="52"/>
        <v>5.8897194862365696</v>
      </c>
      <c r="T1071">
        <f t="shared" si="53"/>
        <v>5.7098217010498002</v>
      </c>
    </row>
    <row r="1072" spans="2:20" x14ac:dyDescent="0.45">
      <c r="B1072" s="2" t="s">
        <v>7</v>
      </c>
      <c r="C1072" s="2" t="s">
        <v>660</v>
      </c>
      <c r="D1072" s="2" t="s">
        <v>9</v>
      </c>
      <c r="E1072" s="2" t="s">
        <v>10</v>
      </c>
      <c r="F1072" s="2" t="s">
        <v>7998</v>
      </c>
      <c r="G1072" s="2" t="s">
        <v>12</v>
      </c>
      <c r="H1072" s="2" t="s">
        <v>10</v>
      </c>
      <c r="I1072" s="2" t="s">
        <v>7999</v>
      </c>
      <c r="J1072" s="2" t="s">
        <v>14</v>
      </c>
      <c r="K1072" s="2" t="s">
        <v>10</v>
      </c>
      <c r="L1072" s="2" t="s">
        <v>8000</v>
      </c>
      <c r="Q1072" s="3">
        <v>163</v>
      </c>
      <c r="R1072">
        <f t="shared" si="51"/>
        <v>-6.4652738571166903</v>
      </c>
      <c r="S1072">
        <f t="shared" si="52"/>
        <v>6.0549616813659597</v>
      </c>
      <c r="T1072">
        <f t="shared" si="53"/>
        <v>6.8698010444641104</v>
      </c>
    </row>
    <row r="1073" spans="2:20" x14ac:dyDescent="0.45">
      <c r="B1073" s="2" t="s">
        <v>7</v>
      </c>
      <c r="C1073" s="2" t="s">
        <v>664</v>
      </c>
      <c r="D1073" s="2" t="s">
        <v>9</v>
      </c>
      <c r="E1073" s="2" t="s">
        <v>10</v>
      </c>
      <c r="F1073" s="2" t="s">
        <v>8001</v>
      </c>
      <c r="G1073" s="2" t="s">
        <v>12</v>
      </c>
      <c r="H1073" s="2" t="s">
        <v>10</v>
      </c>
      <c r="I1073" s="2" t="s">
        <v>8002</v>
      </c>
      <c r="J1073" s="2" t="s">
        <v>14</v>
      </c>
      <c r="K1073" s="2" t="s">
        <v>10</v>
      </c>
      <c r="L1073" s="2" t="s">
        <v>8003</v>
      </c>
      <c r="Q1073" s="3">
        <v>164</v>
      </c>
      <c r="R1073">
        <f t="shared" si="51"/>
        <v>-7.1830859184265101</v>
      </c>
      <c r="S1073">
        <f t="shared" si="52"/>
        <v>6.3147273063659597</v>
      </c>
      <c r="T1073">
        <f t="shared" si="53"/>
        <v>7.3714871406555096</v>
      </c>
    </row>
    <row r="1074" spans="2:20" x14ac:dyDescent="0.45">
      <c r="B1074" s="2" t="s">
        <v>7</v>
      </c>
      <c r="C1074" s="2" t="s">
        <v>668</v>
      </c>
      <c r="D1074" s="2" t="s">
        <v>9</v>
      </c>
      <c r="E1074" s="2" t="s">
        <v>10</v>
      </c>
      <c r="F1074" s="2" t="s">
        <v>8004</v>
      </c>
      <c r="G1074" s="2" t="s">
        <v>12</v>
      </c>
      <c r="H1074" s="2" t="s">
        <v>10</v>
      </c>
      <c r="I1074" s="2" t="s">
        <v>8005</v>
      </c>
      <c r="J1074" s="2" t="s">
        <v>14</v>
      </c>
      <c r="K1074" s="2" t="s">
        <v>10</v>
      </c>
      <c r="L1074" s="2" t="s">
        <v>8006</v>
      </c>
      <c r="Q1074" s="3">
        <v>165</v>
      </c>
      <c r="R1074">
        <f t="shared" si="51"/>
        <v>-7.9925870895385698</v>
      </c>
      <c r="S1074">
        <f t="shared" si="52"/>
        <v>6.4193968772888104</v>
      </c>
      <c r="T1074">
        <f t="shared" si="53"/>
        <v>7.84124660491943</v>
      </c>
    </row>
    <row r="1075" spans="2:20" x14ac:dyDescent="0.45">
      <c r="B1075" s="2" t="s">
        <v>7</v>
      </c>
      <c r="C1075" s="2" t="s">
        <v>672</v>
      </c>
      <c r="D1075" s="2" t="s">
        <v>9</v>
      </c>
      <c r="E1075" s="2" t="s">
        <v>10</v>
      </c>
      <c r="F1075" s="2" t="s">
        <v>8007</v>
      </c>
      <c r="G1075" s="2" t="s">
        <v>12</v>
      </c>
      <c r="H1075" s="2" t="s">
        <v>10</v>
      </c>
      <c r="I1075" s="2" t="s">
        <v>8008</v>
      </c>
      <c r="J1075" s="2" t="s">
        <v>14</v>
      </c>
      <c r="K1075" s="2" t="s">
        <v>10</v>
      </c>
      <c r="L1075" s="2" t="s">
        <v>8009</v>
      </c>
      <c r="Q1075" s="3">
        <v>166</v>
      </c>
      <c r="R1075">
        <f t="shared" si="51"/>
        <v>-7.6808838844299299</v>
      </c>
      <c r="S1075">
        <f t="shared" si="52"/>
        <v>6.5577425956726003</v>
      </c>
      <c r="T1075">
        <f t="shared" si="53"/>
        <v>8.4358034133911097</v>
      </c>
    </row>
    <row r="1076" spans="2:20" x14ac:dyDescent="0.45">
      <c r="B1076" s="2" t="s">
        <v>7</v>
      </c>
      <c r="C1076" s="2" t="s">
        <v>676</v>
      </c>
      <c r="D1076" s="2" t="s">
        <v>9</v>
      </c>
      <c r="E1076" s="2" t="s">
        <v>10</v>
      </c>
      <c r="F1076" s="2" t="s">
        <v>8010</v>
      </c>
      <c r="G1076" s="2" t="s">
        <v>12</v>
      </c>
      <c r="H1076" s="2" t="s">
        <v>10</v>
      </c>
      <c r="I1076" s="2" t="s">
        <v>8011</v>
      </c>
      <c r="J1076" s="2" t="s">
        <v>14</v>
      </c>
      <c r="K1076" s="2" t="s">
        <v>10</v>
      </c>
      <c r="L1076" s="2" t="s">
        <v>8012</v>
      </c>
      <c r="Q1076" s="3">
        <v>167</v>
      </c>
      <c r="R1076">
        <f t="shared" si="51"/>
        <v>-7.3942360877990696</v>
      </c>
      <c r="S1076">
        <f t="shared" si="52"/>
        <v>6.9513754844665501</v>
      </c>
      <c r="T1076">
        <f t="shared" si="53"/>
        <v>7.7248425483703604</v>
      </c>
    </row>
    <row r="1077" spans="2:20" x14ac:dyDescent="0.45">
      <c r="B1077" s="2" t="s">
        <v>7</v>
      </c>
      <c r="C1077" s="2" t="s">
        <v>680</v>
      </c>
      <c r="D1077" s="2" t="s">
        <v>9</v>
      </c>
      <c r="E1077" s="2" t="s">
        <v>10</v>
      </c>
      <c r="F1077" s="2" t="s">
        <v>8013</v>
      </c>
      <c r="G1077" s="2" t="s">
        <v>12</v>
      </c>
      <c r="H1077" s="2" t="s">
        <v>10</v>
      </c>
      <c r="I1077" s="2" t="s">
        <v>8014</v>
      </c>
      <c r="J1077" s="2" t="s">
        <v>14</v>
      </c>
      <c r="K1077" s="2" t="s">
        <v>10</v>
      </c>
      <c r="L1077" s="2" t="s">
        <v>8015</v>
      </c>
      <c r="Q1077" s="3">
        <v>168</v>
      </c>
      <c r="R1077">
        <f t="shared" si="51"/>
        <v>-8.5743379592895508</v>
      </c>
      <c r="S1077">
        <f t="shared" si="52"/>
        <v>7.1973299980163503</v>
      </c>
      <c r="T1077">
        <f t="shared" si="53"/>
        <v>9.1755428314208896</v>
      </c>
    </row>
    <row r="1078" spans="2:20" x14ac:dyDescent="0.45">
      <c r="B1078" s="2" t="s">
        <v>7</v>
      </c>
      <c r="C1078" s="2" t="s">
        <v>684</v>
      </c>
      <c r="D1078" s="2" t="s">
        <v>9</v>
      </c>
      <c r="E1078" s="2" t="s">
        <v>10</v>
      </c>
      <c r="F1078" s="2" t="s">
        <v>8016</v>
      </c>
      <c r="G1078" s="2" t="s">
        <v>12</v>
      </c>
      <c r="H1078" s="2" t="s">
        <v>10</v>
      </c>
      <c r="I1078" s="2" t="s">
        <v>8017</v>
      </c>
      <c r="J1078" s="2" t="s">
        <v>14</v>
      </c>
      <c r="K1078" s="2" t="s">
        <v>10</v>
      </c>
      <c r="L1078" s="2" t="s">
        <v>8018</v>
      </c>
      <c r="Q1078" s="3">
        <v>169</v>
      </c>
      <c r="R1078">
        <f t="shared" si="51"/>
        <v>-7.5653080940246502</v>
      </c>
      <c r="S1078">
        <f t="shared" si="52"/>
        <v>7.5705137252807599</v>
      </c>
      <c r="T1078">
        <f t="shared" si="53"/>
        <v>8.6843509674072195</v>
      </c>
    </row>
    <row r="1079" spans="2:20" x14ac:dyDescent="0.45">
      <c r="B1079" s="2" t="s">
        <v>7</v>
      </c>
      <c r="C1079" s="2" t="s">
        <v>688</v>
      </c>
      <c r="D1079" s="2" t="s">
        <v>9</v>
      </c>
      <c r="E1079" s="2" t="s">
        <v>10</v>
      </c>
      <c r="F1079" s="2" t="s">
        <v>8019</v>
      </c>
      <c r="G1079" s="2" t="s">
        <v>12</v>
      </c>
      <c r="H1079" s="2" t="s">
        <v>10</v>
      </c>
      <c r="I1079" s="2" t="s">
        <v>8020</v>
      </c>
      <c r="J1079" s="2" t="s">
        <v>14</v>
      </c>
      <c r="K1079" s="2" t="s">
        <v>10</v>
      </c>
      <c r="L1079" s="2" t="s">
        <v>8021</v>
      </c>
      <c r="Q1079" s="3">
        <v>170</v>
      </c>
      <c r="R1079">
        <f t="shared" si="51"/>
        <v>-8.1003208160400302</v>
      </c>
      <c r="S1079">
        <f t="shared" si="52"/>
        <v>7.6696343421936</v>
      </c>
      <c r="T1079">
        <f t="shared" si="53"/>
        <v>9.9489240646362305</v>
      </c>
    </row>
    <row r="1080" spans="2:20" x14ac:dyDescent="0.45">
      <c r="B1080" s="2" t="s">
        <v>7</v>
      </c>
      <c r="C1080" s="2" t="s">
        <v>692</v>
      </c>
      <c r="D1080" s="2" t="s">
        <v>9</v>
      </c>
      <c r="E1080" s="2" t="s">
        <v>10</v>
      </c>
      <c r="F1080" s="2" t="s">
        <v>8022</v>
      </c>
      <c r="G1080" s="2" t="s">
        <v>12</v>
      </c>
      <c r="H1080" s="2" t="s">
        <v>10</v>
      </c>
      <c r="I1080" s="2" t="s">
        <v>8023</v>
      </c>
      <c r="J1080" s="2" t="s">
        <v>14</v>
      </c>
      <c r="K1080" s="2" t="s">
        <v>10</v>
      </c>
      <c r="L1080" s="2" t="s">
        <v>8024</v>
      </c>
      <c r="Q1080" s="3">
        <v>171</v>
      </c>
      <c r="R1080">
        <f t="shared" si="51"/>
        <v>-7.6996779441833496</v>
      </c>
      <c r="S1080">
        <f t="shared" si="52"/>
        <v>8.1519184112548793</v>
      </c>
      <c r="T1080">
        <f t="shared" si="53"/>
        <v>9.9524040222167898</v>
      </c>
    </row>
    <row r="1081" spans="2:20" x14ac:dyDescent="0.45">
      <c r="B1081" s="2" t="s">
        <v>7</v>
      </c>
      <c r="C1081" s="2" t="s">
        <v>696</v>
      </c>
      <c r="D1081" s="2" t="s">
        <v>9</v>
      </c>
      <c r="E1081" s="2" t="s">
        <v>10</v>
      </c>
      <c r="F1081" s="2" t="s">
        <v>8025</v>
      </c>
      <c r="G1081" s="2" t="s">
        <v>12</v>
      </c>
      <c r="H1081" s="2" t="s">
        <v>10</v>
      </c>
      <c r="I1081" s="2" t="s">
        <v>8026</v>
      </c>
      <c r="J1081" s="2" t="s">
        <v>14</v>
      </c>
      <c r="K1081" s="2" t="s">
        <v>10</v>
      </c>
      <c r="L1081" s="2" t="s">
        <v>8027</v>
      </c>
      <c r="Q1081" s="3">
        <v>172</v>
      </c>
      <c r="R1081">
        <f t="shared" si="51"/>
        <v>-8.3773117065429599</v>
      </c>
      <c r="S1081">
        <f t="shared" si="52"/>
        <v>8.3900680541992099</v>
      </c>
      <c r="T1081">
        <f t="shared" si="53"/>
        <v>11.1287832260131</v>
      </c>
    </row>
    <row r="1082" spans="2:20" x14ac:dyDescent="0.45">
      <c r="B1082" s="2" t="s">
        <v>7</v>
      </c>
      <c r="C1082" s="2" t="s">
        <v>700</v>
      </c>
      <c r="D1082" s="2" t="s">
        <v>9</v>
      </c>
      <c r="E1082" s="2" t="s">
        <v>10</v>
      </c>
      <c r="F1082" s="2" t="s">
        <v>8028</v>
      </c>
      <c r="G1082" s="2" t="s">
        <v>12</v>
      </c>
      <c r="H1082" s="2" t="s">
        <v>10</v>
      </c>
      <c r="I1082" s="2" t="s">
        <v>8029</v>
      </c>
      <c r="J1082" s="2" t="s">
        <v>14</v>
      </c>
      <c r="K1082" s="2" t="s">
        <v>10</v>
      </c>
      <c r="L1082" s="2" t="s">
        <v>8030</v>
      </c>
      <c r="Q1082" s="3">
        <v>173</v>
      </c>
      <c r="R1082">
        <f t="shared" si="51"/>
        <v>-8.6370792388915998</v>
      </c>
      <c r="S1082">
        <f t="shared" si="52"/>
        <v>8.5610723495483398</v>
      </c>
      <c r="T1082">
        <f t="shared" si="53"/>
        <v>10.906154632568301</v>
      </c>
    </row>
    <row r="1083" spans="2:20" x14ac:dyDescent="0.45">
      <c r="B1083" s="2" t="s">
        <v>7</v>
      </c>
      <c r="C1083" s="2" t="s">
        <v>704</v>
      </c>
      <c r="D1083" s="2" t="s">
        <v>9</v>
      </c>
      <c r="E1083" s="2" t="s">
        <v>10</v>
      </c>
      <c r="F1083" s="2" t="s">
        <v>8031</v>
      </c>
      <c r="G1083" s="2" t="s">
        <v>12</v>
      </c>
      <c r="H1083" s="2" t="s">
        <v>10</v>
      </c>
      <c r="I1083" s="2" t="s">
        <v>8032</v>
      </c>
      <c r="J1083" s="2" t="s">
        <v>14</v>
      </c>
      <c r="K1083" s="2" t="s">
        <v>10</v>
      </c>
      <c r="L1083" s="2" t="s">
        <v>8033</v>
      </c>
      <c r="Q1083" s="3">
        <v>174</v>
      </c>
      <c r="R1083">
        <f t="shared" si="51"/>
        <v>-8.5757932662963796</v>
      </c>
      <c r="S1083">
        <f t="shared" si="52"/>
        <v>8.9940309524536097</v>
      </c>
      <c r="T1083">
        <f t="shared" si="53"/>
        <v>11.508983612060501</v>
      </c>
    </row>
    <row r="1084" spans="2:20" x14ac:dyDescent="0.45">
      <c r="B1084" s="2" t="s">
        <v>7</v>
      </c>
      <c r="C1084" s="2" t="s">
        <v>708</v>
      </c>
      <c r="D1084" s="2" t="s">
        <v>9</v>
      </c>
      <c r="E1084" s="2" t="s">
        <v>10</v>
      </c>
      <c r="F1084" s="2" t="s">
        <v>8034</v>
      </c>
      <c r="G1084" s="2" t="s">
        <v>12</v>
      </c>
      <c r="H1084" s="2" t="s">
        <v>10</v>
      </c>
      <c r="I1084" s="2" t="s">
        <v>8035</v>
      </c>
      <c r="J1084" s="2" t="s">
        <v>14</v>
      </c>
      <c r="K1084" s="2" t="s">
        <v>10</v>
      </c>
      <c r="L1084" s="2" t="s">
        <v>8036</v>
      </c>
      <c r="Q1084" s="3">
        <v>175</v>
      </c>
      <c r="R1084">
        <f t="shared" si="51"/>
        <v>-7.8090391159057599</v>
      </c>
      <c r="S1084">
        <f t="shared" si="52"/>
        <v>9.1304788589477504</v>
      </c>
      <c r="T1084">
        <f t="shared" si="53"/>
        <v>12.364193916320801</v>
      </c>
    </row>
    <row r="1085" spans="2:20" x14ac:dyDescent="0.45">
      <c r="B1085" s="2" t="s">
        <v>7</v>
      </c>
      <c r="C1085" s="2" t="s">
        <v>712</v>
      </c>
      <c r="D1085" s="2" t="s">
        <v>9</v>
      </c>
      <c r="E1085" s="2" t="s">
        <v>10</v>
      </c>
      <c r="F1085" s="2" t="s">
        <v>8037</v>
      </c>
      <c r="G1085" s="2" t="s">
        <v>12</v>
      </c>
      <c r="H1085" s="2" t="s">
        <v>10</v>
      </c>
      <c r="I1085" s="2" t="s">
        <v>8038</v>
      </c>
      <c r="J1085" s="2" t="s">
        <v>14</v>
      </c>
      <c r="K1085" s="2" t="s">
        <v>10</v>
      </c>
      <c r="L1085" s="2" t="s">
        <v>8039</v>
      </c>
      <c r="Q1085" s="3">
        <v>176</v>
      </c>
      <c r="R1085">
        <f t="shared" si="51"/>
        <v>-6.4896254539489702</v>
      </c>
      <c r="S1085">
        <f t="shared" si="52"/>
        <v>9.2534866333007795</v>
      </c>
      <c r="T1085">
        <f t="shared" si="53"/>
        <v>13.8803157806396</v>
      </c>
    </row>
    <row r="1086" spans="2:20" x14ac:dyDescent="0.45">
      <c r="B1086" s="2" t="s">
        <v>7</v>
      </c>
      <c r="C1086" s="2" t="s">
        <v>716</v>
      </c>
      <c r="D1086" s="2" t="s">
        <v>9</v>
      </c>
      <c r="E1086" s="2" t="s">
        <v>10</v>
      </c>
      <c r="F1086" s="2" t="s">
        <v>8040</v>
      </c>
      <c r="G1086" s="2" t="s">
        <v>12</v>
      </c>
      <c r="H1086" s="2" t="s">
        <v>10</v>
      </c>
      <c r="I1086" s="2" t="s">
        <v>8041</v>
      </c>
      <c r="J1086" s="2" t="s">
        <v>14</v>
      </c>
      <c r="K1086" s="2" t="s">
        <v>10</v>
      </c>
      <c r="L1086" s="2" t="s">
        <v>8042</v>
      </c>
      <c r="Q1086" s="3">
        <v>177</v>
      </c>
      <c r="R1086">
        <f t="shared" si="51"/>
        <v>-6.6631150245666504</v>
      </c>
      <c r="S1086">
        <f t="shared" si="52"/>
        <v>9.7011213302612305</v>
      </c>
      <c r="T1086">
        <f t="shared" si="53"/>
        <v>13.465391159057599</v>
      </c>
    </row>
    <row r="1087" spans="2:20" x14ac:dyDescent="0.45">
      <c r="B1087" s="2" t="s">
        <v>7</v>
      </c>
      <c r="C1087" s="2" t="s">
        <v>720</v>
      </c>
      <c r="D1087" s="2" t="s">
        <v>9</v>
      </c>
      <c r="E1087" s="2" t="s">
        <v>10</v>
      </c>
      <c r="F1087" s="2" t="s">
        <v>8043</v>
      </c>
      <c r="G1087" s="2" t="s">
        <v>12</v>
      </c>
      <c r="H1087" s="2" t="s">
        <v>10</v>
      </c>
      <c r="I1087" s="2" t="s">
        <v>8044</v>
      </c>
      <c r="J1087" s="2" t="s">
        <v>14</v>
      </c>
      <c r="K1087" s="2" t="s">
        <v>10</v>
      </c>
      <c r="L1087" s="2" t="s">
        <v>8045</v>
      </c>
      <c r="Q1087" s="3">
        <v>178</v>
      </c>
      <c r="R1087">
        <f t="shared" si="51"/>
        <v>-5.5381894111633301</v>
      </c>
      <c r="S1087">
        <f t="shared" si="52"/>
        <v>9.8878383636474592</v>
      </c>
      <c r="T1087">
        <f t="shared" si="53"/>
        <v>14.514905929565399</v>
      </c>
    </row>
    <row r="1088" spans="2:20" x14ac:dyDescent="0.45">
      <c r="B1088" s="2" t="s">
        <v>7</v>
      </c>
      <c r="C1088" s="2" t="s">
        <v>724</v>
      </c>
      <c r="D1088" s="2" t="s">
        <v>9</v>
      </c>
      <c r="E1088" s="2" t="s">
        <v>10</v>
      </c>
      <c r="F1088" s="2" t="s">
        <v>8046</v>
      </c>
      <c r="G1088" s="2" t="s">
        <v>12</v>
      </c>
      <c r="H1088" s="2" t="s">
        <v>10</v>
      </c>
      <c r="I1088" s="2" t="s">
        <v>8047</v>
      </c>
      <c r="J1088" s="2" t="s">
        <v>14</v>
      </c>
      <c r="K1088" s="2" t="s">
        <v>10</v>
      </c>
      <c r="L1088" s="2" t="s">
        <v>8048</v>
      </c>
      <c r="Q1088" s="3">
        <v>179</v>
      </c>
      <c r="R1088">
        <f t="shared" si="51"/>
        <v>-5.6932516098022399</v>
      </c>
      <c r="S1088">
        <f t="shared" si="52"/>
        <v>10.2526130676269</v>
      </c>
      <c r="T1088">
        <f t="shared" si="53"/>
        <v>14.5623435974121</v>
      </c>
    </row>
    <row r="1089" spans="2:20" x14ac:dyDescent="0.45">
      <c r="B1089" s="2" t="s">
        <v>7</v>
      </c>
      <c r="C1089" s="2" t="s">
        <v>728</v>
      </c>
      <c r="D1089" s="2" t="s">
        <v>9</v>
      </c>
      <c r="E1089" s="2" t="s">
        <v>10</v>
      </c>
      <c r="F1089" s="2" t="s">
        <v>8049</v>
      </c>
      <c r="G1089" s="2" t="s">
        <v>12</v>
      </c>
      <c r="H1089" s="2" t="s">
        <v>10</v>
      </c>
      <c r="I1089" s="2" t="s">
        <v>8050</v>
      </c>
      <c r="J1089" s="2" t="s">
        <v>14</v>
      </c>
      <c r="K1089" s="2" t="s">
        <v>10</v>
      </c>
      <c r="L1089" s="2" t="s">
        <v>8051</v>
      </c>
      <c r="Q1089" s="3">
        <v>180</v>
      </c>
      <c r="R1089">
        <f t="shared" si="51"/>
        <v>-5.3810267448425204</v>
      </c>
      <c r="S1089">
        <f t="shared" si="52"/>
        <v>10.445843696594199</v>
      </c>
      <c r="T1089">
        <f t="shared" si="53"/>
        <v>15.5664014816284</v>
      </c>
    </row>
    <row r="1090" spans="2:20" x14ac:dyDescent="0.45">
      <c r="B1090" s="2" t="s">
        <v>7</v>
      </c>
      <c r="C1090" s="2" t="s">
        <v>732</v>
      </c>
      <c r="D1090" s="2" t="s">
        <v>9</v>
      </c>
      <c r="E1090" s="2" t="s">
        <v>10</v>
      </c>
      <c r="F1090" s="2" t="s">
        <v>8052</v>
      </c>
      <c r="G1090" s="2" t="s">
        <v>12</v>
      </c>
      <c r="H1090" s="2" t="s">
        <v>10</v>
      </c>
      <c r="I1090" s="2" t="s">
        <v>8053</v>
      </c>
      <c r="J1090" s="2" t="s">
        <v>14</v>
      </c>
      <c r="K1090" s="2" t="s">
        <v>10</v>
      </c>
      <c r="L1090" s="2" t="s">
        <v>8054</v>
      </c>
      <c r="Q1090" s="3">
        <v>181</v>
      </c>
      <c r="R1090">
        <f t="shared" si="51"/>
        <v>-5.0113000869750897</v>
      </c>
      <c r="S1090">
        <f t="shared" si="52"/>
        <v>10.5528154373168</v>
      </c>
      <c r="T1090">
        <f t="shared" si="53"/>
        <v>15.814337730407701</v>
      </c>
    </row>
    <row r="1091" spans="2:20" x14ac:dyDescent="0.45">
      <c r="B1091" s="2" t="s">
        <v>7</v>
      </c>
      <c r="C1091" s="2" t="s">
        <v>736</v>
      </c>
      <c r="D1091" s="2" t="s">
        <v>9</v>
      </c>
      <c r="E1091" s="2" t="s">
        <v>10</v>
      </c>
      <c r="F1091" s="2" t="s">
        <v>8055</v>
      </c>
      <c r="G1091" s="2" t="s">
        <v>12</v>
      </c>
      <c r="H1091" s="2" t="s">
        <v>10</v>
      </c>
      <c r="I1091" s="2" t="s">
        <v>8056</v>
      </c>
      <c r="J1091" s="2" t="s">
        <v>14</v>
      </c>
      <c r="K1091" s="2" t="s">
        <v>10</v>
      </c>
      <c r="L1091" s="2" t="s">
        <v>8057</v>
      </c>
      <c r="Q1091" s="3">
        <v>182</v>
      </c>
      <c r="R1091">
        <f t="shared" si="51"/>
        <v>-4.8003115653991699</v>
      </c>
      <c r="S1091">
        <f t="shared" si="52"/>
        <v>10.704565048217701</v>
      </c>
      <c r="T1091">
        <f t="shared" si="53"/>
        <v>15.3188514709472</v>
      </c>
    </row>
    <row r="1092" spans="2:20" x14ac:dyDescent="0.45">
      <c r="B1092" s="2" t="s">
        <v>7</v>
      </c>
      <c r="C1092" s="2" t="s">
        <v>740</v>
      </c>
      <c r="D1092" s="2" t="s">
        <v>9</v>
      </c>
      <c r="E1092" s="2" t="s">
        <v>10</v>
      </c>
      <c r="F1092" s="2" t="s">
        <v>8058</v>
      </c>
      <c r="G1092" s="2" t="s">
        <v>12</v>
      </c>
      <c r="H1092" s="2" t="s">
        <v>10</v>
      </c>
      <c r="I1092" s="2" t="s">
        <v>8059</v>
      </c>
      <c r="J1092" s="2" t="s">
        <v>14</v>
      </c>
      <c r="K1092" s="2" t="s">
        <v>10</v>
      </c>
      <c r="L1092" s="2" t="s">
        <v>8060</v>
      </c>
      <c r="Q1092" s="3">
        <v>183</v>
      </c>
      <c r="R1092">
        <f t="shared" si="51"/>
        <v>-4.7175407409667898</v>
      </c>
      <c r="S1092">
        <f t="shared" si="52"/>
        <v>10.685106277465801</v>
      </c>
      <c r="T1092">
        <f t="shared" si="53"/>
        <v>16.864402770996001</v>
      </c>
    </row>
    <row r="1093" spans="2:20" x14ac:dyDescent="0.45">
      <c r="B1093" s="2" t="s">
        <v>7</v>
      </c>
      <c r="C1093" s="2" t="s">
        <v>744</v>
      </c>
      <c r="D1093" s="2" t="s">
        <v>9</v>
      </c>
      <c r="E1093" s="2" t="s">
        <v>10</v>
      </c>
      <c r="F1093" s="2" t="s">
        <v>8061</v>
      </c>
      <c r="G1093" s="2" t="s">
        <v>12</v>
      </c>
      <c r="H1093" s="2" t="s">
        <v>10</v>
      </c>
      <c r="I1093" s="2" t="s">
        <v>8062</v>
      </c>
      <c r="J1093" s="2" t="s">
        <v>14</v>
      </c>
      <c r="K1093" s="2" t="s">
        <v>10</v>
      </c>
      <c r="L1093" s="2" t="s">
        <v>8063</v>
      </c>
      <c r="Q1093" s="3">
        <v>184</v>
      </c>
      <c r="R1093">
        <f t="shared" si="51"/>
        <v>-5.0697436332702601</v>
      </c>
      <c r="S1093">
        <f t="shared" si="52"/>
        <v>10.666997909545801</v>
      </c>
      <c r="T1093">
        <f t="shared" si="53"/>
        <v>19.770709991455</v>
      </c>
    </row>
    <row r="1094" spans="2:20" x14ac:dyDescent="0.45">
      <c r="B1094" s="2" t="s">
        <v>7</v>
      </c>
      <c r="C1094" s="2" t="s">
        <v>748</v>
      </c>
      <c r="D1094" s="2" t="s">
        <v>9</v>
      </c>
      <c r="E1094" s="2" t="s">
        <v>10</v>
      </c>
      <c r="F1094" s="2" t="s">
        <v>8064</v>
      </c>
      <c r="G1094" s="2" t="s">
        <v>12</v>
      </c>
      <c r="H1094" s="2" t="s">
        <v>10</v>
      </c>
      <c r="I1094" s="2" t="s">
        <v>8065</v>
      </c>
      <c r="J1094" s="2" t="s">
        <v>14</v>
      </c>
      <c r="K1094" s="2" t="s">
        <v>10</v>
      </c>
      <c r="L1094" s="2" t="s">
        <v>8066</v>
      </c>
      <c r="Q1094" s="3">
        <v>185</v>
      </c>
      <c r="R1094">
        <f t="shared" si="51"/>
        <v>-5.3487691879272399</v>
      </c>
      <c r="S1094">
        <f t="shared" si="52"/>
        <v>10.739437103271401</v>
      </c>
      <c r="T1094">
        <f t="shared" si="53"/>
        <v>20.1392517089843</v>
      </c>
    </row>
    <row r="1095" spans="2:20" x14ac:dyDescent="0.45">
      <c r="B1095" s="2" t="s">
        <v>7</v>
      </c>
      <c r="C1095" s="2" t="s">
        <v>752</v>
      </c>
      <c r="D1095" s="2" t="s">
        <v>9</v>
      </c>
      <c r="E1095" s="2" t="s">
        <v>10</v>
      </c>
      <c r="F1095" s="2" t="s">
        <v>8067</v>
      </c>
      <c r="G1095" s="2" t="s">
        <v>12</v>
      </c>
      <c r="H1095" s="2" t="s">
        <v>10</v>
      </c>
      <c r="I1095" s="2" t="s">
        <v>8068</v>
      </c>
      <c r="J1095" s="2" t="s">
        <v>14</v>
      </c>
      <c r="K1095" s="2" t="s">
        <v>10</v>
      </c>
      <c r="L1095" s="2" t="s">
        <v>8069</v>
      </c>
      <c r="Q1095" s="3">
        <v>186</v>
      </c>
      <c r="R1095">
        <f t="shared" si="51"/>
        <v>-5.16489505767822</v>
      </c>
      <c r="S1095">
        <f t="shared" si="52"/>
        <v>10.3265714645385</v>
      </c>
      <c r="T1095">
        <f t="shared" si="53"/>
        <v>20.739889144897401</v>
      </c>
    </row>
    <row r="1096" spans="2:20" x14ac:dyDescent="0.45">
      <c r="B1096" s="2" t="s">
        <v>7</v>
      </c>
      <c r="C1096" s="2" t="s">
        <v>756</v>
      </c>
      <c r="D1096" s="2" t="s">
        <v>9</v>
      </c>
      <c r="E1096" s="2" t="s">
        <v>10</v>
      </c>
      <c r="F1096" s="2" t="s">
        <v>8070</v>
      </c>
      <c r="G1096" s="2" t="s">
        <v>12</v>
      </c>
      <c r="H1096" s="2" t="s">
        <v>10</v>
      </c>
      <c r="I1096" s="2" t="s">
        <v>8071</v>
      </c>
      <c r="J1096" s="2" t="s">
        <v>14</v>
      </c>
      <c r="K1096" s="2" t="s">
        <v>10</v>
      </c>
      <c r="L1096" s="2" t="s">
        <v>8072</v>
      </c>
      <c r="Q1096" s="3">
        <v>187</v>
      </c>
      <c r="R1096">
        <f t="shared" si="51"/>
        <v>-5.4193668365478498</v>
      </c>
      <c r="S1096">
        <f t="shared" si="52"/>
        <v>10.2509098052978</v>
      </c>
      <c r="T1096">
        <f t="shared" si="53"/>
        <v>22.497707366943299</v>
      </c>
    </row>
    <row r="1097" spans="2:20" x14ac:dyDescent="0.45">
      <c r="B1097" s="2" t="s">
        <v>7</v>
      </c>
      <c r="C1097" s="2" t="s">
        <v>760</v>
      </c>
      <c r="D1097" s="2" t="s">
        <v>9</v>
      </c>
      <c r="E1097" s="2" t="s">
        <v>10</v>
      </c>
      <c r="F1097" s="2" t="s">
        <v>8073</v>
      </c>
      <c r="G1097" s="2" t="s">
        <v>12</v>
      </c>
      <c r="H1097" s="2" t="s">
        <v>10</v>
      </c>
      <c r="I1097" s="2" t="s">
        <v>8074</v>
      </c>
      <c r="J1097" s="2" t="s">
        <v>14</v>
      </c>
      <c r="K1097" s="2" t="s">
        <v>10</v>
      </c>
      <c r="L1097" s="2" t="s">
        <v>8075</v>
      </c>
      <c r="Q1097" s="3">
        <v>188</v>
      </c>
      <c r="R1097">
        <f t="shared" si="51"/>
        <v>-5.9565577507018999</v>
      </c>
      <c r="S1097">
        <f t="shared" si="52"/>
        <v>9.93495368957519</v>
      </c>
      <c r="T1097">
        <f t="shared" si="53"/>
        <v>23.8887844085693</v>
      </c>
    </row>
    <row r="1098" spans="2:20" x14ac:dyDescent="0.45">
      <c r="B1098" s="2" t="s">
        <v>7</v>
      </c>
      <c r="C1098" s="2" t="s">
        <v>764</v>
      </c>
      <c r="D1098" s="2" t="s">
        <v>9</v>
      </c>
      <c r="E1098" s="2" t="s">
        <v>10</v>
      </c>
      <c r="F1098" s="2" t="s">
        <v>8076</v>
      </c>
      <c r="G1098" s="2" t="s">
        <v>12</v>
      </c>
      <c r="H1098" s="2" t="s">
        <v>10</v>
      </c>
      <c r="I1098" s="2" t="s">
        <v>8077</v>
      </c>
      <c r="J1098" s="2" t="s">
        <v>14</v>
      </c>
      <c r="K1098" s="2" t="s">
        <v>10</v>
      </c>
      <c r="L1098" s="2" t="s">
        <v>8078</v>
      </c>
      <c r="Q1098" s="3">
        <v>189</v>
      </c>
      <c r="R1098">
        <f t="shared" si="51"/>
        <v>-6.11696052551269</v>
      </c>
      <c r="S1098">
        <f t="shared" si="52"/>
        <v>9.4953184127807599</v>
      </c>
      <c r="T1098">
        <f t="shared" si="53"/>
        <v>24.888154983520501</v>
      </c>
    </row>
    <row r="1099" spans="2:20" x14ac:dyDescent="0.45">
      <c r="B1099" s="2" t="s">
        <v>7</v>
      </c>
      <c r="C1099" s="2" t="s">
        <v>768</v>
      </c>
      <c r="D1099" s="2" t="s">
        <v>9</v>
      </c>
      <c r="E1099" s="2" t="s">
        <v>10</v>
      </c>
      <c r="F1099" s="2" t="s">
        <v>8079</v>
      </c>
      <c r="G1099" s="2" t="s">
        <v>12</v>
      </c>
      <c r="H1099" s="2" t="s">
        <v>10</v>
      </c>
      <c r="I1099" s="2" t="s">
        <v>8080</v>
      </c>
      <c r="J1099" s="2" t="s">
        <v>14</v>
      </c>
      <c r="K1099" s="2" t="s">
        <v>10</v>
      </c>
      <c r="L1099" s="2" t="s">
        <v>8081</v>
      </c>
      <c r="Q1099" s="3">
        <v>190</v>
      </c>
      <c r="R1099">
        <f t="shared" si="51"/>
        <v>-6.2128438949584899</v>
      </c>
      <c r="S1099">
        <f t="shared" si="52"/>
        <v>9.0694341659545898</v>
      </c>
      <c r="T1099">
        <f t="shared" si="53"/>
        <v>27.011457443237301</v>
      </c>
    </row>
    <row r="1100" spans="2:20" x14ac:dyDescent="0.45">
      <c r="B1100" s="2" t="s">
        <v>7</v>
      </c>
      <c r="C1100" s="2" t="s">
        <v>772</v>
      </c>
      <c r="D1100" s="2" t="s">
        <v>9</v>
      </c>
      <c r="E1100" s="2" t="s">
        <v>10</v>
      </c>
      <c r="F1100" s="2" t="s">
        <v>8082</v>
      </c>
      <c r="G1100" s="2" t="s">
        <v>12</v>
      </c>
      <c r="H1100" s="2" t="s">
        <v>10</v>
      </c>
      <c r="I1100" s="2" t="s">
        <v>8083</v>
      </c>
      <c r="J1100" s="2" t="s">
        <v>14</v>
      </c>
      <c r="K1100" s="2" t="s">
        <v>10</v>
      </c>
      <c r="L1100" s="2" t="s">
        <v>8084</v>
      </c>
      <c r="Q1100" s="3">
        <v>191</v>
      </c>
      <c r="R1100">
        <f t="shared" si="51"/>
        <v>-6.62276268005371</v>
      </c>
      <c r="S1100">
        <f t="shared" si="52"/>
        <v>8.3958225250244105</v>
      </c>
      <c r="T1100">
        <f t="shared" si="53"/>
        <v>29.451622009277301</v>
      </c>
    </row>
    <row r="1101" spans="2:20" x14ac:dyDescent="0.45">
      <c r="B1101" s="2" t="s">
        <v>7</v>
      </c>
      <c r="C1101" s="2" t="s">
        <v>776</v>
      </c>
      <c r="D1101" s="2" t="s">
        <v>9</v>
      </c>
      <c r="E1101" s="2" t="s">
        <v>10</v>
      </c>
      <c r="F1101" s="2" t="s">
        <v>8085</v>
      </c>
      <c r="G1101" s="2" t="s">
        <v>12</v>
      </c>
      <c r="H1101" s="2" t="s">
        <v>10</v>
      </c>
      <c r="I1101" s="2" t="s">
        <v>8086</v>
      </c>
      <c r="J1101" s="2" t="s">
        <v>14</v>
      </c>
      <c r="K1101" s="2" t="s">
        <v>10</v>
      </c>
      <c r="L1101" s="2" t="s">
        <v>8087</v>
      </c>
      <c r="Q1101" s="3">
        <v>192</v>
      </c>
      <c r="R1101">
        <f t="shared" si="51"/>
        <v>-6.6527066230773899</v>
      </c>
      <c r="S1101">
        <f t="shared" si="52"/>
        <v>7.9581494331359801</v>
      </c>
      <c r="T1101">
        <f t="shared" si="53"/>
        <v>30.390794754028299</v>
      </c>
    </row>
    <row r="1102" spans="2:20" x14ac:dyDescent="0.45">
      <c r="B1102" s="2" t="s">
        <v>7</v>
      </c>
      <c r="C1102" s="2" t="s">
        <v>780</v>
      </c>
      <c r="D1102" s="2" t="s">
        <v>9</v>
      </c>
      <c r="E1102" s="2" t="s">
        <v>10</v>
      </c>
      <c r="F1102" s="2" t="s">
        <v>8088</v>
      </c>
      <c r="G1102" s="2" t="s">
        <v>12</v>
      </c>
      <c r="H1102" s="2" t="s">
        <v>10</v>
      </c>
      <c r="I1102" s="2" t="s">
        <v>8089</v>
      </c>
      <c r="J1102" s="2" t="s">
        <v>14</v>
      </c>
      <c r="K1102" s="2" t="s">
        <v>10</v>
      </c>
      <c r="L1102" s="2" t="s">
        <v>8090</v>
      </c>
      <c r="Q1102" s="3">
        <v>193</v>
      </c>
      <c r="R1102">
        <f t="shared" si="51"/>
        <v>-7.0267653465270996</v>
      </c>
      <c r="S1102">
        <f t="shared" si="52"/>
        <v>7.2383289337158203</v>
      </c>
      <c r="T1102">
        <f t="shared" si="53"/>
        <v>31.390956878662099</v>
      </c>
    </row>
    <row r="1103" spans="2:20" x14ac:dyDescent="0.45">
      <c r="B1103" s="2" t="s">
        <v>7</v>
      </c>
      <c r="C1103" s="2" t="s">
        <v>784</v>
      </c>
      <c r="D1103" s="2" t="s">
        <v>9</v>
      </c>
      <c r="E1103" s="2" t="s">
        <v>10</v>
      </c>
      <c r="F1103" s="2" t="s">
        <v>8091</v>
      </c>
      <c r="G1103" s="2" t="s">
        <v>12</v>
      </c>
      <c r="H1103" s="2" t="s">
        <v>10</v>
      </c>
      <c r="I1103" s="2" t="s">
        <v>8092</v>
      </c>
      <c r="J1103" s="2" t="s">
        <v>14</v>
      </c>
      <c r="K1103" s="2" t="s">
        <v>10</v>
      </c>
      <c r="L1103" s="2" t="s">
        <v>8093</v>
      </c>
      <c r="Q1103" s="3">
        <v>194</v>
      </c>
      <c r="R1103">
        <f t="shared" ref="R1103:R1166" si="54">VALUE(SUBSTITUTE(F1103,"]",""))</f>
        <v>-6.8327054977416903</v>
      </c>
      <c r="S1103">
        <f t="shared" ref="S1103:S1166" si="55">VALUE(SUBSTITUTE(I1103,"]",""))</f>
        <v>6.4349451065063397</v>
      </c>
      <c r="T1103">
        <f t="shared" ref="T1103:T1166" si="56">VALUE(SUBSTITUTE(L1103,"]",""))</f>
        <v>34.060047149658203</v>
      </c>
    </row>
    <row r="1104" spans="2:20" x14ac:dyDescent="0.45">
      <c r="B1104" s="2" t="s">
        <v>7</v>
      </c>
      <c r="C1104" s="2" t="s">
        <v>788</v>
      </c>
      <c r="D1104" s="2" t="s">
        <v>9</v>
      </c>
      <c r="E1104" s="2" t="s">
        <v>10</v>
      </c>
      <c r="F1104" s="2" t="s">
        <v>8094</v>
      </c>
      <c r="G1104" s="2" t="s">
        <v>12</v>
      </c>
      <c r="H1104" s="2" t="s">
        <v>10</v>
      </c>
      <c r="I1104" s="2" t="s">
        <v>8095</v>
      </c>
      <c r="J1104" s="2" t="s">
        <v>14</v>
      </c>
      <c r="K1104" s="2" t="s">
        <v>10</v>
      </c>
      <c r="L1104" s="2" t="s">
        <v>8096</v>
      </c>
      <c r="Q1104" s="3">
        <v>195</v>
      </c>
      <c r="R1104">
        <f t="shared" si="54"/>
        <v>-7.99167728424072</v>
      </c>
      <c r="S1104">
        <f t="shared" si="55"/>
        <v>5.7920408248901296</v>
      </c>
      <c r="T1104">
        <f t="shared" si="56"/>
        <v>36.571727752685497</v>
      </c>
    </row>
    <row r="1105" spans="2:20" x14ac:dyDescent="0.45">
      <c r="B1105" s="2" t="s">
        <v>7</v>
      </c>
      <c r="C1105" s="2" t="s">
        <v>792</v>
      </c>
      <c r="D1105" s="2" t="s">
        <v>9</v>
      </c>
      <c r="E1105" s="2" t="s">
        <v>10</v>
      </c>
      <c r="F1105" s="2" t="s">
        <v>8097</v>
      </c>
      <c r="G1105" s="2" t="s">
        <v>12</v>
      </c>
      <c r="H1105" s="2" t="s">
        <v>10</v>
      </c>
      <c r="I1105" s="2" t="s">
        <v>8098</v>
      </c>
      <c r="J1105" s="2" t="s">
        <v>14</v>
      </c>
      <c r="K1105" s="2" t="s">
        <v>10</v>
      </c>
      <c r="L1105" s="2" t="s">
        <v>8099</v>
      </c>
      <c r="Q1105" s="3">
        <v>196</v>
      </c>
      <c r="R1105">
        <f t="shared" si="54"/>
        <v>-8.1180830001831001</v>
      </c>
      <c r="S1105">
        <f t="shared" si="55"/>
        <v>5.1318230628967196</v>
      </c>
      <c r="T1105">
        <f t="shared" si="56"/>
        <v>39.41353225708</v>
      </c>
    </row>
    <row r="1106" spans="2:20" x14ac:dyDescent="0.45">
      <c r="B1106" s="2" t="s">
        <v>7</v>
      </c>
      <c r="C1106" s="2" t="s">
        <v>796</v>
      </c>
      <c r="D1106" s="2" t="s">
        <v>9</v>
      </c>
      <c r="E1106" s="2" t="s">
        <v>10</v>
      </c>
      <c r="F1106" s="2" t="s">
        <v>8100</v>
      </c>
      <c r="G1106" s="2" t="s">
        <v>12</v>
      </c>
      <c r="H1106" s="2" t="s">
        <v>10</v>
      </c>
      <c r="I1106" s="2" t="s">
        <v>8101</v>
      </c>
      <c r="J1106" s="2" t="s">
        <v>14</v>
      </c>
      <c r="K1106" s="2" t="s">
        <v>10</v>
      </c>
      <c r="L1106" s="2" t="s">
        <v>8102</v>
      </c>
      <c r="Q1106" s="3">
        <v>197</v>
      </c>
      <c r="R1106">
        <f t="shared" si="54"/>
        <v>-8.7134151458740199</v>
      </c>
      <c r="S1106">
        <f t="shared" si="55"/>
        <v>4.3877615928649902</v>
      </c>
      <c r="T1106">
        <f t="shared" si="56"/>
        <v>40.908035278320298</v>
      </c>
    </row>
    <row r="1107" spans="2:20" x14ac:dyDescent="0.45">
      <c r="B1107" s="2" t="s">
        <v>7</v>
      </c>
      <c r="C1107" s="2" t="s">
        <v>800</v>
      </c>
      <c r="D1107" s="2" t="s">
        <v>9</v>
      </c>
      <c r="E1107" s="2" t="s">
        <v>10</v>
      </c>
      <c r="F1107" s="2" t="s">
        <v>8103</v>
      </c>
      <c r="G1107" s="2" t="s">
        <v>12</v>
      </c>
      <c r="H1107" s="2" t="s">
        <v>10</v>
      </c>
      <c r="I1107" s="2" t="s">
        <v>8104</v>
      </c>
      <c r="J1107" s="2" t="s">
        <v>14</v>
      </c>
      <c r="K1107" s="2" t="s">
        <v>10</v>
      </c>
      <c r="L1107" s="2" t="s">
        <v>8105</v>
      </c>
      <c r="Q1107" s="3">
        <v>198</v>
      </c>
      <c r="R1107">
        <f t="shared" si="54"/>
        <v>-9.50380039215087</v>
      </c>
      <c r="S1107">
        <f t="shared" si="55"/>
        <v>3.8175120353698699</v>
      </c>
      <c r="T1107">
        <f t="shared" si="56"/>
        <v>45.608623504638601</v>
      </c>
    </row>
    <row r="1108" spans="2:20" x14ac:dyDescent="0.45">
      <c r="B1108" s="2" t="s">
        <v>7</v>
      </c>
      <c r="C1108" s="2" t="s">
        <v>804</v>
      </c>
      <c r="D1108" s="2" t="s">
        <v>9</v>
      </c>
      <c r="E1108" s="2" t="s">
        <v>10</v>
      </c>
      <c r="F1108" s="2" t="s">
        <v>8106</v>
      </c>
      <c r="G1108" s="2" t="s">
        <v>12</v>
      </c>
      <c r="H1108" s="2" t="s">
        <v>10</v>
      </c>
      <c r="I1108" s="2" t="s">
        <v>8107</v>
      </c>
      <c r="J1108" s="2" t="s">
        <v>14</v>
      </c>
      <c r="K1108" s="2" t="s">
        <v>10</v>
      </c>
      <c r="L1108" s="2" t="s">
        <v>8108</v>
      </c>
      <c r="Q1108" s="3">
        <v>199</v>
      </c>
      <c r="R1108">
        <f t="shared" si="54"/>
        <v>-9.8386783599853498</v>
      </c>
      <c r="S1108">
        <f t="shared" si="55"/>
        <v>3.17857766151428</v>
      </c>
      <c r="T1108">
        <f t="shared" si="56"/>
        <v>44.8187446594238</v>
      </c>
    </row>
    <row r="1109" spans="2:20" x14ac:dyDescent="0.45">
      <c r="B1109" s="2" t="s">
        <v>7</v>
      </c>
      <c r="C1109" s="2" t="s">
        <v>808</v>
      </c>
      <c r="D1109" s="2" t="s">
        <v>9</v>
      </c>
      <c r="E1109" s="2" t="s">
        <v>10</v>
      </c>
      <c r="F1109" s="2" t="s">
        <v>8109</v>
      </c>
      <c r="G1109" s="2" t="s">
        <v>12</v>
      </c>
      <c r="H1109" s="2" t="s">
        <v>10</v>
      </c>
      <c r="I1109" s="2" t="s">
        <v>8110</v>
      </c>
      <c r="J1109" s="2" t="s">
        <v>14</v>
      </c>
      <c r="K1109" s="2" t="s">
        <v>10</v>
      </c>
      <c r="L1109" s="2" t="s">
        <v>8111</v>
      </c>
      <c r="Q1109" s="3">
        <v>200</v>
      </c>
      <c r="R1109">
        <f t="shared" si="54"/>
        <v>-10.3993635177612</v>
      </c>
      <c r="S1109">
        <f t="shared" si="55"/>
        <v>2.6307129859924299</v>
      </c>
      <c r="T1109">
        <f t="shared" si="56"/>
        <v>46.859138488769503</v>
      </c>
    </row>
    <row r="1110" spans="2:20" x14ac:dyDescent="0.45">
      <c r="B1110" s="2" t="s">
        <v>7</v>
      </c>
      <c r="C1110" s="2" t="s">
        <v>812</v>
      </c>
      <c r="D1110" s="2" t="s">
        <v>9</v>
      </c>
      <c r="E1110" s="2" t="s">
        <v>10</v>
      </c>
      <c r="F1110" s="2" t="s">
        <v>8112</v>
      </c>
      <c r="G1110" s="2" t="s">
        <v>12</v>
      </c>
      <c r="H1110" s="2" t="s">
        <v>10</v>
      </c>
      <c r="I1110" s="2" t="s">
        <v>8113</v>
      </c>
      <c r="J1110" s="2" t="s">
        <v>14</v>
      </c>
      <c r="K1110" s="2" t="s">
        <v>10</v>
      </c>
      <c r="L1110" s="2" t="s">
        <v>8114</v>
      </c>
      <c r="Q1110" s="3">
        <v>201</v>
      </c>
      <c r="R1110">
        <f t="shared" si="54"/>
        <v>-10.6373491287231</v>
      </c>
      <c r="S1110">
        <f t="shared" si="55"/>
        <v>2.2045724391937198</v>
      </c>
      <c r="T1110">
        <f t="shared" si="56"/>
        <v>50.316158294677699</v>
      </c>
    </row>
    <row r="1111" spans="2:20" x14ac:dyDescent="0.45">
      <c r="B1111" s="2" t="s">
        <v>7</v>
      </c>
      <c r="C1111" s="2" t="s">
        <v>816</v>
      </c>
      <c r="D1111" s="2" t="s">
        <v>9</v>
      </c>
      <c r="E1111" s="2" t="s">
        <v>10</v>
      </c>
      <c r="F1111" s="2" t="s">
        <v>8115</v>
      </c>
      <c r="G1111" s="2" t="s">
        <v>12</v>
      </c>
      <c r="H1111" s="2" t="s">
        <v>10</v>
      </c>
      <c r="I1111" s="2" t="s">
        <v>8116</v>
      </c>
      <c r="J1111" s="2" t="s">
        <v>14</v>
      </c>
      <c r="K1111" s="2" t="s">
        <v>10</v>
      </c>
      <c r="L1111" s="2" t="s">
        <v>8117</v>
      </c>
      <c r="Q1111" s="3">
        <v>202</v>
      </c>
      <c r="R1111">
        <f t="shared" si="54"/>
        <v>-10.514404296875</v>
      </c>
      <c r="S1111">
        <f t="shared" si="55"/>
        <v>1.7029552459716699</v>
      </c>
      <c r="T1111">
        <f t="shared" si="56"/>
        <v>52.288135528564403</v>
      </c>
    </row>
    <row r="1112" spans="2:20" x14ac:dyDescent="0.45">
      <c r="B1112" s="2" t="s">
        <v>7</v>
      </c>
      <c r="C1112" s="2" t="s">
        <v>820</v>
      </c>
      <c r="D1112" s="2" t="s">
        <v>9</v>
      </c>
      <c r="E1112" s="2" t="s">
        <v>10</v>
      </c>
      <c r="F1112" s="2" t="s">
        <v>8118</v>
      </c>
      <c r="G1112" s="2" t="s">
        <v>12</v>
      </c>
      <c r="H1112" s="2" t="s">
        <v>10</v>
      </c>
      <c r="I1112" s="2" t="s">
        <v>8119</v>
      </c>
      <c r="J1112" s="2" t="s">
        <v>14</v>
      </c>
      <c r="K1112" s="2" t="s">
        <v>10</v>
      </c>
      <c r="L1112" s="2" t="s">
        <v>8120</v>
      </c>
      <c r="Q1112" s="3">
        <v>203</v>
      </c>
      <c r="R1112">
        <f t="shared" si="54"/>
        <v>-11.0109500885009</v>
      </c>
      <c r="S1112">
        <f t="shared" si="55"/>
        <v>1.53213226795196</v>
      </c>
      <c r="T1112">
        <f t="shared" si="56"/>
        <v>52.938350677490199</v>
      </c>
    </row>
    <row r="1113" spans="2:20" x14ac:dyDescent="0.45">
      <c r="B1113" s="2" t="s">
        <v>7</v>
      </c>
      <c r="C1113" s="2" t="s">
        <v>824</v>
      </c>
      <c r="D1113" s="2" t="s">
        <v>9</v>
      </c>
      <c r="E1113" s="2" t="s">
        <v>10</v>
      </c>
      <c r="F1113" s="2" t="s">
        <v>8121</v>
      </c>
      <c r="G1113" s="2" t="s">
        <v>12</v>
      </c>
      <c r="H1113" s="2" t="s">
        <v>10</v>
      </c>
      <c r="I1113" s="2" t="s">
        <v>8122</v>
      </c>
      <c r="J1113" s="2" t="s">
        <v>14</v>
      </c>
      <c r="K1113" s="2" t="s">
        <v>10</v>
      </c>
      <c r="L1113" s="2" t="s">
        <v>8123</v>
      </c>
      <c r="Q1113" s="3">
        <v>204</v>
      </c>
      <c r="R1113">
        <f t="shared" si="54"/>
        <v>-11.601737022399901</v>
      </c>
      <c r="S1113">
        <f t="shared" si="55"/>
        <v>1.12918508052825</v>
      </c>
      <c r="T1113">
        <f t="shared" si="56"/>
        <v>55.831062316894503</v>
      </c>
    </row>
    <row r="1114" spans="2:20" x14ac:dyDescent="0.45">
      <c r="B1114" s="2" t="s">
        <v>7</v>
      </c>
      <c r="C1114" s="2" t="s">
        <v>828</v>
      </c>
      <c r="D1114" s="2" t="s">
        <v>9</v>
      </c>
      <c r="E1114" s="2" t="s">
        <v>10</v>
      </c>
      <c r="F1114" s="2" t="s">
        <v>8124</v>
      </c>
      <c r="G1114" s="2" t="s">
        <v>12</v>
      </c>
      <c r="H1114" s="2" t="s">
        <v>10</v>
      </c>
      <c r="I1114" s="2" t="s">
        <v>8125</v>
      </c>
      <c r="J1114" s="2" t="s">
        <v>14</v>
      </c>
      <c r="K1114" s="2" t="s">
        <v>10</v>
      </c>
      <c r="L1114" s="2" t="s">
        <v>8126</v>
      </c>
      <c r="Q1114" s="3">
        <v>205</v>
      </c>
      <c r="R1114">
        <f t="shared" si="54"/>
        <v>-11.914892196655201</v>
      </c>
      <c r="S1114">
        <f t="shared" si="55"/>
        <v>0.75098681449890103</v>
      </c>
      <c r="T1114">
        <f t="shared" si="56"/>
        <v>57.450241088867102</v>
      </c>
    </row>
    <row r="1115" spans="2:20" x14ac:dyDescent="0.45">
      <c r="B1115" s="2" t="s">
        <v>7</v>
      </c>
      <c r="C1115" s="2" t="s">
        <v>832</v>
      </c>
      <c r="D1115" s="2" t="s">
        <v>9</v>
      </c>
      <c r="E1115" s="2" t="s">
        <v>10</v>
      </c>
      <c r="F1115" s="2" t="s">
        <v>8127</v>
      </c>
      <c r="G1115" s="2" t="s">
        <v>12</v>
      </c>
      <c r="H1115" s="2" t="s">
        <v>10</v>
      </c>
      <c r="I1115" s="2" t="s">
        <v>8128</v>
      </c>
      <c r="J1115" s="2" t="s">
        <v>14</v>
      </c>
      <c r="K1115" s="2" t="s">
        <v>10</v>
      </c>
      <c r="L1115" s="2" t="s">
        <v>8129</v>
      </c>
      <c r="Q1115" s="3">
        <v>206</v>
      </c>
      <c r="R1115">
        <f t="shared" si="54"/>
        <v>-11.3674411773681</v>
      </c>
      <c r="S1115">
        <f t="shared" si="55"/>
        <v>0.86800205707550004</v>
      </c>
      <c r="T1115">
        <f t="shared" si="56"/>
        <v>59.586807250976499</v>
      </c>
    </row>
    <row r="1116" spans="2:20" x14ac:dyDescent="0.45">
      <c r="B1116" s="2" t="s">
        <v>7</v>
      </c>
      <c r="C1116" s="2" t="s">
        <v>836</v>
      </c>
      <c r="D1116" s="2" t="s">
        <v>9</v>
      </c>
      <c r="E1116" s="2" t="s">
        <v>10</v>
      </c>
      <c r="F1116" s="2" t="s">
        <v>8130</v>
      </c>
      <c r="G1116" s="2" t="s">
        <v>12</v>
      </c>
      <c r="H1116" s="2" t="s">
        <v>10</v>
      </c>
      <c r="I1116" s="2" t="s">
        <v>8131</v>
      </c>
      <c r="J1116" s="2" t="s">
        <v>14</v>
      </c>
      <c r="K1116" s="2" t="s">
        <v>10</v>
      </c>
      <c r="L1116" s="2" t="s">
        <v>8132</v>
      </c>
      <c r="Q1116" s="3">
        <v>207</v>
      </c>
      <c r="R1116">
        <f t="shared" si="54"/>
        <v>-12.187862396240201</v>
      </c>
      <c r="S1116">
        <f t="shared" si="55"/>
        <v>0.96296072006225497</v>
      </c>
      <c r="T1116">
        <f t="shared" si="56"/>
        <v>63.375774383544901</v>
      </c>
    </row>
    <row r="1117" spans="2:20" x14ac:dyDescent="0.45">
      <c r="B1117" s="2" t="s">
        <v>7</v>
      </c>
      <c r="C1117" s="2" t="s">
        <v>840</v>
      </c>
      <c r="D1117" s="2" t="s">
        <v>9</v>
      </c>
      <c r="E1117" s="2" t="s">
        <v>10</v>
      </c>
      <c r="F1117" s="2" t="s">
        <v>8133</v>
      </c>
      <c r="G1117" s="2" t="s">
        <v>12</v>
      </c>
      <c r="H1117" s="2" t="s">
        <v>10</v>
      </c>
      <c r="I1117" s="2" t="s">
        <v>8134</v>
      </c>
      <c r="J1117" s="2" t="s">
        <v>14</v>
      </c>
      <c r="K1117" s="2" t="s">
        <v>10</v>
      </c>
      <c r="L1117" s="2" t="s">
        <v>8135</v>
      </c>
      <c r="Q1117" s="3">
        <v>208</v>
      </c>
      <c r="R1117">
        <f t="shared" si="54"/>
        <v>-11.1864471435546</v>
      </c>
      <c r="S1117">
        <f t="shared" si="55"/>
        <v>0.95700550079345703</v>
      </c>
      <c r="T1117">
        <f t="shared" si="56"/>
        <v>63.689922332763601</v>
      </c>
    </row>
    <row r="1118" spans="2:20" x14ac:dyDescent="0.45">
      <c r="B1118" s="2" t="s">
        <v>7</v>
      </c>
      <c r="C1118" s="2" t="s">
        <v>844</v>
      </c>
      <c r="D1118" s="2" t="s">
        <v>9</v>
      </c>
      <c r="E1118" s="2" t="s">
        <v>10</v>
      </c>
      <c r="F1118" s="2" t="s">
        <v>8136</v>
      </c>
      <c r="G1118" s="2" t="s">
        <v>12</v>
      </c>
      <c r="H1118" s="2" t="s">
        <v>10</v>
      </c>
      <c r="I1118" s="2" t="s">
        <v>8137</v>
      </c>
      <c r="J1118" s="2" t="s">
        <v>14</v>
      </c>
      <c r="K1118" s="2" t="s">
        <v>10</v>
      </c>
      <c r="L1118" s="2" t="s">
        <v>8138</v>
      </c>
      <c r="Q1118" s="3">
        <v>209</v>
      </c>
      <c r="R1118">
        <f t="shared" si="54"/>
        <v>-11.2867088317871</v>
      </c>
      <c r="S1118">
        <f t="shared" si="55"/>
        <v>0.87571871280670099</v>
      </c>
      <c r="T1118">
        <f t="shared" si="56"/>
        <v>63.014762878417898</v>
      </c>
    </row>
    <row r="1119" spans="2:20" x14ac:dyDescent="0.45">
      <c r="B1119" s="2" t="s">
        <v>7</v>
      </c>
      <c r="C1119" s="2" t="s">
        <v>848</v>
      </c>
      <c r="D1119" s="2" t="s">
        <v>9</v>
      </c>
      <c r="E1119" s="2" t="s">
        <v>10</v>
      </c>
      <c r="F1119" s="2" t="s">
        <v>8139</v>
      </c>
      <c r="G1119" s="2" t="s">
        <v>12</v>
      </c>
      <c r="H1119" s="2" t="s">
        <v>10</v>
      </c>
      <c r="I1119" s="2" t="s">
        <v>8140</v>
      </c>
      <c r="J1119" s="2" t="s">
        <v>14</v>
      </c>
      <c r="K1119" s="2" t="s">
        <v>10</v>
      </c>
      <c r="L1119" s="2" t="s">
        <v>8141</v>
      </c>
      <c r="Q1119" s="3">
        <v>210</v>
      </c>
      <c r="R1119">
        <f t="shared" si="54"/>
        <v>-11.002077102661101</v>
      </c>
      <c r="S1119">
        <f t="shared" si="55"/>
        <v>1.10594487190246</v>
      </c>
      <c r="T1119">
        <f t="shared" si="56"/>
        <v>63.222061157226499</v>
      </c>
    </row>
    <row r="1120" spans="2:20" x14ac:dyDescent="0.45">
      <c r="B1120" s="2" t="s">
        <v>7</v>
      </c>
      <c r="C1120" s="2" t="s">
        <v>852</v>
      </c>
      <c r="D1120" s="2" t="s">
        <v>9</v>
      </c>
      <c r="E1120" s="2" t="s">
        <v>10</v>
      </c>
      <c r="F1120" s="2" t="s">
        <v>8142</v>
      </c>
      <c r="G1120" s="2" t="s">
        <v>12</v>
      </c>
      <c r="H1120" s="2" t="s">
        <v>10</v>
      </c>
      <c r="I1120" s="2" t="s">
        <v>8143</v>
      </c>
      <c r="J1120" s="2" t="s">
        <v>14</v>
      </c>
      <c r="K1120" s="2" t="s">
        <v>10</v>
      </c>
      <c r="L1120" s="2" t="s">
        <v>8144</v>
      </c>
      <c r="Q1120" s="3">
        <v>211</v>
      </c>
      <c r="R1120">
        <f t="shared" si="54"/>
        <v>-10.8841495513916</v>
      </c>
      <c r="S1120">
        <f t="shared" si="55"/>
        <v>1.1396232843398999</v>
      </c>
      <c r="T1120">
        <f t="shared" si="56"/>
        <v>64.950958251953097</v>
      </c>
    </row>
    <row r="1121" spans="2:20" x14ac:dyDescent="0.45">
      <c r="B1121" s="2" t="s">
        <v>7</v>
      </c>
      <c r="C1121" s="2" t="s">
        <v>856</v>
      </c>
      <c r="D1121" s="2" t="s">
        <v>9</v>
      </c>
      <c r="E1121" s="2" t="s">
        <v>10</v>
      </c>
      <c r="F1121" s="2" t="s">
        <v>8145</v>
      </c>
      <c r="G1121" s="2" t="s">
        <v>12</v>
      </c>
      <c r="H1121" s="2" t="s">
        <v>10</v>
      </c>
      <c r="I1121" s="2" t="s">
        <v>8146</v>
      </c>
      <c r="J1121" s="2" t="s">
        <v>14</v>
      </c>
      <c r="K1121" s="2" t="s">
        <v>10</v>
      </c>
      <c r="L1121" s="2" t="s">
        <v>8147</v>
      </c>
      <c r="Q1121" s="3">
        <v>212</v>
      </c>
      <c r="R1121">
        <f t="shared" si="54"/>
        <v>-10.822126388549799</v>
      </c>
      <c r="S1121">
        <f t="shared" si="55"/>
        <v>1.3220312595367401</v>
      </c>
      <c r="T1121">
        <f t="shared" si="56"/>
        <v>66.091026306152301</v>
      </c>
    </row>
    <row r="1122" spans="2:20" x14ac:dyDescent="0.45">
      <c r="B1122" s="2" t="s">
        <v>7</v>
      </c>
      <c r="C1122" s="2" t="s">
        <v>860</v>
      </c>
      <c r="D1122" s="2" t="s">
        <v>9</v>
      </c>
      <c r="E1122" s="2" t="s">
        <v>10</v>
      </c>
      <c r="F1122" s="2" t="s">
        <v>8148</v>
      </c>
      <c r="G1122" s="2" t="s">
        <v>12</v>
      </c>
      <c r="H1122" s="2" t="s">
        <v>10</v>
      </c>
      <c r="I1122" s="2" t="s">
        <v>8149</v>
      </c>
      <c r="J1122" s="2" t="s">
        <v>14</v>
      </c>
      <c r="K1122" s="2" t="s">
        <v>10</v>
      </c>
      <c r="L1122" s="2" t="s">
        <v>8150</v>
      </c>
      <c r="Q1122" s="3">
        <v>213</v>
      </c>
      <c r="R1122">
        <f t="shared" si="54"/>
        <v>-10.634160995483301</v>
      </c>
      <c r="S1122">
        <f t="shared" si="55"/>
        <v>1.5597727298736499</v>
      </c>
      <c r="T1122">
        <f t="shared" si="56"/>
        <v>62.819553375244098</v>
      </c>
    </row>
    <row r="1123" spans="2:20" x14ac:dyDescent="0.45">
      <c r="B1123" s="2" t="s">
        <v>7</v>
      </c>
      <c r="C1123" s="2" t="s">
        <v>864</v>
      </c>
      <c r="D1123" s="2" t="s">
        <v>9</v>
      </c>
      <c r="E1123" s="2" t="s">
        <v>10</v>
      </c>
      <c r="F1123" s="2" t="s">
        <v>8151</v>
      </c>
      <c r="G1123" s="2" t="s">
        <v>12</v>
      </c>
      <c r="H1123" s="2" t="s">
        <v>10</v>
      </c>
      <c r="I1123" s="2" t="s">
        <v>8152</v>
      </c>
      <c r="J1123" s="2" t="s">
        <v>14</v>
      </c>
      <c r="K1123" s="2" t="s">
        <v>10</v>
      </c>
      <c r="L1123" s="2" t="s">
        <v>8153</v>
      </c>
      <c r="Q1123" s="3">
        <v>214</v>
      </c>
      <c r="R1123">
        <f t="shared" si="54"/>
        <v>-10.604930877685501</v>
      </c>
      <c r="S1123">
        <f t="shared" si="55"/>
        <v>1.6956381797790501</v>
      </c>
      <c r="T1123">
        <f t="shared" si="56"/>
        <v>63.789043426513601</v>
      </c>
    </row>
    <row r="1124" spans="2:20" x14ac:dyDescent="0.45">
      <c r="B1124" s="2" t="s">
        <v>7</v>
      </c>
      <c r="C1124" s="2" t="s">
        <v>868</v>
      </c>
      <c r="D1124" s="2" t="s">
        <v>9</v>
      </c>
      <c r="E1124" s="2" t="s">
        <v>10</v>
      </c>
      <c r="F1124" s="2" t="s">
        <v>8154</v>
      </c>
      <c r="G1124" s="2" t="s">
        <v>12</v>
      </c>
      <c r="H1124" s="2" t="s">
        <v>10</v>
      </c>
      <c r="I1124" s="2" t="s">
        <v>8155</v>
      </c>
      <c r="J1124" s="2" t="s">
        <v>14</v>
      </c>
      <c r="K1124" s="2" t="s">
        <v>10</v>
      </c>
      <c r="L1124" s="2" t="s">
        <v>8156</v>
      </c>
      <c r="Q1124" s="3">
        <v>215</v>
      </c>
      <c r="R1124">
        <f t="shared" si="54"/>
        <v>-9.730712890625</v>
      </c>
      <c r="S1124">
        <f t="shared" si="55"/>
        <v>1.97608983516693</v>
      </c>
      <c r="T1124">
        <f t="shared" si="56"/>
        <v>65.706878662109304</v>
      </c>
    </row>
    <row r="1125" spans="2:20" x14ac:dyDescent="0.45">
      <c r="B1125" s="2" t="s">
        <v>7</v>
      </c>
      <c r="C1125" s="2" t="s">
        <v>872</v>
      </c>
      <c r="D1125" s="2" t="s">
        <v>9</v>
      </c>
      <c r="E1125" s="2" t="s">
        <v>10</v>
      </c>
      <c r="F1125" s="2" t="s">
        <v>8157</v>
      </c>
      <c r="G1125" s="2" t="s">
        <v>12</v>
      </c>
      <c r="H1125" s="2" t="s">
        <v>10</v>
      </c>
      <c r="I1125" s="2" t="s">
        <v>8158</v>
      </c>
      <c r="J1125" s="2" t="s">
        <v>14</v>
      </c>
      <c r="K1125" s="2" t="s">
        <v>10</v>
      </c>
      <c r="L1125" s="2" t="s">
        <v>8159</v>
      </c>
      <c r="Q1125" s="3">
        <v>216</v>
      </c>
      <c r="R1125">
        <f t="shared" si="54"/>
        <v>-9.8608007431030202</v>
      </c>
      <c r="S1125">
        <f t="shared" si="55"/>
        <v>2.3747520446777299</v>
      </c>
      <c r="T1125">
        <f t="shared" si="56"/>
        <v>64.412528991699205</v>
      </c>
    </row>
    <row r="1126" spans="2:20" x14ac:dyDescent="0.45">
      <c r="B1126" s="2" t="s">
        <v>7</v>
      </c>
      <c r="C1126" s="2" t="s">
        <v>876</v>
      </c>
      <c r="D1126" s="2" t="s">
        <v>9</v>
      </c>
      <c r="E1126" s="2" t="s">
        <v>10</v>
      </c>
      <c r="F1126" s="2" t="s">
        <v>8160</v>
      </c>
      <c r="G1126" s="2" t="s">
        <v>12</v>
      </c>
      <c r="H1126" s="2" t="s">
        <v>10</v>
      </c>
      <c r="I1126" s="2" t="s">
        <v>8161</v>
      </c>
      <c r="J1126" s="2" t="s">
        <v>14</v>
      </c>
      <c r="K1126" s="2" t="s">
        <v>10</v>
      </c>
      <c r="L1126" s="2" t="s">
        <v>8162</v>
      </c>
      <c r="Q1126" s="3">
        <v>217</v>
      </c>
      <c r="R1126">
        <f t="shared" si="54"/>
        <v>-9.9611024856567294</v>
      </c>
      <c r="S1126">
        <f t="shared" si="55"/>
        <v>2.4965543746948198</v>
      </c>
      <c r="T1126">
        <f t="shared" si="56"/>
        <v>63.291938781738203</v>
      </c>
    </row>
    <row r="1127" spans="2:20" x14ac:dyDescent="0.45">
      <c r="B1127" s="2" t="s">
        <v>7</v>
      </c>
      <c r="C1127" s="2" t="s">
        <v>880</v>
      </c>
      <c r="D1127" s="2" t="s">
        <v>9</v>
      </c>
      <c r="E1127" s="2" t="s">
        <v>10</v>
      </c>
      <c r="F1127" s="2" t="s">
        <v>8163</v>
      </c>
      <c r="G1127" s="2" t="s">
        <v>12</v>
      </c>
      <c r="H1127" s="2" t="s">
        <v>10</v>
      </c>
      <c r="I1127" s="2" t="s">
        <v>8164</v>
      </c>
      <c r="J1127" s="2" t="s">
        <v>14</v>
      </c>
      <c r="K1127" s="2" t="s">
        <v>10</v>
      </c>
      <c r="L1127" s="2" t="s">
        <v>8165</v>
      </c>
      <c r="Q1127" s="3">
        <v>218</v>
      </c>
      <c r="R1127">
        <f t="shared" si="54"/>
        <v>-8.9040479660034109</v>
      </c>
      <c r="S1127">
        <f t="shared" si="55"/>
        <v>2.9337069988250701</v>
      </c>
      <c r="T1127">
        <f t="shared" si="56"/>
        <v>62.376335144042898</v>
      </c>
    </row>
    <row r="1128" spans="2:20" x14ac:dyDescent="0.45">
      <c r="B1128" s="2" t="s">
        <v>7</v>
      </c>
      <c r="C1128" s="2" t="s">
        <v>884</v>
      </c>
      <c r="D1128" s="2" t="s">
        <v>9</v>
      </c>
      <c r="E1128" s="2" t="s">
        <v>10</v>
      </c>
      <c r="F1128" s="2" t="s">
        <v>8166</v>
      </c>
      <c r="G1128" s="2" t="s">
        <v>12</v>
      </c>
      <c r="H1128" s="2" t="s">
        <v>10</v>
      </c>
      <c r="I1128" s="2" t="s">
        <v>8167</v>
      </c>
      <c r="J1128" s="2" t="s">
        <v>14</v>
      </c>
      <c r="K1128" s="2" t="s">
        <v>10</v>
      </c>
      <c r="L1128" s="2" t="s">
        <v>8168</v>
      </c>
      <c r="Q1128" s="3">
        <v>219</v>
      </c>
      <c r="R1128">
        <f t="shared" si="54"/>
        <v>-8.6450624465942294</v>
      </c>
      <c r="S1128">
        <f t="shared" si="55"/>
        <v>3.0932450294494598</v>
      </c>
      <c r="T1128">
        <f t="shared" si="56"/>
        <v>59.206996917724602</v>
      </c>
    </row>
    <row r="1129" spans="2:20" x14ac:dyDescent="0.45">
      <c r="B1129" s="2" t="s">
        <v>7</v>
      </c>
      <c r="C1129" s="2" t="s">
        <v>888</v>
      </c>
      <c r="D1129" s="2" t="s">
        <v>9</v>
      </c>
      <c r="E1129" s="2" t="s">
        <v>10</v>
      </c>
      <c r="F1129" s="2" t="s">
        <v>8169</v>
      </c>
      <c r="G1129" s="2" t="s">
        <v>12</v>
      </c>
      <c r="H1129" s="2" t="s">
        <v>10</v>
      </c>
      <c r="I1129" s="2" t="s">
        <v>8170</v>
      </c>
      <c r="J1129" s="2" t="s">
        <v>14</v>
      </c>
      <c r="K1129" s="2" t="s">
        <v>10</v>
      </c>
      <c r="L1129" s="2" t="s">
        <v>8171</v>
      </c>
      <c r="Q1129" s="3">
        <v>220</v>
      </c>
      <c r="R1129">
        <f t="shared" si="54"/>
        <v>-8.5366153717040998</v>
      </c>
      <c r="S1129">
        <f t="shared" si="55"/>
        <v>3.2240931987762398</v>
      </c>
      <c r="T1129">
        <f t="shared" si="56"/>
        <v>60.900051116943303</v>
      </c>
    </row>
    <row r="1130" spans="2:20" x14ac:dyDescent="0.45">
      <c r="B1130" s="2" t="s">
        <v>7</v>
      </c>
      <c r="C1130" s="2" t="s">
        <v>892</v>
      </c>
      <c r="D1130" s="2" t="s">
        <v>9</v>
      </c>
      <c r="E1130" s="2" t="s">
        <v>10</v>
      </c>
      <c r="F1130" s="2" t="s">
        <v>8172</v>
      </c>
      <c r="G1130" s="2" t="s">
        <v>12</v>
      </c>
      <c r="H1130" s="2" t="s">
        <v>10</v>
      </c>
      <c r="I1130" s="2" t="s">
        <v>8173</v>
      </c>
      <c r="J1130" s="2" t="s">
        <v>14</v>
      </c>
      <c r="K1130" s="2" t="s">
        <v>10</v>
      </c>
      <c r="L1130" s="2" t="s">
        <v>8174</v>
      </c>
      <c r="Q1130" s="3">
        <v>221</v>
      </c>
      <c r="R1130">
        <f t="shared" si="54"/>
        <v>-9.3637285232543892</v>
      </c>
      <c r="S1130">
        <f t="shared" si="55"/>
        <v>3.56363320350646</v>
      </c>
      <c r="T1130">
        <f t="shared" si="56"/>
        <v>59.741218566894503</v>
      </c>
    </row>
    <row r="1131" spans="2:20" x14ac:dyDescent="0.45">
      <c r="B1131" s="2" t="s">
        <v>7</v>
      </c>
      <c r="C1131" s="2" t="s">
        <v>896</v>
      </c>
      <c r="D1131" s="2" t="s">
        <v>9</v>
      </c>
      <c r="E1131" s="2" t="s">
        <v>10</v>
      </c>
      <c r="F1131" s="2" t="s">
        <v>8175</v>
      </c>
      <c r="G1131" s="2" t="s">
        <v>12</v>
      </c>
      <c r="H1131" s="2" t="s">
        <v>10</v>
      </c>
      <c r="I1131" s="2" t="s">
        <v>8176</v>
      </c>
      <c r="J1131" s="2" t="s">
        <v>14</v>
      </c>
      <c r="K1131" s="2" t="s">
        <v>10</v>
      </c>
      <c r="L1131" s="2" t="s">
        <v>8177</v>
      </c>
      <c r="Q1131" s="3">
        <v>222</v>
      </c>
      <c r="R1131">
        <f t="shared" si="54"/>
        <v>-8.8243980407714808</v>
      </c>
      <c r="S1131">
        <f t="shared" si="55"/>
        <v>4.0172052383422798</v>
      </c>
      <c r="T1131">
        <f t="shared" si="56"/>
        <v>58.4649238586425</v>
      </c>
    </row>
    <row r="1132" spans="2:20" x14ac:dyDescent="0.45">
      <c r="B1132" s="2" t="s">
        <v>7</v>
      </c>
      <c r="C1132" s="2" t="s">
        <v>900</v>
      </c>
      <c r="D1132" s="2" t="s">
        <v>9</v>
      </c>
      <c r="E1132" s="2" t="s">
        <v>10</v>
      </c>
      <c r="F1132" s="2" t="s">
        <v>8178</v>
      </c>
      <c r="G1132" s="2" t="s">
        <v>12</v>
      </c>
      <c r="H1132" s="2" t="s">
        <v>10</v>
      </c>
      <c r="I1132" s="2" t="s">
        <v>8179</v>
      </c>
      <c r="J1132" s="2" t="s">
        <v>14</v>
      </c>
      <c r="K1132" s="2" t="s">
        <v>10</v>
      </c>
      <c r="L1132" s="2" t="s">
        <v>8180</v>
      </c>
      <c r="Q1132" s="3">
        <v>223</v>
      </c>
      <c r="R1132">
        <f t="shared" si="54"/>
        <v>-8.7105445861816406</v>
      </c>
      <c r="S1132">
        <f t="shared" si="55"/>
        <v>4.1168355941772399</v>
      </c>
      <c r="T1132">
        <f t="shared" si="56"/>
        <v>57.795181274413999</v>
      </c>
    </row>
    <row r="1133" spans="2:20" x14ac:dyDescent="0.45">
      <c r="B1133" s="2" t="s">
        <v>7</v>
      </c>
      <c r="C1133" s="2" t="s">
        <v>904</v>
      </c>
      <c r="D1133" s="2" t="s">
        <v>9</v>
      </c>
      <c r="E1133" s="2" t="s">
        <v>10</v>
      </c>
      <c r="F1133" s="2" t="s">
        <v>8181</v>
      </c>
      <c r="G1133" s="2" t="s">
        <v>12</v>
      </c>
      <c r="H1133" s="2" t="s">
        <v>10</v>
      </c>
      <c r="I1133" s="2" t="s">
        <v>8182</v>
      </c>
      <c r="J1133" s="2" t="s">
        <v>14</v>
      </c>
      <c r="K1133" s="2" t="s">
        <v>10</v>
      </c>
      <c r="L1133" s="2" t="s">
        <v>8183</v>
      </c>
      <c r="Q1133" s="3">
        <v>224</v>
      </c>
      <c r="R1133">
        <f t="shared" si="54"/>
        <v>-9.2334747314453107</v>
      </c>
      <c r="S1133">
        <f t="shared" si="55"/>
        <v>4.2747430801391602</v>
      </c>
      <c r="T1133">
        <f t="shared" si="56"/>
        <v>57.2525215148925</v>
      </c>
    </row>
    <row r="1134" spans="2:20" x14ac:dyDescent="0.45">
      <c r="B1134" s="2" t="s">
        <v>7</v>
      </c>
      <c r="C1134" s="2" t="s">
        <v>908</v>
      </c>
      <c r="D1134" s="2" t="s">
        <v>9</v>
      </c>
      <c r="E1134" s="2" t="s">
        <v>10</v>
      </c>
      <c r="F1134" s="2" t="s">
        <v>8184</v>
      </c>
      <c r="G1134" s="2" t="s">
        <v>12</v>
      </c>
      <c r="H1134" s="2" t="s">
        <v>10</v>
      </c>
      <c r="I1134" s="2" t="s">
        <v>8185</v>
      </c>
      <c r="J1134" s="2" t="s">
        <v>14</v>
      </c>
      <c r="K1134" s="2" t="s">
        <v>10</v>
      </c>
      <c r="L1134" s="2" t="s">
        <v>8186</v>
      </c>
      <c r="Q1134" s="3">
        <v>225</v>
      </c>
      <c r="R1134">
        <f t="shared" si="54"/>
        <v>-8.8430223464965803</v>
      </c>
      <c r="S1134">
        <f t="shared" si="55"/>
        <v>4.2728996276855398</v>
      </c>
      <c r="T1134">
        <f t="shared" si="56"/>
        <v>54.742202758788999</v>
      </c>
    </row>
    <row r="1135" spans="2:20" x14ac:dyDescent="0.45">
      <c r="B1135" s="2" t="s">
        <v>7</v>
      </c>
      <c r="C1135" s="2" t="s">
        <v>912</v>
      </c>
      <c r="D1135" s="2" t="s">
        <v>9</v>
      </c>
      <c r="E1135" s="2" t="s">
        <v>10</v>
      </c>
      <c r="F1135" s="2" t="s">
        <v>8187</v>
      </c>
      <c r="G1135" s="2" t="s">
        <v>12</v>
      </c>
      <c r="H1135" s="2" t="s">
        <v>10</v>
      </c>
      <c r="I1135" s="2" t="s">
        <v>8188</v>
      </c>
      <c r="J1135" s="2" t="s">
        <v>14</v>
      </c>
      <c r="K1135" s="2" t="s">
        <v>10</v>
      </c>
      <c r="L1135" s="2" t="s">
        <v>8189</v>
      </c>
      <c r="Q1135" s="3">
        <v>226</v>
      </c>
      <c r="R1135">
        <f t="shared" si="54"/>
        <v>-9.2887382507324201</v>
      </c>
      <c r="S1135">
        <f t="shared" si="55"/>
        <v>4.6626663208007804</v>
      </c>
      <c r="T1135">
        <f t="shared" si="56"/>
        <v>54.888328552246001</v>
      </c>
    </row>
    <row r="1136" spans="2:20" x14ac:dyDescent="0.45">
      <c r="B1136" s="2" t="s">
        <v>7</v>
      </c>
      <c r="C1136" s="2" t="s">
        <v>916</v>
      </c>
      <c r="D1136" s="2" t="s">
        <v>9</v>
      </c>
      <c r="E1136" s="2" t="s">
        <v>10</v>
      </c>
      <c r="F1136" s="2" t="s">
        <v>8190</v>
      </c>
      <c r="G1136" s="2" t="s">
        <v>12</v>
      </c>
      <c r="H1136" s="2" t="s">
        <v>10</v>
      </c>
      <c r="I1136" s="2" t="s">
        <v>8191</v>
      </c>
      <c r="J1136" s="2" t="s">
        <v>14</v>
      </c>
      <c r="K1136" s="2" t="s">
        <v>10</v>
      </c>
      <c r="L1136" s="2" t="s">
        <v>8192</v>
      </c>
      <c r="Q1136" s="3">
        <v>227</v>
      </c>
      <c r="R1136">
        <f t="shared" si="54"/>
        <v>-9.4242591857910103</v>
      </c>
      <c r="S1136">
        <f t="shared" si="55"/>
        <v>4.7946362495422301</v>
      </c>
      <c r="T1136">
        <f t="shared" si="56"/>
        <v>57.022933959960902</v>
      </c>
    </row>
    <row r="1137" spans="2:20" x14ac:dyDescent="0.45">
      <c r="B1137" s="2" t="s">
        <v>7</v>
      </c>
      <c r="C1137" s="2" t="s">
        <v>920</v>
      </c>
      <c r="D1137" s="2" t="s">
        <v>9</v>
      </c>
      <c r="E1137" s="2" t="s">
        <v>10</v>
      </c>
      <c r="F1137" s="2" t="s">
        <v>8193</v>
      </c>
      <c r="G1137" s="2" t="s">
        <v>12</v>
      </c>
      <c r="H1137" s="2" t="s">
        <v>10</v>
      </c>
      <c r="I1137" s="2" t="s">
        <v>8194</v>
      </c>
      <c r="J1137" s="2" t="s">
        <v>14</v>
      </c>
      <c r="K1137" s="2" t="s">
        <v>10</v>
      </c>
      <c r="L1137" s="2" t="s">
        <v>8195</v>
      </c>
      <c r="Q1137" s="3">
        <v>228</v>
      </c>
      <c r="R1137">
        <f t="shared" si="54"/>
        <v>-9.1044645309448207</v>
      </c>
      <c r="S1137">
        <f t="shared" si="55"/>
        <v>5.0723414421081499</v>
      </c>
      <c r="T1137">
        <f t="shared" si="56"/>
        <v>56.041492462158203</v>
      </c>
    </row>
    <row r="1138" spans="2:20" x14ac:dyDescent="0.45">
      <c r="B1138" s="2" t="s">
        <v>7</v>
      </c>
      <c r="C1138" s="2" t="s">
        <v>924</v>
      </c>
      <c r="D1138" s="2" t="s">
        <v>9</v>
      </c>
      <c r="E1138" s="2" t="s">
        <v>10</v>
      </c>
      <c r="F1138" s="2" t="s">
        <v>8196</v>
      </c>
      <c r="G1138" s="2" t="s">
        <v>12</v>
      </c>
      <c r="H1138" s="2" t="s">
        <v>10</v>
      </c>
      <c r="I1138" s="2" t="s">
        <v>8197</v>
      </c>
      <c r="J1138" s="2" t="s">
        <v>14</v>
      </c>
      <c r="K1138" s="2" t="s">
        <v>10</v>
      </c>
      <c r="L1138" s="2" t="s">
        <v>8198</v>
      </c>
      <c r="Q1138" s="3">
        <v>229</v>
      </c>
      <c r="R1138">
        <f t="shared" si="54"/>
        <v>-9.5981693267822195</v>
      </c>
      <c r="S1138">
        <f t="shared" si="55"/>
        <v>4.8631219863891602</v>
      </c>
      <c r="T1138">
        <f t="shared" si="56"/>
        <v>52.864631652832003</v>
      </c>
    </row>
    <row r="1139" spans="2:20" x14ac:dyDescent="0.45">
      <c r="B1139" s="2" t="s">
        <v>7</v>
      </c>
      <c r="C1139" s="2" t="s">
        <v>928</v>
      </c>
      <c r="D1139" s="2" t="s">
        <v>9</v>
      </c>
      <c r="E1139" s="2" t="s">
        <v>10</v>
      </c>
      <c r="F1139" s="2" t="s">
        <v>8199</v>
      </c>
      <c r="G1139" s="2" t="s">
        <v>12</v>
      </c>
      <c r="H1139" s="2" t="s">
        <v>10</v>
      </c>
      <c r="I1139" s="2" t="s">
        <v>8200</v>
      </c>
      <c r="J1139" s="2" t="s">
        <v>14</v>
      </c>
      <c r="K1139" s="2" t="s">
        <v>10</v>
      </c>
      <c r="L1139" s="2" t="s">
        <v>8201</v>
      </c>
      <c r="Q1139" s="3">
        <v>230</v>
      </c>
      <c r="R1139">
        <f t="shared" si="54"/>
        <v>-9.3720884323120099</v>
      </c>
      <c r="S1139">
        <f t="shared" si="55"/>
        <v>4.9763731956481898</v>
      </c>
      <c r="T1139">
        <f t="shared" si="56"/>
        <v>53.896804809570298</v>
      </c>
    </row>
    <row r="1140" spans="2:20" x14ac:dyDescent="0.45">
      <c r="B1140" s="2" t="s">
        <v>7</v>
      </c>
      <c r="C1140" s="2" t="s">
        <v>932</v>
      </c>
      <c r="D1140" s="2" t="s">
        <v>9</v>
      </c>
      <c r="E1140" s="2" t="s">
        <v>10</v>
      </c>
      <c r="F1140" s="2" t="s">
        <v>8202</v>
      </c>
      <c r="G1140" s="2" t="s">
        <v>12</v>
      </c>
      <c r="H1140" s="2" t="s">
        <v>10</v>
      </c>
      <c r="I1140" s="2" t="s">
        <v>8203</v>
      </c>
      <c r="J1140" s="2" t="s">
        <v>14</v>
      </c>
      <c r="K1140" s="2" t="s">
        <v>10</v>
      </c>
      <c r="L1140" s="2" t="s">
        <v>8204</v>
      </c>
      <c r="Q1140" s="3">
        <v>231</v>
      </c>
      <c r="R1140">
        <f t="shared" si="54"/>
        <v>-9.6215829849243093</v>
      </c>
      <c r="S1140">
        <f t="shared" si="55"/>
        <v>5.0112485885620099</v>
      </c>
      <c r="T1140">
        <f t="shared" si="56"/>
        <v>51.785995483398402</v>
      </c>
    </row>
    <row r="1141" spans="2:20" x14ac:dyDescent="0.45">
      <c r="B1141" s="2" t="s">
        <v>7</v>
      </c>
      <c r="C1141" s="2" t="s">
        <v>936</v>
      </c>
      <c r="D1141" s="2" t="s">
        <v>9</v>
      </c>
      <c r="E1141" s="2" t="s">
        <v>10</v>
      </c>
      <c r="F1141" s="2" t="s">
        <v>8205</v>
      </c>
      <c r="G1141" s="2" t="s">
        <v>12</v>
      </c>
      <c r="H1141" s="2" t="s">
        <v>10</v>
      </c>
      <c r="I1141" s="2" t="s">
        <v>8206</v>
      </c>
      <c r="J1141" s="2" t="s">
        <v>14</v>
      </c>
      <c r="K1141" s="2" t="s">
        <v>10</v>
      </c>
      <c r="L1141" s="2" t="s">
        <v>8207</v>
      </c>
      <c r="Q1141" s="3">
        <v>232</v>
      </c>
      <c r="R1141">
        <f t="shared" si="54"/>
        <v>-9.6709299087524396</v>
      </c>
      <c r="S1141">
        <f t="shared" si="55"/>
        <v>5.1741023063659597</v>
      </c>
      <c r="T1141">
        <f t="shared" si="56"/>
        <v>50.489959716796797</v>
      </c>
    </row>
    <row r="1142" spans="2:20" x14ac:dyDescent="0.45">
      <c r="B1142" s="2" t="s">
        <v>7</v>
      </c>
      <c r="C1142" s="2" t="s">
        <v>940</v>
      </c>
      <c r="D1142" s="2" t="s">
        <v>9</v>
      </c>
      <c r="E1142" s="2" t="s">
        <v>10</v>
      </c>
      <c r="F1142" s="2" t="s">
        <v>8208</v>
      </c>
      <c r="G1142" s="2" t="s">
        <v>12</v>
      </c>
      <c r="H1142" s="2" t="s">
        <v>10</v>
      </c>
      <c r="I1142" s="2" t="s">
        <v>8209</v>
      </c>
      <c r="J1142" s="2" t="s">
        <v>14</v>
      </c>
      <c r="K1142" s="2" t="s">
        <v>10</v>
      </c>
      <c r="L1142" s="2" t="s">
        <v>8210</v>
      </c>
      <c r="Q1142" s="3">
        <v>233</v>
      </c>
      <c r="R1142">
        <f t="shared" si="54"/>
        <v>-9.4331417083740199</v>
      </c>
      <c r="S1142">
        <f t="shared" si="55"/>
        <v>5.2452297210693297</v>
      </c>
      <c r="T1142">
        <f t="shared" si="56"/>
        <v>48.723953247070298</v>
      </c>
    </row>
    <row r="1143" spans="2:20" x14ac:dyDescent="0.45">
      <c r="B1143" s="2" t="s">
        <v>7</v>
      </c>
      <c r="C1143" s="2" t="s">
        <v>944</v>
      </c>
      <c r="D1143" s="2" t="s">
        <v>9</v>
      </c>
      <c r="E1143" s="2" t="s">
        <v>10</v>
      </c>
      <c r="F1143" s="2" t="s">
        <v>8211</v>
      </c>
      <c r="G1143" s="2" t="s">
        <v>12</v>
      </c>
      <c r="H1143" s="2" t="s">
        <v>10</v>
      </c>
      <c r="I1143" s="2" t="s">
        <v>8212</v>
      </c>
      <c r="J1143" s="2" t="s">
        <v>14</v>
      </c>
      <c r="K1143" s="2" t="s">
        <v>10</v>
      </c>
      <c r="L1143" s="2" t="s">
        <v>8213</v>
      </c>
      <c r="Q1143" s="3">
        <v>234</v>
      </c>
      <c r="R1143">
        <f t="shared" si="54"/>
        <v>-10.1381359100341</v>
      </c>
      <c r="S1143">
        <f t="shared" si="55"/>
        <v>5.3860917091369602</v>
      </c>
      <c r="T1143">
        <f t="shared" si="56"/>
        <v>50.538604736328097</v>
      </c>
    </row>
    <row r="1144" spans="2:20" x14ac:dyDescent="0.45">
      <c r="B1144" s="2" t="s">
        <v>7</v>
      </c>
      <c r="C1144" s="2" t="s">
        <v>948</v>
      </c>
      <c r="D1144" s="2" t="s">
        <v>9</v>
      </c>
      <c r="E1144" s="2" t="s">
        <v>10</v>
      </c>
      <c r="F1144" s="2" t="s">
        <v>8214</v>
      </c>
      <c r="G1144" s="2" t="s">
        <v>12</v>
      </c>
      <c r="H1144" s="2" t="s">
        <v>10</v>
      </c>
      <c r="I1144" s="2" t="s">
        <v>8215</v>
      </c>
      <c r="J1144" s="2" t="s">
        <v>14</v>
      </c>
      <c r="K1144" s="2" t="s">
        <v>10</v>
      </c>
      <c r="L1144" s="2" t="s">
        <v>8216</v>
      </c>
      <c r="Q1144" s="3">
        <v>235</v>
      </c>
      <c r="R1144">
        <f t="shared" si="54"/>
        <v>-10.206802368164</v>
      </c>
      <c r="S1144">
        <f t="shared" si="55"/>
        <v>5.7757406234741202</v>
      </c>
      <c r="T1144">
        <f t="shared" si="56"/>
        <v>51.707180023193303</v>
      </c>
    </row>
    <row r="1145" spans="2:20" x14ac:dyDescent="0.45">
      <c r="B1145" s="2" t="s">
        <v>7</v>
      </c>
      <c r="C1145" s="2" t="s">
        <v>952</v>
      </c>
      <c r="D1145" s="2" t="s">
        <v>9</v>
      </c>
      <c r="E1145" s="2" t="s">
        <v>10</v>
      </c>
      <c r="F1145" s="2" t="s">
        <v>8217</v>
      </c>
      <c r="G1145" s="2" t="s">
        <v>12</v>
      </c>
      <c r="H1145" s="2" t="s">
        <v>10</v>
      </c>
      <c r="I1145" s="2" t="s">
        <v>8218</v>
      </c>
      <c r="J1145" s="2" t="s">
        <v>14</v>
      </c>
      <c r="K1145" s="2" t="s">
        <v>10</v>
      </c>
      <c r="L1145" s="2" t="s">
        <v>8219</v>
      </c>
      <c r="Q1145" s="3">
        <v>236</v>
      </c>
      <c r="R1145">
        <f t="shared" si="54"/>
        <v>-10.4864244461059</v>
      </c>
      <c r="S1145">
        <f t="shared" si="55"/>
        <v>6.0574665069579998</v>
      </c>
      <c r="T1145">
        <f t="shared" si="56"/>
        <v>51.070499420166001</v>
      </c>
    </row>
    <row r="1146" spans="2:20" x14ac:dyDescent="0.45">
      <c r="B1146" s="2" t="s">
        <v>7</v>
      </c>
      <c r="C1146" s="2" t="s">
        <v>956</v>
      </c>
      <c r="D1146" s="2" t="s">
        <v>9</v>
      </c>
      <c r="E1146" s="2" t="s">
        <v>10</v>
      </c>
      <c r="F1146" s="2" t="s">
        <v>8220</v>
      </c>
      <c r="G1146" s="2" t="s">
        <v>12</v>
      </c>
      <c r="H1146" s="2" t="s">
        <v>10</v>
      </c>
      <c r="I1146" s="2" t="s">
        <v>8221</v>
      </c>
      <c r="J1146" s="2" t="s">
        <v>14</v>
      </c>
      <c r="K1146" s="2" t="s">
        <v>10</v>
      </c>
      <c r="L1146" s="2" t="s">
        <v>8222</v>
      </c>
      <c r="Q1146" s="3">
        <v>237</v>
      </c>
      <c r="R1146">
        <f t="shared" si="54"/>
        <v>-10.320242881774901</v>
      </c>
      <c r="S1146">
        <f t="shared" si="55"/>
        <v>6.2905607223510698</v>
      </c>
      <c r="T1146">
        <f t="shared" si="56"/>
        <v>49.765235900878899</v>
      </c>
    </row>
    <row r="1147" spans="2:20" x14ac:dyDescent="0.45">
      <c r="B1147" s="2" t="s">
        <v>7</v>
      </c>
      <c r="C1147" s="2" t="s">
        <v>960</v>
      </c>
      <c r="D1147" s="2" t="s">
        <v>9</v>
      </c>
      <c r="E1147" s="2" t="s">
        <v>10</v>
      </c>
      <c r="F1147" s="2" t="s">
        <v>8223</v>
      </c>
      <c r="G1147" s="2" t="s">
        <v>12</v>
      </c>
      <c r="H1147" s="2" t="s">
        <v>10</v>
      </c>
      <c r="I1147" s="2" t="s">
        <v>8224</v>
      </c>
      <c r="J1147" s="2" t="s">
        <v>14</v>
      </c>
      <c r="K1147" s="2" t="s">
        <v>10</v>
      </c>
      <c r="L1147" s="2" t="s">
        <v>8225</v>
      </c>
      <c r="Q1147" s="3">
        <v>238</v>
      </c>
      <c r="R1147">
        <f t="shared" si="54"/>
        <v>-10.3081932067871</v>
      </c>
      <c r="S1147">
        <f t="shared" si="55"/>
        <v>6.8256077766418404</v>
      </c>
      <c r="T1147">
        <f t="shared" si="56"/>
        <v>49.945297241210902</v>
      </c>
    </row>
    <row r="1148" spans="2:20" x14ac:dyDescent="0.45">
      <c r="B1148" s="2" t="s">
        <v>7</v>
      </c>
      <c r="C1148" s="2" t="s">
        <v>964</v>
      </c>
      <c r="D1148" s="2" t="s">
        <v>9</v>
      </c>
      <c r="E1148" s="2" t="s">
        <v>10</v>
      </c>
      <c r="F1148" s="2" t="s">
        <v>8226</v>
      </c>
      <c r="G1148" s="2" t="s">
        <v>12</v>
      </c>
      <c r="H1148" s="2" t="s">
        <v>10</v>
      </c>
      <c r="I1148" s="2" t="s">
        <v>8227</v>
      </c>
      <c r="J1148" s="2" t="s">
        <v>14</v>
      </c>
      <c r="K1148" s="2" t="s">
        <v>10</v>
      </c>
      <c r="L1148" s="2" t="s">
        <v>8228</v>
      </c>
      <c r="Q1148" s="3">
        <v>239</v>
      </c>
      <c r="R1148">
        <f t="shared" si="54"/>
        <v>-10.441699028015099</v>
      </c>
      <c r="S1148">
        <f t="shared" si="55"/>
        <v>7.0867986679077104</v>
      </c>
      <c r="T1148">
        <f t="shared" si="56"/>
        <v>48.211723327636697</v>
      </c>
    </row>
    <row r="1149" spans="2:20" x14ac:dyDescent="0.45">
      <c r="B1149" s="2" t="s">
        <v>7</v>
      </c>
      <c r="C1149" s="2" t="s">
        <v>968</v>
      </c>
      <c r="D1149" s="2" t="s">
        <v>9</v>
      </c>
      <c r="E1149" s="2" t="s">
        <v>10</v>
      </c>
      <c r="F1149" s="2" t="s">
        <v>8229</v>
      </c>
      <c r="G1149" s="2" t="s">
        <v>12</v>
      </c>
      <c r="H1149" s="2" t="s">
        <v>10</v>
      </c>
      <c r="I1149" s="2" t="s">
        <v>8230</v>
      </c>
      <c r="J1149" s="2" t="s">
        <v>14</v>
      </c>
      <c r="K1149" s="2" t="s">
        <v>10</v>
      </c>
      <c r="L1149" s="2" t="s">
        <v>8231</v>
      </c>
      <c r="Q1149" s="3">
        <v>240</v>
      </c>
      <c r="R1149">
        <f t="shared" si="54"/>
        <v>-10.033462524414</v>
      </c>
      <c r="S1149">
        <f t="shared" si="55"/>
        <v>7.5233039855956996</v>
      </c>
      <c r="T1149">
        <f t="shared" si="56"/>
        <v>47.210769653320298</v>
      </c>
    </row>
    <row r="1150" spans="2:20" x14ac:dyDescent="0.45">
      <c r="B1150" s="2" t="s">
        <v>7</v>
      </c>
      <c r="C1150" s="2" t="s">
        <v>972</v>
      </c>
      <c r="D1150" s="2" t="s">
        <v>9</v>
      </c>
      <c r="E1150" s="2" t="s">
        <v>10</v>
      </c>
      <c r="F1150" s="2" t="s">
        <v>8232</v>
      </c>
      <c r="G1150" s="2" t="s">
        <v>12</v>
      </c>
      <c r="H1150" s="2" t="s">
        <v>10</v>
      </c>
      <c r="I1150" s="2" t="s">
        <v>8233</v>
      </c>
      <c r="J1150" s="2" t="s">
        <v>14</v>
      </c>
      <c r="K1150" s="2" t="s">
        <v>10</v>
      </c>
      <c r="L1150" s="2" t="s">
        <v>8234</v>
      </c>
      <c r="Q1150" s="3">
        <v>241</v>
      </c>
      <c r="R1150">
        <f t="shared" si="54"/>
        <v>-10.499234199523899</v>
      </c>
      <c r="S1150">
        <f t="shared" si="55"/>
        <v>7.8170194625854403</v>
      </c>
      <c r="T1150">
        <f t="shared" si="56"/>
        <v>47.507286071777301</v>
      </c>
    </row>
    <row r="1151" spans="2:20" x14ac:dyDescent="0.45">
      <c r="B1151" s="2" t="s">
        <v>7</v>
      </c>
      <c r="C1151" s="2" t="s">
        <v>976</v>
      </c>
      <c r="D1151" s="2" t="s">
        <v>9</v>
      </c>
      <c r="E1151" s="2" t="s">
        <v>10</v>
      </c>
      <c r="F1151" s="2" t="s">
        <v>8235</v>
      </c>
      <c r="G1151" s="2" t="s">
        <v>12</v>
      </c>
      <c r="H1151" s="2" t="s">
        <v>10</v>
      </c>
      <c r="I1151" s="2" t="s">
        <v>8236</v>
      </c>
      <c r="J1151" s="2" t="s">
        <v>14</v>
      </c>
      <c r="K1151" s="2" t="s">
        <v>10</v>
      </c>
      <c r="L1151" s="2" t="s">
        <v>8237</v>
      </c>
      <c r="Q1151" s="3">
        <v>242</v>
      </c>
      <c r="R1151">
        <f t="shared" si="54"/>
        <v>-10.3890075683593</v>
      </c>
      <c r="S1151">
        <f t="shared" si="55"/>
        <v>7.9936509132385201</v>
      </c>
      <c r="T1151">
        <f t="shared" si="56"/>
        <v>45.392993927001903</v>
      </c>
    </row>
    <row r="1152" spans="2:20" x14ac:dyDescent="0.45">
      <c r="B1152" s="2" t="s">
        <v>7</v>
      </c>
      <c r="C1152" s="2" t="s">
        <v>980</v>
      </c>
      <c r="D1152" s="2" t="s">
        <v>9</v>
      </c>
      <c r="E1152" s="2" t="s">
        <v>10</v>
      </c>
      <c r="F1152" s="2" t="s">
        <v>8238</v>
      </c>
      <c r="G1152" s="2" t="s">
        <v>12</v>
      </c>
      <c r="H1152" s="2" t="s">
        <v>10</v>
      </c>
      <c r="I1152" s="2" t="s">
        <v>8239</v>
      </c>
      <c r="J1152" s="2" t="s">
        <v>14</v>
      </c>
      <c r="K1152" s="2" t="s">
        <v>10</v>
      </c>
      <c r="L1152" s="2" t="s">
        <v>8240</v>
      </c>
      <c r="Q1152" s="3">
        <v>243</v>
      </c>
      <c r="R1152">
        <f t="shared" si="54"/>
        <v>-10.2750492095947</v>
      </c>
      <c r="S1152">
        <f t="shared" si="55"/>
        <v>8.3589372634887695</v>
      </c>
      <c r="T1152">
        <f t="shared" si="56"/>
        <v>47.077217102050703</v>
      </c>
    </row>
    <row r="1153" spans="2:20" x14ac:dyDescent="0.45">
      <c r="B1153" s="2" t="s">
        <v>7</v>
      </c>
      <c r="C1153" s="2" t="s">
        <v>984</v>
      </c>
      <c r="D1153" s="2" t="s">
        <v>9</v>
      </c>
      <c r="E1153" s="2" t="s">
        <v>10</v>
      </c>
      <c r="F1153" s="2" t="s">
        <v>8241</v>
      </c>
      <c r="G1153" s="2" t="s">
        <v>12</v>
      </c>
      <c r="H1153" s="2" t="s">
        <v>10</v>
      </c>
      <c r="I1153" s="2" t="s">
        <v>8242</v>
      </c>
      <c r="J1153" s="2" t="s">
        <v>14</v>
      </c>
      <c r="K1153" s="2" t="s">
        <v>10</v>
      </c>
      <c r="L1153" s="2" t="s">
        <v>8243</v>
      </c>
      <c r="Q1153" s="3">
        <v>244</v>
      </c>
      <c r="R1153">
        <f t="shared" si="54"/>
        <v>-9.5916433334350497</v>
      </c>
      <c r="S1153">
        <f t="shared" si="55"/>
        <v>8.5973787307739205</v>
      </c>
      <c r="T1153">
        <f t="shared" si="56"/>
        <v>43.696403503417898</v>
      </c>
    </row>
    <row r="1154" spans="2:20" x14ac:dyDescent="0.45">
      <c r="B1154" s="2" t="s">
        <v>7</v>
      </c>
      <c r="C1154" s="2" t="s">
        <v>988</v>
      </c>
      <c r="D1154" s="2" t="s">
        <v>9</v>
      </c>
      <c r="E1154" s="2" t="s">
        <v>10</v>
      </c>
      <c r="F1154" s="2" t="s">
        <v>8244</v>
      </c>
      <c r="G1154" s="2" t="s">
        <v>12</v>
      </c>
      <c r="H1154" s="2" t="s">
        <v>10</v>
      </c>
      <c r="I1154" s="2" t="s">
        <v>8245</v>
      </c>
      <c r="J1154" s="2" t="s">
        <v>14</v>
      </c>
      <c r="K1154" s="2" t="s">
        <v>10</v>
      </c>
      <c r="L1154" s="2" t="s">
        <v>8246</v>
      </c>
      <c r="Q1154" s="3">
        <v>245</v>
      </c>
      <c r="R1154">
        <f t="shared" si="54"/>
        <v>-9.4207763671875</v>
      </c>
      <c r="S1154">
        <f t="shared" si="55"/>
        <v>8.5103330612182599</v>
      </c>
      <c r="T1154">
        <f t="shared" si="56"/>
        <v>44.1600341796875</v>
      </c>
    </row>
    <row r="1155" spans="2:20" x14ac:dyDescent="0.45">
      <c r="B1155" s="2" t="s">
        <v>7</v>
      </c>
      <c r="C1155" s="2" t="s">
        <v>992</v>
      </c>
      <c r="D1155" s="2" t="s">
        <v>9</v>
      </c>
      <c r="E1155" s="2" t="s">
        <v>10</v>
      </c>
      <c r="F1155" s="2" t="s">
        <v>8247</v>
      </c>
      <c r="G1155" s="2" t="s">
        <v>12</v>
      </c>
      <c r="H1155" s="2" t="s">
        <v>10</v>
      </c>
      <c r="I1155" s="2" t="s">
        <v>8248</v>
      </c>
      <c r="J1155" s="2" t="s">
        <v>14</v>
      </c>
      <c r="K1155" s="2" t="s">
        <v>10</v>
      </c>
      <c r="L1155" s="2" t="s">
        <v>8249</v>
      </c>
      <c r="Q1155" s="3">
        <v>246</v>
      </c>
      <c r="R1155">
        <f t="shared" si="54"/>
        <v>-9.3263931274413991</v>
      </c>
      <c r="S1155">
        <f t="shared" si="55"/>
        <v>8.8210906982421804</v>
      </c>
      <c r="T1155">
        <f t="shared" si="56"/>
        <v>41.923030853271399</v>
      </c>
    </row>
    <row r="1156" spans="2:20" x14ac:dyDescent="0.45">
      <c r="B1156" s="2" t="s">
        <v>7</v>
      </c>
      <c r="C1156" s="2" t="s">
        <v>996</v>
      </c>
      <c r="D1156" s="2" t="s">
        <v>9</v>
      </c>
      <c r="E1156" s="2" t="s">
        <v>10</v>
      </c>
      <c r="F1156" s="2" t="s">
        <v>8250</v>
      </c>
      <c r="G1156" s="2" t="s">
        <v>12</v>
      </c>
      <c r="H1156" s="2" t="s">
        <v>10</v>
      </c>
      <c r="I1156" s="2" t="s">
        <v>8251</v>
      </c>
      <c r="J1156" s="2" t="s">
        <v>14</v>
      </c>
      <c r="K1156" s="2" t="s">
        <v>10</v>
      </c>
      <c r="L1156" s="2" t="s">
        <v>8252</v>
      </c>
      <c r="Q1156" s="3">
        <v>247</v>
      </c>
      <c r="R1156">
        <f t="shared" si="54"/>
        <v>-9.1098041534423793</v>
      </c>
      <c r="S1156">
        <f t="shared" si="55"/>
        <v>8.9920330047607404</v>
      </c>
      <c r="T1156">
        <f t="shared" si="56"/>
        <v>41.057407379150298</v>
      </c>
    </row>
    <row r="1157" spans="2:20" x14ac:dyDescent="0.45">
      <c r="B1157" s="2" t="s">
        <v>7</v>
      </c>
      <c r="C1157" s="2" t="s">
        <v>1000</v>
      </c>
      <c r="D1157" s="2" t="s">
        <v>9</v>
      </c>
      <c r="E1157" s="2" t="s">
        <v>10</v>
      </c>
      <c r="F1157" s="2" t="s">
        <v>8253</v>
      </c>
      <c r="G1157" s="2" t="s">
        <v>12</v>
      </c>
      <c r="H1157" s="2" t="s">
        <v>10</v>
      </c>
      <c r="I1157" s="2" t="s">
        <v>8254</v>
      </c>
      <c r="J1157" s="2" t="s">
        <v>14</v>
      </c>
      <c r="K1157" s="2" t="s">
        <v>10</v>
      </c>
      <c r="L1157" s="2" t="s">
        <v>8255</v>
      </c>
      <c r="Q1157" s="3">
        <v>248</v>
      </c>
      <c r="R1157">
        <f t="shared" si="54"/>
        <v>-9.2031183242797798</v>
      </c>
      <c r="S1157">
        <f t="shared" si="55"/>
        <v>8.6928243637084908</v>
      </c>
      <c r="T1157">
        <f t="shared" si="56"/>
        <v>39.095447540283203</v>
      </c>
    </row>
    <row r="1158" spans="2:20" x14ac:dyDescent="0.45">
      <c r="B1158" s="2" t="s">
        <v>7</v>
      </c>
      <c r="C1158" s="2" t="s">
        <v>1004</v>
      </c>
      <c r="D1158" s="2" t="s">
        <v>9</v>
      </c>
      <c r="E1158" s="2" t="s">
        <v>10</v>
      </c>
      <c r="F1158" s="2" t="s">
        <v>8256</v>
      </c>
      <c r="G1158" s="2" t="s">
        <v>12</v>
      </c>
      <c r="H1158" s="2" t="s">
        <v>10</v>
      </c>
      <c r="I1158" s="2" t="s">
        <v>8257</v>
      </c>
      <c r="J1158" s="2" t="s">
        <v>14</v>
      </c>
      <c r="K1158" s="2" t="s">
        <v>10</v>
      </c>
      <c r="L1158" s="2" t="s">
        <v>8258</v>
      </c>
      <c r="Q1158" s="3">
        <v>249</v>
      </c>
      <c r="R1158">
        <f t="shared" si="54"/>
        <v>-9.1756162643432599</v>
      </c>
      <c r="S1158">
        <f t="shared" si="55"/>
        <v>8.5718183517456001</v>
      </c>
      <c r="T1158">
        <f t="shared" si="56"/>
        <v>38.523040771484297</v>
      </c>
    </row>
    <row r="1159" spans="2:20" x14ac:dyDescent="0.45">
      <c r="B1159" s="2" t="s">
        <v>7</v>
      </c>
      <c r="C1159" s="2" t="s">
        <v>1008</v>
      </c>
      <c r="D1159" s="2" t="s">
        <v>9</v>
      </c>
      <c r="E1159" s="2" t="s">
        <v>10</v>
      </c>
      <c r="F1159" s="2" t="s">
        <v>8259</v>
      </c>
      <c r="G1159" s="2" t="s">
        <v>12</v>
      </c>
      <c r="H1159" s="2" t="s">
        <v>10</v>
      </c>
      <c r="I1159" s="2" t="s">
        <v>8260</v>
      </c>
      <c r="J1159" s="2" t="s">
        <v>14</v>
      </c>
      <c r="K1159" s="2" t="s">
        <v>10</v>
      </c>
      <c r="L1159" s="2" t="s">
        <v>8261</v>
      </c>
      <c r="Q1159" s="3">
        <v>250</v>
      </c>
      <c r="R1159">
        <f t="shared" si="54"/>
        <v>-8.8766117095947195</v>
      </c>
      <c r="S1159">
        <f t="shared" si="55"/>
        <v>8.4476423263549805</v>
      </c>
      <c r="T1159">
        <f t="shared" si="56"/>
        <v>38.678707122802699</v>
      </c>
    </row>
    <row r="1160" spans="2:20" x14ac:dyDescent="0.45">
      <c r="B1160" s="2" t="s">
        <v>7</v>
      </c>
      <c r="C1160" s="2" t="s">
        <v>1012</v>
      </c>
      <c r="D1160" s="2" t="s">
        <v>9</v>
      </c>
      <c r="E1160" s="2" t="s">
        <v>10</v>
      </c>
      <c r="F1160" s="2" t="s">
        <v>8262</v>
      </c>
      <c r="G1160" s="2" t="s">
        <v>12</v>
      </c>
      <c r="H1160" s="2" t="s">
        <v>10</v>
      </c>
      <c r="I1160" s="2" t="s">
        <v>8263</v>
      </c>
      <c r="J1160" s="2" t="s">
        <v>14</v>
      </c>
      <c r="K1160" s="2" t="s">
        <v>10</v>
      </c>
      <c r="L1160" s="2" t="s">
        <v>8264</v>
      </c>
      <c r="Q1160" s="3">
        <v>251</v>
      </c>
      <c r="R1160">
        <f t="shared" si="54"/>
        <v>-8.38075447082519</v>
      </c>
      <c r="S1160">
        <f t="shared" si="55"/>
        <v>8.249755859375</v>
      </c>
      <c r="T1160">
        <f t="shared" si="56"/>
        <v>37.7510986328125</v>
      </c>
    </row>
    <row r="1161" spans="2:20" x14ac:dyDescent="0.45">
      <c r="B1161" s="2" t="s">
        <v>7</v>
      </c>
      <c r="C1161" s="2" t="s">
        <v>1016</v>
      </c>
      <c r="D1161" s="2" t="s">
        <v>9</v>
      </c>
      <c r="E1161" s="2" t="s">
        <v>10</v>
      </c>
      <c r="F1161" s="2" t="s">
        <v>8265</v>
      </c>
      <c r="G1161" s="2" t="s">
        <v>12</v>
      </c>
      <c r="H1161" s="2" t="s">
        <v>10</v>
      </c>
      <c r="I1161" s="2" t="s">
        <v>8266</v>
      </c>
      <c r="J1161" s="2" t="s">
        <v>14</v>
      </c>
      <c r="K1161" s="2" t="s">
        <v>10</v>
      </c>
      <c r="L1161" s="2" t="s">
        <v>8267</v>
      </c>
      <c r="Q1161" s="3">
        <v>252</v>
      </c>
      <c r="R1161">
        <f t="shared" si="54"/>
        <v>-8.5162649154662997</v>
      </c>
      <c r="S1161">
        <f t="shared" si="55"/>
        <v>7.8835210800170898</v>
      </c>
      <c r="T1161">
        <f t="shared" si="56"/>
        <v>38.364555358886697</v>
      </c>
    </row>
    <row r="1162" spans="2:20" x14ac:dyDescent="0.45">
      <c r="B1162" s="2" t="s">
        <v>7</v>
      </c>
      <c r="C1162" s="2" t="s">
        <v>1020</v>
      </c>
      <c r="D1162" s="2" t="s">
        <v>9</v>
      </c>
      <c r="E1162" s="2" t="s">
        <v>10</v>
      </c>
      <c r="F1162" s="2" t="s">
        <v>8268</v>
      </c>
      <c r="G1162" s="2" t="s">
        <v>12</v>
      </c>
      <c r="H1162" s="2" t="s">
        <v>10</v>
      </c>
      <c r="I1162" s="2" t="s">
        <v>8269</v>
      </c>
      <c r="J1162" s="2" t="s">
        <v>14</v>
      </c>
      <c r="K1162" s="2" t="s">
        <v>10</v>
      </c>
      <c r="L1162" s="2" t="s">
        <v>8270</v>
      </c>
      <c r="Q1162" s="3">
        <v>253</v>
      </c>
      <c r="R1162">
        <f t="shared" si="54"/>
        <v>-7.6821017265319798</v>
      </c>
      <c r="S1162">
        <f t="shared" si="55"/>
        <v>7.6609196662902797</v>
      </c>
      <c r="T1162">
        <f t="shared" si="56"/>
        <v>36.046279907226499</v>
      </c>
    </row>
    <row r="1163" spans="2:20" x14ac:dyDescent="0.45">
      <c r="B1163" s="2" t="s">
        <v>7</v>
      </c>
      <c r="C1163" s="2" t="s">
        <v>1024</v>
      </c>
      <c r="D1163" s="2" t="s">
        <v>9</v>
      </c>
      <c r="E1163" s="2" t="s">
        <v>10</v>
      </c>
      <c r="F1163" s="2" t="s">
        <v>8271</v>
      </c>
      <c r="G1163" s="2" t="s">
        <v>12</v>
      </c>
      <c r="H1163" s="2" t="s">
        <v>10</v>
      </c>
      <c r="I1163" s="2" t="s">
        <v>8272</v>
      </c>
      <c r="J1163" s="2" t="s">
        <v>14</v>
      </c>
      <c r="K1163" s="2" t="s">
        <v>10</v>
      </c>
      <c r="L1163" s="2" t="s">
        <v>8273</v>
      </c>
      <c r="Q1163" s="3">
        <v>254</v>
      </c>
      <c r="R1163">
        <f t="shared" si="54"/>
        <v>-7.4444084167480398</v>
      </c>
      <c r="S1163">
        <f t="shared" si="55"/>
        <v>7.2565531730651802</v>
      </c>
      <c r="T1163">
        <f t="shared" si="56"/>
        <v>35.969093322753899</v>
      </c>
    </row>
    <row r="1164" spans="2:20" x14ac:dyDescent="0.45">
      <c r="B1164" s="2" t="s">
        <v>7</v>
      </c>
      <c r="C1164" s="2" t="s">
        <v>1028</v>
      </c>
      <c r="D1164" s="2" t="s">
        <v>9</v>
      </c>
      <c r="E1164" s="2" t="s">
        <v>10</v>
      </c>
      <c r="F1164" s="2" t="s">
        <v>8274</v>
      </c>
      <c r="G1164" s="2" t="s">
        <v>12</v>
      </c>
      <c r="H1164" s="2" t="s">
        <v>10</v>
      </c>
      <c r="I1164" s="2" t="s">
        <v>8275</v>
      </c>
      <c r="J1164" s="2" t="s">
        <v>14</v>
      </c>
      <c r="K1164" s="2" t="s">
        <v>10</v>
      </c>
      <c r="L1164" s="2" t="s">
        <v>8276</v>
      </c>
      <c r="Q1164" s="3">
        <v>255</v>
      </c>
      <c r="R1164">
        <f t="shared" si="54"/>
        <v>-7.1336498260498002</v>
      </c>
      <c r="S1164">
        <f t="shared" si="55"/>
        <v>7.1680717468261701</v>
      </c>
      <c r="T1164">
        <f t="shared" si="56"/>
        <v>36.498058319091797</v>
      </c>
    </row>
    <row r="1165" spans="2:20" x14ac:dyDescent="0.45">
      <c r="B1165" s="2" t="s">
        <v>7</v>
      </c>
      <c r="C1165" s="2" t="s">
        <v>1032</v>
      </c>
      <c r="D1165" s="2" t="s">
        <v>9</v>
      </c>
      <c r="E1165" s="2" t="s">
        <v>10</v>
      </c>
      <c r="F1165" s="2" t="s">
        <v>8277</v>
      </c>
      <c r="G1165" s="2" t="s">
        <v>12</v>
      </c>
      <c r="H1165" s="2" t="s">
        <v>10</v>
      </c>
      <c r="I1165" s="2" t="s">
        <v>8278</v>
      </c>
      <c r="J1165" s="2" t="s">
        <v>14</v>
      </c>
      <c r="K1165" s="2" t="s">
        <v>10</v>
      </c>
      <c r="L1165" s="2" t="s">
        <v>8279</v>
      </c>
      <c r="Q1165" s="3">
        <v>256</v>
      </c>
      <c r="R1165">
        <f t="shared" si="54"/>
        <v>-7.2710280418395996</v>
      </c>
      <c r="S1165">
        <f t="shared" si="55"/>
        <v>6.5933513641357404</v>
      </c>
      <c r="T1165">
        <f t="shared" si="56"/>
        <v>36.438346862792898</v>
      </c>
    </row>
    <row r="1166" spans="2:20" x14ac:dyDescent="0.45">
      <c r="B1166" s="2" t="s">
        <v>7</v>
      </c>
      <c r="C1166" s="2" t="s">
        <v>1036</v>
      </c>
      <c r="D1166" s="2" t="s">
        <v>9</v>
      </c>
      <c r="E1166" s="2" t="s">
        <v>10</v>
      </c>
      <c r="F1166" s="2" t="s">
        <v>8280</v>
      </c>
      <c r="G1166" s="2" t="s">
        <v>12</v>
      </c>
      <c r="H1166" s="2" t="s">
        <v>10</v>
      </c>
      <c r="I1166" s="2" t="s">
        <v>8281</v>
      </c>
      <c r="J1166" s="2" t="s">
        <v>14</v>
      </c>
      <c r="K1166" s="2" t="s">
        <v>10</v>
      </c>
      <c r="L1166" s="2" t="s">
        <v>8282</v>
      </c>
      <c r="Q1166" s="3">
        <v>257</v>
      </c>
      <c r="R1166">
        <f t="shared" si="54"/>
        <v>-6.4285888671875</v>
      </c>
      <c r="S1166">
        <f t="shared" si="55"/>
        <v>6.2255773544311497</v>
      </c>
      <c r="T1166">
        <f t="shared" si="56"/>
        <v>37.168281555175703</v>
      </c>
    </row>
    <row r="1167" spans="2:20" x14ac:dyDescent="0.45">
      <c r="B1167" s="2" t="s">
        <v>7</v>
      </c>
      <c r="C1167" s="2" t="s">
        <v>1040</v>
      </c>
      <c r="D1167" s="2" t="s">
        <v>9</v>
      </c>
      <c r="E1167" s="2" t="s">
        <v>10</v>
      </c>
      <c r="F1167" s="2" t="s">
        <v>8283</v>
      </c>
      <c r="G1167" s="2" t="s">
        <v>12</v>
      </c>
      <c r="H1167" s="2" t="s">
        <v>10</v>
      </c>
      <c r="I1167" s="2" t="s">
        <v>8284</v>
      </c>
      <c r="J1167" s="2" t="s">
        <v>14</v>
      </c>
      <c r="K1167" s="2" t="s">
        <v>10</v>
      </c>
      <c r="L1167" s="2" t="s">
        <v>8285</v>
      </c>
      <c r="Q1167" s="3">
        <v>258</v>
      </c>
      <c r="R1167">
        <f t="shared" ref="R1167:R1209" si="57">VALUE(SUBSTITUTE(F1167,"]",""))</f>
        <v>-6.57108354568481</v>
      </c>
      <c r="S1167">
        <f t="shared" ref="S1167:S1209" si="58">VALUE(SUBSTITUTE(I1167,"]",""))</f>
        <v>6.0709095001220703</v>
      </c>
      <c r="T1167">
        <f t="shared" ref="T1167:T1209" si="59">VALUE(SUBSTITUTE(L1167,"]",""))</f>
        <v>37.854869842529297</v>
      </c>
    </row>
    <row r="1168" spans="2:20" x14ac:dyDescent="0.45">
      <c r="B1168" s="2" t="s">
        <v>7</v>
      </c>
      <c r="C1168" s="2" t="s">
        <v>1044</v>
      </c>
      <c r="D1168" s="2" t="s">
        <v>9</v>
      </c>
      <c r="E1168" s="2" t="s">
        <v>10</v>
      </c>
      <c r="F1168" s="2" t="s">
        <v>8286</v>
      </c>
      <c r="G1168" s="2" t="s">
        <v>12</v>
      </c>
      <c r="H1168" s="2" t="s">
        <v>10</v>
      </c>
      <c r="I1168" s="2" t="s">
        <v>8287</v>
      </c>
      <c r="J1168" s="2" t="s">
        <v>14</v>
      </c>
      <c r="K1168" s="2" t="s">
        <v>10</v>
      </c>
      <c r="L1168" s="2" t="s">
        <v>8288</v>
      </c>
      <c r="Q1168" s="3">
        <v>259</v>
      </c>
      <c r="R1168">
        <f t="shared" si="57"/>
        <v>-5.9547905921936</v>
      </c>
      <c r="S1168">
        <f t="shared" si="58"/>
        <v>5.6318445205688397</v>
      </c>
      <c r="T1168">
        <f t="shared" si="59"/>
        <v>37.019432067871001</v>
      </c>
    </row>
    <row r="1169" spans="2:20" x14ac:dyDescent="0.45">
      <c r="B1169" s="2" t="s">
        <v>7</v>
      </c>
      <c r="C1169" s="2" t="s">
        <v>1048</v>
      </c>
      <c r="D1169" s="2" t="s">
        <v>9</v>
      </c>
      <c r="E1169" s="2" t="s">
        <v>10</v>
      </c>
      <c r="F1169" s="2" t="s">
        <v>8289</v>
      </c>
      <c r="G1169" s="2" t="s">
        <v>12</v>
      </c>
      <c r="H1169" s="2" t="s">
        <v>10</v>
      </c>
      <c r="I1169" s="2" t="s">
        <v>8290</v>
      </c>
      <c r="J1169" s="2" t="s">
        <v>14</v>
      </c>
      <c r="K1169" s="2" t="s">
        <v>10</v>
      </c>
      <c r="L1169" s="2" t="s">
        <v>8291</v>
      </c>
      <c r="Q1169" s="3">
        <v>260</v>
      </c>
      <c r="R1169">
        <f t="shared" si="57"/>
        <v>-6.0465373992919904</v>
      </c>
      <c r="S1169">
        <f t="shared" si="58"/>
        <v>5.3330922126770002</v>
      </c>
      <c r="T1169">
        <f t="shared" si="59"/>
        <v>36.477249145507798</v>
      </c>
    </row>
    <row r="1170" spans="2:20" x14ac:dyDescent="0.45">
      <c r="B1170" s="2" t="s">
        <v>7</v>
      </c>
      <c r="C1170" s="2" t="s">
        <v>1052</v>
      </c>
      <c r="D1170" s="2" t="s">
        <v>9</v>
      </c>
      <c r="E1170" s="2" t="s">
        <v>10</v>
      </c>
      <c r="F1170" s="2" t="s">
        <v>8292</v>
      </c>
      <c r="G1170" s="2" t="s">
        <v>12</v>
      </c>
      <c r="H1170" s="2" t="s">
        <v>10</v>
      </c>
      <c r="I1170" s="2" t="s">
        <v>8293</v>
      </c>
      <c r="J1170" s="2" t="s">
        <v>14</v>
      </c>
      <c r="K1170" s="2" t="s">
        <v>10</v>
      </c>
      <c r="L1170" s="2" t="s">
        <v>8294</v>
      </c>
      <c r="Q1170" s="3">
        <v>261</v>
      </c>
      <c r="R1170">
        <f t="shared" si="57"/>
        <v>-5.7638468742370597</v>
      </c>
      <c r="S1170">
        <f t="shared" si="58"/>
        <v>5.0881977081298801</v>
      </c>
      <c r="T1170">
        <f t="shared" si="59"/>
        <v>35.691169738769503</v>
      </c>
    </row>
    <row r="1171" spans="2:20" x14ac:dyDescent="0.45">
      <c r="B1171" s="2" t="s">
        <v>7</v>
      </c>
      <c r="C1171" s="2" t="s">
        <v>1056</v>
      </c>
      <c r="D1171" s="2" t="s">
        <v>9</v>
      </c>
      <c r="E1171" s="2" t="s">
        <v>10</v>
      </c>
      <c r="F1171" s="2" t="s">
        <v>8295</v>
      </c>
      <c r="G1171" s="2" t="s">
        <v>12</v>
      </c>
      <c r="H1171" s="2" t="s">
        <v>10</v>
      </c>
      <c r="I1171" s="2" t="s">
        <v>8296</v>
      </c>
      <c r="J1171" s="2" t="s">
        <v>14</v>
      </c>
      <c r="K1171" s="2" t="s">
        <v>10</v>
      </c>
      <c r="L1171" s="2" t="s">
        <v>8297</v>
      </c>
      <c r="Q1171" s="3">
        <v>262</v>
      </c>
      <c r="R1171">
        <f t="shared" si="57"/>
        <v>-5.4598793983459402</v>
      </c>
      <c r="S1171">
        <f t="shared" si="58"/>
        <v>4.9166922569274902</v>
      </c>
      <c r="T1171">
        <f t="shared" si="59"/>
        <v>34.735065460205</v>
      </c>
    </row>
    <row r="1172" spans="2:20" x14ac:dyDescent="0.45">
      <c r="B1172" s="2" t="s">
        <v>7</v>
      </c>
      <c r="C1172" s="2" t="s">
        <v>1060</v>
      </c>
      <c r="D1172" s="2" t="s">
        <v>9</v>
      </c>
      <c r="E1172" s="2" t="s">
        <v>10</v>
      </c>
      <c r="F1172" s="2" t="s">
        <v>8298</v>
      </c>
      <c r="G1172" s="2" t="s">
        <v>12</v>
      </c>
      <c r="H1172" s="2" t="s">
        <v>10</v>
      </c>
      <c r="I1172" s="2" t="s">
        <v>8299</v>
      </c>
      <c r="J1172" s="2" t="s">
        <v>14</v>
      </c>
      <c r="K1172" s="2" t="s">
        <v>10</v>
      </c>
      <c r="L1172" s="2" t="s">
        <v>8300</v>
      </c>
      <c r="Q1172" s="3">
        <v>263</v>
      </c>
      <c r="R1172">
        <f t="shared" si="57"/>
        <v>-5.7239642143249503</v>
      </c>
      <c r="S1172">
        <f t="shared" si="58"/>
        <v>4.6197013854980398</v>
      </c>
      <c r="T1172">
        <f t="shared" si="59"/>
        <v>33.378490447997997</v>
      </c>
    </row>
    <row r="1173" spans="2:20" x14ac:dyDescent="0.45">
      <c r="B1173" s="2" t="s">
        <v>7</v>
      </c>
      <c r="C1173" s="2" t="s">
        <v>1064</v>
      </c>
      <c r="D1173" s="2" t="s">
        <v>9</v>
      </c>
      <c r="E1173" s="2" t="s">
        <v>10</v>
      </c>
      <c r="F1173" s="2" t="s">
        <v>8301</v>
      </c>
      <c r="G1173" s="2" t="s">
        <v>12</v>
      </c>
      <c r="H1173" s="2" t="s">
        <v>10</v>
      </c>
      <c r="I1173" s="2" t="s">
        <v>8302</v>
      </c>
      <c r="J1173" s="2" t="s">
        <v>14</v>
      </c>
      <c r="K1173" s="2" t="s">
        <v>10</v>
      </c>
      <c r="L1173" s="2" t="s">
        <v>8303</v>
      </c>
      <c r="Q1173" s="3">
        <v>264</v>
      </c>
      <c r="R1173">
        <f t="shared" si="57"/>
        <v>-4.9881396293640101</v>
      </c>
      <c r="S1173">
        <f t="shared" si="58"/>
        <v>4.4340682029724103</v>
      </c>
      <c r="T1173">
        <f t="shared" si="59"/>
        <v>33.449165344238203</v>
      </c>
    </row>
    <row r="1174" spans="2:20" x14ac:dyDescent="0.45">
      <c r="B1174" s="2" t="s">
        <v>7</v>
      </c>
      <c r="C1174" s="2" t="s">
        <v>1068</v>
      </c>
      <c r="D1174" s="2" t="s">
        <v>9</v>
      </c>
      <c r="E1174" s="2" t="s">
        <v>10</v>
      </c>
      <c r="F1174" s="2" t="s">
        <v>8304</v>
      </c>
      <c r="G1174" s="2" t="s">
        <v>12</v>
      </c>
      <c r="H1174" s="2" t="s">
        <v>10</v>
      </c>
      <c r="I1174" s="2" t="s">
        <v>8305</v>
      </c>
      <c r="J1174" s="2" t="s">
        <v>14</v>
      </c>
      <c r="K1174" s="2" t="s">
        <v>10</v>
      </c>
      <c r="L1174" s="2" t="s">
        <v>8306</v>
      </c>
      <c r="Q1174" s="3">
        <v>265</v>
      </c>
      <c r="R1174">
        <f t="shared" si="57"/>
        <v>-5.3895964622497496</v>
      </c>
      <c r="S1174">
        <f t="shared" si="58"/>
        <v>4.30028867721557</v>
      </c>
      <c r="T1174">
        <f t="shared" si="59"/>
        <v>34.963653564453097</v>
      </c>
    </row>
    <row r="1175" spans="2:20" x14ac:dyDescent="0.45">
      <c r="B1175" s="2" t="s">
        <v>7</v>
      </c>
      <c r="C1175" s="2" t="s">
        <v>1072</v>
      </c>
      <c r="D1175" s="2" t="s">
        <v>9</v>
      </c>
      <c r="E1175" s="2" t="s">
        <v>10</v>
      </c>
      <c r="F1175" s="2" t="s">
        <v>8307</v>
      </c>
      <c r="G1175" s="2" t="s">
        <v>12</v>
      </c>
      <c r="H1175" s="2" t="s">
        <v>10</v>
      </c>
      <c r="I1175" s="2" t="s">
        <v>8308</v>
      </c>
      <c r="J1175" s="2" t="s">
        <v>14</v>
      </c>
      <c r="K1175" s="2" t="s">
        <v>10</v>
      </c>
      <c r="L1175" s="2" t="s">
        <v>8309</v>
      </c>
      <c r="Q1175" s="3">
        <v>266</v>
      </c>
      <c r="R1175">
        <f t="shared" si="57"/>
        <v>-4.8050146102905202</v>
      </c>
      <c r="S1175">
        <f t="shared" si="58"/>
        <v>4.2141237258911097</v>
      </c>
      <c r="T1175">
        <f t="shared" si="59"/>
        <v>35.683467864990199</v>
      </c>
    </row>
    <row r="1176" spans="2:20" x14ac:dyDescent="0.45">
      <c r="B1176" s="2" t="s">
        <v>7</v>
      </c>
      <c r="C1176" s="2" t="s">
        <v>1076</v>
      </c>
      <c r="D1176" s="2" t="s">
        <v>9</v>
      </c>
      <c r="E1176" s="2" t="s">
        <v>10</v>
      </c>
      <c r="F1176" s="2" t="s">
        <v>8310</v>
      </c>
      <c r="G1176" s="2" t="s">
        <v>12</v>
      </c>
      <c r="H1176" s="2" t="s">
        <v>10</v>
      </c>
      <c r="I1176" s="2" t="s">
        <v>8311</v>
      </c>
      <c r="J1176" s="2" t="s">
        <v>14</v>
      </c>
      <c r="K1176" s="2" t="s">
        <v>10</v>
      </c>
      <c r="L1176" s="2" t="s">
        <v>8312</v>
      </c>
      <c r="Q1176" s="3">
        <v>267</v>
      </c>
      <c r="R1176">
        <f t="shared" si="57"/>
        <v>-4.6191587448120099</v>
      </c>
      <c r="S1176">
        <f t="shared" si="58"/>
        <v>3.7519505023956299</v>
      </c>
      <c r="T1176">
        <f t="shared" si="59"/>
        <v>34.728733062744098</v>
      </c>
    </row>
    <row r="1177" spans="2:20" x14ac:dyDescent="0.45">
      <c r="B1177" s="2" t="s">
        <v>7</v>
      </c>
      <c r="C1177" s="2" t="s">
        <v>1080</v>
      </c>
      <c r="D1177" s="2" t="s">
        <v>9</v>
      </c>
      <c r="E1177" s="2" t="s">
        <v>10</v>
      </c>
      <c r="F1177" s="2" t="s">
        <v>8313</v>
      </c>
      <c r="G1177" s="2" t="s">
        <v>12</v>
      </c>
      <c r="H1177" s="2" t="s">
        <v>10</v>
      </c>
      <c r="I1177" s="2" t="s">
        <v>8314</v>
      </c>
      <c r="J1177" s="2" t="s">
        <v>14</v>
      </c>
      <c r="K1177" s="2" t="s">
        <v>10</v>
      </c>
      <c r="L1177" s="2" t="s">
        <v>8315</v>
      </c>
      <c r="Q1177" s="3">
        <v>268</v>
      </c>
      <c r="R1177">
        <f t="shared" si="57"/>
        <v>-4.6425790786743102</v>
      </c>
      <c r="S1177">
        <f t="shared" si="58"/>
        <v>3.7197997570037802</v>
      </c>
      <c r="T1177">
        <f t="shared" si="59"/>
        <v>33.310020446777301</v>
      </c>
    </row>
    <row r="1178" spans="2:20" x14ac:dyDescent="0.45">
      <c r="B1178" s="2" t="s">
        <v>7</v>
      </c>
      <c r="C1178" s="2" t="s">
        <v>1084</v>
      </c>
      <c r="D1178" s="2" t="s">
        <v>9</v>
      </c>
      <c r="E1178" s="2" t="s">
        <v>10</v>
      </c>
      <c r="F1178" s="2" t="s">
        <v>8316</v>
      </c>
      <c r="G1178" s="2" t="s">
        <v>12</v>
      </c>
      <c r="H1178" s="2" t="s">
        <v>10</v>
      </c>
      <c r="I1178" s="2" t="s">
        <v>8317</v>
      </c>
      <c r="J1178" s="2" t="s">
        <v>14</v>
      </c>
      <c r="K1178" s="2" t="s">
        <v>10</v>
      </c>
      <c r="L1178" s="2" t="s">
        <v>8318</v>
      </c>
      <c r="Q1178" s="3">
        <v>269</v>
      </c>
      <c r="R1178">
        <f t="shared" si="57"/>
        <v>-4.03248834609985</v>
      </c>
      <c r="S1178">
        <f t="shared" si="58"/>
        <v>3.5892574787139799</v>
      </c>
      <c r="T1178">
        <f t="shared" si="59"/>
        <v>31.806051254272401</v>
      </c>
    </row>
    <row r="1179" spans="2:20" x14ac:dyDescent="0.45">
      <c r="B1179" s="2" t="s">
        <v>7</v>
      </c>
      <c r="C1179" s="2" t="s">
        <v>1088</v>
      </c>
      <c r="D1179" s="2" t="s">
        <v>9</v>
      </c>
      <c r="E1179" s="2" t="s">
        <v>10</v>
      </c>
      <c r="F1179" s="2" t="s">
        <v>8319</v>
      </c>
      <c r="G1179" s="2" t="s">
        <v>12</v>
      </c>
      <c r="H1179" s="2" t="s">
        <v>10</v>
      </c>
      <c r="I1179" s="2" t="s">
        <v>8320</v>
      </c>
      <c r="J1179" s="2" t="s">
        <v>14</v>
      </c>
      <c r="K1179" s="2" t="s">
        <v>10</v>
      </c>
      <c r="L1179" s="2" t="s">
        <v>8321</v>
      </c>
      <c r="Q1179" s="3">
        <v>270</v>
      </c>
      <c r="R1179">
        <f t="shared" si="57"/>
        <v>-4.1883287429809499</v>
      </c>
      <c r="S1179">
        <f t="shared" si="58"/>
        <v>3.7367925643920898</v>
      </c>
      <c r="T1179">
        <f t="shared" si="59"/>
        <v>31.0897922515869</v>
      </c>
    </row>
    <row r="1180" spans="2:20" x14ac:dyDescent="0.45">
      <c r="B1180" s="2" t="s">
        <v>7</v>
      </c>
      <c r="C1180" s="2" t="s">
        <v>1092</v>
      </c>
      <c r="D1180" s="2" t="s">
        <v>9</v>
      </c>
      <c r="E1180" s="2" t="s">
        <v>10</v>
      </c>
      <c r="F1180" s="2" t="s">
        <v>8322</v>
      </c>
      <c r="G1180" s="2" t="s">
        <v>12</v>
      </c>
      <c r="H1180" s="2" t="s">
        <v>10</v>
      </c>
      <c r="I1180" s="2" t="s">
        <v>8323</v>
      </c>
      <c r="J1180" s="2" t="s">
        <v>14</v>
      </c>
      <c r="K1180" s="2" t="s">
        <v>10</v>
      </c>
      <c r="L1180" s="2" t="s">
        <v>8324</v>
      </c>
      <c r="Q1180" s="3">
        <v>271</v>
      </c>
      <c r="R1180">
        <f t="shared" si="57"/>
        <v>-3.6492967605590798</v>
      </c>
      <c r="S1180">
        <f t="shared" si="58"/>
        <v>3.5006904602050701</v>
      </c>
      <c r="T1180">
        <f t="shared" si="59"/>
        <v>33.748977661132798</v>
      </c>
    </row>
    <row r="1181" spans="2:20" x14ac:dyDescent="0.45">
      <c r="B1181" s="2" t="s">
        <v>7</v>
      </c>
      <c r="C1181" s="2" t="s">
        <v>1096</v>
      </c>
      <c r="D1181" s="2" t="s">
        <v>9</v>
      </c>
      <c r="E1181" s="2" t="s">
        <v>10</v>
      </c>
      <c r="F1181" s="2" t="s">
        <v>8325</v>
      </c>
      <c r="G1181" s="2" t="s">
        <v>12</v>
      </c>
      <c r="H1181" s="2" t="s">
        <v>10</v>
      </c>
      <c r="I1181" s="2" t="s">
        <v>8326</v>
      </c>
      <c r="J1181" s="2" t="s">
        <v>14</v>
      </c>
      <c r="K1181" s="2" t="s">
        <v>10</v>
      </c>
      <c r="L1181" s="2" t="s">
        <v>8327</v>
      </c>
      <c r="Q1181" s="3">
        <v>272</v>
      </c>
      <c r="R1181">
        <f t="shared" si="57"/>
        <v>-3.62275910377502</v>
      </c>
      <c r="S1181">
        <f t="shared" si="58"/>
        <v>3.47785472869873</v>
      </c>
      <c r="T1181">
        <f t="shared" si="59"/>
        <v>35.828212738037102</v>
      </c>
    </row>
    <row r="1182" spans="2:20" x14ac:dyDescent="0.45">
      <c r="B1182" s="2" t="s">
        <v>7</v>
      </c>
      <c r="C1182" s="2" t="s">
        <v>1100</v>
      </c>
      <c r="D1182" s="2" t="s">
        <v>9</v>
      </c>
      <c r="E1182" s="2" t="s">
        <v>10</v>
      </c>
      <c r="F1182" s="2" t="s">
        <v>8328</v>
      </c>
      <c r="G1182" s="2" t="s">
        <v>12</v>
      </c>
      <c r="H1182" s="2" t="s">
        <v>10</v>
      </c>
      <c r="I1182" s="2" t="s">
        <v>8329</v>
      </c>
      <c r="J1182" s="2" t="s">
        <v>14</v>
      </c>
      <c r="K1182" s="2" t="s">
        <v>10</v>
      </c>
      <c r="L1182" s="2" t="s">
        <v>8330</v>
      </c>
      <c r="Q1182" s="3">
        <v>273</v>
      </c>
      <c r="R1182">
        <f t="shared" si="57"/>
        <v>-3.7473480701446502</v>
      </c>
      <c r="S1182">
        <f t="shared" si="58"/>
        <v>3.6124460697174001</v>
      </c>
      <c r="T1182">
        <f t="shared" si="59"/>
        <v>36.027030944824197</v>
      </c>
    </row>
    <row r="1183" spans="2:20" x14ac:dyDescent="0.45">
      <c r="B1183" s="2" t="s">
        <v>7</v>
      </c>
      <c r="C1183" s="2" t="s">
        <v>1104</v>
      </c>
      <c r="D1183" s="2" t="s">
        <v>9</v>
      </c>
      <c r="E1183" s="2" t="s">
        <v>10</v>
      </c>
      <c r="F1183" s="2" t="s">
        <v>8331</v>
      </c>
      <c r="G1183" s="2" t="s">
        <v>12</v>
      </c>
      <c r="H1183" s="2" t="s">
        <v>10</v>
      </c>
      <c r="I1183" s="2" t="s">
        <v>8332</v>
      </c>
      <c r="J1183" s="2" t="s">
        <v>14</v>
      </c>
      <c r="K1183" s="2" t="s">
        <v>10</v>
      </c>
      <c r="L1183" s="2" t="s">
        <v>8333</v>
      </c>
      <c r="Q1183" s="3">
        <v>274</v>
      </c>
      <c r="R1183">
        <f t="shared" si="57"/>
        <v>-3.5726461410522399</v>
      </c>
      <c r="S1183">
        <f t="shared" si="58"/>
        <v>3.6177222728729199</v>
      </c>
      <c r="T1183">
        <f t="shared" si="59"/>
        <v>34.896083831787102</v>
      </c>
    </row>
    <row r="1184" spans="2:20" x14ac:dyDescent="0.45">
      <c r="B1184" s="2" t="s">
        <v>7</v>
      </c>
      <c r="C1184" s="2" t="s">
        <v>1108</v>
      </c>
      <c r="D1184" s="2" t="s">
        <v>9</v>
      </c>
      <c r="E1184" s="2" t="s">
        <v>10</v>
      </c>
      <c r="F1184" s="2" t="s">
        <v>8334</v>
      </c>
      <c r="G1184" s="2" t="s">
        <v>12</v>
      </c>
      <c r="H1184" s="2" t="s">
        <v>10</v>
      </c>
      <c r="I1184" s="2" t="s">
        <v>8335</v>
      </c>
      <c r="J1184" s="2" t="s">
        <v>14</v>
      </c>
      <c r="K1184" s="2" t="s">
        <v>10</v>
      </c>
      <c r="L1184" s="2" t="s">
        <v>8336</v>
      </c>
      <c r="Q1184" s="3">
        <v>275</v>
      </c>
      <c r="R1184">
        <f t="shared" si="57"/>
        <v>-3.51638484001159</v>
      </c>
      <c r="S1184">
        <f t="shared" si="58"/>
        <v>3.8439610004425</v>
      </c>
      <c r="T1184">
        <f t="shared" si="59"/>
        <v>35.513095855712798</v>
      </c>
    </row>
    <row r="1185" spans="2:20" x14ac:dyDescent="0.45">
      <c r="B1185" s="2" t="s">
        <v>7</v>
      </c>
      <c r="C1185" s="2" t="s">
        <v>1112</v>
      </c>
      <c r="D1185" s="2" t="s">
        <v>9</v>
      </c>
      <c r="E1185" s="2" t="s">
        <v>10</v>
      </c>
      <c r="F1185" s="2" t="s">
        <v>8337</v>
      </c>
      <c r="G1185" s="2" t="s">
        <v>12</v>
      </c>
      <c r="H1185" s="2" t="s">
        <v>10</v>
      </c>
      <c r="I1185" s="2" t="s">
        <v>8338</v>
      </c>
      <c r="J1185" s="2" t="s">
        <v>14</v>
      </c>
      <c r="K1185" s="2" t="s">
        <v>10</v>
      </c>
      <c r="L1185" s="2" t="s">
        <v>8339</v>
      </c>
      <c r="Q1185" s="3">
        <v>276</v>
      </c>
      <c r="R1185">
        <f t="shared" si="57"/>
        <v>-3.6143524646759002</v>
      </c>
      <c r="S1185">
        <f t="shared" si="58"/>
        <v>3.6793937683105402</v>
      </c>
      <c r="T1185">
        <f t="shared" si="59"/>
        <v>35.303585052490199</v>
      </c>
    </row>
    <row r="1186" spans="2:20" x14ac:dyDescent="0.45">
      <c r="B1186" s="2" t="s">
        <v>7</v>
      </c>
      <c r="C1186" s="2" t="s">
        <v>1116</v>
      </c>
      <c r="D1186" s="2" t="s">
        <v>9</v>
      </c>
      <c r="E1186" s="2" t="s">
        <v>10</v>
      </c>
      <c r="F1186" s="2" t="s">
        <v>8340</v>
      </c>
      <c r="G1186" s="2" t="s">
        <v>12</v>
      </c>
      <c r="H1186" s="2" t="s">
        <v>10</v>
      </c>
      <c r="I1186" s="2" t="s">
        <v>8341</v>
      </c>
      <c r="J1186" s="2" t="s">
        <v>14</v>
      </c>
      <c r="K1186" s="2" t="s">
        <v>10</v>
      </c>
      <c r="L1186" s="2" t="s">
        <v>8342</v>
      </c>
      <c r="Q1186" s="3">
        <v>277</v>
      </c>
      <c r="R1186">
        <f t="shared" si="57"/>
        <v>-3.6692078113555899</v>
      </c>
      <c r="S1186">
        <f t="shared" si="58"/>
        <v>3.89615273475646</v>
      </c>
      <c r="T1186">
        <f t="shared" si="59"/>
        <v>34.518287658691399</v>
      </c>
    </row>
    <row r="1187" spans="2:20" x14ac:dyDescent="0.45">
      <c r="B1187" s="2" t="s">
        <v>7</v>
      </c>
      <c r="C1187" s="2" t="s">
        <v>1120</v>
      </c>
      <c r="D1187" s="2" t="s">
        <v>9</v>
      </c>
      <c r="E1187" s="2" t="s">
        <v>10</v>
      </c>
      <c r="F1187" s="2" t="s">
        <v>8343</v>
      </c>
      <c r="G1187" s="2" t="s">
        <v>12</v>
      </c>
      <c r="H1187" s="2" t="s">
        <v>10</v>
      </c>
      <c r="I1187" s="2" t="s">
        <v>8344</v>
      </c>
      <c r="J1187" s="2" t="s">
        <v>14</v>
      </c>
      <c r="K1187" s="2" t="s">
        <v>10</v>
      </c>
      <c r="L1187" s="2" t="s">
        <v>8345</v>
      </c>
      <c r="Q1187" s="3">
        <v>278</v>
      </c>
      <c r="R1187">
        <f t="shared" si="57"/>
        <v>-3.7303473949432302</v>
      </c>
      <c r="S1187">
        <f t="shared" si="58"/>
        <v>3.83652472496032</v>
      </c>
      <c r="T1187">
        <f t="shared" si="59"/>
        <v>36.660198211669901</v>
      </c>
    </row>
    <row r="1188" spans="2:20" x14ac:dyDescent="0.45">
      <c r="B1188" s="2" t="s">
        <v>7</v>
      </c>
      <c r="C1188" s="2" t="s">
        <v>1124</v>
      </c>
      <c r="D1188" s="2" t="s">
        <v>9</v>
      </c>
      <c r="E1188" s="2" t="s">
        <v>10</v>
      </c>
      <c r="F1188" s="2" t="s">
        <v>8346</v>
      </c>
      <c r="G1188" s="2" t="s">
        <v>12</v>
      </c>
      <c r="H1188" s="2" t="s">
        <v>10</v>
      </c>
      <c r="I1188" s="2" t="s">
        <v>8347</v>
      </c>
      <c r="J1188" s="2" t="s">
        <v>14</v>
      </c>
      <c r="K1188" s="2" t="s">
        <v>10</v>
      </c>
      <c r="L1188" s="2" t="s">
        <v>8348</v>
      </c>
      <c r="Q1188" s="3">
        <v>279</v>
      </c>
      <c r="R1188">
        <f t="shared" si="57"/>
        <v>-3.85530304908752</v>
      </c>
      <c r="S1188">
        <f t="shared" si="58"/>
        <v>3.8906178474426198</v>
      </c>
      <c r="T1188">
        <f t="shared" si="59"/>
        <v>39.815067291259702</v>
      </c>
    </row>
    <row r="1189" spans="2:20" x14ac:dyDescent="0.45">
      <c r="B1189" s="2" t="s">
        <v>7</v>
      </c>
      <c r="C1189" s="2" t="s">
        <v>1128</v>
      </c>
      <c r="D1189" s="2" t="s">
        <v>9</v>
      </c>
      <c r="E1189" s="2" t="s">
        <v>10</v>
      </c>
      <c r="F1189" s="2" t="s">
        <v>8349</v>
      </c>
      <c r="G1189" s="2" t="s">
        <v>12</v>
      </c>
      <c r="H1189" s="2" t="s">
        <v>10</v>
      </c>
      <c r="I1189" s="2" t="s">
        <v>8350</v>
      </c>
      <c r="J1189" s="2" t="s">
        <v>14</v>
      </c>
      <c r="K1189" s="2" t="s">
        <v>10</v>
      </c>
      <c r="L1189" s="2" t="s">
        <v>8351</v>
      </c>
      <c r="Q1189" s="3">
        <v>280</v>
      </c>
      <c r="R1189">
        <f t="shared" si="57"/>
        <v>-3.85259509086608</v>
      </c>
      <c r="S1189">
        <f t="shared" si="58"/>
        <v>3.7098708152770898</v>
      </c>
      <c r="T1189">
        <f t="shared" si="59"/>
        <v>41.839588165283203</v>
      </c>
    </row>
    <row r="1190" spans="2:20" x14ac:dyDescent="0.45">
      <c r="B1190" s="2" t="s">
        <v>7</v>
      </c>
      <c r="C1190" s="2" t="s">
        <v>1132</v>
      </c>
      <c r="D1190" s="2" t="s">
        <v>9</v>
      </c>
      <c r="E1190" s="2" t="s">
        <v>10</v>
      </c>
      <c r="F1190" s="2" t="s">
        <v>8352</v>
      </c>
      <c r="G1190" s="2" t="s">
        <v>12</v>
      </c>
      <c r="H1190" s="2" t="s">
        <v>10</v>
      </c>
      <c r="I1190" s="2" t="s">
        <v>8353</v>
      </c>
      <c r="J1190" s="2" t="s">
        <v>14</v>
      </c>
      <c r="K1190" s="2" t="s">
        <v>10</v>
      </c>
      <c r="L1190" s="2" t="s">
        <v>8354</v>
      </c>
      <c r="Q1190" s="3">
        <v>281</v>
      </c>
      <c r="R1190">
        <f t="shared" si="57"/>
        <v>-3.6779897212982098</v>
      </c>
      <c r="S1190">
        <f t="shared" si="58"/>
        <v>3.6381812095642001</v>
      </c>
      <c r="T1190">
        <f t="shared" si="59"/>
        <v>41.968757629394503</v>
      </c>
    </row>
    <row r="1191" spans="2:20" x14ac:dyDescent="0.45">
      <c r="B1191" s="2" t="s">
        <v>7</v>
      </c>
      <c r="C1191" s="2" t="s">
        <v>1136</v>
      </c>
      <c r="D1191" s="2" t="s">
        <v>9</v>
      </c>
      <c r="E1191" s="2" t="s">
        <v>10</v>
      </c>
      <c r="F1191" s="2" t="s">
        <v>8355</v>
      </c>
      <c r="G1191" s="2" t="s">
        <v>12</v>
      </c>
      <c r="H1191" s="2" t="s">
        <v>10</v>
      </c>
      <c r="I1191" s="2" t="s">
        <v>8356</v>
      </c>
      <c r="J1191" s="2" t="s">
        <v>14</v>
      </c>
      <c r="K1191" s="2" t="s">
        <v>10</v>
      </c>
      <c r="L1191" s="2" t="s">
        <v>8357</v>
      </c>
      <c r="Q1191" s="3">
        <v>282</v>
      </c>
      <c r="R1191">
        <f t="shared" si="57"/>
        <v>-3.5720562934875399</v>
      </c>
      <c r="S1191">
        <f t="shared" si="58"/>
        <v>3.7911617755889799</v>
      </c>
      <c r="T1191">
        <f t="shared" si="59"/>
        <v>44.029422760009702</v>
      </c>
    </row>
    <row r="1192" spans="2:20" x14ac:dyDescent="0.45">
      <c r="B1192" s="2" t="s">
        <v>7</v>
      </c>
      <c r="C1192" s="2" t="s">
        <v>1140</v>
      </c>
      <c r="D1192" s="2" t="s">
        <v>9</v>
      </c>
      <c r="E1192" s="2" t="s">
        <v>10</v>
      </c>
      <c r="F1192" s="2" t="s">
        <v>8358</v>
      </c>
      <c r="G1192" s="2" t="s">
        <v>12</v>
      </c>
      <c r="H1192" s="2" t="s">
        <v>10</v>
      </c>
      <c r="I1192" s="2" t="s">
        <v>8359</v>
      </c>
      <c r="J1192" s="2" t="s">
        <v>14</v>
      </c>
      <c r="K1192" s="2" t="s">
        <v>10</v>
      </c>
      <c r="L1192" s="2" t="s">
        <v>8360</v>
      </c>
      <c r="Q1192" s="3">
        <v>283</v>
      </c>
      <c r="R1192">
        <f t="shared" si="57"/>
        <v>-3.83843898773193</v>
      </c>
      <c r="S1192">
        <f t="shared" si="58"/>
        <v>3.5699059963226301</v>
      </c>
      <c r="T1192">
        <f t="shared" si="59"/>
        <v>43.024120330810497</v>
      </c>
    </row>
    <row r="1193" spans="2:20" x14ac:dyDescent="0.45">
      <c r="B1193" s="2" t="s">
        <v>7</v>
      </c>
      <c r="C1193" s="2" t="s">
        <v>1144</v>
      </c>
      <c r="D1193" s="2" t="s">
        <v>9</v>
      </c>
      <c r="E1193" s="2" t="s">
        <v>10</v>
      </c>
      <c r="F1193" s="2" t="s">
        <v>8361</v>
      </c>
      <c r="G1193" s="2" t="s">
        <v>12</v>
      </c>
      <c r="H1193" s="2" t="s">
        <v>10</v>
      </c>
      <c r="I1193" s="2" t="s">
        <v>8362</v>
      </c>
      <c r="J1193" s="2" t="s">
        <v>14</v>
      </c>
      <c r="K1193" s="2" t="s">
        <v>10</v>
      </c>
      <c r="L1193" s="2" t="s">
        <v>8363</v>
      </c>
      <c r="Q1193" s="3">
        <v>284</v>
      </c>
      <c r="R1193">
        <f t="shared" si="57"/>
        <v>-3.86476397514343</v>
      </c>
      <c r="S1193">
        <f t="shared" si="58"/>
        <v>3.5801303386688201</v>
      </c>
      <c r="T1193">
        <f t="shared" si="59"/>
        <v>45.084388732910099</v>
      </c>
    </row>
    <row r="1194" spans="2:20" x14ac:dyDescent="0.45">
      <c r="B1194" s="2" t="s">
        <v>7</v>
      </c>
      <c r="C1194" s="2" t="s">
        <v>1148</v>
      </c>
      <c r="D1194" s="2" t="s">
        <v>9</v>
      </c>
      <c r="E1194" s="2" t="s">
        <v>10</v>
      </c>
      <c r="F1194" s="2" t="s">
        <v>8364</v>
      </c>
      <c r="G1194" s="2" t="s">
        <v>12</v>
      </c>
      <c r="H1194" s="2" t="s">
        <v>10</v>
      </c>
      <c r="I1194" s="2" t="s">
        <v>8365</v>
      </c>
      <c r="J1194" s="2" t="s">
        <v>14</v>
      </c>
      <c r="K1194" s="2" t="s">
        <v>10</v>
      </c>
      <c r="L1194" s="2" t="s">
        <v>8366</v>
      </c>
      <c r="Q1194" s="3">
        <v>285</v>
      </c>
      <c r="R1194">
        <f t="shared" si="57"/>
        <v>-3.0157294273376398</v>
      </c>
      <c r="S1194">
        <f t="shared" si="58"/>
        <v>3.4893913269042902</v>
      </c>
      <c r="T1194">
        <f t="shared" si="59"/>
        <v>42.841236114501903</v>
      </c>
    </row>
    <row r="1195" spans="2:20" x14ac:dyDescent="0.45">
      <c r="B1195" s="2" t="s">
        <v>7</v>
      </c>
      <c r="C1195" s="2" t="s">
        <v>1152</v>
      </c>
      <c r="D1195" s="2" t="s">
        <v>9</v>
      </c>
      <c r="E1195" s="2" t="s">
        <v>10</v>
      </c>
      <c r="F1195" s="2" t="s">
        <v>8367</v>
      </c>
      <c r="G1195" s="2" t="s">
        <v>12</v>
      </c>
      <c r="H1195" s="2" t="s">
        <v>10</v>
      </c>
      <c r="I1195" s="2" t="s">
        <v>8368</v>
      </c>
      <c r="J1195" s="2" t="s">
        <v>14</v>
      </c>
      <c r="K1195" s="2" t="s">
        <v>10</v>
      </c>
      <c r="L1195" s="2" t="s">
        <v>8369</v>
      </c>
      <c r="Q1195" s="3">
        <v>286</v>
      </c>
      <c r="R1195">
        <f t="shared" si="57"/>
        <v>-3.8704960346221902</v>
      </c>
      <c r="S1195">
        <f t="shared" si="58"/>
        <v>3.50093173980712</v>
      </c>
      <c r="T1195">
        <f t="shared" si="59"/>
        <v>42.799480438232401</v>
      </c>
    </row>
    <row r="1196" spans="2:20" x14ac:dyDescent="0.45">
      <c r="B1196" s="2" t="s">
        <v>7</v>
      </c>
      <c r="C1196" s="2" t="s">
        <v>1156</v>
      </c>
      <c r="D1196" s="2" t="s">
        <v>9</v>
      </c>
      <c r="E1196" s="2" t="s">
        <v>10</v>
      </c>
      <c r="F1196" s="2" t="s">
        <v>8370</v>
      </c>
      <c r="G1196" s="2" t="s">
        <v>12</v>
      </c>
      <c r="H1196" s="2" t="s">
        <v>10</v>
      </c>
      <c r="I1196" s="2" t="s">
        <v>8371</v>
      </c>
      <c r="J1196" s="2" t="s">
        <v>14</v>
      </c>
      <c r="K1196" s="2" t="s">
        <v>10</v>
      </c>
      <c r="L1196" s="2" t="s">
        <v>8372</v>
      </c>
      <c r="Q1196" s="3">
        <v>287</v>
      </c>
      <c r="R1196">
        <f t="shared" si="57"/>
        <v>-3.4499995708465501</v>
      </c>
      <c r="S1196">
        <f t="shared" si="58"/>
        <v>3.6315181255340501</v>
      </c>
      <c r="T1196">
        <f t="shared" si="59"/>
        <v>43.833328247070298</v>
      </c>
    </row>
    <row r="1197" spans="2:20" x14ac:dyDescent="0.45">
      <c r="B1197" s="2" t="s">
        <v>7</v>
      </c>
      <c r="C1197" s="2" t="s">
        <v>1160</v>
      </c>
      <c r="D1197" s="2" t="s">
        <v>9</v>
      </c>
      <c r="E1197" s="2" t="s">
        <v>10</v>
      </c>
      <c r="F1197" s="2" t="s">
        <v>8373</v>
      </c>
      <c r="G1197" s="2" t="s">
        <v>12</v>
      </c>
      <c r="H1197" s="2" t="s">
        <v>10</v>
      </c>
      <c r="I1197" s="2" t="s">
        <v>8374</v>
      </c>
      <c r="J1197" s="2" t="s">
        <v>14</v>
      </c>
      <c r="K1197" s="2" t="s">
        <v>10</v>
      </c>
      <c r="L1197" s="2" t="s">
        <v>8375</v>
      </c>
      <c r="Q1197" s="3">
        <v>288</v>
      </c>
      <c r="R1197">
        <f t="shared" si="57"/>
        <v>-3.4082121849060001</v>
      </c>
      <c r="S1197">
        <f t="shared" si="58"/>
        <v>3.7595143318176198</v>
      </c>
      <c r="T1197">
        <f t="shared" si="59"/>
        <v>44.063835144042898</v>
      </c>
    </row>
    <row r="1198" spans="2:20" x14ac:dyDescent="0.45">
      <c r="B1198" s="2" t="s">
        <v>7</v>
      </c>
      <c r="C1198" s="2" t="s">
        <v>1164</v>
      </c>
      <c r="D1198" s="2" t="s">
        <v>9</v>
      </c>
      <c r="E1198" s="2" t="s">
        <v>10</v>
      </c>
      <c r="F1198" s="2" t="s">
        <v>8376</v>
      </c>
      <c r="G1198" s="2" t="s">
        <v>12</v>
      </c>
      <c r="H1198" s="2" t="s">
        <v>10</v>
      </c>
      <c r="I1198" s="2" t="s">
        <v>8377</v>
      </c>
      <c r="J1198" s="2" t="s">
        <v>14</v>
      </c>
      <c r="K1198" s="2" t="s">
        <v>10</v>
      </c>
      <c r="L1198" s="2" t="s">
        <v>8378</v>
      </c>
      <c r="Q1198" s="3">
        <v>289</v>
      </c>
      <c r="R1198">
        <f t="shared" si="57"/>
        <v>-3.11044716835021</v>
      </c>
      <c r="S1198">
        <f t="shared" si="58"/>
        <v>3.79144835472106</v>
      </c>
      <c r="T1198">
        <f t="shared" si="59"/>
        <v>41.490261077880803</v>
      </c>
    </row>
    <row r="1199" spans="2:20" x14ac:dyDescent="0.45">
      <c r="B1199" s="2" t="s">
        <v>7</v>
      </c>
      <c r="C1199" s="2" t="s">
        <v>1168</v>
      </c>
      <c r="D1199" s="2" t="s">
        <v>9</v>
      </c>
      <c r="E1199" s="2" t="s">
        <v>10</v>
      </c>
      <c r="F1199" s="2" t="s">
        <v>8379</v>
      </c>
      <c r="G1199" s="2" t="s">
        <v>12</v>
      </c>
      <c r="H1199" s="2" t="s">
        <v>10</v>
      </c>
      <c r="I1199" s="2" t="s">
        <v>8380</v>
      </c>
      <c r="J1199" s="2" t="s">
        <v>14</v>
      </c>
      <c r="K1199" s="2" t="s">
        <v>10</v>
      </c>
      <c r="L1199" s="2" t="s">
        <v>8381</v>
      </c>
      <c r="Q1199" s="3">
        <v>290</v>
      </c>
      <c r="R1199">
        <f t="shared" si="57"/>
        <v>-3.3056437969207701</v>
      </c>
      <c r="S1199">
        <f t="shared" si="58"/>
        <v>4.0478663444518999</v>
      </c>
      <c r="T1199">
        <f t="shared" si="59"/>
        <v>41.449134826660099</v>
      </c>
    </row>
    <row r="1200" spans="2:20" x14ac:dyDescent="0.45">
      <c r="B1200" s="2" t="s">
        <v>7</v>
      </c>
      <c r="C1200" s="2" t="s">
        <v>1172</v>
      </c>
      <c r="D1200" s="2" t="s">
        <v>9</v>
      </c>
      <c r="E1200" s="2" t="s">
        <v>10</v>
      </c>
      <c r="F1200" s="2" t="s">
        <v>8382</v>
      </c>
      <c r="G1200" s="2" t="s">
        <v>12</v>
      </c>
      <c r="H1200" s="2" t="s">
        <v>10</v>
      </c>
      <c r="I1200" s="2" t="s">
        <v>8383</v>
      </c>
      <c r="J1200" s="2" t="s">
        <v>14</v>
      </c>
      <c r="K1200" s="2" t="s">
        <v>10</v>
      </c>
      <c r="L1200" s="2" t="s">
        <v>8384</v>
      </c>
      <c r="Q1200" s="3">
        <v>291</v>
      </c>
      <c r="R1200">
        <f t="shared" si="57"/>
        <v>-3.08686923980712</v>
      </c>
      <c r="S1200">
        <f t="shared" si="58"/>
        <v>4.1618223190307599</v>
      </c>
      <c r="T1200">
        <f t="shared" si="59"/>
        <v>43.316783905029297</v>
      </c>
    </row>
    <row r="1201" spans="2:20" x14ac:dyDescent="0.45">
      <c r="B1201" s="2" t="s">
        <v>7</v>
      </c>
      <c r="C1201" s="2" t="s">
        <v>1176</v>
      </c>
      <c r="D1201" s="2" t="s">
        <v>9</v>
      </c>
      <c r="E1201" s="2" t="s">
        <v>10</v>
      </c>
      <c r="F1201" s="2" t="s">
        <v>8385</v>
      </c>
      <c r="G1201" s="2" t="s">
        <v>12</v>
      </c>
      <c r="H1201" s="2" t="s">
        <v>10</v>
      </c>
      <c r="I1201" s="2" t="s">
        <v>8386</v>
      </c>
      <c r="J1201" s="2" t="s">
        <v>14</v>
      </c>
      <c r="K1201" s="2" t="s">
        <v>10</v>
      </c>
      <c r="L1201" s="2" t="s">
        <v>8387</v>
      </c>
      <c r="Q1201" s="3">
        <v>292</v>
      </c>
      <c r="R1201">
        <f t="shared" si="57"/>
        <v>-2.9719541072845401</v>
      </c>
      <c r="S1201">
        <f t="shared" si="58"/>
        <v>4.5114727020263601</v>
      </c>
      <c r="T1201">
        <f t="shared" si="59"/>
        <v>45.321392059326101</v>
      </c>
    </row>
    <row r="1202" spans="2:20" x14ac:dyDescent="0.45">
      <c r="B1202" s="2" t="s">
        <v>7</v>
      </c>
      <c r="C1202" s="2" t="s">
        <v>1180</v>
      </c>
      <c r="D1202" s="2" t="s">
        <v>9</v>
      </c>
      <c r="E1202" s="2" t="s">
        <v>10</v>
      </c>
      <c r="F1202" s="2" t="s">
        <v>8388</v>
      </c>
      <c r="G1202" s="2" t="s">
        <v>12</v>
      </c>
      <c r="H1202" s="2" t="s">
        <v>10</v>
      </c>
      <c r="I1202" s="2" t="s">
        <v>8389</v>
      </c>
      <c r="J1202" s="2" t="s">
        <v>14</v>
      </c>
      <c r="K1202" s="2" t="s">
        <v>10</v>
      </c>
      <c r="L1202" s="2" t="s">
        <v>8390</v>
      </c>
      <c r="Q1202" s="3">
        <v>293</v>
      </c>
      <c r="R1202">
        <f t="shared" si="57"/>
        <v>-3.05569076538085</v>
      </c>
      <c r="S1202">
        <f t="shared" si="58"/>
        <v>4.7881121635437003</v>
      </c>
      <c r="T1202">
        <f t="shared" si="59"/>
        <v>46.945831298828097</v>
      </c>
    </row>
    <row r="1203" spans="2:20" x14ac:dyDescent="0.45">
      <c r="B1203" s="2" t="s">
        <v>7</v>
      </c>
      <c r="C1203" s="2" t="s">
        <v>1184</v>
      </c>
      <c r="D1203" s="2" t="s">
        <v>9</v>
      </c>
      <c r="E1203" s="2" t="s">
        <v>10</v>
      </c>
      <c r="F1203" s="2" t="s">
        <v>8391</v>
      </c>
      <c r="G1203" s="2" t="s">
        <v>12</v>
      </c>
      <c r="H1203" s="2" t="s">
        <v>10</v>
      </c>
      <c r="I1203" s="2" t="s">
        <v>8392</v>
      </c>
      <c r="J1203" s="2" t="s">
        <v>14</v>
      </c>
      <c r="K1203" s="2" t="s">
        <v>10</v>
      </c>
      <c r="L1203" s="2" t="s">
        <v>8393</v>
      </c>
      <c r="Q1203" s="3">
        <v>294</v>
      </c>
      <c r="R1203">
        <f t="shared" si="57"/>
        <v>-2.7732546329498202</v>
      </c>
      <c r="S1203">
        <f t="shared" si="58"/>
        <v>5.0337200164794904</v>
      </c>
      <c r="T1203">
        <f t="shared" si="59"/>
        <v>46.040622711181598</v>
      </c>
    </row>
    <row r="1204" spans="2:20" x14ac:dyDescent="0.45">
      <c r="B1204" s="2" t="s">
        <v>7</v>
      </c>
      <c r="C1204" s="2" t="s">
        <v>1188</v>
      </c>
      <c r="D1204" s="2" t="s">
        <v>9</v>
      </c>
      <c r="E1204" s="2" t="s">
        <v>10</v>
      </c>
      <c r="F1204" s="2" t="s">
        <v>8394</v>
      </c>
      <c r="G1204" s="2" t="s">
        <v>12</v>
      </c>
      <c r="H1204" s="2" t="s">
        <v>10</v>
      </c>
      <c r="I1204" s="2" t="s">
        <v>8395</v>
      </c>
      <c r="J1204" s="2" t="s">
        <v>14</v>
      </c>
      <c r="K1204" s="2" t="s">
        <v>10</v>
      </c>
      <c r="L1204" s="2" t="s">
        <v>8396</v>
      </c>
      <c r="Q1204" s="3">
        <v>295</v>
      </c>
      <c r="R1204">
        <f t="shared" si="57"/>
        <v>-2.7696077823638898</v>
      </c>
      <c r="S1204">
        <f t="shared" si="58"/>
        <v>5.0731935501098597</v>
      </c>
      <c r="T1204">
        <f t="shared" si="59"/>
        <v>46.515350341796797</v>
      </c>
    </row>
    <row r="1205" spans="2:20" x14ac:dyDescent="0.45">
      <c r="B1205" s="2" t="s">
        <v>7</v>
      </c>
      <c r="C1205" s="2" t="s">
        <v>1192</v>
      </c>
      <c r="D1205" s="2" t="s">
        <v>9</v>
      </c>
      <c r="E1205" s="2" t="s">
        <v>10</v>
      </c>
      <c r="F1205" s="2" t="s">
        <v>8397</v>
      </c>
      <c r="G1205" s="2" t="s">
        <v>12</v>
      </c>
      <c r="H1205" s="2" t="s">
        <v>10</v>
      </c>
      <c r="I1205" s="2" t="s">
        <v>8398</v>
      </c>
      <c r="J1205" s="2" t="s">
        <v>14</v>
      </c>
      <c r="K1205" s="2" t="s">
        <v>10</v>
      </c>
      <c r="L1205" s="2" t="s">
        <v>8399</v>
      </c>
      <c r="Q1205" s="3">
        <v>296</v>
      </c>
      <c r="R1205">
        <f t="shared" si="57"/>
        <v>-2.6082403659820499</v>
      </c>
      <c r="S1205">
        <f t="shared" si="58"/>
        <v>5.0551981925964302</v>
      </c>
      <c r="T1205">
        <f t="shared" si="59"/>
        <v>47.956863403320298</v>
      </c>
    </row>
    <row r="1206" spans="2:20" x14ac:dyDescent="0.45">
      <c r="B1206" s="2" t="s">
        <v>7</v>
      </c>
      <c r="C1206" s="2" t="s">
        <v>1196</v>
      </c>
      <c r="D1206" s="2" t="s">
        <v>9</v>
      </c>
      <c r="E1206" s="2" t="s">
        <v>10</v>
      </c>
      <c r="F1206" s="2" t="s">
        <v>8400</v>
      </c>
      <c r="G1206" s="2" t="s">
        <v>12</v>
      </c>
      <c r="H1206" s="2" t="s">
        <v>10</v>
      </c>
      <c r="I1206" s="2" t="s">
        <v>8401</v>
      </c>
      <c r="J1206" s="2" t="s">
        <v>14</v>
      </c>
      <c r="K1206" s="2" t="s">
        <v>10</v>
      </c>
      <c r="L1206" s="2" t="s">
        <v>8402</v>
      </c>
      <c r="Q1206" s="3">
        <v>297</v>
      </c>
      <c r="R1206">
        <f t="shared" si="57"/>
        <v>-2.9869916439056299</v>
      </c>
      <c r="S1206">
        <f t="shared" si="58"/>
        <v>5.1606135368347097</v>
      </c>
      <c r="T1206">
        <f t="shared" si="59"/>
        <v>47.7554931640625</v>
      </c>
    </row>
    <row r="1207" spans="2:20" x14ac:dyDescent="0.45">
      <c r="B1207" s="2" t="s">
        <v>7</v>
      </c>
      <c r="C1207" s="2" t="s">
        <v>1200</v>
      </c>
      <c r="D1207" s="2" t="s">
        <v>9</v>
      </c>
      <c r="E1207" s="2" t="s">
        <v>10</v>
      </c>
      <c r="F1207" s="2" t="s">
        <v>8403</v>
      </c>
      <c r="G1207" s="2" t="s">
        <v>12</v>
      </c>
      <c r="H1207" s="2" t="s">
        <v>10</v>
      </c>
      <c r="I1207" s="2" t="s">
        <v>8404</v>
      </c>
      <c r="J1207" s="2" t="s">
        <v>14</v>
      </c>
      <c r="K1207" s="2" t="s">
        <v>10</v>
      </c>
      <c r="L1207" s="2" t="s">
        <v>8405</v>
      </c>
      <c r="Q1207" s="3">
        <v>298</v>
      </c>
      <c r="R1207">
        <f t="shared" si="57"/>
        <v>-3.0023458003997798</v>
      </c>
      <c r="S1207">
        <f t="shared" si="58"/>
        <v>5.2484045028686497</v>
      </c>
      <c r="T1207">
        <f t="shared" si="59"/>
        <v>45.713268280029297</v>
      </c>
    </row>
    <row r="1208" spans="2:20" x14ac:dyDescent="0.45">
      <c r="B1208" s="2" t="s">
        <v>7</v>
      </c>
      <c r="C1208" s="2" t="s">
        <v>1204</v>
      </c>
      <c r="D1208" s="2" t="s">
        <v>9</v>
      </c>
      <c r="E1208" s="2" t="s">
        <v>10</v>
      </c>
      <c r="F1208" s="2" t="s">
        <v>8406</v>
      </c>
      <c r="G1208" s="2" t="s">
        <v>12</v>
      </c>
      <c r="H1208" s="2" t="s">
        <v>10</v>
      </c>
      <c r="I1208" s="2" t="s">
        <v>8407</v>
      </c>
      <c r="J1208" s="2" t="s">
        <v>14</v>
      </c>
      <c r="K1208" s="2" t="s">
        <v>10</v>
      </c>
      <c r="L1208" s="2" t="s">
        <v>8408</v>
      </c>
      <c r="Q1208" s="3">
        <v>299</v>
      </c>
      <c r="R1208">
        <f t="shared" si="57"/>
        <v>-3.0891516208648602</v>
      </c>
      <c r="S1208">
        <f t="shared" si="58"/>
        <v>5.2783269882202104</v>
      </c>
      <c r="T1208">
        <f t="shared" si="59"/>
        <v>45.882247924804602</v>
      </c>
    </row>
    <row r="1209" spans="2:20" x14ac:dyDescent="0.45">
      <c r="B1209" s="2" t="s">
        <v>7</v>
      </c>
      <c r="C1209" s="2" t="s">
        <v>1208</v>
      </c>
      <c r="D1209" s="2" t="s">
        <v>9</v>
      </c>
      <c r="E1209" s="2" t="s">
        <v>10</v>
      </c>
      <c r="F1209" s="2" t="s">
        <v>8409</v>
      </c>
      <c r="G1209" s="2" t="s">
        <v>12</v>
      </c>
      <c r="H1209" s="2" t="s">
        <v>10</v>
      </c>
      <c r="I1209" s="2" t="s">
        <v>8410</v>
      </c>
      <c r="J1209" s="2" t="s">
        <v>14</v>
      </c>
      <c r="K1209" s="2" t="s">
        <v>10</v>
      </c>
      <c r="L1209" s="2" t="s">
        <v>8411</v>
      </c>
      <c r="Q1209" s="3">
        <v>300</v>
      </c>
      <c r="R1209">
        <f t="shared" si="57"/>
        <v>-3.1196808815002401</v>
      </c>
      <c r="S1209">
        <f t="shared" si="58"/>
        <v>5.3668756484985298</v>
      </c>
      <c r="T1209">
        <f t="shared" si="59"/>
        <v>43.7115058898925</v>
      </c>
    </row>
    <row r="1210" spans="2:20" x14ac:dyDescent="0.45">
      <c r="P1210" s="4" t="s">
        <v>1</v>
      </c>
      <c r="Q1210" s="4"/>
      <c r="R1210" s="1"/>
      <c r="S1210" s="1"/>
      <c r="T1210" s="1"/>
    </row>
    <row r="1211" spans="2:20" x14ac:dyDescent="0.45">
      <c r="P1211" s="4" t="s">
        <v>2</v>
      </c>
      <c r="Q1211" s="4" t="s">
        <v>3</v>
      </c>
      <c r="R1211" s="4" t="s">
        <v>4</v>
      </c>
      <c r="S1211" s="4" t="s">
        <v>5</v>
      </c>
      <c r="T1211" s="4" t="s">
        <v>6</v>
      </c>
    </row>
    <row r="1212" spans="2:20" x14ac:dyDescent="0.45">
      <c r="P1212" s="5">
        <v>7</v>
      </c>
      <c r="Q1212" s="3">
        <v>1</v>
      </c>
      <c r="R1212" t="e">
        <f>VALUE(SUBSTITUTE(F1212,"]",""))</f>
        <v>#VALUE!</v>
      </c>
      <c r="S1212" t="e">
        <f>VALUE(SUBSTITUTE(I1212,"]",""))</f>
        <v>#VALUE!</v>
      </c>
      <c r="T1212" t="e">
        <f>VALUE(SUBSTITUTE(L1212,"]",""))</f>
        <v>#VALUE!</v>
      </c>
    </row>
    <row r="1213" spans="2:20" x14ac:dyDescent="0.45">
      <c r="Q1213" s="3">
        <v>2</v>
      </c>
      <c r="R1213" t="e">
        <f t="shared" ref="R1213:R1276" si="60">VALUE(SUBSTITUTE(F1213,"]",""))</f>
        <v>#VALUE!</v>
      </c>
      <c r="S1213" t="e">
        <f t="shared" ref="S1213:S1276" si="61">VALUE(SUBSTITUTE(I1213,"]",""))</f>
        <v>#VALUE!</v>
      </c>
      <c r="T1213" t="e">
        <f t="shared" ref="T1213:T1276" si="62">VALUE(SUBSTITUTE(L1213,"]",""))</f>
        <v>#VALUE!</v>
      </c>
    </row>
    <row r="1214" spans="2:20" x14ac:dyDescent="0.45">
      <c r="Q1214" s="3">
        <v>3</v>
      </c>
      <c r="R1214" t="e">
        <f t="shared" si="60"/>
        <v>#VALUE!</v>
      </c>
      <c r="S1214" t="e">
        <f t="shared" si="61"/>
        <v>#VALUE!</v>
      </c>
      <c r="T1214" t="e">
        <f t="shared" si="62"/>
        <v>#VALUE!</v>
      </c>
    </row>
    <row r="1215" spans="2:20" x14ac:dyDescent="0.45">
      <c r="Q1215" s="3">
        <v>4</v>
      </c>
      <c r="R1215" t="e">
        <f t="shared" si="60"/>
        <v>#VALUE!</v>
      </c>
      <c r="S1215" t="e">
        <f t="shared" si="61"/>
        <v>#VALUE!</v>
      </c>
      <c r="T1215" t="e">
        <f t="shared" si="62"/>
        <v>#VALUE!</v>
      </c>
    </row>
    <row r="1216" spans="2:20" x14ac:dyDescent="0.45">
      <c r="Q1216" s="3">
        <v>5</v>
      </c>
      <c r="R1216" t="e">
        <f t="shared" si="60"/>
        <v>#VALUE!</v>
      </c>
      <c r="S1216" t="e">
        <f t="shared" si="61"/>
        <v>#VALUE!</v>
      </c>
      <c r="T1216" t="e">
        <f t="shared" si="62"/>
        <v>#VALUE!</v>
      </c>
    </row>
    <row r="1217" spans="17:20" x14ac:dyDescent="0.45">
      <c r="Q1217" s="3">
        <v>6</v>
      </c>
      <c r="R1217" t="e">
        <f t="shared" si="60"/>
        <v>#VALUE!</v>
      </c>
      <c r="S1217" t="e">
        <f t="shared" si="61"/>
        <v>#VALUE!</v>
      </c>
      <c r="T1217" t="e">
        <f t="shared" si="62"/>
        <v>#VALUE!</v>
      </c>
    </row>
    <row r="1218" spans="17:20" x14ac:dyDescent="0.45">
      <c r="Q1218" s="3">
        <v>7</v>
      </c>
      <c r="R1218" t="e">
        <f t="shared" si="60"/>
        <v>#VALUE!</v>
      </c>
      <c r="S1218" t="e">
        <f t="shared" si="61"/>
        <v>#VALUE!</v>
      </c>
      <c r="T1218" t="e">
        <f t="shared" si="62"/>
        <v>#VALUE!</v>
      </c>
    </row>
    <row r="1219" spans="17:20" x14ac:dyDescent="0.45">
      <c r="Q1219" s="3">
        <v>8</v>
      </c>
      <c r="R1219" t="e">
        <f t="shared" si="60"/>
        <v>#VALUE!</v>
      </c>
      <c r="S1219" t="e">
        <f t="shared" si="61"/>
        <v>#VALUE!</v>
      </c>
      <c r="T1219" t="e">
        <f t="shared" si="62"/>
        <v>#VALUE!</v>
      </c>
    </row>
    <row r="1220" spans="17:20" x14ac:dyDescent="0.45">
      <c r="Q1220" s="3">
        <v>9</v>
      </c>
      <c r="R1220" t="e">
        <f t="shared" si="60"/>
        <v>#VALUE!</v>
      </c>
      <c r="S1220" t="e">
        <f t="shared" si="61"/>
        <v>#VALUE!</v>
      </c>
      <c r="T1220" t="e">
        <f t="shared" si="62"/>
        <v>#VALUE!</v>
      </c>
    </row>
    <row r="1221" spans="17:20" x14ac:dyDescent="0.45">
      <c r="Q1221" s="3">
        <v>10</v>
      </c>
      <c r="R1221" t="e">
        <f t="shared" si="60"/>
        <v>#VALUE!</v>
      </c>
      <c r="S1221" t="e">
        <f t="shared" si="61"/>
        <v>#VALUE!</v>
      </c>
      <c r="T1221" t="e">
        <f t="shared" si="62"/>
        <v>#VALUE!</v>
      </c>
    </row>
    <row r="1222" spans="17:20" x14ac:dyDescent="0.45">
      <c r="Q1222" s="3">
        <v>11</v>
      </c>
      <c r="R1222" t="e">
        <f t="shared" si="60"/>
        <v>#VALUE!</v>
      </c>
      <c r="S1222" t="e">
        <f t="shared" si="61"/>
        <v>#VALUE!</v>
      </c>
      <c r="T1222" t="e">
        <f t="shared" si="62"/>
        <v>#VALUE!</v>
      </c>
    </row>
    <row r="1223" spans="17:20" x14ac:dyDescent="0.45">
      <c r="Q1223" s="3">
        <v>12</v>
      </c>
      <c r="R1223" t="e">
        <f t="shared" si="60"/>
        <v>#VALUE!</v>
      </c>
      <c r="S1223" t="e">
        <f t="shared" si="61"/>
        <v>#VALUE!</v>
      </c>
      <c r="T1223" t="e">
        <f t="shared" si="62"/>
        <v>#VALUE!</v>
      </c>
    </row>
    <row r="1224" spans="17:20" x14ac:dyDescent="0.45">
      <c r="Q1224" s="3">
        <v>13</v>
      </c>
      <c r="R1224" t="e">
        <f t="shared" si="60"/>
        <v>#VALUE!</v>
      </c>
      <c r="S1224" t="e">
        <f t="shared" si="61"/>
        <v>#VALUE!</v>
      </c>
      <c r="T1224" t="e">
        <f t="shared" si="62"/>
        <v>#VALUE!</v>
      </c>
    </row>
    <row r="1225" spans="17:20" x14ac:dyDescent="0.45">
      <c r="Q1225" s="3">
        <v>14</v>
      </c>
      <c r="R1225" t="e">
        <f t="shared" si="60"/>
        <v>#VALUE!</v>
      </c>
      <c r="S1225" t="e">
        <f t="shared" si="61"/>
        <v>#VALUE!</v>
      </c>
      <c r="T1225" t="e">
        <f t="shared" si="62"/>
        <v>#VALUE!</v>
      </c>
    </row>
    <row r="1226" spans="17:20" x14ac:dyDescent="0.45">
      <c r="Q1226" s="3">
        <v>15</v>
      </c>
      <c r="R1226" t="e">
        <f t="shared" si="60"/>
        <v>#VALUE!</v>
      </c>
      <c r="S1226" t="e">
        <f t="shared" si="61"/>
        <v>#VALUE!</v>
      </c>
      <c r="T1226" t="e">
        <f t="shared" si="62"/>
        <v>#VALUE!</v>
      </c>
    </row>
    <row r="1227" spans="17:20" x14ac:dyDescent="0.45">
      <c r="Q1227" s="3">
        <v>16</v>
      </c>
      <c r="R1227" t="e">
        <f t="shared" si="60"/>
        <v>#VALUE!</v>
      </c>
      <c r="S1227" t="e">
        <f t="shared" si="61"/>
        <v>#VALUE!</v>
      </c>
      <c r="T1227" t="e">
        <f t="shared" si="62"/>
        <v>#VALUE!</v>
      </c>
    </row>
    <row r="1228" spans="17:20" x14ac:dyDescent="0.45">
      <c r="Q1228" s="3">
        <v>17</v>
      </c>
      <c r="R1228" t="e">
        <f t="shared" si="60"/>
        <v>#VALUE!</v>
      </c>
      <c r="S1228" t="e">
        <f t="shared" si="61"/>
        <v>#VALUE!</v>
      </c>
      <c r="T1228" t="e">
        <f t="shared" si="62"/>
        <v>#VALUE!</v>
      </c>
    </row>
    <row r="1229" spans="17:20" x14ac:dyDescent="0.45">
      <c r="Q1229" s="3">
        <v>18</v>
      </c>
      <c r="R1229" t="e">
        <f t="shared" si="60"/>
        <v>#VALUE!</v>
      </c>
      <c r="S1229" t="e">
        <f t="shared" si="61"/>
        <v>#VALUE!</v>
      </c>
      <c r="T1229" t="e">
        <f t="shared" si="62"/>
        <v>#VALUE!</v>
      </c>
    </row>
    <row r="1230" spans="17:20" x14ac:dyDescent="0.45">
      <c r="Q1230" s="3">
        <v>19</v>
      </c>
      <c r="R1230" t="e">
        <f t="shared" si="60"/>
        <v>#VALUE!</v>
      </c>
      <c r="S1230" t="e">
        <f t="shared" si="61"/>
        <v>#VALUE!</v>
      </c>
      <c r="T1230" t="e">
        <f t="shared" si="62"/>
        <v>#VALUE!</v>
      </c>
    </row>
    <row r="1231" spans="17:20" x14ac:dyDescent="0.45">
      <c r="Q1231" s="3">
        <v>20</v>
      </c>
      <c r="R1231" t="e">
        <f t="shared" si="60"/>
        <v>#VALUE!</v>
      </c>
      <c r="S1231" t="e">
        <f t="shared" si="61"/>
        <v>#VALUE!</v>
      </c>
      <c r="T1231" t="e">
        <f t="shared" si="62"/>
        <v>#VALUE!</v>
      </c>
    </row>
    <row r="1232" spans="17:20" x14ac:dyDescent="0.45">
      <c r="Q1232" s="3">
        <v>21</v>
      </c>
      <c r="R1232" t="e">
        <f t="shared" si="60"/>
        <v>#VALUE!</v>
      </c>
      <c r="S1232" t="e">
        <f t="shared" si="61"/>
        <v>#VALUE!</v>
      </c>
      <c r="T1232" t="e">
        <f t="shared" si="62"/>
        <v>#VALUE!</v>
      </c>
    </row>
    <row r="1233" spans="17:20" x14ac:dyDescent="0.45">
      <c r="Q1233" s="3">
        <v>22</v>
      </c>
      <c r="R1233" t="e">
        <f t="shared" si="60"/>
        <v>#VALUE!</v>
      </c>
      <c r="S1233" t="e">
        <f t="shared" si="61"/>
        <v>#VALUE!</v>
      </c>
      <c r="T1233" t="e">
        <f t="shared" si="62"/>
        <v>#VALUE!</v>
      </c>
    </row>
    <row r="1234" spans="17:20" x14ac:dyDescent="0.45">
      <c r="Q1234" s="3">
        <v>23</v>
      </c>
      <c r="R1234" t="e">
        <f t="shared" si="60"/>
        <v>#VALUE!</v>
      </c>
      <c r="S1234" t="e">
        <f t="shared" si="61"/>
        <v>#VALUE!</v>
      </c>
      <c r="T1234" t="e">
        <f t="shared" si="62"/>
        <v>#VALUE!</v>
      </c>
    </row>
    <row r="1235" spans="17:20" x14ac:dyDescent="0.45">
      <c r="Q1235" s="3">
        <v>24</v>
      </c>
      <c r="R1235" t="e">
        <f t="shared" si="60"/>
        <v>#VALUE!</v>
      </c>
      <c r="S1235" t="e">
        <f t="shared" si="61"/>
        <v>#VALUE!</v>
      </c>
      <c r="T1235" t="e">
        <f t="shared" si="62"/>
        <v>#VALUE!</v>
      </c>
    </row>
    <row r="1236" spans="17:20" x14ac:dyDescent="0.45">
      <c r="Q1236" s="3">
        <v>25</v>
      </c>
      <c r="R1236" t="e">
        <f t="shared" si="60"/>
        <v>#VALUE!</v>
      </c>
      <c r="S1236" t="e">
        <f t="shared" si="61"/>
        <v>#VALUE!</v>
      </c>
      <c r="T1236" t="e">
        <f t="shared" si="62"/>
        <v>#VALUE!</v>
      </c>
    </row>
    <row r="1237" spans="17:20" x14ac:dyDescent="0.45">
      <c r="Q1237" s="3">
        <v>26</v>
      </c>
      <c r="R1237" t="e">
        <f t="shared" si="60"/>
        <v>#VALUE!</v>
      </c>
      <c r="S1237" t="e">
        <f t="shared" si="61"/>
        <v>#VALUE!</v>
      </c>
      <c r="T1237" t="e">
        <f t="shared" si="62"/>
        <v>#VALUE!</v>
      </c>
    </row>
    <row r="1238" spans="17:20" x14ac:dyDescent="0.45">
      <c r="Q1238" s="3">
        <v>27</v>
      </c>
      <c r="R1238" t="e">
        <f t="shared" si="60"/>
        <v>#VALUE!</v>
      </c>
      <c r="S1238" t="e">
        <f t="shared" si="61"/>
        <v>#VALUE!</v>
      </c>
      <c r="T1238" t="e">
        <f t="shared" si="62"/>
        <v>#VALUE!</v>
      </c>
    </row>
    <row r="1239" spans="17:20" x14ac:dyDescent="0.45">
      <c r="Q1239" s="3">
        <v>28</v>
      </c>
      <c r="R1239" t="e">
        <f t="shared" si="60"/>
        <v>#VALUE!</v>
      </c>
      <c r="S1239" t="e">
        <f t="shared" si="61"/>
        <v>#VALUE!</v>
      </c>
      <c r="T1239" t="e">
        <f t="shared" si="62"/>
        <v>#VALUE!</v>
      </c>
    </row>
    <row r="1240" spans="17:20" x14ac:dyDescent="0.45">
      <c r="Q1240" s="3">
        <v>29</v>
      </c>
      <c r="R1240" t="e">
        <f t="shared" si="60"/>
        <v>#VALUE!</v>
      </c>
      <c r="S1240" t="e">
        <f t="shared" si="61"/>
        <v>#VALUE!</v>
      </c>
      <c r="T1240" t="e">
        <f t="shared" si="62"/>
        <v>#VALUE!</v>
      </c>
    </row>
    <row r="1241" spans="17:20" x14ac:dyDescent="0.45">
      <c r="Q1241" s="3">
        <v>30</v>
      </c>
      <c r="R1241" t="e">
        <f t="shared" si="60"/>
        <v>#VALUE!</v>
      </c>
      <c r="S1241" t="e">
        <f t="shared" si="61"/>
        <v>#VALUE!</v>
      </c>
      <c r="T1241" t="e">
        <f t="shared" si="62"/>
        <v>#VALUE!</v>
      </c>
    </row>
    <row r="1242" spans="17:20" x14ac:dyDescent="0.45">
      <c r="Q1242" s="3">
        <v>31</v>
      </c>
      <c r="R1242" t="e">
        <f t="shared" si="60"/>
        <v>#VALUE!</v>
      </c>
      <c r="S1242" t="e">
        <f t="shared" si="61"/>
        <v>#VALUE!</v>
      </c>
      <c r="T1242" t="e">
        <f t="shared" si="62"/>
        <v>#VALUE!</v>
      </c>
    </row>
    <row r="1243" spans="17:20" x14ac:dyDescent="0.45">
      <c r="Q1243" s="3">
        <v>32</v>
      </c>
      <c r="R1243" t="e">
        <f t="shared" si="60"/>
        <v>#VALUE!</v>
      </c>
      <c r="S1243" t="e">
        <f t="shared" si="61"/>
        <v>#VALUE!</v>
      </c>
      <c r="T1243" t="e">
        <f t="shared" si="62"/>
        <v>#VALUE!</v>
      </c>
    </row>
    <row r="1244" spans="17:20" x14ac:dyDescent="0.45">
      <c r="Q1244" s="3">
        <v>33</v>
      </c>
      <c r="R1244" t="e">
        <f t="shared" si="60"/>
        <v>#VALUE!</v>
      </c>
      <c r="S1244" t="e">
        <f t="shared" si="61"/>
        <v>#VALUE!</v>
      </c>
      <c r="T1244" t="e">
        <f t="shared" si="62"/>
        <v>#VALUE!</v>
      </c>
    </row>
    <row r="1245" spans="17:20" x14ac:dyDescent="0.45">
      <c r="Q1245" s="3">
        <v>34</v>
      </c>
      <c r="R1245" t="e">
        <f t="shared" si="60"/>
        <v>#VALUE!</v>
      </c>
      <c r="S1245" t="e">
        <f t="shared" si="61"/>
        <v>#VALUE!</v>
      </c>
      <c r="T1245" t="e">
        <f t="shared" si="62"/>
        <v>#VALUE!</v>
      </c>
    </row>
    <row r="1246" spans="17:20" x14ac:dyDescent="0.45">
      <c r="Q1246" s="3">
        <v>35</v>
      </c>
      <c r="R1246" t="e">
        <f t="shared" si="60"/>
        <v>#VALUE!</v>
      </c>
      <c r="S1246" t="e">
        <f t="shared" si="61"/>
        <v>#VALUE!</v>
      </c>
      <c r="T1246" t="e">
        <f t="shared" si="62"/>
        <v>#VALUE!</v>
      </c>
    </row>
    <row r="1247" spans="17:20" x14ac:dyDescent="0.45">
      <c r="Q1247" s="3">
        <v>36</v>
      </c>
      <c r="R1247" t="e">
        <f t="shared" si="60"/>
        <v>#VALUE!</v>
      </c>
      <c r="S1247" t="e">
        <f t="shared" si="61"/>
        <v>#VALUE!</v>
      </c>
      <c r="T1247" t="e">
        <f t="shared" si="62"/>
        <v>#VALUE!</v>
      </c>
    </row>
    <row r="1248" spans="17:20" x14ac:dyDescent="0.45">
      <c r="Q1248" s="3">
        <v>37</v>
      </c>
      <c r="R1248" t="e">
        <f t="shared" si="60"/>
        <v>#VALUE!</v>
      </c>
      <c r="S1248" t="e">
        <f t="shared" si="61"/>
        <v>#VALUE!</v>
      </c>
      <c r="T1248" t="e">
        <f t="shared" si="62"/>
        <v>#VALUE!</v>
      </c>
    </row>
    <row r="1249" spans="17:20" x14ac:dyDescent="0.45">
      <c r="Q1249" s="3">
        <v>38</v>
      </c>
      <c r="R1249" t="e">
        <f t="shared" si="60"/>
        <v>#VALUE!</v>
      </c>
      <c r="S1249" t="e">
        <f t="shared" si="61"/>
        <v>#VALUE!</v>
      </c>
      <c r="T1249" t="e">
        <f t="shared" si="62"/>
        <v>#VALUE!</v>
      </c>
    </row>
    <row r="1250" spans="17:20" x14ac:dyDescent="0.45">
      <c r="Q1250" s="3">
        <v>39</v>
      </c>
      <c r="R1250" t="e">
        <f t="shared" si="60"/>
        <v>#VALUE!</v>
      </c>
      <c r="S1250" t="e">
        <f t="shared" si="61"/>
        <v>#VALUE!</v>
      </c>
      <c r="T1250" t="e">
        <f t="shared" si="62"/>
        <v>#VALUE!</v>
      </c>
    </row>
    <row r="1251" spans="17:20" x14ac:dyDescent="0.45">
      <c r="Q1251" s="3">
        <v>40</v>
      </c>
      <c r="R1251" t="e">
        <f t="shared" si="60"/>
        <v>#VALUE!</v>
      </c>
      <c r="S1251" t="e">
        <f t="shared" si="61"/>
        <v>#VALUE!</v>
      </c>
      <c r="T1251" t="e">
        <f t="shared" si="62"/>
        <v>#VALUE!</v>
      </c>
    </row>
    <row r="1252" spans="17:20" x14ac:dyDescent="0.45">
      <c r="Q1252" s="3">
        <v>41</v>
      </c>
      <c r="R1252" t="e">
        <f t="shared" si="60"/>
        <v>#VALUE!</v>
      </c>
      <c r="S1252" t="e">
        <f t="shared" si="61"/>
        <v>#VALUE!</v>
      </c>
      <c r="T1252" t="e">
        <f t="shared" si="62"/>
        <v>#VALUE!</v>
      </c>
    </row>
    <row r="1253" spans="17:20" x14ac:dyDescent="0.45">
      <c r="Q1253" s="3">
        <v>42</v>
      </c>
      <c r="R1253" t="e">
        <f t="shared" si="60"/>
        <v>#VALUE!</v>
      </c>
      <c r="S1253" t="e">
        <f t="shared" si="61"/>
        <v>#VALUE!</v>
      </c>
      <c r="T1253" t="e">
        <f t="shared" si="62"/>
        <v>#VALUE!</v>
      </c>
    </row>
    <row r="1254" spans="17:20" x14ac:dyDescent="0.45">
      <c r="Q1254" s="3">
        <v>43</v>
      </c>
      <c r="R1254" t="e">
        <f t="shared" si="60"/>
        <v>#VALUE!</v>
      </c>
      <c r="S1254" t="e">
        <f t="shared" si="61"/>
        <v>#VALUE!</v>
      </c>
      <c r="T1254" t="e">
        <f t="shared" si="62"/>
        <v>#VALUE!</v>
      </c>
    </row>
    <row r="1255" spans="17:20" x14ac:dyDescent="0.45">
      <c r="Q1255" s="3">
        <v>44</v>
      </c>
      <c r="R1255" t="e">
        <f t="shared" si="60"/>
        <v>#VALUE!</v>
      </c>
      <c r="S1255" t="e">
        <f t="shared" si="61"/>
        <v>#VALUE!</v>
      </c>
      <c r="T1255" t="e">
        <f t="shared" si="62"/>
        <v>#VALUE!</v>
      </c>
    </row>
    <row r="1256" spans="17:20" x14ac:dyDescent="0.45">
      <c r="Q1256" s="3">
        <v>45</v>
      </c>
      <c r="R1256" t="e">
        <f t="shared" si="60"/>
        <v>#VALUE!</v>
      </c>
      <c r="S1256" t="e">
        <f t="shared" si="61"/>
        <v>#VALUE!</v>
      </c>
      <c r="T1256" t="e">
        <f t="shared" si="62"/>
        <v>#VALUE!</v>
      </c>
    </row>
    <row r="1257" spans="17:20" x14ac:dyDescent="0.45">
      <c r="Q1257" s="3">
        <v>46</v>
      </c>
      <c r="R1257" t="e">
        <f t="shared" si="60"/>
        <v>#VALUE!</v>
      </c>
      <c r="S1257" t="e">
        <f t="shared" si="61"/>
        <v>#VALUE!</v>
      </c>
      <c r="T1257" t="e">
        <f t="shared" si="62"/>
        <v>#VALUE!</v>
      </c>
    </row>
    <row r="1258" spans="17:20" x14ac:dyDescent="0.45">
      <c r="Q1258" s="3">
        <v>47</v>
      </c>
      <c r="R1258" t="e">
        <f t="shared" si="60"/>
        <v>#VALUE!</v>
      </c>
      <c r="S1258" t="e">
        <f t="shared" si="61"/>
        <v>#VALUE!</v>
      </c>
      <c r="T1258" t="e">
        <f t="shared" si="62"/>
        <v>#VALUE!</v>
      </c>
    </row>
    <row r="1259" spans="17:20" x14ac:dyDescent="0.45">
      <c r="Q1259" s="3">
        <v>48</v>
      </c>
      <c r="R1259" t="e">
        <f t="shared" si="60"/>
        <v>#VALUE!</v>
      </c>
      <c r="S1259" t="e">
        <f t="shared" si="61"/>
        <v>#VALUE!</v>
      </c>
      <c r="T1259" t="e">
        <f t="shared" si="62"/>
        <v>#VALUE!</v>
      </c>
    </row>
    <row r="1260" spans="17:20" x14ac:dyDescent="0.45">
      <c r="Q1260" s="3">
        <v>49</v>
      </c>
      <c r="R1260" t="e">
        <f t="shared" si="60"/>
        <v>#VALUE!</v>
      </c>
      <c r="S1260" t="e">
        <f t="shared" si="61"/>
        <v>#VALUE!</v>
      </c>
      <c r="T1260" t="e">
        <f t="shared" si="62"/>
        <v>#VALUE!</v>
      </c>
    </row>
    <row r="1261" spans="17:20" x14ac:dyDescent="0.45">
      <c r="Q1261" s="3">
        <v>50</v>
      </c>
      <c r="R1261" t="e">
        <f t="shared" si="60"/>
        <v>#VALUE!</v>
      </c>
      <c r="S1261" t="e">
        <f t="shared" si="61"/>
        <v>#VALUE!</v>
      </c>
      <c r="T1261" t="e">
        <f t="shared" si="62"/>
        <v>#VALUE!</v>
      </c>
    </row>
    <row r="1262" spans="17:20" x14ac:dyDescent="0.45">
      <c r="Q1262" s="3">
        <v>51</v>
      </c>
      <c r="R1262" t="e">
        <f t="shared" si="60"/>
        <v>#VALUE!</v>
      </c>
      <c r="S1262" t="e">
        <f t="shared" si="61"/>
        <v>#VALUE!</v>
      </c>
      <c r="T1262" t="e">
        <f t="shared" si="62"/>
        <v>#VALUE!</v>
      </c>
    </row>
    <row r="1263" spans="17:20" x14ac:dyDescent="0.45">
      <c r="Q1263" s="3">
        <v>52</v>
      </c>
      <c r="R1263" t="e">
        <f t="shared" si="60"/>
        <v>#VALUE!</v>
      </c>
      <c r="S1263" t="e">
        <f t="shared" si="61"/>
        <v>#VALUE!</v>
      </c>
      <c r="T1263" t="e">
        <f t="shared" si="62"/>
        <v>#VALUE!</v>
      </c>
    </row>
    <row r="1264" spans="17:20" x14ac:dyDescent="0.45">
      <c r="Q1264" s="3">
        <v>53</v>
      </c>
      <c r="R1264" t="e">
        <f t="shared" si="60"/>
        <v>#VALUE!</v>
      </c>
      <c r="S1264" t="e">
        <f t="shared" si="61"/>
        <v>#VALUE!</v>
      </c>
      <c r="T1264" t="e">
        <f t="shared" si="62"/>
        <v>#VALUE!</v>
      </c>
    </row>
    <row r="1265" spans="17:20" x14ac:dyDescent="0.45">
      <c r="Q1265" s="3">
        <v>54</v>
      </c>
      <c r="R1265" t="e">
        <f t="shared" si="60"/>
        <v>#VALUE!</v>
      </c>
      <c r="S1265" t="e">
        <f t="shared" si="61"/>
        <v>#VALUE!</v>
      </c>
      <c r="T1265" t="e">
        <f t="shared" si="62"/>
        <v>#VALUE!</v>
      </c>
    </row>
    <row r="1266" spans="17:20" x14ac:dyDescent="0.45">
      <c r="Q1266" s="3">
        <v>55</v>
      </c>
      <c r="R1266" t="e">
        <f t="shared" si="60"/>
        <v>#VALUE!</v>
      </c>
      <c r="S1266" t="e">
        <f t="shared" si="61"/>
        <v>#VALUE!</v>
      </c>
      <c r="T1266" t="e">
        <f t="shared" si="62"/>
        <v>#VALUE!</v>
      </c>
    </row>
    <row r="1267" spans="17:20" x14ac:dyDescent="0.45">
      <c r="Q1267" s="3">
        <v>56</v>
      </c>
      <c r="R1267" t="e">
        <f t="shared" si="60"/>
        <v>#VALUE!</v>
      </c>
      <c r="S1267" t="e">
        <f t="shared" si="61"/>
        <v>#VALUE!</v>
      </c>
      <c r="T1267" t="e">
        <f t="shared" si="62"/>
        <v>#VALUE!</v>
      </c>
    </row>
    <row r="1268" spans="17:20" x14ac:dyDescent="0.45">
      <c r="Q1268" s="3">
        <v>57</v>
      </c>
      <c r="R1268" t="e">
        <f t="shared" si="60"/>
        <v>#VALUE!</v>
      </c>
      <c r="S1268" t="e">
        <f t="shared" si="61"/>
        <v>#VALUE!</v>
      </c>
      <c r="T1268" t="e">
        <f t="shared" si="62"/>
        <v>#VALUE!</v>
      </c>
    </row>
    <row r="1269" spans="17:20" x14ac:dyDescent="0.45">
      <c r="Q1269" s="3">
        <v>58</v>
      </c>
      <c r="R1269" t="e">
        <f t="shared" si="60"/>
        <v>#VALUE!</v>
      </c>
      <c r="S1269" t="e">
        <f t="shared" si="61"/>
        <v>#VALUE!</v>
      </c>
      <c r="T1269" t="e">
        <f t="shared" si="62"/>
        <v>#VALUE!</v>
      </c>
    </row>
    <row r="1270" spans="17:20" x14ac:dyDescent="0.45">
      <c r="Q1270" s="3">
        <v>59</v>
      </c>
      <c r="R1270" t="e">
        <f t="shared" si="60"/>
        <v>#VALUE!</v>
      </c>
      <c r="S1270" t="e">
        <f t="shared" si="61"/>
        <v>#VALUE!</v>
      </c>
      <c r="T1270" t="e">
        <f t="shared" si="62"/>
        <v>#VALUE!</v>
      </c>
    </row>
    <row r="1271" spans="17:20" x14ac:dyDescent="0.45">
      <c r="Q1271" s="3">
        <v>60</v>
      </c>
      <c r="R1271" t="e">
        <f t="shared" si="60"/>
        <v>#VALUE!</v>
      </c>
      <c r="S1271" t="e">
        <f t="shared" si="61"/>
        <v>#VALUE!</v>
      </c>
      <c r="T1271" t="e">
        <f t="shared" si="62"/>
        <v>#VALUE!</v>
      </c>
    </row>
    <row r="1272" spans="17:20" x14ac:dyDescent="0.45">
      <c r="Q1272" s="3">
        <v>61</v>
      </c>
      <c r="R1272" t="e">
        <f t="shared" si="60"/>
        <v>#VALUE!</v>
      </c>
      <c r="S1272" t="e">
        <f t="shared" si="61"/>
        <v>#VALUE!</v>
      </c>
      <c r="T1272" t="e">
        <f t="shared" si="62"/>
        <v>#VALUE!</v>
      </c>
    </row>
    <row r="1273" spans="17:20" x14ac:dyDescent="0.45">
      <c r="Q1273" s="3">
        <v>62</v>
      </c>
      <c r="R1273" t="e">
        <f t="shared" si="60"/>
        <v>#VALUE!</v>
      </c>
      <c r="S1273" t="e">
        <f t="shared" si="61"/>
        <v>#VALUE!</v>
      </c>
      <c r="T1273" t="e">
        <f t="shared" si="62"/>
        <v>#VALUE!</v>
      </c>
    </row>
    <row r="1274" spans="17:20" x14ac:dyDescent="0.45">
      <c r="Q1274" s="3">
        <v>63</v>
      </c>
      <c r="R1274" t="e">
        <f t="shared" si="60"/>
        <v>#VALUE!</v>
      </c>
      <c r="S1274" t="e">
        <f t="shared" si="61"/>
        <v>#VALUE!</v>
      </c>
      <c r="T1274" t="e">
        <f t="shared" si="62"/>
        <v>#VALUE!</v>
      </c>
    </row>
    <row r="1275" spans="17:20" x14ac:dyDescent="0.45">
      <c r="Q1275" s="3">
        <v>64</v>
      </c>
      <c r="R1275" t="e">
        <f t="shared" si="60"/>
        <v>#VALUE!</v>
      </c>
      <c r="S1275" t="e">
        <f t="shared" si="61"/>
        <v>#VALUE!</v>
      </c>
      <c r="T1275" t="e">
        <f t="shared" si="62"/>
        <v>#VALUE!</v>
      </c>
    </row>
    <row r="1276" spans="17:20" x14ac:dyDescent="0.45">
      <c r="Q1276" s="3">
        <v>65</v>
      </c>
      <c r="R1276" t="e">
        <f t="shared" si="60"/>
        <v>#VALUE!</v>
      </c>
      <c r="S1276" t="e">
        <f t="shared" si="61"/>
        <v>#VALUE!</v>
      </c>
      <c r="T1276" t="e">
        <f t="shared" si="62"/>
        <v>#VALUE!</v>
      </c>
    </row>
    <row r="1277" spans="17:20" x14ac:dyDescent="0.45">
      <c r="Q1277" s="3">
        <v>66</v>
      </c>
      <c r="R1277" t="e">
        <f t="shared" ref="R1277:R1340" si="63">VALUE(SUBSTITUTE(F1277,"]",""))</f>
        <v>#VALUE!</v>
      </c>
      <c r="S1277" t="e">
        <f t="shared" ref="S1277:S1340" si="64">VALUE(SUBSTITUTE(I1277,"]",""))</f>
        <v>#VALUE!</v>
      </c>
      <c r="T1277" t="e">
        <f t="shared" ref="T1277:T1340" si="65">VALUE(SUBSTITUTE(L1277,"]",""))</f>
        <v>#VALUE!</v>
      </c>
    </row>
    <row r="1278" spans="17:20" x14ac:dyDescent="0.45">
      <c r="Q1278" s="3">
        <v>67</v>
      </c>
      <c r="R1278" t="e">
        <f t="shared" si="63"/>
        <v>#VALUE!</v>
      </c>
      <c r="S1278" t="e">
        <f t="shared" si="64"/>
        <v>#VALUE!</v>
      </c>
      <c r="T1278" t="e">
        <f t="shared" si="65"/>
        <v>#VALUE!</v>
      </c>
    </row>
    <row r="1279" spans="17:20" x14ac:dyDescent="0.45">
      <c r="Q1279" s="3">
        <v>68</v>
      </c>
      <c r="R1279" t="e">
        <f t="shared" si="63"/>
        <v>#VALUE!</v>
      </c>
      <c r="S1279" t="e">
        <f t="shared" si="64"/>
        <v>#VALUE!</v>
      </c>
      <c r="T1279" t="e">
        <f t="shared" si="65"/>
        <v>#VALUE!</v>
      </c>
    </row>
    <row r="1280" spans="17:20" x14ac:dyDescent="0.45">
      <c r="Q1280" s="3">
        <v>69</v>
      </c>
      <c r="R1280" t="e">
        <f t="shared" si="63"/>
        <v>#VALUE!</v>
      </c>
      <c r="S1280" t="e">
        <f t="shared" si="64"/>
        <v>#VALUE!</v>
      </c>
      <c r="T1280" t="e">
        <f t="shared" si="65"/>
        <v>#VALUE!</v>
      </c>
    </row>
    <row r="1281" spans="17:20" x14ac:dyDescent="0.45">
      <c r="Q1281" s="3">
        <v>70</v>
      </c>
      <c r="R1281" t="e">
        <f t="shared" si="63"/>
        <v>#VALUE!</v>
      </c>
      <c r="S1281" t="e">
        <f t="shared" si="64"/>
        <v>#VALUE!</v>
      </c>
      <c r="T1281" t="e">
        <f t="shared" si="65"/>
        <v>#VALUE!</v>
      </c>
    </row>
    <row r="1282" spans="17:20" x14ac:dyDescent="0.45">
      <c r="Q1282" s="3">
        <v>71</v>
      </c>
      <c r="R1282" t="e">
        <f t="shared" si="63"/>
        <v>#VALUE!</v>
      </c>
      <c r="S1282" t="e">
        <f t="shared" si="64"/>
        <v>#VALUE!</v>
      </c>
      <c r="T1282" t="e">
        <f t="shared" si="65"/>
        <v>#VALUE!</v>
      </c>
    </row>
    <row r="1283" spans="17:20" x14ac:dyDescent="0.45">
      <c r="Q1283" s="3">
        <v>72</v>
      </c>
      <c r="R1283" t="e">
        <f t="shared" si="63"/>
        <v>#VALUE!</v>
      </c>
      <c r="S1283" t="e">
        <f t="shared" si="64"/>
        <v>#VALUE!</v>
      </c>
      <c r="T1283" t="e">
        <f t="shared" si="65"/>
        <v>#VALUE!</v>
      </c>
    </row>
    <row r="1284" spans="17:20" x14ac:dyDescent="0.45">
      <c r="Q1284" s="3">
        <v>73</v>
      </c>
      <c r="R1284" t="e">
        <f t="shared" si="63"/>
        <v>#VALUE!</v>
      </c>
      <c r="S1284" t="e">
        <f t="shared" si="64"/>
        <v>#VALUE!</v>
      </c>
      <c r="T1284" t="e">
        <f t="shared" si="65"/>
        <v>#VALUE!</v>
      </c>
    </row>
    <row r="1285" spans="17:20" x14ac:dyDescent="0.45">
      <c r="Q1285" s="3">
        <v>74</v>
      </c>
      <c r="R1285" t="e">
        <f t="shared" si="63"/>
        <v>#VALUE!</v>
      </c>
      <c r="S1285" t="e">
        <f t="shared" si="64"/>
        <v>#VALUE!</v>
      </c>
      <c r="T1285" t="e">
        <f t="shared" si="65"/>
        <v>#VALUE!</v>
      </c>
    </row>
    <row r="1286" spans="17:20" x14ac:dyDescent="0.45">
      <c r="Q1286" s="3">
        <v>75</v>
      </c>
      <c r="R1286" t="e">
        <f t="shared" si="63"/>
        <v>#VALUE!</v>
      </c>
      <c r="S1286" t="e">
        <f t="shared" si="64"/>
        <v>#VALUE!</v>
      </c>
      <c r="T1286" t="e">
        <f t="shared" si="65"/>
        <v>#VALUE!</v>
      </c>
    </row>
    <row r="1287" spans="17:20" x14ac:dyDescent="0.45">
      <c r="Q1287" s="3">
        <v>76</v>
      </c>
      <c r="R1287" t="e">
        <f t="shared" si="63"/>
        <v>#VALUE!</v>
      </c>
      <c r="S1287" t="e">
        <f t="shared" si="64"/>
        <v>#VALUE!</v>
      </c>
      <c r="T1287" t="e">
        <f t="shared" si="65"/>
        <v>#VALUE!</v>
      </c>
    </row>
    <row r="1288" spans="17:20" x14ac:dyDescent="0.45">
      <c r="Q1288" s="3">
        <v>77</v>
      </c>
      <c r="R1288" t="e">
        <f t="shared" si="63"/>
        <v>#VALUE!</v>
      </c>
      <c r="S1288" t="e">
        <f t="shared" si="64"/>
        <v>#VALUE!</v>
      </c>
      <c r="T1288" t="e">
        <f t="shared" si="65"/>
        <v>#VALUE!</v>
      </c>
    </row>
    <row r="1289" spans="17:20" x14ac:dyDescent="0.45">
      <c r="Q1289" s="3">
        <v>78</v>
      </c>
      <c r="R1289" t="e">
        <f t="shared" si="63"/>
        <v>#VALUE!</v>
      </c>
      <c r="S1289" t="e">
        <f t="shared" si="64"/>
        <v>#VALUE!</v>
      </c>
      <c r="T1289" t="e">
        <f t="shared" si="65"/>
        <v>#VALUE!</v>
      </c>
    </row>
    <row r="1290" spans="17:20" x14ac:dyDescent="0.45">
      <c r="Q1290" s="3">
        <v>79</v>
      </c>
      <c r="R1290" t="e">
        <f t="shared" si="63"/>
        <v>#VALUE!</v>
      </c>
      <c r="S1290" t="e">
        <f t="shared" si="64"/>
        <v>#VALUE!</v>
      </c>
      <c r="T1290" t="e">
        <f t="shared" si="65"/>
        <v>#VALUE!</v>
      </c>
    </row>
    <row r="1291" spans="17:20" x14ac:dyDescent="0.45">
      <c r="Q1291" s="3">
        <v>80</v>
      </c>
      <c r="R1291" t="e">
        <f t="shared" si="63"/>
        <v>#VALUE!</v>
      </c>
      <c r="S1291" t="e">
        <f t="shared" si="64"/>
        <v>#VALUE!</v>
      </c>
      <c r="T1291" t="e">
        <f t="shared" si="65"/>
        <v>#VALUE!</v>
      </c>
    </row>
    <row r="1292" spans="17:20" x14ac:dyDescent="0.45">
      <c r="Q1292" s="3">
        <v>81</v>
      </c>
      <c r="R1292" t="e">
        <f t="shared" si="63"/>
        <v>#VALUE!</v>
      </c>
      <c r="S1292" t="e">
        <f t="shared" si="64"/>
        <v>#VALUE!</v>
      </c>
      <c r="T1292" t="e">
        <f t="shared" si="65"/>
        <v>#VALUE!</v>
      </c>
    </row>
    <row r="1293" spans="17:20" x14ac:dyDescent="0.45">
      <c r="Q1293" s="3">
        <v>82</v>
      </c>
      <c r="R1293" t="e">
        <f t="shared" si="63"/>
        <v>#VALUE!</v>
      </c>
      <c r="S1293" t="e">
        <f t="shared" si="64"/>
        <v>#VALUE!</v>
      </c>
      <c r="T1293" t="e">
        <f t="shared" si="65"/>
        <v>#VALUE!</v>
      </c>
    </row>
    <row r="1294" spans="17:20" x14ac:dyDescent="0.45">
      <c r="Q1294" s="3">
        <v>83</v>
      </c>
      <c r="R1294" t="e">
        <f t="shared" si="63"/>
        <v>#VALUE!</v>
      </c>
      <c r="S1294" t="e">
        <f t="shared" si="64"/>
        <v>#VALUE!</v>
      </c>
      <c r="T1294" t="e">
        <f t="shared" si="65"/>
        <v>#VALUE!</v>
      </c>
    </row>
    <row r="1295" spans="17:20" x14ac:dyDescent="0.45">
      <c r="Q1295" s="3">
        <v>84</v>
      </c>
      <c r="R1295" t="e">
        <f t="shared" si="63"/>
        <v>#VALUE!</v>
      </c>
      <c r="S1295" t="e">
        <f t="shared" si="64"/>
        <v>#VALUE!</v>
      </c>
      <c r="T1295" t="e">
        <f t="shared" si="65"/>
        <v>#VALUE!</v>
      </c>
    </row>
    <row r="1296" spans="17:20" x14ac:dyDescent="0.45">
      <c r="Q1296" s="3">
        <v>85</v>
      </c>
      <c r="R1296" t="e">
        <f t="shared" si="63"/>
        <v>#VALUE!</v>
      </c>
      <c r="S1296" t="e">
        <f t="shared" si="64"/>
        <v>#VALUE!</v>
      </c>
      <c r="T1296" t="e">
        <f t="shared" si="65"/>
        <v>#VALUE!</v>
      </c>
    </row>
    <row r="1297" spans="17:20" x14ac:dyDescent="0.45">
      <c r="Q1297" s="3">
        <v>86</v>
      </c>
      <c r="R1297" t="e">
        <f t="shared" si="63"/>
        <v>#VALUE!</v>
      </c>
      <c r="S1297" t="e">
        <f t="shared" si="64"/>
        <v>#VALUE!</v>
      </c>
      <c r="T1297" t="e">
        <f t="shared" si="65"/>
        <v>#VALUE!</v>
      </c>
    </row>
    <row r="1298" spans="17:20" x14ac:dyDescent="0.45">
      <c r="Q1298" s="3">
        <v>87</v>
      </c>
      <c r="R1298" t="e">
        <f t="shared" si="63"/>
        <v>#VALUE!</v>
      </c>
      <c r="S1298" t="e">
        <f t="shared" si="64"/>
        <v>#VALUE!</v>
      </c>
      <c r="T1298" t="e">
        <f t="shared" si="65"/>
        <v>#VALUE!</v>
      </c>
    </row>
    <row r="1299" spans="17:20" x14ac:dyDescent="0.45">
      <c r="Q1299" s="3">
        <v>88</v>
      </c>
      <c r="R1299" t="e">
        <f t="shared" si="63"/>
        <v>#VALUE!</v>
      </c>
      <c r="S1299" t="e">
        <f t="shared" si="64"/>
        <v>#VALUE!</v>
      </c>
      <c r="T1299" t="e">
        <f t="shared" si="65"/>
        <v>#VALUE!</v>
      </c>
    </row>
    <row r="1300" spans="17:20" x14ac:dyDescent="0.45">
      <c r="Q1300" s="3">
        <v>89</v>
      </c>
      <c r="R1300" t="e">
        <f t="shared" si="63"/>
        <v>#VALUE!</v>
      </c>
      <c r="S1300" t="e">
        <f t="shared" si="64"/>
        <v>#VALUE!</v>
      </c>
      <c r="T1300" t="e">
        <f t="shared" si="65"/>
        <v>#VALUE!</v>
      </c>
    </row>
    <row r="1301" spans="17:20" x14ac:dyDescent="0.45">
      <c r="Q1301" s="3">
        <v>90</v>
      </c>
      <c r="R1301" t="e">
        <f t="shared" si="63"/>
        <v>#VALUE!</v>
      </c>
      <c r="S1301" t="e">
        <f t="shared" si="64"/>
        <v>#VALUE!</v>
      </c>
      <c r="T1301" t="e">
        <f t="shared" si="65"/>
        <v>#VALUE!</v>
      </c>
    </row>
    <row r="1302" spans="17:20" x14ac:dyDescent="0.45">
      <c r="Q1302" s="3">
        <v>91</v>
      </c>
      <c r="R1302" t="e">
        <f t="shared" si="63"/>
        <v>#VALUE!</v>
      </c>
      <c r="S1302" t="e">
        <f t="shared" si="64"/>
        <v>#VALUE!</v>
      </c>
      <c r="T1302" t="e">
        <f t="shared" si="65"/>
        <v>#VALUE!</v>
      </c>
    </row>
    <row r="1303" spans="17:20" x14ac:dyDescent="0.45">
      <c r="Q1303" s="3">
        <v>92</v>
      </c>
      <c r="R1303" t="e">
        <f t="shared" si="63"/>
        <v>#VALUE!</v>
      </c>
      <c r="S1303" t="e">
        <f t="shared" si="64"/>
        <v>#VALUE!</v>
      </c>
      <c r="T1303" t="e">
        <f t="shared" si="65"/>
        <v>#VALUE!</v>
      </c>
    </row>
    <row r="1304" spans="17:20" x14ac:dyDescent="0.45">
      <c r="Q1304" s="3">
        <v>93</v>
      </c>
      <c r="R1304" t="e">
        <f t="shared" si="63"/>
        <v>#VALUE!</v>
      </c>
      <c r="S1304" t="e">
        <f t="shared" si="64"/>
        <v>#VALUE!</v>
      </c>
      <c r="T1304" t="e">
        <f t="shared" si="65"/>
        <v>#VALUE!</v>
      </c>
    </row>
    <row r="1305" spans="17:20" x14ac:dyDescent="0.45">
      <c r="Q1305" s="3">
        <v>94</v>
      </c>
      <c r="R1305" t="e">
        <f t="shared" si="63"/>
        <v>#VALUE!</v>
      </c>
      <c r="S1305" t="e">
        <f t="shared" si="64"/>
        <v>#VALUE!</v>
      </c>
      <c r="T1305" t="e">
        <f t="shared" si="65"/>
        <v>#VALUE!</v>
      </c>
    </row>
    <row r="1306" spans="17:20" x14ac:dyDescent="0.45">
      <c r="Q1306" s="3">
        <v>95</v>
      </c>
      <c r="R1306" t="e">
        <f t="shared" si="63"/>
        <v>#VALUE!</v>
      </c>
      <c r="S1306" t="e">
        <f t="shared" si="64"/>
        <v>#VALUE!</v>
      </c>
      <c r="T1306" t="e">
        <f t="shared" si="65"/>
        <v>#VALUE!</v>
      </c>
    </row>
    <row r="1307" spans="17:20" x14ac:dyDescent="0.45">
      <c r="Q1307" s="3">
        <v>96</v>
      </c>
      <c r="R1307" t="e">
        <f t="shared" si="63"/>
        <v>#VALUE!</v>
      </c>
      <c r="S1307" t="e">
        <f t="shared" si="64"/>
        <v>#VALUE!</v>
      </c>
      <c r="T1307" t="e">
        <f t="shared" si="65"/>
        <v>#VALUE!</v>
      </c>
    </row>
    <row r="1308" spans="17:20" x14ac:dyDescent="0.45">
      <c r="Q1308" s="3">
        <v>97</v>
      </c>
      <c r="R1308" t="e">
        <f t="shared" si="63"/>
        <v>#VALUE!</v>
      </c>
      <c r="S1308" t="e">
        <f t="shared" si="64"/>
        <v>#VALUE!</v>
      </c>
      <c r="T1308" t="e">
        <f t="shared" si="65"/>
        <v>#VALUE!</v>
      </c>
    </row>
    <row r="1309" spans="17:20" x14ac:dyDescent="0.45">
      <c r="Q1309" s="3">
        <v>98</v>
      </c>
      <c r="R1309" t="e">
        <f t="shared" si="63"/>
        <v>#VALUE!</v>
      </c>
      <c r="S1309" t="e">
        <f t="shared" si="64"/>
        <v>#VALUE!</v>
      </c>
      <c r="T1309" t="e">
        <f t="shared" si="65"/>
        <v>#VALUE!</v>
      </c>
    </row>
    <row r="1310" spans="17:20" x14ac:dyDescent="0.45">
      <c r="Q1310" s="3">
        <v>99</v>
      </c>
      <c r="R1310" t="e">
        <f t="shared" si="63"/>
        <v>#VALUE!</v>
      </c>
      <c r="S1310" t="e">
        <f t="shared" si="64"/>
        <v>#VALUE!</v>
      </c>
      <c r="T1310" t="e">
        <f t="shared" si="65"/>
        <v>#VALUE!</v>
      </c>
    </row>
    <row r="1311" spans="17:20" x14ac:dyDescent="0.45">
      <c r="Q1311" s="3">
        <v>100</v>
      </c>
      <c r="R1311" t="e">
        <f t="shared" si="63"/>
        <v>#VALUE!</v>
      </c>
      <c r="S1311" t="e">
        <f t="shared" si="64"/>
        <v>#VALUE!</v>
      </c>
      <c r="T1311" t="e">
        <f t="shared" si="65"/>
        <v>#VALUE!</v>
      </c>
    </row>
    <row r="1312" spans="17:20" x14ac:dyDescent="0.45">
      <c r="Q1312" s="3">
        <v>101</v>
      </c>
      <c r="R1312" t="e">
        <f t="shared" si="63"/>
        <v>#VALUE!</v>
      </c>
      <c r="S1312" t="e">
        <f t="shared" si="64"/>
        <v>#VALUE!</v>
      </c>
      <c r="T1312" t="e">
        <f t="shared" si="65"/>
        <v>#VALUE!</v>
      </c>
    </row>
    <row r="1313" spans="17:20" x14ac:dyDescent="0.45">
      <c r="Q1313" s="3">
        <v>102</v>
      </c>
      <c r="R1313" t="e">
        <f t="shared" si="63"/>
        <v>#VALUE!</v>
      </c>
      <c r="S1313" t="e">
        <f t="shared" si="64"/>
        <v>#VALUE!</v>
      </c>
      <c r="T1313" t="e">
        <f t="shared" si="65"/>
        <v>#VALUE!</v>
      </c>
    </row>
    <row r="1314" spans="17:20" x14ac:dyDescent="0.45">
      <c r="Q1314" s="3">
        <v>103</v>
      </c>
      <c r="R1314" t="e">
        <f t="shared" si="63"/>
        <v>#VALUE!</v>
      </c>
      <c r="S1314" t="e">
        <f t="shared" si="64"/>
        <v>#VALUE!</v>
      </c>
      <c r="T1314" t="e">
        <f t="shared" si="65"/>
        <v>#VALUE!</v>
      </c>
    </row>
    <row r="1315" spans="17:20" x14ac:dyDescent="0.45">
      <c r="Q1315" s="3">
        <v>104</v>
      </c>
      <c r="R1315" t="e">
        <f t="shared" si="63"/>
        <v>#VALUE!</v>
      </c>
      <c r="S1315" t="e">
        <f t="shared" si="64"/>
        <v>#VALUE!</v>
      </c>
      <c r="T1315" t="e">
        <f t="shared" si="65"/>
        <v>#VALUE!</v>
      </c>
    </row>
    <row r="1316" spans="17:20" x14ac:dyDescent="0.45">
      <c r="Q1316" s="3">
        <v>105</v>
      </c>
      <c r="R1316" t="e">
        <f t="shared" si="63"/>
        <v>#VALUE!</v>
      </c>
      <c r="S1316" t="e">
        <f t="shared" si="64"/>
        <v>#VALUE!</v>
      </c>
      <c r="T1316" t="e">
        <f t="shared" si="65"/>
        <v>#VALUE!</v>
      </c>
    </row>
    <row r="1317" spans="17:20" x14ac:dyDescent="0.45">
      <c r="Q1317" s="3">
        <v>106</v>
      </c>
      <c r="R1317" t="e">
        <f t="shared" si="63"/>
        <v>#VALUE!</v>
      </c>
      <c r="S1317" t="e">
        <f t="shared" si="64"/>
        <v>#VALUE!</v>
      </c>
      <c r="T1317" t="e">
        <f t="shared" si="65"/>
        <v>#VALUE!</v>
      </c>
    </row>
    <row r="1318" spans="17:20" x14ac:dyDescent="0.45">
      <c r="Q1318" s="3">
        <v>107</v>
      </c>
      <c r="R1318" t="e">
        <f t="shared" si="63"/>
        <v>#VALUE!</v>
      </c>
      <c r="S1318" t="e">
        <f t="shared" si="64"/>
        <v>#VALUE!</v>
      </c>
      <c r="T1318" t="e">
        <f t="shared" si="65"/>
        <v>#VALUE!</v>
      </c>
    </row>
    <row r="1319" spans="17:20" x14ac:dyDescent="0.45">
      <c r="Q1319" s="3">
        <v>108</v>
      </c>
      <c r="R1319" t="e">
        <f t="shared" si="63"/>
        <v>#VALUE!</v>
      </c>
      <c r="S1319" t="e">
        <f t="shared" si="64"/>
        <v>#VALUE!</v>
      </c>
      <c r="T1319" t="e">
        <f t="shared" si="65"/>
        <v>#VALUE!</v>
      </c>
    </row>
    <row r="1320" spans="17:20" x14ac:dyDescent="0.45">
      <c r="Q1320" s="3">
        <v>109</v>
      </c>
      <c r="R1320" t="e">
        <f t="shared" si="63"/>
        <v>#VALUE!</v>
      </c>
      <c r="S1320" t="e">
        <f t="shared" si="64"/>
        <v>#VALUE!</v>
      </c>
      <c r="T1320" t="e">
        <f t="shared" si="65"/>
        <v>#VALUE!</v>
      </c>
    </row>
    <row r="1321" spans="17:20" x14ac:dyDescent="0.45">
      <c r="Q1321" s="3">
        <v>110</v>
      </c>
      <c r="R1321" t="e">
        <f t="shared" si="63"/>
        <v>#VALUE!</v>
      </c>
      <c r="S1321" t="e">
        <f t="shared" si="64"/>
        <v>#VALUE!</v>
      </c>
      <c r="T1321" t="e">
        <f t="shared" si="65"/>
        <v>#VALUE!</v>
      </c>
    </row>
    <row r="1322" spans="17:20" x14ac:dyDescent="0.45">
      <c r="Q1322" s="3">
        <v>111</v>
      </c>
      <c r="R1322" t="e">
        <f t="shared" si="63"/>
        <v>#VALUE!</v>
      </c>
      <c r="S1322" t="e">
        <f t="shared" si="64"/>
        <v>#VALUE!</v>
      </c>
      <c r="T1322" t="e">
        <f t="shared" si="65"/>
        <v>#VALUE!</v>
      </c>
    </row>
    <row r="1323" spans="17:20" x14ac:dyDescent="0.45">
      <c r="Q1323" s="3">
        <v>112</v>
      </c>
      <c r="R1323" t="e">
        <f t="shared" si="63"/>
        <v>#VALUE!</v>
      </c>
      <c r="S1323" t="e">
        <f t="shared" si="64"/>
        <v>#VALUE!</v>
      </c>
      <c r="T1323" t="e">
        <f t="shared" si="65"/>
        <v>#VALUE!</v>
      </c>
    </row>
    <row r="1324" spans="17:20" x14ac:dyDescent="0.45">
      <c r="Q1324" s="3">
        <v>113</v>
      </c>
      <c r="R1324" t="e">
        <f t="shared" si="63"/>
        <v>#VALUE!</v>
      </c>
      <c r="S1324" t="e">
        <f t="shared" si="64"/>
        <v>#VALUE!</v>
      </c>
      <c r="T1324" t="e">
        <f t="shared" si="65"/>
        <v>#VALUE!</v>
      </c>
    </row>
    <row r="1325" spans="17:20" x14ac:dyDescent="0.45">
      <c r="Q1325" s="3">
        <v>114</v>
      </c>
      <c r="R1325" t="e">
        <f t="shared" si="63"/>
        <v>#VALUE!</v>
      </c>
      <c r="S1325" t="e">
        <f t="shared" si="64"/>
        <v>#VALUE!</v>
      </c>
      <c r="T1325" t="e">
        <f t="shared" si="65"/>
        <v>#VALUE!</v>
      </c>
    </row>
    <row r="1326" spans="17:20" x14ac:dyDescent="0.45">
      <c r="Q1326" s="3">
        <v>115</v>
      </c>
      <c r="R1326" t="e">
        <f t="shared" si="63"/>
        <v>#VALUE!</v>
      </c>
      <c r="S1326" t="e">
        <f t="shared" si="64"/>
        <v>#VALUE!</v>
      </c>
      <c r="T1326" t="e">
        <f t="shared" si="65"/>
        <v>#VALUE!</v>
      </c>
    </row>
    <row r="1327" spans="17:20" x14ac:dyDescent="0.45">
      <c r="Q1327" s="3">
        <v>116</v>
      </c>
      <c r="R1327" t="e">
        <f t="shared" si="63"/>
        <v>#VALUE!</v>
      </c>
      <c r="S1327" t="e">
        <f t="shared" si="64"/>
        <v>#VALUE!</v>
      </c>
      <c r="T1327" t="e">
        <f t="shared" si="65"/>
        <v>#VALUE!</v>
      </c>
    </row>
    <row r="1328" spans="17:20" x14ac:dyDescent="0.45">
      <c r="Q1328" s="3">
        <v>117</v>
      </c>
      <c r="R1328" t="e">
        <f t="shared" si="63"/>
        <v>#VALUE!</v>
      </c>
      <c r="S1328" t="e">
        <f t="shared" si="64"/>
        <v>#VALUE!</v>
      </c>
      <c r="T1328" t="e">
        <f t="shared" si="65"/>
        <v>#VALUE!</v>
      </c>
    </row>
    <row r="1329" spans="17:20" x14ac:dyDescent="0.45">
      <c r="Q1329" s="3">
        <v>118</v>
      </c>
      <c r="R1329" t="e">
        <f t="shared" si="63"/>
        <v>#VALUE!</v>
      </c>
      <c r="S1329" t="e">
        <f t="shared" si="64"/>
        <v>#VALUE!</v>
      </c>
      <c r="T1329" t="e">
        <f t="shared" si="65"/>
        <v>#VALUE!</v>
      </c>
    </row>
    <row r="1330" spans="17:20" x14ac:dyDescent="0.45">
      <c r="Q1330" s="3">
        <v>119</v>
      </c>
      <c r="R1330" t="e">
        <f t="shared" si="63"/>
        <v>#VALUE!</v>
      </c>
      <c r="S1330" t="e">
        <f t="shared" si="64"/>
        <v>#VALUE!</v>
      </c>
      <c r="T1330" t="e">
        <f t="shared" si="65"/>
        <v>#VALUE!</v>
      </c>
    </row>
    <row r="1331" spans="17:20" x14ac:dyDescent="0.45">
      <c r="Q1331" s="3">
        <v>120</v>
      </c>
      <c r="R1331" t="e">
        <f t="shared" si="63"/>
        <v>#VALUE!</v>
      </c>
      <c r="S1331" t="e">
        <f t="shared" si="64"/>
        <v>#VALUE!</v>
      </c>
      <c r="T1331" t="e">
        <f t="shared" si="65"/>
        <v>#VALUE!</v>
      </c>
    </row>
    <row r="1332" spans="17:20" x14ac:dyDescent="0.45">
      <c r="Q1332" s="3">
        <v>121</v>
      </c>
      <c r="R1332" t="e">
        <f t="shared" si="63"/>
        <v>#VALUE!</v>
      </c>
      <c r="S1332" t="e">
        <f t="shared" si="64"/>
        <v>#VALUE!</v>
      </c>
      <c r="T1332" t="e">
        <f t="shared" si="65"/>
        <v>#VALUE!</v>
      </c>
    </row>
    <row r="1333" spans="17:20" x14ac:dyDescent="0.45">
      <c r="Q1333" s="3">
        <v>122</v>
      </c>
      <c r="R1333" t="e">
        <f t="shared" si="63"/>
        <v>#VALUE!</v>
      </c>
      <c r="S1333" t="e">
        <f t="shared" si="64"/>
        <v>#VALUE!</v>
      </c>
      <c r="T1333" t="e">
        <f t="shared" si="65"/>
        <v>#VALUE!</v>
      </c>
    </row>
    <row r="1334" spans="17:20" x14ac:dyDescent="0.45">
      <c r="Q1334" s="3">
        <v>123</v>
      </c>
      <c r="R1334" t="e">
        <f t="shared" si="63"/>
        <v>#VALUE!</v>
      </c>
      <c r="S1334" t="e">
        <f t="shared" si="64"/>
        <v>#VALUE!</v>
      </c>
      <c r="T1334" t="e">
        <f t="shared" si="65"/>
        <v>#VALUE!</v>
      </c>
    </row>
    <row r="1335" spans="17:20" x14ac:dyDescent="0.45">
      <c r="Q1335" s="3">
        <v>124</v>
      </c>
      <c r="R1335" t="e">
        <f t="shared" si="63"/>
        <v>#VALUE!</v>
      </c>
      <c r="S1335" t="e">
        <f t="shared" si="64"/>
        <v>#VALUE!</v>
      </c>
      <c r="T1335" t="e">
        <f t="shared" si="65"/>
        <v>#VALUE!</v>
      </c>
    </row>
    <row r="1336" spans="17:20" x14ac:dyDescent="0.45">
      <c r="Q1336" s="3">
        <v>125</v>
      </c>
      <c r="R1336" t="e">
        <f t="shared" si="63"/>
        <v>#VALUE!</v>
      </c>
      <c r="S1336" t="e">
        <f t="shared" si="64"/>
        <v>#VALUE!</v>
      </c>
      <c r="T1336" t="e">
        <f t="shared" si="65"/>
        <v>#VALUE!</v>
      </c>
    </row>
    <row r="1337" spans="17:20" x14ac:dyDescent="0.45">
      <c r="Q1337" s="3">
        <v>126</v>
      </c>
      <c r="R1337" t="e">
        <f t="shared" si="63"/>
        <v>#VALUE!</v>
      </c>
      <c r="S1337" t="e">
        <f t="shared" si="64"/>
        <v>#VALUE!</v>
      </c>
      <c r="T1337" t="e">
        <f t="shared" si="65"/>
        <v>#VALUE!</v>
      </c>
    </row>
    <row r="1338" spans="17:20" x14ac:dyDescent="0.45">
      <c r="Q1338" s="3">
        <v>127</v>
      </c>
      <c r="R1338" t="e">
        <f t="shared" si="63"/>
        <v>#VALUE!</v>
      </c>
      <c r="S1338" t="e">
        <f t="shared" si="64"/>
        <v>#VALUE!</v>
      </c>
      <c r="T1338" t="e">
        <f t="shared" si="65"/>
        <v>#VALUE!</v>
      </c>
    </row>
    <row r="1339" spans="17:20" x14ac:dyDescent="0.45">
      <c r="Q1339" s="3">
        <v>128</v>
      </c>
      <c r="R1339" t="e">
        <f t="shared" si="63"/>
        <v>#VALUE!</v>
      </c>
      <c r="S1339" t="e">
        <f t="shared" si="64"/>
        <v>#VALUE!</v>
      </c>
      <c r="T1339" t="e">
        <f t="shared" si="65"/>
        <v>#VALUE!</v>
      </c>
    </row>
    <row r="1340" spans="17:20" x14ac:dyDescent="0.45">
      <c r="Q1340" s="3">
        <v>129</v>
      </c>
      <c r="R1340" t="e">
        <f t="shared" si="63"/>
        <v>#VALUE!</v>
      </c>
      <c r="S1340" t="e">
        <f t="shared" si="64"/>
        <v>#VALUE!</v>
      </c>
      <c r="T1340" t="e">
        <f t="shared" si="65"/>
        <v>#VALUE!</v>
      </c>
    </row>
    <row r="1341" spans="17:20" x14ac:dyDescent="0.45">
      <c r="Q1341" s="3">
        <v>130</v>
      </c>
      <c r="R1341" t="e">
        <f t="shared" ref="R1341:R1404" si="66">VALUE(SUBSTITUTE(F1341,"]",""))</f>
        <v>#VALUE!</v>
      </c>
      <c r="S1341" t="e">
        <f t="shared" ref="S1341:S1404" si="67">VALUE(SUBSTITUTE(I1341,"]",""))</f>
        <v>#VALUE!</v>
      </c>
      <c r="T1341" t="e">
        <f t="shared" ref="T1341:T1404" si="68">VALUE(SUBSTITUTE(L1341,"]",""))</f>
        <v>#VALUE!</v>
      </c>
    </row>
    <row r="1342" spans="17:20" x14ac:dyDescent="0.45">
      <c r="Q1342" s="3">
        <v>131</v>
      </c>
      <c r="R1342" t="e">
        <f t="shared" si="66"/>
        <v>#VALUE!</v>
      </c>
      <c r="S1342" t="e">
        <f t="shared" si="67"/>
        <v>#VALUE!</v>
      </c>
      <c r="T1342" t="e">
        <f t="shared" si="68"/>
        <v>#VALUE!</v>
      </c>
    </row>
    <row r="1343" spans="17:20" x14ac:dyDescent="0.45">
      <c r="Q1343" s="3">
        <v>132</v>
      </c>
      <c r="R1343" t="e">
        <f t="shared" si="66"/>
        <v>#VALUE!</v>
      </c>
      <c r="S1343" t="e">
        <f t="shared" si="67"/>
        <v>#VALUE!</v>
      </c>
      <c r="T1343" t="e">
        <f t="shared" si="68"/>
        <v>#VALUE!</v>
      </c>
    </row>
    <row r="1344" spans="17:20" x14ac:dyDescent="0.45">
      <c r="Q1344" s="3">
        <v>133</v>
      </c>
      <c r="R1344" t="e">
        <f t="shared" si="66"/>
        <v>#VALUE!</v>
      </c>
      <c r="S1344" t="e">
        <f t="shared" si="67"/>
        <v>#VALUE!</v>
      </c>
      <c r="T1344" t="e">
        <f t="shared" si="68"/>
        <v>#VALUE!</v>
      </c>
    </row>
    <row r="1345" spans="17:20" x14ac:dyDescent="0.45">
      <c r="Q1345" s="3">
        <v>134</v>
      </c>
      <c r="R1345" t="e">
        <f t="shared" si="66"/>
        <v>#VALUE!</v>
      </c>
      <c r="S1345" t="e">
        <f t="shared" si="67"/>
        <v>#VALUE!</v>
      </c>
      <c r="T1345" t="e">
        <f t="shared" si="68"/>
        <v>#VALUE!</v>
      </c>
    </row>
    <row r="1346" spans="17:20" x14ac:dyDescent="0.45">
      <c r="Q1346" s="3">
        <v>135</v>
      </c>
      <c r="R1346" t="e">
        <f t="shared" si="66"/>
        <v>#VALUE!</v>
      </c>
      <c r="S1346" t="e">
        <f t="shared" si="67"/>
        <v>#VALUE!</v>
      </c>
      <c r="T1346" t="e">
        <f t="shared" si="68"/>
        <v>#VALUE!</v>
      </c>
    </row>
    <row r="1347" spans="17:20" x14ac:dyDescent="0.45">
      <c r="Q1347" s="3">
        <v>136</v>
      </c>
      <c r="R1347" t="e">
        <f t="shared" si="66"/>
        <v>#VALUE!</v>
      </c>
      <c r="S1347" t="e">
        <f t="shared" si="67"/>
        <v>#VALUE!</v>
      </c>
      <c r="T1347" t="e">
        <f t="shared" si="68"/>
        <v>#VALUE!</v>
      </c>
    </row>
    <row r="1348" spans="17:20" x14ac:dyDescent="0.45">
      <c r="Q1348" s="3">
        <v>137</v>
      </c>
      <c r="R1348" t="e">
        <f t="shared" si="66"/>
        <v>#VALUE!</v>
      </c>
      <c r="S1348" t="e">
        <f t="shared" si="67"/>
        <v>#VALUE!</v>
      </c>
      <c r="T1348" t="e">
        <f t="shared" si="68"/>
        <v>#VALUE!</v>
      </c>
    </row>
    <row r="1349" spans="17:20" x14ac:dyDescent="0.45">
      <c r="Q1349" s="3">
        <v>138</v>
      </c>
      <c r="R1349" t="e">
        <f t="shared" si="66"/>
        <v>#VALUE!</v>
      </c>
      <c r="S1349" t="e">
        <f t="shared" si="67"/>
        <v>#VALUE!</v>
      </c>
      <c r="T1349" t="e">
        <f t="shared" si="68"/>
        <v>#VALUE!</v>
      </c>
    </row>
    <row r="1350" spans="17:20" x14ac:dyDescent="0.45">
      <c r="Q1350" s="3">
        <v>139</v>
      </c>
      <c r="R1350" t="e">
        <f t="shared" si="66"/>
        <v>#VALUE!</v>
      </c>
      <c r="S1350" t="e">
        <f t="shared" si="67"/>
        <v>#VALUE!</v>
      </c>
      <c r="T1350" t="e">
        <f t="shared" si="68"/>
        <v>#VALUE!</v>
      </c>
    </row>
    <row r="1351" spans="17:20" x14ac:dyDescent="0.45">
      <c r="Q1351" s="3">
        <v>140</v>
      </c>
      <c r="R1351" t="e">
        <f t="shared" si="66"/>
        <v>#VALUE!</v>
      </c>
      <c r="S1351" t="e">
        <f t="shared" si="67"/>
        <v>#VALUE!</v>
      </c>
      <c r="T1351" t="e">
        <f t="shared" si="68"/>
        <v>#VALUE!</v>
      </c>
    </row>
    <row r="1352" spans="17:20" x14ac:dyDescent="0.45">
      <c r="Q1352" s="3">
        <v>141</v>
      </c>
      <c r="R1352" t="e">
        <f t="shared" si="66"/>
        <v>#VALUE!</v>
      </c>
      <c r="S1352" t="e">
        <f t="shared" si="67"/>
        <v>#VALUE!</v>
      </c>
      <c r="T1352" t="e">
        <f t="shared" si="68"/>
        <v>#VALUE!</v>
      </c>
    </row>
    <row r="1353" spans="17:20" x14ac:dyDescent="0.45">
      <c r="Q1353" s="3">
        <v>142</v>
      </c>
      <c r="R1353" t="e">
        <f t="shared" si="66"/>
        <v>#VALUE!</v>
      </c>
      <c r="S1353" t="e">
        <f t="shared" si="67"/>
        <v>#VALUE!</v>
      </c>
      <c r="T1353" t="e">
        <f t="shared" si="68"/>
        <v>#VALUE!</v>
      </c>
    </row>
    <row r="1354" spans="17:20" x14ac:dyDescent="0.45">
      <c r="Q1354" s="3">
        <v>143</v>
      </c>
      <c r="R1354" t="e">
        <f t="shared" si="66"/>
        <v>#VALUE!</v>
      </c>
      <c r="S1354" t="e">
        <f t="shared" si="67"/>
        <v>#VALUE!</v>
      </c>
      <c r="T1354" t="e">
        <f t="shared" si="68"/>
        <v>#VALUE!</v>
      </c>
    </row>
    <row r="1355" spans="17:20" x14ac:dyDescent="0.45">
      <c r="Q1355" s="3">
        <v>144</v>
      </c>
      <c r="R1355" t="e">
        <f t="shared" si="66"/>
        <v>#VALUE!</v>
      </c>
      <c r="S1355" t="e">
        <f t="shared" si="67"/>
        <v>#VALUE!</v>
      </c>
      <c r="T1355" t="e">
        <f t="shared" si="68"/>
        <v>#VALUE!</v>
      </c>
    </row>
    <row r="1356" spans="17:20" x14ac:dyDescent="0.45">
      <c r="Q1356" s="3">
        <v>145</v>
      </c>
      <c r="R1356" t="e">
        <f t="shared" si="66"/>
        <v>#VALUE!</v>
      </c>
      <c r="S1356" t="e">
        <f t="shared" si="67"/>
        <v>#VALUE!</v>
      </c>
      <c r="T1356" t="e">
        <f t="shared" si="68"/>
        <v>#VALUE!</v>
      </c>
    </row>
    <row r="1357" spans="17:20" x14ac:dyDescent="0.45">
      <c r="Q1357" s="3">
        <v>146</v>
      </c>
      <c r="R1357" t="e">
        <f t="shared" si="66"/>
        <v>#VALUE!</v>
      </c>
      <c r="S1357" t="e">
        <f t="shared" si="67"/>
        <v>#VALUE!</v>
      </c>
      <c r="T1357" t="e">
        <f t="shared" si="68"/>
        <v>#VALUE!</v>
      </c>
    </row>
    <row r="1358" spans="17:20" x14ac:dyDescent="0.45">
      <c r="Q1358" s="3">
        <v>147</v>
      </c>
      <c r="R1358" t="e">
        <f t="shared" si="66"/>
        <v>#VALUE!</v>
      </c>
      <c r="S1358" t="e">
        <f t="shared" si="67"/>
        <v>#VALUE!</v>
      </c>
      <c r="T1358" t="e">
        <f t="shared" si="68"/>
        <v>#VALUE!</v>
      </c>
    </row>
    <row r="1359" spans="17:20" x14ac:dyDescent="0.45">
      <c r="Q1359" s="3">
        <v>148</v>
      </c>
      <c r="R1359" t="e">
        <f t="shared" si="66"/>
        <v>#VALUE!</v>
      </c>
      <c r="S1359" t="e">
        <f t="shared" si="67"/>
        <v>#VALUE!</v>
      </c>
      <c r="T1359" t="e">
        <f t="shared" si="68"/>
        <v>#VALUE!</v>
      </c>
    </row>
    <row r="1360" spans="17:20" x14ac:dyDescent="0.45">
      <c r="Q1360" s="3">
        <v>149</v>
      </c>
      <c r="R1360" t="e">
        <f t="shared" si="66"/>
        <v>#VALUE!</v>
      </c>
      <c r="S1360" t="e">
        <f t="shared" si="67"/>
        <v>#VALUE!</v>
      </c>
      <c r="T1360" t="e">
        <f t="shared" si="68"/>
        <v>#VALUE!</v>
      </c>
    </row>
    <row r="1361" spans="17:20" x14ac:dyDescent="0.45">
      <c r="Q1361" s="3">
        <v>150</v>
      </c>
      <c r="R1361" t="e">
        <f t="shared" si="66"/>
        <v>#VALUE!</v>
      </c>
      <c r="S1361" t="e">
        <f t="shared" si="67"/>
        <v>#VALUE!</v>
      </c>
      <c r="T1361" t="e">
        <f t="shared" si="68"/>
        <v>#VALUE!</v>
      </c>
    </row>
    <row r="1362" spans="17:20" x14ac:dyDescent="0.45">
      <c r="Q1362" s="3">
        <v>151</v>
      </c>
      <c r="R1362" t="e">
        <f t="shared" si="66"/>
        <v>#VALUE!</v>
      </c>
      <c r="S1362" t="e">
        <f t="shared" si="67"/>
        <v>#VALUE!</v>
      </c>
      <c r="T1362" t="e">
        <f t="shared" si="68"/>
        <v>#VALUE!</v>
      </c>
    </row>
    <row r="1363" spans="17:20" x14ac:dyDescent="0.45">
      <c r="Q1363" s="3">
        <v>152</v>
      </c>
      <c r="R1363" t="e">
        <f t="shared" si="66"/>
        <v>#VALUE!</v>
      </c>
      <c r="S1363" t="e">
        <f t="shared" si="67"/>
        <v>#VALUE!</v>
      </c>
      <c r="T1363" t="e">
        <f t="shared" si="68"/>
        <v>#VALUE!</v>
      </c>
    </row>
    <row r="1364" spans="17:20" x14ac:dyDescent="0.45">
      <c r="Q1364" s="3">
        <v>153</v>
      </c>
      <c r="R1364" t="e">
        <f t="shared" si="66"/>
        <v>#VALUE!</v>
      </c>
      <c r="S1364" t="e">
        <f t="shared" si="67"/>
        <v>#VALUE!</v>
      </c>
      <c r="T1364" t="e">
        <f t="shared" si="68"/>
        <v>#VALUE!</v>
      </c>
    </row>
    <row r="1365" spans="17:20" x14ac:dyDescent="0.45">
      <c r="Q1365" s="3">
        <v>154</v>
      </c>
      <c r="R1365" t="e">
        <f t="shared" si="66"/>
        <v>#VALUE!</v>
      </c>
      <c r="S1365" t="e">
        <f t="shared" si="67"/>
        <v>#VALUE!</v>
      </c>
      <c r="T1365" t="e">
        <f t="shared" si="68"/>
        <v>#VALUE!</v>
      </c>
    </row>
    <row r="1366" spans="17:20" x14ac:dyDescent="0.45">
      <c r="Q1366" s="3">
        <v>155</v>
      </c>
      <c r="R1366" t="e">
        <f t="shared" si="66"/>
        <v>#VALUE!</v>
      </c>
      <c r="S1366" t="e">
        <f t="shared" si="67"/>
        <v>#VALUE!</v>
      </c>
      <c r="T1366" t="e">
        <f t="shared" si="68"/>
        <v>#VALUE!</v>
      </c>
    </row>
    <row r="1367" spans="17:20" x14ac:dyDescent="0.45">
      <c r="Q1367" s="3">
        <v>156</v>
      </c>
      <c r="R1367" t="e">
        <f t="shared" si="66"/>
        <v>#VALUE!</v>
      </c>
      <c r="S1367" t="e">
        <f t="shared" si="67"/>
        <v>#VALUE!</v>
      </c>
      <c r="T1367" t="e">
        <f t="shared" si="68"/>
        <v>#VALUE!</v>
      </c>
    </row>
    <row r="1368" spans="17:20" x14ac:dyDescent="0.45">
      <c r="Q1368" s="3">
        <v>157</v>
      </c>
      <c r="R1368" t="e">
        <f t="shared" si="66"/>
        <v>#VALUE!</v>
      </c>
      <c r="S1368" t="e">
        <f t="shared" si="67"/>
        <v>#VALUE!</v>
      </c>
      <c r="T1368" t="e">
        <f t="shared" si="68"/>
        <v>#VALUE!</v>
      </c>
    </row>
    <row r="1369" spans="17:20" x14ac:dyDescent="0.45">
      <c r="Q1369" s="3">
        <v>158</v>
      </c>
      <c r="R1369" t="e">
        <f t="shared" si="66"/>
        <v>#VALUE!</v>
      </c>
      <c r="S1369" t="e">
        <f t="shared" si="67"/>
        <v>#VALUE!</v>
      </c>
      <c r="T1369" t="e">
        <f t="shared" si="68"/>
        <v>#VALUE!</v>
      </c>
    </row>
    <row r="1370" spans="17:20" x14ac:dyDescent="0.45">
      <c r="Q1370" s="3">
        <v>159</v>
      </c>
      <c r="R1370" t="e">
        <f t="shared" si="66"/>
        <v>#VALUE!</v>
      </c>
      <c r="S1370" t="e">
        <f t="shared" si="67"/>
        <v>#VALUE!</v>
      </c>
      <c r="T1370" t="e">
        <f t="shared" si="68"/>
        <v>#VALUE!</v>
      </c>
    </row>
    <row r="1371" spans="17:20" x14ac:dyDescent="0.45">
      <c r="Q1371" s="3">
        <v>160</v>
      </c>
      <c r="R1371" t="e">
        <f t="shared" si="66"/>
        <v>#VALUE!</v>
      </c>
      <c r="S1371" t="e">
        <f t="shared" si="67"/>
        <v>#VALUE!</v>
      </c>
      <c r="T1371" t="e">
        <f t="shared" si="68"/>
        <v>#VALUE!</v>
      </c>
    </row>
    <row r="1372" spans="17:20" x14ac:dyDescent="0.45">
      <c r="Q1372" s="3">
        <v>161</v>
      </c>
      <c r="R1372" t="e">
        <f t="shared" si="66"/>
        <v>#VALUE!</v>
      </c>
      <c r="S1372" t="e">
        <f t="shared" si="67"/>
        <v>#VALUE!</v>
      </c>
      <c r="T1372" t="e">
        <f t="shared" si="68"/>
        <v>#VALUE!</v>
      </c>
    </row>
    <row r="1373" spans="17:20" x14ac:dyDescent="0.45">
      <c r="Q1373" s="3">
        <v>162</v>
      </c>
      <c r="R1373" t="e">
        <f t="shared" si="66"/>
        <v>#VALUE!</v>
      </c>
      <c r="S1373" t="e">
        <f t="shared" si="67"/>
        <v>#VALUE!</v>
      </c>
      <c r="T1373" t="e">
        <f t="shared" si="68"/>
        <v>#VALUE!</v>
      </c>
    </row>
    <row r="1374" spans="17:20" x14ac:dyDescent="0.45">
      <c r="Q1374" s="3">
        <v>163</v>
      </c>
      <c r="R1374" t="e">
        <f t="shared" si="66"/>
        <v>#VALUE!</v>
      </c>
      <c r="S1374" t="e">
        <f t="shared" si="67"/>
        <v>#VALUE!</v>
      </c>
      <c r="T1374" t="e">
        <f t="shared" si="68"/>
        <v>#VALUE!</v>
      </c>
    </row>
    <row r="1375" spans="17:20" x14ac:dyDescent="0.45">
      <c r="Q1375" s="3">
        <v>164</v>
      </c>
      <c r="R1375" t="e">
        <f t="shared" si="66"/>
        <v>#VALUE!</v>
      </c>
      <c r="S1375" t="e">
        <f t="shared" si="67"/>
        <v>#VALUE!</v>
      </c>
      <c r="T1375" t="e">
        <f t="shared" si="68"/>
        <v>#VALUE!</v>
      </c>
    </row>
    <row r="1376" spans="17:20" x14ac:dyDescent="0.45">
      <c r="Q1376" s="3">
        <v>165</v>
      </c>
      <c r="R1376" t="e">
        <f t="shared" si="66"/>
        <v>#VALUE!</v>
      </c>
      <c r="S1376" t="e">
        <f t="shared" si="67"/>
        <v>#VALUE!</v>
      </c>
      <c r="T1376" t="e">
        <f t="shared" si="68"/>
        <v>#VALUE!</v>
      </c>
    </row>
    <row r="1377" spans="17:20" x14ac:dyDescent="0.45">
      <c r="Q1377" s="3">
        <v>166</v>
      </c>
      <c r="R1377" t="e">
        <f t="shared" si="66"/>
        <v>#VALUE!</v>
      </c>
      <c r="S1377" t="e">
        <f t="shared" si="67"/>
        <v>#VALUE!</v>
      </c>
      <c r="T1377" t="e">
        <f t="shared" si="68"/>
        <v>#VALUE!</v>
      </c>
    </row>
    <row r="1378" spans="17:20" x14ac:dyDescent="0.45">
      <c r="Q1378" s="3">
        <v>167</v>
      </c>
      <c r="R1378" t="e">
        <f t="shared" si="66"/>
        <v>#VALUE!</v>
      </c>
      <c r="S1378" t="e">
        <f t="shared" si="67"/>
        <v>#VALUE!</v>
      </c>
      <c r="T1378" t="e">
        <f t="shared" si="68"/>
        <v>#VALUE!</v>
      </c>
    </row>
    <row r="1379" spans="17:20" x14ac:dyDescent="0.45">
      <c r="Q1379" s="3">
        <v>168</v>
      </c>
      <c r="R1379" t="e">
        <f t="shared" si="66"/>
        <v>#VALUE!</v>
      </c>
      <c r="S1379" t="e">
        <f t="shared" si="67"/>
        <v>#VALUE!</v>
      </c>
      <c r="T1379" t="e">
        <f t="shared" si="68"/>
        <v>#VALUE!</v>
      </c>
    </row>
    <row r="1380" spans="17:20" x14ac:dyDescent="0.45">
      <c r="Q1380" s="3">
        <v>169</v>
      </c>
      <c r="R1380" t="e">
        <f t="shared" si="66"/>
        <v>#VALUE!</v>
      </c>
      <c r="S1380" t="e">
        <f t="shared" si="67"/>
        <v>#VALUE!</v>
      </c>
      <c r="T1380" t="e">
        <f t="shared" si="68"/>
        <v>#VALUE!</v>
      </c>
    </row>
    <row r="1381" spans="17:20" x14ac:dyDescent="0.45">
      <c r="Q1381" s="3">
        <v>170</v>
      </c>
      <c r="R1381" t="e">
        <f t="shared" si="66"/>
        <v>#VALUE!</v>
      </c>
      <c r="S1381" t="e">
        <f t="shared" si="67"/>
        <v>#VALUE!</v>
      </c>
      <c r="T1381" t="e">
        <f t="shared" si="68"/>
        <v>#VALUE!</v>
      </c>
    </row>
    <row r="1382" spans="17:20" x14ac:dyDescent="0.45">
      <c r="Q1382" s="3">
        <v>171</v>
      </c>
      <c r="R1382" t="e">
        <f t="shared" si="66"/>
        <v>#VALUE!</v>
      </c>
      <c r="S1382" t="e">
        <f t="shared" si="67"/>
        <v>#VALUE!</v>
      </c>
      <c r="T1382" t="e">
        <f t="shared" si="68"/>
        <v>#VALUE!</v>
      </c>
    </row>
    <row r="1383" spans="17:20" x14ac:dyDescent="0.45">
      <c r="Q1383" s="3">
        <v>172</v>
      </c>
      <c r="R1383" t="e">
        <f t="shared" si="66"/>
        <v>#VALUE!</v>
      </c>
      <c r="S1383" t="e">
        <f t="shared" si="67"/>
        <v>#VALUE!</v>
      </c>
      <c r="T1383" t="e">
        <f t="shared" si="68"/>
        <v>#VALUE!</v>
      </c>
    </row>
    <row r="1384" spans="17:20" x14ac:dyDescent="0.45">
      <c r="Q1384" s="3">
        <v>173</v>
      </c>
      <c r="R1384" t="e">
        <f t="shared" si="66"/>
        <v>#VALUE!</v>
      </c>
      <c r="S1384" t="e">
        <f t="shared" si="67"/>
        <v>#VALUE!</v>
      </c>
      <c r="T1384" t="e">
        <f t="shared" si="68"/>
        <v>#VALUE!</v>
      </c>
    </row>
    <row r="1385" spans="17:20" x14ac:dyDescent="0.45">
      <c r="Q1385" s="3">
        <v>174</v>
      </c>
      <c r="R1385" t="e">
        <f t="shared" si="66"/>
        <v>#VALUE!</v>
      </c>
      <c r="S1385" t="e">
        <f t="shared" si="67"/>
        <v>#VALUE!</v>
      </c>
      <c r="T1385" t="e">
        <f t="shared" si="68"/>
        <v>#VALUE!</v>
      </c>
    </row>
    <row r="1386" spans="17:20" x14ac:dyDescent="0.45">
      <c r="Q1386" s="3">
        <v>175</v>
      </c>
      <c r="R1386" t="e">
        <f t="shared" si="66"/>
        <v>#VALUE!</v>
      </c>
      <c r="S1386" t="e">
        <f t="shared" si="67"/>
        <v>#VALUE!</v>
      </c>
      <c r="T1386" t="e">
        <f t="shared" si="68"/>
        <v>#VALUE!</v>
      </c>
    </row>
    <row r="1387" spans="17:20" x14ac:dyDescent="0.45">
      <c r="Q1387" s="3">
        <v>176</v>
      </c>
      <c r="R1387" t="e">
        <f t="shared" si="66"/>
        <v>#VALUE!</v>
      </c>
      <c r="S1387" t="e">
        <f t="shared" si="67"/>
        <v>#VALUE!</v>
      </c>
      <c r="T1387" t="e">
        <f t="shared" si="68"/>
        <v>#VALUE!</v>
      </c>
    </row>
    <row r="1388" spans="17:20" x14ac:dyDescent="0.45">
      <c r="Q1388" s="3">
        <v>177</v>
      </c>
      <c r="R1388" t="e">
        <f t="shared" si="66"/>
        <v>#VALUE!</v>
      </c>
      <c r="S1388" t="e">
        <f t="shared" si="67"/>
        <v>#VALUE!</v>
      </c>
      <c r="T1388" t="e">
        <f t="shared" si="68"/>
        <v>#VALUE!</v>
      </c>
    </row>
    <row r="1389" spans="17:20" x14ac:dyDescent="0.45">
      <c r="Q1389" s="3">
        <v>178</v>
      </c>
      <c r="R1389" t="e">
        <f t="shared" si="66"/>
        <v>#VALUE!</v>
      </c>
      <c r="S1389" t="e">
        <f t="shared" si="67"/>
        <v>#VALUE!</v>
      </c>
      <c r="T1389" t="e">
        <f t="shared" si="68"/>
        <v>#VALUE!</v>
      </c>
    </row>
    <row r="1390" spans="17:20" x14ac:dyDescent="0.45">
      <c r="Q1390" s="3">
        <v>179</v>
      </c>
      <c r="R1390" t="e">
        <f t="shared" si="66"/>
        <v>#VALUE!</v>
      </c>
      <c r="S1390" t="e">
        <f t="shared" si="67"/>
        <v>#VALUE!</v>
      </c>
      <c r="T1390" t="e">
        <f t="shared" si="68"/>
        <v>#VALUE!</v>
      </c>
    </row>
    <row r="1391" spans="17:20" x14ac:dyDescent="0.45">
      <c r="Q1391" s="3">
        <v>180</v>
      </c>
      <c r="R1391" t="e">
        <f t="shared" si="66"/>
        <v>#VALUE!</v>
      </c>
      <c r="S1391" t="e">
        <f t="shared" si="67"/>
        <v>#VALUE!</v>
      </c>
      <c r="T1391" t="e">
        <f t="shared" si="68"/>
        <v>#VALUE!</v>
      </c>
    </row>
    <row r="1392" spans="17:20" x14ac:dyDescent="0.45">
      <c r="Q1392" s="3">
        <v>181</v>
      </c>
      <c r="R1392" t="e">
        <f t="shared" si="66"/>
        <v>#VALUE!</v>
      </c>
      <c r="S1392" t="e">
        <f t="shared" si="67"/>
        <v>#VALUE!</v>
      </c>
      <c r="T1392" t="e">
        <f t="shared" si="68"/>
        <v>#VALUE!</v>
      </c>
    </row>
    <row r="1393" spans="17:20" x14ac:dyDescent="0.45">
      <c r="Q1393" s="3">
        <v>182</v>
      </c>
      <c r="R1393" t="e">
        <f t="shared" si="66"/>
        <v>#VALUE!</v>
      </c>
      <c r="S1393" t="e">
        <f t="shared" si="67"/>
        <v>#VALUE!</v>
      </c>
      <c r="T1393" t="e">
        <f t="shared" si="68"/>
        <v>#VALUE!</v>
      </c>
    </row>
    <row r="1394" spans="17:20" x14ac:dyDescent="0.45">
      <c r="Q1394" s="3">
        <v>183</v>
      </c>
      <c r="R1394" t="e">
        <f t="shared" si="66"/>
        <v>#VALUE!</v>
      </c>
      <c r="S1394" t="e">
        <f t="shared" si="67"/>
        <v>#VALUE!</v>
      </c>
      <c r="T1394" t="e">
        <f t="shared" si="68"/>
        <v>#VALUE!</v>
      </c>
    </row>
    <row r="1395" spans="17:20" x14ac:dyDescent="0.45">
      <c r="Q1395" s="3">
        <v>184</v>
      </c>
      <c r="R1395" t="e">
        <f t="shared" si="66"/>
        <v>#VALUE!</v>
      </c>
      <c r="S1395" t="e">
        <f t="shared" si="67"/>
        <v>#VALUE!</v>
      </c>
      <c r="T1395" t="e">
        <f t="shared" si="68"/>
        <v>#VALUE!</v>
      </c>
    </row>
    <row r="1396" spans="17:20" x14ac:dyDescent="0.45">
      <c r="Q1396" s="3">
        <v>185</v>
      </c>
      <c r="R1396" t="e">
        <f t="shared" si="66"/>
        <v>#VALUE!</v>
      </c>
      <c r="S1396" t="e">
        <f t="shared" si="67"/>
        <v>#VALUE!</v>
      </c>
      <c r="T1396" t="e">
        <f t="shared" si="68"/>
        <v>#VALUE!</v>
      </c>
    </row>
    <row r="1397" spans="17:20" x14ac:dyDescent="0.45">
      <c r="Q1397" s="3">
        <v>186</v>
      </c>
      <c r="R1397" t="e">
        <f t="shared" si="66"/>
        <v>#VALUE!</v>
      </c>
      <c r="S1397" t="e">
        <f t="shared" si="67"/>
        <v>#VALUE!</v>
      </c>
      <c r="T1397" t="e">
        <f t="shared" si="68"/>
        <v>#VALUE!</v>
      </c>
    </row>
    <row r="1398" spans="17:20" x14ac:dyDescent="0.45">
      <c r="Q1398" s="3">
        <v>187</v>
      </c>
      <c r="R1398" t="e">
        <f t="shared" si="66"/>
        <v>#VALUE!</v>
      </c>
      <c r="S1398" t="e">
        <f t="shared" si="67"/>
        <v>#VALUE!</v>
      </c>
      <c r="T1398" t="e">
        <f t="shared" si="68"/>
        <v>#VALUE!</v>
      </c>
    </row>
    <row r="1399" spans="17:20" x14ac:dyDescent="0.45">
      <c r="Q1399" s="3">
        <v>188</v>
      </c>
      <c r="R1399" t="e">
        <f t="shared" si="66"/>
        <v>#VALUE!</v>
      </c>
      <c r="S1399" t="e">
        <f t="shared" si="67"/>
        <v>#VALUE!</v>
      </c>
      <c r="T1399" t="e">
        <f t="shared" si="68"/>
        <v>#VALUE!</v>
      </c>
    </row>
    <row r="1400" spans="17:20" x14ac:dyDescent="0.45">
      <c r="Q1400" s="3">
        <v>189</v>
      </c>
      <c r="R1400" t="e">
        <f t="shared" si="66"/>
        <v>#VALUE!</v>
      </c>
      <c r="S1400" t="e">
        <f t="shared" si="67"/>
        <v>#VALUE!</v>
      </c>
      <c r="T1400" t="e">
        <f t="shared" si="68"/>
        <v>#VALUE!</v>
      </c>
    </row>
    <row r="1401" spans="17:20" x14ac:dyDescent="0.45">
      <c r="Q1401" s="3">
        <v>190</v>
      </c>
      <c r="R1401" t="e">
        <f t="shared" si="66"/>
        <v>#VALUE!</v>
      </c>
      <c r="S1401" t="e">
        <f t="shared" si="67"/>
        <v>#VALUE!</v>
      </c>
      <c r="T1401" t="e">
        <f t="shared" si="68"/>
        <v>#VALUE!</v>
      </c>
    </row>
    <row r="1402" spans="17:20" x14ac:dyDescent="0.45">
      <c r="Q1402" s="3">
        <v>191</v>
      </c>
      <c r="R1402" t="e">
        <f t="shared" si="66"/>
        <v>#VALUE!</v>
      </c>
      <c r="S1402" t="e">
        <f t="shared" si="67"/>
        <v>#VALUE!</v>
      </c>
      <c r="T1402" t="e">
        <f t="shared" si="68"/>
        <v>#VALUE!</v>
      </c>
    </row>
    <row r="1403" spans="17:20" x14ac:dyDescent="0.45">
      <c r="Q1403" s="3">
        <v>192</v>
      </c>
      <c r="R1403" t="e">
        <f t="shared" si="66"/>
        <v>#VALUE!</v>
      </c>
      <c r="S1403" t="e">
        <f t="shared" si="67"/>
        <v>#VALUE!</v>
      </c>
      <c r="T1403" t="e">
        <f t="shared" si="68"/>
        <v>#VALUE!</v>
      </c>
    </row>
    <row r="1404" spans="17:20" x14ac:dyDescent="0.45">
      <c r="Q1404" s="3">
        <v>193</v>
      </c>
      <c r="R1404" t="e">
        <f t="shared" si="66"/>
        <v>#VALUE!</v>
      </c>
      <c r="S1404" t="e">
        <f t="shared" si="67"/>
        <v>#VALUE!</v>
      </c>
      <c r="T1404" t="e">
        <f t="shared" si="68"/>
        <v>#VALUE!</v>
      </c>
    </row>
    <row r="1405" spans="17:20" x14ac:dyDescent="0.45">
      <c r="Q1405" s="3">
        <v>194</v>
      </c>
      <c r="R1405" t="e">
        <f t="shared" ref="R1405:R1468" si="69">VALUE(SUBSTITUTE(F1405,"]",""))</f>
        <v>#VALUE!</v>
      </c>
      <c r="S1405" t="e">
        <f t="shared" ref="S1405:S1468" si="70">VALUE(SUBSTITUTE(I1405,"]",""))</f>
        <v>#VALUE!</v>
      </c>
      <c r="T1405" t="e">
        <f t="shared" ref="T1405:T1468" si="71">VALUE(SUBSTITUTE(L1405,"]",""))</f>
        <v>#VALUE!</v>
      </c>
    </row>
    <row r="1406" spans="17:20" x14ac:dyDescent="0.45">
      <c r="Q1406" s="3">
        <v>195</v>
      </c>
      <c r="R1406" t="e">
        <f t="shared" si="69"/>
        <v>#VALUE!</v>
      </c>
      <c r="S1406" t="e">
        <f t="shared" si="70"/>
        <v>#VALUE!</v>
      </c>
      <c r="T1406" t="e">
        <f t="shared" si="71"/>
        <v>#VALUE!</v>
      </c>
    </row>
    <row r="1407" spans="17:20" x14ac:dyDescent="0.45">
      <c r="Q1407" s="3">
        <v>196</v>
      </c>
      <c r="R1407" t="e">
        <f t="shared" si="69"/>
        <v>#VALUE!</v>
      </c>
      <c r="S1407" t="e">
        <f t="shared" si="70"/>
        <v>#VALUE!</v>
      </c>
      <c r="T1407" t="e">
        <f t="shared" si="71"/>
        <v>#VALUE!</v>
      </c>
    </row>
    <row r="1408" spans="17:20" x14ac:dyDescent="0.45">
      <c r="Q1408" s="3">
        <v>197</v>
      </c>
      <c r="R1408" t="e">
        <f t="shared" si="69"/>
        <v>#VALUE!</v>
      </c>
      <c r="S1408" t="e">
        <f t="shared" si="70"/>
        <v>#VALUE!</v>
      </c>
      <c r="T1408" t="e">
        <f t="shared" si="71"/>
        <v>#VALUE!</v>
      </c>
    </row>
    <row r="1409" spans="17:20" x14ac:dyDescent="0.45">
      <c r="Q1409" s="3">
        <v>198</v>
      </c>
      <c r="R1409" t="e">
        <f t="shared" si="69"/>
        <v>#VALUE!</v>
      </c>
      <c r="S1409" t="e">
        <f t="shared" si="70"/>
        <v>#VALUE!</v>
      </c>
      <c r="T1409" t="e">
        <f t="shared" si="71"/>
        <v>#VALUE!</v>
      </c>
    </row>
    <row r="1410" spans="17:20" x14ac:dyDescent="0.45">
      <c r="Q1410" s="3">
        <v>199</v>
      </c>
      <c r="R1410" t="e">
        <f t="shared" si="69"/>
        <v>#VALUE!</v>
      </c>
      <c r="S1410" t="e">
        <f t="shared" si="70"/>
        <v>#VALUE!</v>
      </c>
      <c r="T1410" t="e">
        <f t="shared" si="71"/>
        <v>#VALUE!</v>
      </c>
    </row>
    <row r="1411" spans="17:20" x14ac:dyDescent="0.45">
      <c r="Q1411" s="3">
        <v>200</v>
      </c>
      <c r="R1411" t="e">
        <f t="shared" si="69"/>
        <v>#VALUE!</v>
      </c>
      <c r="S1411" t="e">
        <f t="shared" si="70"/>
        <v>#VALUE!</v>
      </c>
      <c r="T1411" t="e">
        <f t="shared" si="71"/>
        <v>#VALUE!</v>
      </c>
    </row>
    <row r="1412" spans="17:20" x14ac:dyDescent="0.45">
      <c r="Q1412" s="3">
        <v>201</v>
      </c>
      <c r="R1412" t="e">
        <f t="shared" si="69"/>
        <v>#VALUE!</v>
      </c>
      <c r="S1412" t="e">
        <f t="shared" si="70"/>
        <v>#VALUE!</v>
      </c>
      <c r="T1412" t="e">
        <f t="shared" si="71"/>
        <v>#VALUE!</v>
      </c>
    </row>
    <row r="1413" spans="17:20" x14ac:dyDescent="0.45">
      <c r="Q1413" s="3">
        <v>202</v>
      </c>
      <c r="R1413" t="e">
        <f t="shared" si="69"/>
        <v>#VALUE!</v>
      </c>
      <c r="S1413" t="e">
        <f t="shared" si="70"/>
        <v>#VALUE!</v>
      </c>
      <c r="T1413" t="e">
        <f t="shared" si="71"/>
        <v>#VALUE!</v>
      </c>
    </row>
    <row r="1414" spans="17:20" x14ac:dyDescent="0.45">
      <c r="Q1414" s="3">
        <v>203</v>
      </c>
      <c r="R1414" t="e">
        <f t="shared" si="69"/>
        <v>#VALUE!</v>
      </c>
      <c r="S1414" t="e">
        <f t="shared" si="70"/>
        <v>#VALUE!</v>
      </c>
      <c r="T1414" t="e">
        <f t="shared" si="71"/>
        <v>#VALUE!</v>
      </c>
    </row>
    <row r="1415" spans="17:20" x14ac:dyDescent="0.45">
      <c r="Q1415" s="3">
        <v>204</v>
      </c>
      <c r="R1415" t="e">
        <f t="shared" si="69"/>
        <v>#VALUE!</v>
      </c>
      <c r="S1415" t="e">
        <f t="shared" si="70"/>
        <v>#VALUE!</v>
      </c>
      <c r="T1415" t="e">
        <f t="shared" si="71"/>
        <v>#VALUE!</v>
      </c>
    </row>
    <row r="1416" spans="17:20" x14ac:dyDescent="0.45">
      <c r="Q1416" s="3">
        <v>205</v>
      </c>
      <c r="R1416" t="e">
        <f t="shared" si="69"/>
        <v>#VALUE!</v>
      </c>
      <c r="S1416" t="e">
        <f t="shared" si="70"/>
        <v>#VALUE!</v>
      </c>
      <c r="T1416" t="e">
        <f t="shared" si="71"/>
        <v>#VALUE!</v>
      </c>
    </row>
    <row r="1417" spans="17:20" x14ac:dyDescent="0.45">
      <c r="Q1417" s="3">
        <v>206</v>
      </c>
      <c r="R1417" t="e">
        <f t="shared" si="69"/>
        <v>#VALUE!</v>
      </c>
      <c r="S1417" t="e">
        <f t="shared" si="70"/>
        <v>#VALUE!</v>
      </c>
      <c r="T1417" t="e">
        <f t="shared" si="71"/>
        <v>#VALUE!</v>
      </c>
    </row>
    <row r="1418" spans="17:20" x14ac:dyDescent="0.45">
      <c r="Q1418" s="3">
        <v>207</v>
      </c>
      <c r="R1418" t="e">
        <f t="shared" si="69"/>
        <v>#VALUE!</v>
      </c>
      <c r="S1418" t="e">
        <f t="shared" si="70"/>
        <v>#VALUE!</v>
      </c>
      <c r="T1418" t="e">
        <f t="shared" si="71"/>
        <v>#VALUE!</v>
      </c>
    </row>
    <row r="1419" spans="17:20" x14ac:dyDescent="0.45">
      <c r="Q1419" s="3">
        <v>208</v>
      </c>
      <c r="R1419" t="e">
        <f t="shared" si="69"/>
        <v>#VALUE!</v>
      </c>
      <c r="S1419" t="e">
        <f t="shared" si="70"/>
        <v>#VALUE!</v>
      </c>
      <c r="T1419" t="e">
        <f t="shared" si="71"/>
        <v>#VALUE!</v>
      </c>
    </row>
    <row r="1420" spans="17:20" x14ac:dyDescent="0.45">
      <c r="Q1420" s="3">
        <v>209</v>
      </c>
      <c r="R1420" t="e">
        <f t="shared" si="69"/>
        <v>#VALUE!</v>
      </c>
      <c r="S1420" t="e">
        <f t="shared" si="70"/>
        <v>#VALUE!</v>
      </c>
      <c r="T1420" t="e">
        <f t="shared" si="71"/>
        <v>#VALUE!</v>
      </c>
    </row>
    <row r="1421" spans="17:20" x14ac:dyDescent="0.45">
      <c r="Q1421" s="3">
        <v>210</v>
      </c>
      <c r="R1421" t="e">
        <f t="shared" si="69"/>
        <v>#VALUE!</v>
      </c>
      <c r="S1421" t="e">
        <f t="shared" si="70"/>
        <v>#VALUE!</v>
      </c>
      <c r="T1421" t="e">
        <f t="shared" si="71"/>
        <v>#VALUE!</v>
      </c>
    </row>
    <row r="1422" spans="17:20" x14ac:dyDescent="0.45">
      <c r="Q1422" s="3">
        <v>211</v>
      </c>
      <c r="R1422" t="e">
        <f t="shared" si="69"/>
        <v>#VALUE!</v>
      </c>
      <c r="S1422" t="e">
        <f t="shared" si="70"/>
        <v>#VALUE!</v>
      </c>
      <c r="T1422" t="e">
        <f t="shared" si="71"/>
        <v>#VALUE!</v>
      </c>
    </row>
    <row r="1423" spans="17:20" x14ac:dyDescent="0.45">
      <c r="Q1423" s="3">
        <v>212</v>
      </c>
      <c r="R1423" t="e">
        <f t="shared" si="69"/>
        <v>#VALUE!</v>
      </c>
      <c r="S1423" t="e">
        <f t="shared" si="70"/>
        <v>#VALUE!</v>
      </c>
      <c r="T1423" t="e">
        <f t="shared" si="71"/>
        <v>#VALUE!</v>
      </c>
    </row>
    <row r="1424" spans="17:20" x14ac:dyDescent="0.45">
      <c r="Q1424" s="3">
        <v>213</v>
      </c>
      <c r="R1424" t="e">
        <f t="shared" si="69"/>
        <v>#VALUE!</v>
      </c>
      <c r="S1424" t="e">
        <f t="shared" si="70"/>
        <v>#VALUE!</v>
      </c>
      <c r="T1424" t="e">
        <f t="shared" si="71"/>
        <v>#VALUE!</v>
      </c>
    </row>
    <row r="1425" spans="17:20" x14ac:dyDescent="0.45">
      <c r="Q1425" s="3">
        <v>214</v>
      </c>
      <c r="R1425" t="e">
        <f t="shared" si="69"/>
        <v>#VALUE!</v>
      </c>
      <c r="S1425" t="e">
        <f t="shared" si="70"/>
        <v>#VALUE!</v>
      </c>
      <c r="T1425" t="e">
        <f t="shared" si="71"/>
        <v>#VALUE!</v>
      </c>
    </row>
    <row r="1426" spans="17:20" x14ac:dyDescent="0.45">
      <c r="Q1426" s="3">
        <v>215</v>
      </c>
      <c r="R1426" t="e">
        <f t="shared" si="69"/>
        <v>#VALUE!</v>
      </c>
      <c r="S1426" t="e">
        <f t="shared" si="70"/>
        <v>#VALUE!</v>
      </c>
      <c r="T1426" t="e">
        <f t="shared" si="71"/>
        <v>#VALUE!</v>
      </c>
    </row>
    <row r="1427" spans="17:20" x14ac:dyDescent="0.45">
      <c r="Q1427" s="3">
        <v>216</v>
      </c>
      <c r="R1427" t="e">
        <f t="shared" si="69"/>
        <v>#VALUE!</v>
      </c>
      <c r="S1427" t="e">
        <f t="shared" si="70"/>
        <v>#VALUE!</v>
      </c>
      <c r="T1427" t="e">
        <f t="shared" si="71"/>
        <v>#VALUE!</v>
      </c>
    </row>
    <row r="1428" spans="17:20" x14ac:dyDescent="0.45">
      <c r="Q1428" s="3">
        <v>217</v>
      </c>
      <c r="R1428" t="e">
        <f t="shared" si="69"/>
        <v>#VALUE!</v>
      </c>
      <c r="S1428" t="e">
        <f t="shared" si="70"/>
        <v>#VALUE!</v>
      </c>
      <c r="T1428" t="e">
        <f t="shared" si="71"/>
        <v>#VALUE!</v>
      </c>
    </row>
    <row r="1429" spans="17:20" x14ac:dyDescent="0.45">
      <c r="Q1429" s="3">
        <v>218</v>
      </c>
      <c r="R1429" t="e">
        <f t="shared" si="69"/>
        <v>#VALUE!</v>
      </c>
      <c r="S1429" t="e">
        <f t="shared" si="70"/>
        <v>#VALUE!</v>
      </c>
      <c r="T1429" t="e">
        <f t="shared" si="71"/>
        <v>#VALUE!</v>
      </c>
    </row>
    <row r="1430" spans="17:20" x14ac:dyDescent="0.45">
      <c r="Q1430" s="3">
        <v>219</v>
      </c>
      <c r="R1430" t="e">
        <f t="shared" si="69"/>
        <v>#VALUE!</v>
      </c>
      <c r="S1430" t="e">
        <f t="shared" si="70"/>
        <v>#VALUE!</v>
      </c>
      <c r="T1430" t="e">
        <f t="shared" si="71"/>
        <v>#VALUE!</v>
      </c>
    </row>
    <row r="1431" spans="17:20" x14ac:dyDescent="0.45">
      <c r="Q1431" s="3">
        <v>220</v>
      </c>
      <c r="R1431" t="e">
        <f t="shared" si="69"/>
        <v>#VALUE!</v>
      </c>
      <c r="S1431" t="e">
        <f t="shared" si="70"/>
        <v>#VALUE!</v>
      </c>
      <c r="T1431" t="e">
        <f t="shared" si="71"/>
        <v>#VALUE!</v>
      </c>
    </row>
    <row r="1432" spans="17:20" x14ac:dyDescent="0.45">
      <c r="Q1432" s="3">
        <v>221</v>
      </c>
      <c r="R1432" t="e">
        <f t="shared" si="69"/>
        <v>#VALUE!</v>
      </c>
      <c r="S1432" t="e">
        <f t="shared" si="70"/>
        <v>#VALUE!</v>
      </c>
      <c r="T1432" t="e">
        <f t="shared" si="71"/>
        <v>#VALUE!</v>
      </c>
    </row>
    <row r="1433" spans="17:20" x14ac:dyDescent="0.45">
      <c r="Q1433" s="3">
        <v>222</v>
      </c>
      <c r="R1433" t="e">
        <f t="shared" si="69"/>
        <v>#VALUE!</v>
      </c>
      <c r="S1433" t="e">
        <f t="shared" si="70"/>
        <v>#VALUE!</v>
      </c>
      <c r="T1433" t="e">
        <f t="shared" si="71"/>
        <v>#VALUE!</v>
      </c>
    </row>
    <row r="1434" spans="17:20" x14ac:dyDescent="0.45">
      <c r="Q1434" s="3">
        <v>223</v>
      </c>
      <c r="R1434" t="e">
        <f t="shared" si="69"/>
        <v>#VALUE!</v>
      </c>
      <c r="S1434" t="e">
        <f t="shared" si="70"/>
        <v>#VALUE!</v>
      </c>
      <c r="T1434" t="e">
        <f t="shared" si="71"/>
        <v>#VALUE!</v>
      </c>
    </row>
    <row r="1435" spans="17:20" x14ac:dyDescent="0.45">
      <c r="Q1435" s="3">
        <v>224</v>
      </c>
      <c r="R1435" t="e">
        <f t="shared" si="69"/>
        <v>#VALUE!</v>
      </c>
      <c r="S1435" t="e">
        <f t="shared" si="70"/>
        <v>#VALUE!</v>
      </c>
      <c r="T1435" t="e">
        <f t="shared" si="71"/>
        <v>#VALUE!</v>
      </c>
    </row>
    <row r="1436" spans="17:20" x14ac:dyDescent="0.45">
      <c r="Q1436" s="3">
        <v>225</v>
      </c>
      <c r="R1436" t="e">
        <f t="shared" si="69"/>
        <v>#VALUE!</v>
      </c>
      <c r="S1436" t="e">
        <f t="shared" si="70"/>
        <v>#VALUE!</v>
      </c>
      <c r="T1436" t="e">
        <f t="shared" si="71"/>
        <v>#VALUE!</v>
      </c>
    </row>
    <row r="1437" spans="17:20" x14ac:dyDescent="0.45">
      <c r="Q1437" s="3">
        <v>226</v>
      </c>
      <c r="R1437" t="e">
        <f t="shared" si="69"/>
        <v>#VALUE!</v>
      </c>
      <c r="S1437" t="e">
        <f t="shared" si="70"/>
        <v>#VALUE!</v>
      </c>
      <c r="T1437" t="e">
        <f t="shared" si="71"/>
        <v>#VALUE!</v>
      </c>
    </row>
    <row r="1438" spans="17:20" x14ac:dyDescent="0.45">
      <c r="Q1438" s="3">
        <v>227</v>
      </c>
      <c r="R1438" t="e">
        <f t="shared" si="69"/>
        <v>#VALUE!</v>
      </c>
      <c r="S1438" t="e">
        <f t="shared" si="70"/>
        <v>#VALUE!</v>
      </c>
      <c r="T1438" t="e">
        <f t="shared" si="71"/>
        <v>#VALUE!</v>
      </c>
    </row>
    <row r="1439" spans="17:20" x14ac:dyDescent="0.45">
      <c r="Q1439" s="3">
        <v>228</v>
      </c>
      <c r="R1439" t="e">
        <f t="shared" si="69"/>
        <v>#VALUE!</v>
      </c>
      <c r="S1439" t="e">
        <f t="shared" si="70"/>
        <v>#VALUE!</v>
      </c>
      <c r="T1439" t="e">
        <f t="shared" si="71"/>
        <v>#VALUE!</v>
      </c>
    </row>
    <row r="1440" spans="17:20" x14ac:dyDescent="0.45">
      <c r="Q1440" s="3">
        <v>229</v>
      </c>
      <c r="R1440" t="e">
        <f t="shared" si="69"/>
        <v>#VALUE!</v>
      </c>
      <c r="S1440" t="e">
        <f t="shared" si="70"/>
        <v>#VALUE!</v>
      </c>
      <c r="T1440" t="e">
        <f t="shared" si="71"/>
        <v>#VALUE!</v>
      </c>
    </row>
    <row r="1441" spans="17:20" x14ac:dyDescent="0.45">
      <c r="Q1441" s="3">
        <v>230</v>
      </c>
      <c r="R1441" t="e">
        <f t="shared" si="69"/>
        <v>#VALUE!</v>
      </c>
      <c r="S1441" t="e">
        <f t="shared" si="70"/>
        <v>#VALUE!</v>
      </c>
      <c r="T1441" t="e">
        <f t="shared" si="71"/>
        <v>#VALUE!</v>
      </c>
    </row>
    <row r="1442" spans="17:20" x14ac:dyDescent="0.45">
      <c r="Q1442" s="3">
        <v>231</v>
      </c>
      <c r="R1442" t="e">
        <f t="shared" si="69"/>
        <v>#VALUE!</v>
      </c>
      <c r="S1442" t="e">
        <f t="shared" si="70"/>
        <v>#VALUE!</v>
      </c>
      <c r="T1442" t="e">
        <f t="shared" si="71"/>
        <v>#VALUE!</v>
      </c>
    </row>
    <row r="1443" spans="17:20" x14ac:dyDescent="0.45">
      <c r="Q1443" s="3">
        <v>232</v>
      </c>
      <c r="R1443" t="e">
        <f t="shared" si="69"/>
        <v>#VALUE!</v>
      </c>
      <c r="S1443" t="e">
        <f t="shared" si="70"/>
        <v>#VALUE!</v>
      </c>
      <c r="T1443" t="e">
        <f t="shared" si="71"/>
        <v>#VALUE!</v>
      </c>
    </row>
    <row r="1444" spans="17:20" x14ac:dyDescent="0.45">
      <c r="Q1444" s="3">
        <v>233</v>
      </c>
      <c r="R1444" t="e">
        <f t="shared" si="69"/>
        <v>#VALUE!</v>
      </c>
      <c r="S1444" t="e">
        <f t="shared" si="70"/>
        <v>#VALUE!</v>
      </c>
      <c r="T1444" t="e">
        <f t="shared" si="71"/>
        <v>#VALUE!</v>
      </c>
    </row>
    <row r="1445" spans="17:20" x14ac:dyDescent="0.45">
      <c r="Q1445" s="3">
        <v>234</v>
      </c>
      <c r="R1445" t="e">
        <f t="shared" si="69"/>
        <v>#VALUE!</v>
      </c>
      <c r="S1445" t="e">
        <f t="shared" si="70"/>
        <v>#VALUE!</v>
      </c>
      <c r="T1445" t="e">
        <f t="shared" si="71"/>
        <v>#VALUE!</v>
      </c>
    </row>
    <row r="1446" spans="17:20" x14ac:dyDescent="0.45">
      <c r="Q1446" s="3">
        <v>235</v>
      </c>
      <c r="R1446" t="e">
        <f t="shared" si="69"/>
        <v>#VALUE!</v>
      </c>
      <c r="S1446" t="e">
        <f t="shared" si="70"/>
        <v>#VALUE!</v>
      </c>
      <c r="T1446" t="e">
        <f t="shared" si="71"/>
        <v>#VALUE!</v>
      </c>
    </row>
    <row r="1447" spans="17:20" x14ac:dyDescent="0.45">
      <c r="Q1447" s="3">
        <v>236</v>
      </c>
      <c r="R1447" t="e">
        <f t="shared" si="69"/>
        <v>#VALUE!</v>
      </c>
      <c r="S1447" t="e">
        <f t="shared" si="70"/>
        <v>#VALUE!</v>
      </c>
      <c r="T1447" t="e">
        <f t="shared" si="71"/>
        <v>#VALUE!</v>
      </c>
    </row>
    <row r="1448" spans="17:20" x14ac:dyDescent="0.45">
      <c r="Q1448" s="3">
        <v>237</v>
      </c>
      <c r="R1448" t="e">
        <f t="shared" si="69"/>
        <v>#VALUE!</v>
      </c>
      <c r="S1448" t="e">
        <f t="shared" si="70"/>
        <v>#VALUE!</v>
      </c>
      <c r="T1448" t="e">
        <f t="shared" si="71"/>
        <v>#VALUE!</v>
      </c>
    </row>
    <row r="1449" spans="17:20" x14ac:dyDescent="0.45">
      <c r="Q1449" s="3">
        <v>238</v>
      </c>
      <c r="R1449" t="e">
        <f t="shared" si="69"/>
        <v>#VALUE!</v>
      </c>
      <c r="S1449" t="e">
        <f t="shared" si="70"/>
        <v>#VALUE!</v>
      </c>
      <c r="T1449" t="e">
        <f t="shared" si="71"/>
        <v>#VALUE!</v>
      </c>
    </row>
    <row r="1450" spans="17:20" x14ac:dyDescent="0.45">
      <c r="Q1450" s="3">
        <v>239</v>
      </c>
      <c r="R1450" t="e">
        <f t="shared" si="69"/>
        <v>#VALUE!</v>
      </c>
      <c r="S1450" t="e">
        <f t="shared" si="70"/>
        <v>#VALUE!</v>
      </c>
      <c r="T1450" t="e">
        <f t="shared" si="71"/>
        <v>#VALUE!</v>
      </c>
    </row>
    <row r="1451" spans="17:20" x14ac:dyDescent="0.45">
      <c r="Q1451" s="3">
        <v>240</v>
      </c>
      <c r="R1451" t="e">
        <f t="shared" si="69"/>
        <v>#VALUE!</v>
      </c>
      <c r="S1451" t="e">
        <f t="shared" si="70"/>
        <v>#VALUE!</v>
      </c>
      <c r="T1451" t="e">
        <f t="shared" si="71"/>
        <v>#VALUE!</v>
      </c>
    </row>
    <row r="1452" spans="17:20" x14ac:dyDescent="0.45">
      <c r="Q1452" s="3">
        <v>241</v>
      </c>
      <c r="R1452" t="e">
        <f t="shared" si="69"/>
        <v>#VALUE!</v>
      </c>
      <c r="S1452" t="e">
        <f t="shared" si="70"/>
        <v>#VALUE!</v>
      </c>
      <c r="T1452" t="e">
        <f t="shared" si="71"/>
        <v>#VALUE!</v>
      </c>
    </row>
    <row r="1453" spans="17:20" x14ac:dyDescent="0.45">
      <c r="Q1453" s="3">
        <v>242</v>
      </c>
      <c r="R1453" t="e">
        <f t="shared" si="69"/>
        <v>#VALUE!</v>
      </c>
      <c r="S1453" t="e">
        <f t="shared" si="70"/>
        <v>#VALUE!</v>
      </c>
      <c r="T1453" t="e">
        <f t="shared" si="71"/>
        <v>#VALUE!</v>
      </c>
    </row>
    <row r="1454" spans="17:20" x14ac:dyDescent="0.45">
      <c r="Q1454" s="3">
        <v>243</v>
      </c>
      <c r="R1454" t="e">
        <f t="shared" si="69"/>
        <v>#VALUE!</v>
      </c>
      <c r="S1454" t="e">
        <f t="shared" si="70"/>
        <v>#VALUE!</v>
      </c>
      <c r="T1454" t="e">
        <f t="shared" si="71"/>
        <v>#VALUE!</v>
      </c>
    </row>
    <row r="1455" spans="17:20" x14ac:dyDescent="0.45">
      <c r="Q1455" s="3">
        <v>244</v>
      </c>
      <c r="R1455" t="e">
        <f t="shared" si="69"/>
        <v>#VALUE!</v>
      </c>
      <c r="S1455" t="e">
        <f t="shared" si="70"/>
        <v>#VALUE!</v>
      </c>
      <c r="T1455" t="e">
        <f t="shared" si="71"/>
        <v>#VALUE!</v>
      </c>
    </row>
    <row r="1456" spans="17:20" x14ac:dyDescent="0.45">
      <c r="Q1456" s="3">
        <v>245</v>
      </c>
      <c r="R1456" t="e">
        <f t="shared" si="69"/>
        <v>#VALUE!</v>
      </c>
      <c r="S1456" t="e">
        <f t="shared" si="70"/>
        <v>#VALUE!</v>
      </c>
      <c r="T1456" t="e">
        <f t="shared" si="71"/>
        <v>#VALUE!</v>
      </c>
    </row>
    <row r="1457" spans="17:20" x14ac:dyDescent="0.45">
      <c r="Q1457" s="3">
        <v>246</v>
      </c>
      <c r="R1457" t="e">
        <f t="shared" si="69"/>
        <v>#VALUE!</v>
      </c>
      <c r="S1457" t="e">
        <f t="shared" si="70"/>
        <v>#VALUE!</v>
      </c>
      <c r="T1457" t="e">
        <f t="shared" si="71"/>
        <v>#VALUE!</v>
      </c>
    </row>
    <row r="1458" spans="17:20" x14ac:dyDescent="0.45">
      <c r="Q1458" s="3">
        <v>247</v>
      </c>
      <c r="R1458" t="e">
        <f t="shared" si="69"/>
        <v>#VALUE!</v>
      </c>
      <c r="S1458" t="e">
        <f t="shared" si="70"/>
        <v>#VALUE!</v>
      </c>
      <c r="T1458" t="e">
        <f t="shared" si="71"/>
        <v>#VALUE!</v>
      </c>
    </row>
    <row r="1459" spans="17:20" x14ac:dyDescent="0.45">
      <c r="Q1459" s="3">
        <v>248</v>
      </c>
      <c r="R1459" t="e">
        <f t="shared" si="69"/>
        <v>#VALUE!</v>
      </c>
      <c r="S1459" t="e">
        <f t="shared" si="70"/>
        <v>#VALUE!</v>
      </c>
      <c r="T1459" t="e">
        <f t="shared" si="71"/>
        <v>#VALUE!</v>
      </c>
    </row>
    <row r="1460" spans="17:20" x14ac:dyDescent="0.45">
      <c r="Q1460" s="3">
        <v>249</v>
      </c>
      <c r="R1460" t="e">
        <f t="shared" si="69"/>
        <v>#VALUE!</v>
      </c>
      <c r="S1460" t="e">
        <f t="shared" si="70"/>
        <v>#VALUE!</v>
      </c>
      <c r="T1460" t="e">
        <f t="shared" si="71"/>
        <v>#VALUE!</v>
      </c>
    </row>
    <row r="1461" spans="17:20" x14ac:dyDescent="0.45">
      <c r="Q1461" s="3">
        <v>250</v>
      </c>
      <c r="R1461" t="e">
        <f t="shared" si="69"/>
        <v>#VALUE!</v>
      </c>
      <c r="S1461" t="e">
        <f t="shared" si="70"/>
        <v>#VALUE!</v>
      </c>
      <c r="T1461" t="e">
        <f t="shared" si="71"/>
        <v>#VALUE!</v>
      </c>
    </row>
    <row r="1462" spans="17:20" x14ac:dyDescent="0.45">
      <c r="Q1462" s="3">
        <v>251</v>
      </c>
      <c r="R1462" t="e">
        <f t="shared" si="69"/>
        <v>#VALUE!</v>
      </c>
      <c r="S1462" t="e">
        <f t="shared" si="70"/>
        <v>#VALUE!</v>
      </c>
      <c r="T1462" t="e">
        <f t="shared" si="71"/>
        <v>#VALUE!</v>
      </c>
    </row>
    <row r="1463" spans="17:20" x14ac:dyDescent="0.45">
      <c r="Q1463" s="3">
        <v>252</v>
      </c>
      <c r="R1463" t="e">
        <f t="shared" si="69"/>
        <v>#VALUE!</v>
      </c>
      <c r="S1463" t="e">
        <f t="shared" si="70"/>
        <v>#VALUE!</v>
      </c>
      <c r="T1463" t="e">
        <f t="shared" si="71"/>
        <v>#VALUE!</v>
      </c>
    </row>
    <row r="1464" spans="17:20" x14ac:dyDescent="0.45">
      <c r="Q1464" s="3">
        <v>253</v>
      </c>
      <c r="R1464" t="e">
        <f t="shared" si="69"/>
        <v>#VALUE!</v>
      </c>
      <c r="S1464" t="e">
        <f t="shared" si="70"/>
        <v>#VALUE!</v>
      </c>
      <c r="T1464" t="e">
        <f t="shared" si="71"/>
        <v>#VALUE!</v>
      </c>
    </row>
    <row r="1465" spans="17:20" x14ac:dyDescent="0.45">
      <c r="Q1465" s="3">
        <v>254</v>
      </c>
      <c r="R1465" t="e">
        <f t="shared" si="69"/>
        <v>#VALUE!</v>
      </c>
      <c r="S1465" t="e">
        <f t="shared" si="70"/>
        <v>#VALUE!</v>
      </c>
      <c r="T1465" t="e">
        <f t="shared" si="71"/>
        <v>#VALUE!</v>
      </c>
    </row>
    <row r="1466" spans="17:20" x14ac:dyDescent="0.45">
      <c r="Q1466" s="3">
        <v>255</v>
      </c>
      <c r="R1466" t="e">
        <f t="shared" si="69"/>
        <v>#VALUE!</v>
      </c>
      <c r="S1466" t="e">
        <f t="shared" si="70"/>
        <v>#VALUE!</v>
      </c>
      <c r="T1466" t="e">
        <f t="shared" si="71"/>
        <v>#VALUE!</v>
      </c>
    </row>
    <row r="1467" spans="17:20" x14ac:dyDescent="0.45">
      <c r="Q1467" s="3">
        <v>256</v>
      </c>
      <c r="R1467" t="e">
        <f t="shared" si="69"/>
        <v>#VALUE!</v>
      </c>
      <c r="S1467" t="e">
        <f t="shared" si="70"/>
        <v>#VALUE!</v>
      </c>
      <c r="T1467" t="e">
        <f t="shared" si="71"/>
        <v>#VALUE!</v>
      </c>
    </row>
    <row r="1468" spans="17:20" x14ac:dyDescent="0.45">
      <c r="Q1468" s="3">
        <v>257</v>
      </c>
      <c r="R1468" t="e">
        <f t="shared" si="69"/>
        <v>#VALUE!</v>
      </c>
      <c r="S1468" t="e">
        <f t="shared" si="70"/>
        <v>#VALUE!</v>
      </c>
      <c r="T1468" t="e">
        <f t="shared" si="71"/>
        <v>#VALUE!</v>
      </c>
    </row>
    <row r="1469" spans="17:20" x14ac:dyDescent="0.45">
      <c r="Q1469" s="3">
        <v>258</v>
      </c>
      <c r="R1469" t="e">
        <f t="shared" ref="R1469:R1511" si="72">VALUE(SUBSTITUTE(F1469,"]",""))</f>
        <v>#VALUE!</v>
      </c>
      <c r="S1469" t="e">
        <f t="shared" ref="S1469:S1511" si="73">VALUE(SUBSTITUTE(I1469,"]",""))</f>
        <v>#VALUE!</v>
      </c>
      <c r="T1469" t="e">
        <f t="shared" ref="T1469:T1511" si="74">VALUE(SUBSTITUTE(L1469,"]",""))</f>
        <v>#VALUE!</v>
      </c>
    </row>
    <row r="1470" spans="17:20" x14ac:dyDescent="0.45">
      <c r="Q1470" s="3">
        <v>259</v>
      </c>
      <c r="R1470" t="e">
        <f t="shared" si="72"/>
        <v>#VALUE!</v>
      </c>
      <c r="S1470" t="e">
        <f t="shared" si="73"/>
        <v>#VALUE!</v>
      </c>
      <c r="T1470" t="e">
        <f t="shared" si="74"/>
        <v>#VALUE!</v>
      </c>
    </row>
    <row r="1471" spans="17:20" x14ac:dyDescent="0.45">
      <c r="Q1471" s="3">
        <v>260</v>
      </c>
      <c r="R1471" t="e">
        <f t="shared" si="72"/>
        <v>#VALUE!</v>
      </c>
      <c r="S1471" t="e">
        <f t="shared" si="73"/>
        <v>#VALUE!</v>
      </c>
      <c r="T1471" t="e">
        <f t="shared" si="74"/>
        <v>#VALUE!</v>
      </c>
    </row>
    <row r="1472" spans="17:20" x14ac:dyDescent="0.45">
      <c r="Q1472" s="3">
        <v>261</v>
      </c>
      <c r="R1472" t="e">
        <f t="shared" si="72"/>
        <v>#VALUE!</v>
      </c>
      <c r="S1472" t="e">
        <f t="shared" si="73"/>
        <v>#VALUE!</v>
      </c>
      <c r="T1472" t="e">
        <f t="shared" si="74"/>
        <v>#VALUE!</v>
      </c>
    </row>
    <row r="1473" spans="17:20" x14ac:dyDescent="0.45">
      <c r="Q1473" s="3">
        <v>262</v>
      </c>
      <c r="R1473" t="e">
        <f t="shared" si="72"/>
        <v>#VALUE!</v>
      </c>
      <c r="S1473" t="e">
        <f t="shared" si="73"/>
        <v>#VALUE!</v>
      </c>
      <c r="T1473" t="e">
        <f t="shared" si="74"/>
        <v>#VALUE!</v>
      </c>
    </row>
    <row r="1474" spans="17:20" x14ac:dyDescent="0.45">
      <c r="Q1474" s="3">
        <v>263</v>
      </c>
      <c r="R1474" t="e">
        <f t="shared" si="72"/>
        <v>#VALUE!</v>
      </c>
      <c r="S1474" t="e">
        <f t="shared" si="73"/>
        <v>#VALUE!</v>
      </c>
      <c r="T1474" t="e">
        <f t="shared" si="74"/>
        <v>#VALUE!</v>
      </c>
    </row>
    <row r="1475" spans="17:20" x14ac:dyDescent="0.45">
      <c r="Q1475" s="3">
        <v>264</v>
      </c>
      <c r="R1475" t="e">
        <f t="shared" si="72"/>
        <v>#VALUE!</v>
      </c>
      <c r="S1475" t="e">
        <f t="shared" si="73"/>
        <v>#VALUE!</v>
      </c>
      <c r="T1475" t="e">
        <f t="shared" si="74"/>
        <v>#VALUE!</v>
      </c>
    </row>
    <row r="1476" spans="17:20" x14ac:dyDescent="0.45">
      <c r="Q1476" s="3">
        <v>265</v>
      </c>
      <c r="R1476" t="e">
        <f t="shared" si="72"/>
        <v>#VALUE!</v>
      </c>
      <c r="S1476" t="e">
        <f t="shared" si="73"/>
        <v>#VALUE!</v>
      </c>
      <c r="T1476" t="e">
        <f t="shared" si="74"/>
        <v>#VALUE!</v>
      </c>
    </row>
    <row r="1477" spans="17:20" x14ac:dyDescent="0.45">
      <c r="Q1477" s="3">
        <v>266</v>
      </c>
      <c r="R1477" t="e">
        <f t="shared" si="72"/>
        <v>#VALUE!</v>
      </c>
      <c r="S1477" t="e">
        <f t="shared" si="73"/>
        <v>#VALUE!</v>
      </c>
      <c r="T1477" t="e">
        <f t="shared" si="74"/>
        <v>#VALUE!</v>
      </c>
    </row>
    <row r="1478" spans="17:20" x14ac:dyDescent="0.45">
      <c r="Q1478" s="3">
        <v>267</v>
      </c>
      <c r="R1478" t="e">
        <f t="shared" si="72"/>
        <v>#VALUE!</v>
      </c>
      <c r="S1478" t="e">
        <f t="shared" si="73"/>
        <v>#VALUE!</v>
      </c>
      <c r="T1478" t="e">
        <f t="shared" si="74"/>
        <v>#VALUE!</v>
      </c>
    </row>
    <row r="1479" spans="17:20" x14ac:dyDescent="0.45">
      <c r="Q1479" s="3">
        <v>268</v>
      </c>
      <c r="R1479" t="e">
        <f t="shared" si="72"/>
        <v>#VALUE!</v>
      </c>
      <c r="S1479" t="e">
        <f t="shared" si="73"/>
        <v>#VALUE!</v>
      </c>
      <c r="T1479" t="e">
        <f t="shared" si="74"/>
        <v>#VALUE!</v>
      </c>
    </row>
    <row r="1480" spans="17:20" x14ac:dyDescent="0.45">
      <c r="Q1480" s="3">
        <v>269</v>
      </c>
      <c r="R1480" t="e">
        <f t="shared" si="72"/>
        <v>#VALUE!</v>
      </c>
      <c r="S1480" t="e">
        <f t="shared" si="73"/>
        <v>#VALUE!</v>
      </c>
      <c r="T1480" t="e">
        <f t="shared" si="74"/>
        <v>#VALUE!</v>
      </c>
    </row>
    <row r="1481" spans="17:20" x14ac:dyDescent="0.45">
      <c r="Q1481" s="3">
        <v>270</v>
      </c>
      <c r="R1481" t="e">
        <f t="shared" si="72"/>
        <v>#VALUE!</v>
      </c>
      <c r="S1481" t="e">
        <f t="shared" si="73"/>
        <v>#VALUE!</v>
      </c>
      <c r="T1481" t="e">
        <f t="shared" si="74"/>
        <v>#VALUE!</v>
      </c>
    </row>
    <row r="1482" spans="17:20" x14ac:dyDescent="0.45">
      <c r="Q1482" s="3">
        <v>271</v>
      </c>
      <c r="R1482" t="e">
        <f t="shared" si="72"/>
        <v>#VALUE!</v>
      </c>
      <c r="S1482" t="e">
        <f t="shared" si="73"/>
        <v>#VALUE!</v>
      </c>
      <c r="T1482" t="e">
        <f t="shared" si="74"/>
        <v>#VALUE!</v>
      </c>
    </row>
    <row r="1483" spans="17:20" x14ac:dyDescent="0.45">
      <c r="Q1483" s="3">
        <v>272</v>
      </c>
      <c r="R1483" t="e">
        <f t="shared" si="72"/>
        <v>#VALUE!</v>
      </c>
      <c r="S1483" t="e">
        <f t="shared" si="73"/>
        <v>#VALUE!</v>
      </c>
      <c r="T1483" t="e">
        <f t="shared" si="74"/>
        <v>#VALUE!</v>
      </c>
    </row>
    <row r="1484" spans="17:20" x14ac:dyDescent="0.45">
      <c r="Q1484" s="3">
        <v>273</v>
      </c>
      <c r="R1484" t="e">
        <f t="shared" si="72"/>
        <v>#VALUE!</v>
      </c>
      <c r="S1484" t="e">
        <f t="shared" si="73"/>
        <v>#VALUE!</v>
      </c>
      <c r="T1484" t="e">
        <f t="shared" si="74"/>
        <v>#VALUE!</v>
      </c>
    </row>
    <row r="1485" spans="17:20" x14ac:dyDescent="0.45">
      <c r="Q1485" s="3">
        <v>274</v>
      </c>
      <c r="R1485" t="e">
        <f t="shared" si="72"/>
        <v>#VALUE!</v>
      </c>
      <c r="S1485" t="e">
        <f t="shared" si="73"/>
        <v>#VALUE!</v>
      </c>
      <c r="T1485" t="e">
        <f t="shared" si="74"/>
        <v>#VALUE!</v>
      </c>
    </row>
    <row r="1486" spans="17:20" x14ac:dyDescent="0.45">
      <c r="Q1486" s="3">
        <v>275</v>
      </c>
      <c r="R1486" t="e">
        <f t="shared" si="72"/>
        <v>#VALUE!</v>
      </c>
      <c r="S1486" t="e">
        <f t="shared" si="73"/>
        <v>#VALUE!</v>
      </c>
      <c r="T1486" t="e">
        <f t="shared" si="74"/>
        <v>#VALUE!</v>
      </c>
    </row>
    <row r="1487" spans="17:20" x14ac:dyDescent="0.45">
      <c r="Q1487" s="3">
        <v>276</v>
      </c>
      <c r="R1487" t="e">
        <f t="shared" si="72"/>
        <v>#VALUE!</v>
      </c>
      <c r="S1487" t="e">
        <f t="shared" si="73"/>
        <v>#VALUE!</v>
      </c>
      <c r="T1487" t="e">
        <f t="shared" si="74"/>
        <v>#VALUE!</v>
      </c>
    </row>
    <row r="1488" spans="17:20" x14ac:dyDescent="0.45">
      <c r="Q1488" s="3">
        <v>277</v>
      </c>
      <c r="R1488" t="e">
        <f t="shared" si="72"/>
        <v>#VALUE!</v>
      </c>
      <c r="S1488" t="e">
        <f t="shared" si="73"/>
        <v>#VALUE!</v>
      </c>
      <c r="T1488" t="e">
        <f t="shared" si="74"/>
        <v>#VALUE!</v>
      </c>
    </row>
    <row r="1489" spans="17:20" x14ac:dyDescent="0.45">
      <c r="Q1489" s="3">
        <v>278</v>
      </c>
      <c r="R1489" t="e">
        <f t="shared" si="72"/>
        <v>#VALUE!</v>
      </c>
      <c r="S1489" t="e">
        <f t="shared" si="73"/>
        <v>#VALUE!</v>
      </c>
      <c r="T1489" t="e">
        <f t="shared" si="74"/>
        <v>#VALUE!</v>
      </c>
    </row>
    <row r="1490" spans="17:20" x14ac:dyDescent="0.45">
      <c r="Q1490" s="3">
        <v>279</v>
      </c>
      <c r="R1490" t="e">
        <f t="shared" si="72"/>
        <v>#VALUE!</v>
      </c>
      <c r="S1490" t="e">
        <f t="shared" si="73"/>
        <v>#VALUE!</v>
      </c>
      <c r="T1490" t="e">
        <f t="shared" si="74"/>
        <v>#VALUE!</v>
      </c>
    </row>
    <row r="1491" spans="17:20" x14ac:dyDescent="0.45">
      <c r="Q1491" s="3">
        <v>280</v>
      </c>
      <c r="R1491" t="e">
        <f t="shared" si="72"/>
        <v>#VALUE!</v>
      </c>
      <c r="S1491" t="e">
        <f t="shared" si="73"/>
        <v>#VALUE!</v>
      </c>
      <c r="T1491" t="e">
        <f t="shared" si="74"/>
        <v>#VALUE!</v>
      </c>
    </row>
    <row r="1492" spans="17:20" x14ac:dyDescent="0.45">
      <c r="Q1492" s="3">
        <v>281</v>
      </c>
      <c r="R1492" t="e">
        <f t="shared" si="72"/>
        <v>#VALUE!</v>
      </c>
      <c r="S1492" t="e">
        <f t="shared" si="73"/>
        <v>#VALUE!</v>
      </c>
      <c r="T1492" t="e">
        <f t="shared" si="74"/>
        <v>#VALUE!</v>
      </c>
    </row>
    <row r="1493" spans="17:20" x14ac:dyDescent="0.45">
      <c r="Q1493" s="3">
        <v>282</v>
      </c>
      <c r="R1493" t="e">
        <f t="shared" si="72"/>
        <v>#VALUE!</v>
      </c>
      <c r="S1493" t="e">
        <f t="shared" si="73"/>
        <v>#VALUE!</v>
      </c>
      <c r="T1493" t="e">
        <f t="shared" si="74"/>
        <v>#VALUE!</v>
      </c>
    </row>
    <row r="1494" spans="17:20" x14ac:dyDescent="0.45">
      <c r="Q1494" s="3">
        <v>283</v>
      </c>
      <c r="R1494" t="e">
        <f t="shared" si="72"/>
        <v>#VALUE!</v>
      </c>
      <c r="S1494" t="e">
        <f t="shared" si="73"/>
        <v>#VALUE!</v>
      </c>
      <c r="T1494" t="e">
        <f t="shared" si="74"/>
        <v>#VALUE!</v>
      </c>
    </row>
    <row r="1495" spans="17:20" x14ac:dyDescent="0.45">
      <c r="Q1495" s="3">
        <v>284</v>
      </c>
      <c r="R1495" t="e">
        <f t="shared" si="72"/>
        <v>#VALUE!</v>
      </c>
      <c r="S1495" t="e">
        <f t="shared" si="73"/>
        <v>#VALUE!</v>
      </c>
      <c r="T1495" t="e">
        <f t="shared" si="74"/>
        <v>#VALUE!</v>
      </c>
    </row>
    <row r="1496" spans="17:20" x14ac:dyDescent="0.45">
      <c r="Q1496" s="3">
        <v>285</v>
      </c>
      <c r="R1496" t="e">
        <f t="shared" si="72"/>
        <v>#VALUE!</v>
      </c>
      <c r="S1496" t="e">
        <f t="shared" si="73"/>
        <v>#VALUE!</v>
      </c>
      <c r="T1496" t="e">
        <f t="shared" si="74"/>
        <v>#VALUE!</v>
      </c>
    </row>
    <row r="1497" spans="17:20" x14ac:dyDescent="0.45">
      <c r="Q1497" s="3">
        <v>286</v>
      </c>
      <c r="R1497" t="e">
        <f t="shared" si="72"/>
        <v>#VALUE!</v>
      </c>
      <c r="S1497" t="e">
        <f t="shared" si="73"/>
        <v>#VALUE!</v>
      </c>
      <c r="T1497" t="e">
        <f t="shared" si="74"/>
        <v>#VALUE!</v>
      </c>
    </row>
    <row r="1498" spans="17:20" x14ac:dyDescent="0.45">
      <c r="Q1498" s="3">
        <v>287</v>
      </c>
      <c r="R1498" t="e">
        <f t="shared" si="72"/>
        <v>#VALUE!</v>
      </c>
      <c r="S1498" t="e">
        <f t="shared" si="73"/>
        <v>#VALUE!</v>
      </c>
      <c r="T1498" t="e">
        <f t="shared" si="74"/>
        <v>#VALUE!</v>
      </c>
    </row>
    <row r="1499" spans="17:20" x14ac:dyDescent="0.45">
      <c r="Q1499" s="3">
        <v>288</v>
      </c>
      <c r="R1499" t="e">
        <f t="shared" si="72"/>
        <v>#VALUE!</v>
      </c>
      <c r="S1499" t="e">
        <f t="shared" si="73"/>
        <v>#VALUE!</v>
      </c>
      <c r="T1499" t="e">
        <f t="shared" si="74"/>
        <v>#VALUE!</v>
      </c>
    </row>
    <row r="1500" spans="17:20" x14ac:dyDescent="0.45">
      <c r="Q1500" s="3">
        <v>289</v>
      </c>
      <c r="R1500" t="e">
        <f t="shared" si="72"/>
        <v>#VALUE!</v>
      </c>
      <c r="S1500" t="e">
        <f t="shared" si="73"/>
        <v>#VALUE!</v>
      </c>
      <c r="T1500" t="e">
        <f t="shared" si="74"/>
        <v>#VALUE!</v>
      </c>
    </row>
    <row r="1501" spans="17:20" x14ac:dyDescent="0.45">
      <c r="Q1501" s="3">
        <v>290</v>
      </c>
      <c r="R1501" t="e">
        <f t="shared" si="72"/>
        <v>#VALUE!</v>
      </c>
      <c r="S1501" t="e">
        <f t="shared" si="73"/>
        <v>#VALUE!</v>
      </c>
      <c r="T1501" t="e">
        <f t="shared" si="74"/>
        <v>#VALUE!</v>
      </c>
    </row>
    <row r="1502" spans="17:20" x14ac:dyDescent="0.45">
      <c r="Q1502" s="3">
        <v>291</v>
      </c>
      <c r="R1502" t="e">
        <f t="shared" si="72"/>
        <v>#VALUE!</v>
      </c>
      <c r="S1502" t="e">
        <f t="shared" si="73"/>
        <v>#VALUE!</v>
      </c>
      <c r="T1502" t="e">
        <f t="shared" si="74"/>
        <v>#VALUE!</v>
      </c>
    </row>
    <row r="1503" spans="17:20" x14ac:dyDescent="0.45">
      <c r="Q1503" s="3">
        <v>292</v>
      </c>
      <c r="R1503" t="e">
        <f t="shared" si="72"/>
        <v>#VALUE!</v>
      </c>
      <c r="S1503" t="e">
        <f t="shared" si="73"/>
        <v>#VALUE!</v>
      </c>
      <c r="T1503" t="e">
        <f t="shared" si="74"/>
        <v>#VALUE!</v>
      </c>
    </row>
    <row r="1504" spans="17:20" x14ac:dyDescent="0.45">
      <c r="Q1504" s="3">
        <v>293</v>
      </c>
      <c r="R1504" t="e">
        <f t="shared" si="72"/>
        <v>#VALUE!</v>
      </c>
      <c r="S1504" t="e">
        <f t="shared" si="73"/>
        <v>#VALUE!</v>
      </c>
      <c r="T1504" t="e">
        <f t="shared" si="74"/>
        <v>#VALUE!</v>
      </c>
    </row>
    <row r="1505" spans="16:20" x14ac:dyDescent="0.45">
      <c r="Q1505" s="3">
        <v>294</v>
      </c>
      <c r="R1505" t="e">
        <f t="shared" si="72"/>
        <v>#VALUE!</v>
      </c>
      <c r="S1505" t="e">
        <f t="shared" si="73"/>
        <v>#VALUE!</v>
      </c>
      <c r="T1505" t="e">
        <f t="shared" si="74"/>
        <v>#VALUE!</v>
      </c>
    </row>
    <row r="1506" spans="16:20" x14ac:dyDescent="0.45">
      <c r="Q1506" s="3">
        <v>295</v>
      </c>
      <c r="R1506" t="e">
        <f t="shared" si="72"/>
        <v>#VALUE!</v>
      </c>
      <c r="S1506" t="e">
        <f t="shared" si="73"/>
        <v>#VALUE!</v>
      </c>
      <c r="T1506" t="e">
        <f t="shared" si="74"/>
        <v>#VALUE!</v>
      </c>
    </row>
    <row r="1507" spans="16:20" x14ac:dyDescent="0.45">
      <c r="Q1507" s="3">
        <v>296</v>
      </c>
      <c r="R1507" t="e">
        <f t="shared" si="72"/>
        <v>#VALUE!</v>
      </c>
      <c r="S1507" t="e">
        <f t="shared" si="73"/>
        <v>#VALUE!</v>
      </c>
      <c r="T1507" t="e">
        <f t="shared" si="74"/>
        <v>#VALUE!</v>
      </c>
    </row>
    <row r="1508" spans="16:20" x14ac:dyDescent="0.45">
      <c r="Q1508" s="3">
        <v>297</v>
      </c>
      <c r="R1508" t="e">
        <f t="shared" si="72"/>
        <v>#VALUE!</v>
      </c>
      <c r="S1508" t="e">
        <f t="shared" si="73"/>
        <v>#VALUE!</v>
      </c>
      <c r="T1508" t="e">
        <f t="shared" si="74"/>
        <v>#VALUE!</v>
      </c>
    </row>
    <row r="1509" spans="16:20" x14ac:dyDescent="0.45">
      <c r="Q1509" s="3">
        <v>298</v>
      </c>
      <c r="R1509" t="e">
        <f t="shared" si="72"/>
        <v>#VALUE!</v>
      </c>
      <c r="S1509" t="e">
        <f t="shared" si="73"/>
        <v>#VALUE!</v>
      </c>
      <c r="T1509" t="e">
        <f t="shared" si="74"/>
        <v>#VALUE!</v>
      </c>
    </row>
    <row r="1510" spans="16:20" x14ac:dyDescent="0.45">
      <c r="Q1510" s="3">
        <v>299</v>
      </c>
      <c r="R1510" t="e">
        <f t="shared" si="72"/>
        <v>#VALUE!</v>
      </c>
      <c r="S1510" t="e">
        <f t="shared" si="73"/>
        <v>#VALUE!</v>
      </c>
      <c r="T1510" t="e">
        <f t="shared" si="74"/>
        <v>#VALUE!</v>
      </c>
    </row>
    <row r="1511" spans="16:20" x14ac:dyDescent="0.45">
      <c r="Q1511" s="3">
        <v>300</v>
      </c>
      <c r="R1511" t="e">
        <f t="shared" si="72"/>
        <v>#VALUE!</v>
      </c>
      <c r="S1511" t="e">
        <f t="shared" si="73"/>
        <v>#VALUE!</v>
      </c>
      <c r="T1511" t="e">
        <f t="shared" si="74"/>
        <v>#VALUE!</v>
      </c>
    </row>
    <row r="1512" spans="16:20" x14ac:dyDescent="0.45">
      <c r="P1512" s="4" t="s">
        <v>1</v>
      </c>
      <c r="Q1512" s="4"/>
      <c r="R1512" s="1"/>
      <c r="S1512" s="1"/>
      <c r="T1512" s="1"/>
    </row>
    <row r="1513" spans="16:20" x14ac:dyDescent="0.45">
      <c r="P1513" s="4" t="s">
        <v>2</v>
      </c>
      <c r="Q1513" s="4" t="s">
        <v>3</v>
      </c>
      <c r="R1513" s="4" t="s">
        <v>4</v>
      </c>
      <c r="S1513" s="4" t="s">
        <v>5</v>
      </c>
      <c r="T1513" s="4" t="s">
        <v>6</v>
      </c>
    </row>
    <row r="1514" spans="16:20" x14ac:dyDescent="0.45">
      <c r="P1514" s="5">
        <v>10</v>
      </c>
      <c r="Q1514" s="3">
        <v>1</v>
      </c>
      <c r="R1514" t="e">
        <f>VALUE(SUBSTITUTE(F1514,"]",""))</f>
        <v>#VALUE!</v>
      </c>
      <c r="S1514" t="e">
        <f>VALUE(SUBSTITUTE(I1514,"]",""))</f>
        <v>#VALUE!</v>
      </c>
      <c r="T1514" t="e">
        <f>VALUE(SUBSTITUTE(L1514,"]",""))</f>
        <v>#VALUE!</v>
      </c>
    </row>
    <row r="1515" spans="16:20" x14ac:dyDescent="0.45">
      <c r="Q1515" s="3">
        <v>2</v>
      </c>
      <c r="R1515" t="e">
        <f t="shared" ref="R1515:R1578" si="75">VALUE(SUBSTITUTE(F1515,"]",""))</f>
        <v>#VALUE!</v>
      </c>
      <c r="S1515" t="e">
        <f t="shared" ref="S1515:S1578" si="76">VALUE(SUBSTITUTE(I1515,"]",""))</f>
        <v>#VALUE!</v>
      </c>
      <c r="T1515" t="e">
        <f t="shared" ref="T1515:T1578" si="77">VALUE(SUBSTITUTE(L1515,"]",""))</f>
        <v>#VALUE!</v>
      </c>
    </row>
    <row r="1516" spans="16:20" x14ac:dyDescent="0.45">
      <c r="Q1516" s="3">
        <v>3</v>
      </c>
      <c r="R1516" t="e">
        <f t="shared" si="75"/>
        <v>#VALUE!</v>
      </c>
      <c r="S1516" t="e">
        <f t="shared" si="76"/>
        <v>#VALUE!</v>
      </c>
      <c r="T1516" t="e">
        <f t="shared" si="77"/>
        <v>#VALUE!</v>
      </c>
    </row>
    <row r="1517" spans="16:20" x14ac:dyDescent="0.45">
      <c r="Q1517" s="3">
        <v>4</v>
      </c>
      <c r="R1517" t="e">
        <f t="shared" si="75"/>
        <v>#VALUE!</v>
      </c>
      <c r="S1517" t="e">
        <f t="shared" si="76"/>
        <v>#VALUE!</v>
      </c>
      <c r="T1517" t="e">
        <f t="shared" si="77"/>
        <v>#VALUE!</v>
      </c>
    </row>
    <row r="1518" spans="16:20" x14ac:dyDescent="0.45">
      <c r="Q1518" s="3">
        <v>5</v>
      </c>
      <c r="R1518" t="e">
        <f t="shared" si="75"/>
        <v>#VALUE!</v>
      </c>
      <c r="S1518" t="e">
        <f t="shared" si="76"/>
        <v>#VALUE!</v>
      </c>
      <c r="T1518" t="e">
        <f t="shared" si="77"/>
        <v>#VALUE!</v>
      </c>
    </row>
    <row r="1519" spans="16:20" x14ac:dyDescent="0.45">
      <c r="Q1519" s="3">
        <v>6</v>
      </c>
      <c r="R1519" t="e">
        <f t="shared" si="75"/>
        <v>#VALUE!</v>
      </c>
      <c r="S1519" t="e">
        <f t="shared" si="76"/>
        <v>#VALUE!</v>
      </c>
      <c r="T1519" t="e">
        <f t="shared" si="77"/>
        <v>#VALUE!</v>
      </c>
    </row>
    <row r="1520" spans="16:20" x14ac:dyDescent="0.45">
      <c r="Q1520" s="3">
        <v>7</v>
      </c>
      <c r="R1520" t="e">
        <f t="shared" si="75"/>
        <v>#VALUE!</v>
      </c>
      <c r="S1520" t="e">
        <f t="shared" si="76"/>
        <v>#VALUE!</v>
      </c>
      <c r="T1520" t="e">
        <f t="shared" si="77"/>
        <v>#VALUE!</v>
      </c>
    </row>
    <row r="1521" spans="17:20" x14ac:dyDescent="0.45">
      <c r="Q1521" s="3">
        <v>8</v>
      </c>
      <c r="R1521" t="e">
        <f t="shared" si="75"/>
        <v>#VALUE!</v>
      </c>
      <c r="S1521" t="e">
        <f t="shared" si="76"/>
        <v>#VALUE!</v>
      </c>
      <c r="T1521" t="e">
        <f t="shared" si="77"/>
        <v>#VALUE!</v>
      </c>
    </row>
    <row r="1522" spans="17:20" x14ac:dyDescent="0.45">
      <c r="Q1522" s="3">
        <v>9</v>
      </c>
      <c r="R1522" t="e">
        <f t="shared" si="75"/>
        <v>#VALUE!</v>
      </c>
      <c r="S1522" t="e">
        <f t="shared" si="76"/>
        <v>#VALUE!</v>
      </c>
      <c r="T1522" t="e">
        <f t="shared" si="77"/>
        <v>#VALUE!</v>
      </c>
    </row>
    <row r="1523" spans="17:20" x14ac:dyDescent="0.45">
      <c r="Q1523" s="3">
        <v>10</v>
      </c>
      <c r="R1523" t="e">
        <f t="shared" si="75"/>
        <v>#VALUE!</v>
      </c>
      <c r="S1523" t="e">
        <f t="shared" si="76"/>
        <v>#VALUE!</v>
      </c>
      <c r="T1523" t="e">
        <f t="shared" si="77"/>
        <v>#VALUE!</v>
      </c>
    </row>
    <row r="1524" spans="17:20" x14ac:dyDescent="0.45">
      <c r="Q1524" s="3">
        <v>11</v>
      </c>
      <c r="R1524" t="e">
        <f t="shared" si="75"/>
        <v>#VALUE!</v>
      </c>
      <c r="S1524" t="e">
        <f t="shared" si="76"/>
        <v>#VALUE!</v>
      </c>
      <c r="T1524" t="e">
        <f t="shared" si="77"/>
        <v>#VALUE!</v>
      </c>
    </row>
    <row r="1525" spans="17:20" x14ac:dyDescent="0.45">
      <c r="Q1525" s="3">
        <v>12</v>
      </c>
      <c r="R1525" t="e">
        <f t="shared" si="75"/>
        <v>#VALUE!</v>
      </c>
      <c r="S1525" t="e">
        <f t="shared" si="76"/>
        <v>#VALUE!</v>
      </c>
      <c r="T1525" t="e">
        <f t="shared" si="77"/>
        <v>#VALUE!</v>
      </c>
    </row>
    <row r="1526" spans="17:20" x14ac:dyDescent="0.45">
      <c r="Q1526" s="3">
        <v>13</v>
      </c>
      <c r="R1526" t="e">
        <f t="shared" si="75"/>
        <v>#VALUE!</v>
      </c>
      <c r="S1526" t="e">
        <f t="shared" si="76"/>
        <v>#VALUE!</v>
      </c>
      <c r="T1526" t="e">
        <f t="shared" si="77"/>
        <v>#VALUE!</v>
      </c>
    </row>
    <row r="1527" spans="17:20" x14ac:dyDescent="0.45">
      <c r="Q1527" s="3">
        <v>14</v>
      </c>
      <c r="R1527" t="e">
        <f t="shared" si="75"/>
        <v>#VALUE!</v>
      </c>
      <c r="S1527" t="e">
        <f t="shared" si="76"/>
        <v>#VALUE!</v>
      </c>
      <c r="T1527" t="e">
        <f t="shared" si="77"/>
        <v>#VALUE!</v>
      </c>
    </row>
    <row r="1528" spans="17:20" x14ac:dyDescent="0.45">
      <c r="Q1528" s="3">
        <v>15</v>
      </c>
      <c r="R1528" t="e">
        <f t="shared" si="75"/>
        <v>#VALUE!</v>
      </c>
      <c r="S1528" t="e">
        <f t="shared" si="76"/>
        <v>#VALUE!</v>
      </c>
      <c r="T1528" t="e">
        <f t="shared" si="77"/>
        <v>#VALUE!</v>
      </c>
    </row>
    <row r="1529" spans="17:20" x14ac:dyDescent="0.45">
      <c r="Q1529" s="3">
        <v>16</v>
      </c>
      <c r="R1529" t="e">
        <f t="shared" si="75"/>
        <v>#VALUE!</v>
      </c>
      <c r="S1529" t="e">
        <f t="shared" si="76"/>
        <v>#VALUE!</v>
      </c>
      <c r="T1529" t="e">
        <f t="shared" si="77"/>
        <v>#VALUE!</v>
      </c>
    </row>
    <row r="1530" spans="17:20" x14ac:dyDescent="0.45">
      <c r="Q1530" s="3">
        <v>17</v>
      </c>
      <c r="R1530" t="e">
        <f t="shared" si="75"/>
        <v>#VALUE!</v>
      </c>
      <c r="S1530" t="e">
        <f t="shared" si="76"/>
        <v>#VALUE!</v>
      </c>
      <c r="T1530" t="e">
        <f t="shared" si="77"/>
        <v>#VALUE!</v>
      </c>
    </row>
    <row r="1531" spans="17:20" x14ac:dyDescent="0.45">
      <c r="Q1531" s="3">
        <v>18</v>
      </c>
      <c r="R1531" t="e">
        <f t="shared" si="75"/>
        <v>#VALUE!</v>
      </c>
      <c r="S1531" t="e">
        <f t="shared" si="76"/>
        <v>#VALUE!</v>
      </c>
      <c r="T1531" t="e">
        <f t="shared" si="77"/>
        <v>#VALUE!</v>
      </c>
    </row>
    <row r="1532" spans="17:20" x14ac:dyDescent="0.45">
      <c r="Q1532" s="3">
        <v>19</v>
      </c>
      <c r="R1532" t="e">
        <f t="shared" si="75"/>
        <v>#VALUE!</v>
      </c>
      <c r="S1532" t="e">
        <f t="shared" si="76"/>
        <v>#VALUE!</v>
      </c>
      <c r="T1532" t="e">
        <f t="shared" si="77"/>
        <v>#VALUE!</v>
      </c>
    </row>
    <row r="1533" spans="17:20" x14ac:dyDescent="0.45">
      <c r="Q1533" s="3">
        <v>20</v>
      </c>
      <c r="R1533" t="e">
        <f t="shared" si="75"/>
        <v>#VALUE!</v>
      </c>
      <c r="S1533" t="e">
        <f t="shared" si="76"/>
        <v>#VALUE!</v>
      </c>
      <c r="T1533" t="e">
        <f t="shared" si="77"/>
        <v>#VALUE!</v>
      </c>
    </row>
    <row r="1534" spans="17:20" x14ac:dyDescent="0.45">
      <c r="Q1534" s="3">
        <v>21</v>
      </c>
      <c r="R1534" t="e">
        <f t="shared" si="75"/>
        <v>#VALUE!</v>
      </c>
      <c r="S1534" t="e">
        <f t="shared" si="76"/>
        <v>#VALUE!</v>
      </c>
      <c r="T1534" t="e">
        <f t="shared" si="77"/>
        <v>#VALUE!</v>
      </c>
    </row>
    <row r="1535" spans="17:20" x14ac:dyDescent="0.45">
      <c r="Q1535" s="3">
        <v>22</v>
      </c>
      <c r="R1535" t="e">
        <f t="shared" si="75"/>
        <v>#VALUE!</v>
      </c>
      <c r="S1535" t="e">
        <f t="shared" si="76"/>
        <v>#VALUE!</v>
      </c>
      <c r="T1535" t="e">
        <f t="shared" si="77"/>
        <v>#VALUE!</v>
      </c>
    </row>
    <row r="1536" spans="17:20" x14ac:dyDescent="0.45">
      <c r="Q1536" s="3">
        <v>23</v>
      </c>
      <c r="R1536" t="e">
        <f t="shared" si="75"/>
        <v>#VALUE!</v>
      </c>
      <c r="S1536" t="e">
        <f t="shared" si="76"/>
        <v>#VALUE!</v>
      </c>
      <c r="T1536" t="e">
        <f t="shared" si="77"/>
        <v>#VALUE!</v>
      </c>
    </row>
    <row r="1537" spans="17:20" x14ac:dyDescent="0.45">
      <c r="Q1537" s="3">
        <v>24</v>
      </c>
      <c r="R1537" t="e">
        <f t="shared" si="75"/>
        <v>#VALUE!</v>
      </c>
      <c r="S1537" t="e">
        <f t="shared" si="76"/>
        <v>#VALUE!</v>
      </c>
      <c r="T1537" t="e">
        <f t="shared" si="77"/>
        <v>#VALUE!</v>
      </c>
    </row>
    <row r="1538" spans="17:20" x14ac:dyDescent="0.45">
      <c r="Q1538" s="3">
        <v>25</v>
      </c>
      <c r="R1538" t="e">
        <f t="shared" si="75"/>
        <v>#VALUE!</v>
      </c>
      <c r="S1538" t="e">
        <f t="shared" si="76"/>
        <v>#VALUE!</v>
      </c>
      <c r="T1538" t="e">
        <f t="shared" si="77"/>
        <v>#VALUE!</v>
      </c>
    </row>
    <row r="1539" spans="17:20" x14ac:dyDescent="0.45">
      <c r="Q1539" s="3">
        <v>26</v>
      </c>
      <c r="R1539" t="e">
        <f t="shared" si="75"/>
        <v>#VALUE!</v>
      </c>
      <c r="S1539" t="e">
        <f t="shared" si="76"/>
        <v>#VALUE!</v>
      </c>
      <c r="T1539" t="e">
        <f t="shared" si="77"/>
        <v>#VALUE!</v>
      </c>
    </row>
    <row r="1540" spans="17:20" x14ac:dyDescent="0.45">
      <c r="Q1540" s="3">
        <v>27</v>
      </c>
      <c r="R1540" t="e">
        <f t="shared" si="75"/>
        <v>#VALUE!</v>
      </c>
      <c r="S1540" t="e">
        <f t="shared" si="76"/>
        <v>#VALUE!</v>
      </c>
      <c r="T1540" t="e">
        <f t="shared" si="77"/>
        <v>#VALUE!</v>
      </c>
    </row>
    <row r="1541" spans="17:20" x14ac:dyDescent="0.45">
      <c r="Q1541" s="3">
        <v>28</v>
      </c>
      <c r="R1541" t="e">
        <f t="shared" si="75"/>
        <v>#VALUE!</v>
      </c>
      <c r="S1541" t="e">
        <f t="shared" si="76"/>
        <v>#VALUE!</v>
      </c>
      <c r="T1541" t="e">
        <f t="shared" si="77"/>
        <v>#VALUE!</v>
      </c>
    </row>
    <row r="1542" spans="17:20" x14ac:dyDescent="0.45">
      <c r="Q1542" s="3">
        <v>29</v>
      </c>
      <c r="R1542" t="e">
        <f t="shared" si="75"/>
        <v>#VALUE!</v>
      </c>
      <c r="S1542" t="e">
        <f t="shared" si="76"/>
        <v>#VALUE!</v>
      </c>
      <c r="T1542" t="e">
        <f t="shared" si="77"/>
        <v>#VALUE!</v>
      </c>
    </row>
    <row r="1543" spans="17:20" x14ac:dyDescent="0.45">
      <c r="Q1543" s="3">
        <v>30</v>
      </c>
      <c r="R1543" t="e">
        <f t="shared" si="75"/>
        <v>#VALUE!</v>
      </c>
      <c r="S1543" t="e">
        <f t="shared" si="76"/>
        <v>#VALUE!</v>
      </c>
      <c r="T1543" t="e">
        <f t="shared" si="77"/>
        <v>#VALUE!</v>
      </c>
    </row>
    <row r="1544" spans="17:20" x14ac:dyDescent="0.45">
      <c r="Q1544" s="3">
        <v>31</v>
      </c>
      <c r="R1544" t="e">
        <f t="shared" si="75"/>
        <v>#VALUE!</v>
      </c>
      <c r="S1544" t="e">
        <f t="shared" si="76"/>
        <v>#VALUE!</v>
      </c>
      <c r="T1544" t="e">
        <f t="shared" si="77"/>
        <v>#VALUE!</v>
      </c>
    </row>
    <row r="1545" spans="17:20" x14ac:dyDescent="0.45">
      <c r="Q1545" s="3">
        <v>32</v>
      </c>
      <c r="R1545" t="e">
        <f t="shared" si="75"/>
        <v>#VALUE!</v>
      </c>
      <c r="S1545" t="e">
        <f t="shared" si="76"/>
        <v>#VALUE!</v>
      </c>
      <c r="T1545" t="e">
        <f t="shared" si="77"/>
        <v>#VALUE!</v>
      </c>
    </row>
    <row r="1546" spans="17:20" x14ac:dyDescent="0.45">
      <c r="Q1546" s="3">
        <v>33</v>
      </c>
      <c r="R1546" t="e">
        <f t="shared" si="75"/>
        <v>#VALUE!</v>
      </c>
      <c r="S1546" t="e">
        <f t="shared" si="76"/>
        <v>#VALUE!</v>
      </c>
      <c r="T1546" t="e">
        <f t="shared" si="77"/>
        <v>#VALUE!</v>
      </c>
    </row>
    <row r="1547" spans="17:20" x14ac:dyDescent="0.45">
      <c r="Q1547" s="3">
        <v>34</v>
      </c>
      <c r="R1547" t="e">
        <f t="shared" si="75"/>
        <v>#VALUE!</v>
      </c>
      <c r="S1547" t="e">
        <f t="shared" si="76"/>
        <v>#VALUE!</v>
      </c>
      <c r="T1547" t="e">
        <f t="shared" si="77"/>
        <v>#VALUE!</v>
      </c>
    </row>
    <row r="1548" spans="17:20" x14ac:dyDescent="0.45">
      <c r="Q1548" s="3">
        <v>35</v>
      </c>
      <c r="R1548" t="e">
        <f t="shared" si="75"/>
        <v>#VALUE!</v>
      </c>
      <c r="S1548" t="e">
        <f t="shared" si="76"/>
        <v>#VALUE!</v>
      </c>
      <c r="T1548" t="e">
        <f t="shared" si="77"/>
        <v>#VALUE!</v>
      </c>
    </row>
    <row r="1549" spans="17:20" x14ac:dyDescent="0.45">
      <c r="Q1549" s="3">
        <v>36</v>
      </c>
      <c r="R1549" t="e">
        <f t="shared" si="75"/>
        <v>#VALUE!</v>
      </c>
      <c r="S1549" t="e">
        <f t="shared" si="76"/>
        <v>#VALUE!</v>
      </c>
      <c r="T1549" t="e">
        <f t="shared" si="77"/>
        <v>#VALUE!</v>
      </c>
    </row>
    <row r="1550" spans="17:20" x14ac:dyDescent="0.45">
      <c r="Q1550" s="3">
        <v>37</v>
      </c>
      <c r="R1550" t="e">
        <f t="shared" si="75"/>
        <v>#VALUE!</v>
      </c>
      <c r="S1550" t="e">
        <f t="shared" si="76"/>
        <v>#VALUE!</v>
      </c>
      <c r="T1550" t="e">
        <f t="shared" si="77"/>
        <v>#VALUE!</v>
      </c>
    </row>
    <row r="1551" spans="17:20" x14ac:dyDescent="0.45">
      <c r="Q1551" s="3">
        <v>38</v>
      </c>
      <c r="R1551" t="e">
        <f t="shared" si="75"/>
        <v>#VALUE!</v>
      </c>
      <c r="S1551" t="e">
        <f t="shared" si="76"/>
        <v>#VALUE!</v>
      </c>
      <c r="T1551" t="e">
        <f t="shared" si="77"/>
        <v>#VALUE!</v>
      </c>
    </row>
    <row r="1552" spans="17:20" x14ac:dyDescent="0.45">
      <c r="Q1552" s="3">
        <v>39</v>
      </c>
      <c r="R1552" t="e">
        <f t="shared" si="75"/>
        <v>#VALUE!</v>
      </c>
      <c r="S1552" t="e">
        <f t="shared" si="76"/>
        <v>#VALUE!</v>
      </c>
      <c r="T1552" t="e">
        <f t="shared" si="77"/>
        <v>#VALUE!</v>
      </c>
    </row>
    <row r="1553" spans="17:20" x14ac:dyDescent="0.45">
      <c r="Q1553" s="3">
        <v>40</v>
      </c>
      <c r="R1553" t="e">
        <f t="shared" si="75"/>
        <v>#VALUE!</v>
      </c>
      <c r="S1553" t="e">
        <f t="shared" si="76"/>
        <v>#VALUE!</v>
      </c>
      <c r="T1553" t="e">
        <f t="shared" si="77"/>
        <v>#VALUE!</v>
      </c>
    </row>
    <row r="1554" spans="17:20" x14ac:dyDescent="0.45">
      <c r="Q1554" s="3">
        <v>41</v>
      </c>
      <c r="R1554" t="e">
        <f t="shared" si="75"/>
        <v>#VALUE!</v>
      </c>
      <c r="S1554" t="e">
        <f t="shared" si="76"/>
        <v>#VALUE!</v>
      </c>
      <c r="T1554" t="e">
        <f t="shared" si="77"/>
        <v>#VALUE!</v>
      </c>
    </row>
    <row r="1555" spans="17:20" x14ac:dyDescent="0.45">
      <c r="Q1555" s="3">
        <v>42</v>
      </c>
      <c r="R1555" t="e">
        <f t="shared" si="75"/>
        <v>#VALUE!</v>
      </c>
      <c r="S1555" t="e">
        <f t="shared" si="76"/>
        <v>#VALUE!</v>
      </c>
      <c r="T1555" t="e">
        <f t="shared" si="77"/>
        <v>#VALUE!</v>
      </c>
    </row>
    <row r="1556" spans="17:20" x14ac:dyDescent="0.45">
      <c r="Q1556" s="3">
        <v>43</v>
      </c>
      <c r="R1556" t="e">
        <f t="shared" si="75"/>
        <v>#VALUE!</v>
      </c>
      <c r="S1556" t="e">
        <f t="shared" si="76"/>
        <v>#VALUE!</v>
      </c>
      <c r="T1556" t="e">
        <f t="shared" si="77"/>
        <v>#VALUE!</v>
      </c>
    </row>
    <row r="1557" spans="17:20" x14ac:dyDescent="0.45">
      <c r="Q1557" s="3">
        <v>44</v>
      </c>
      <c r="R1557" t="e">
        <f t="shared" si="75"/>
        <v>#VALUE!</v>
      </c>
      <c r="S1557" t="e">
        <f t="shared" si="76"/>
        <v>#VALUE!</v>
      </c>
      <c r="T1557" t="e">
        <f t="shared" si="77"/>
        <v>#VALUE!</v>
      </c>
    </row>
    <row r="1558" spans="17:20" x14ac:dyDescent="0.45">
      <c r="Q1558" s="3">
        <v>45</v>
      </c>
      <c r="R1558" t="e">
        <f t="shared" si="75"/>
        <v>#VALUE!</v>
      </c>
      <c r="S1558" t="e">
        <f t="shared" si="76"/>
        <v>#VALUE!</v>
      </c>
      <c r="T1558" t="e">
        <f t="shared" si="77"/>
        <v>#VALUE!</v>
      </c>
    </row>
    <row r="1559" spans="17:20" x14ac:dyDescent="0.45">
      <c r="Q1559" s="3">
        <v>46</v>
      </c>
      <c r="R1559" t="e">
        <f t="shared" si="75"/>
        <v>#VALUE!</v>
      </c>
      <c r="S1559" t="e">
        <f t="shared" si="76"/>
        <v>#VALUE!</v>
      </c>
      <c r="T1559" t="e">
        <f t="shared" si="77"/>
        <v>#VALUE!</v>
      </c>
    </row>
    <row r="1560" spans="17:20" x14ac:dyDescent="0.45">
      <c r="Q1560" s="3">
        <v>47</v>
      </c>
      <c r="R1560" t="e">
        <f t="shared" si="75"/>
        <v>#VALUE!</v>
      </c>
      <c r="S1560" t="e">
        <f t="shared" si="76"/>
        <v>#VALUE!</v>
      </c>
      <c r="T1560" t="e">
        <f t="shared" si="77"/>
        <v>#VALUE!</v>
      </c>
    </row>
    <row r="1561" spans="17:20" x14ac:dyDescent="0.45">
      <c r="Q1561" s="3">
        <v>48</v>
      </c>
      <c r="R1561" t="e">
        <f t="shared" si="75"/>
        <v>#VALUE!</v>
      </c>
      <c r="S1561" t="e">
        <f t="shared" si="76"/>
        <v>#VALUE!</v>
      </c>
      <c r="T1561" t="e">
        <f t="shared" si="77"/>
        <v>#VALUE!</v>
      </c>
    </row>
    <row r="1562" spans="17:20" x14ac:dyDescent="0.45">
      <c r="Q1562" s="3">
        <v>49</v>
      </c>
      <c r="R1562" t="e">
        <f t="shared" si="75"/>
        <v>#VALUE!</v>
      </c>
      <c r="S1562" t="e">
        <f t="shared" si="76"/>
        <v>#VALUE!</v>
      </c>
      <c r="T1562" t="e">
        <f t="shared" si="77"/>
        <v>#VALUE!</v>
      </c>
    </row>
    <row r="1563" spans="17:20" x14ac:dyDescent="0.45">
      <c r="Q1563" s="3">
        <v>50</v>
      </c>
      <c r="R1563" t="e">
        <f t="shared" si="75"/>
        <v>#VALUE!</v>
      </c>
      <c r="S1563" t="e">
        <f t="shared" si="76"/>
        <v>#VALUE!</v>
      </c>
      <c r="T1563" t="e">
        <f t="shared" si="77"/>
        <v>#VALUE!</v>
      </c>
    </row>
    <row r="1564" spans="17:20" x14ac:dyDescent="0.45">
      <c r="Q1564" s="3">
        <v>51</v>
      </c>
      <c r="R1564" t="e">
        <f t="shared" si="75"/>
        <v>#VALUE!</v>
      </c>
      <c r="S1564" t="e">
        <f t="shared" si="76"/>
        <v>#VALUE!</v>
      </c>
      <c r="T1564" t="e">
        <f t="shared" si="77"/>
        <v>#VALUE!</v>
      </c>
    </row>
    <row r="1565" spans="17:20" x14ac:dyDescent="0.45">
      <c r="Q1565" s="3">
        <v>52</v>
      </c>
      <c r="R1565" t="e">
        <f t="shared" si="75"/>
        <v>#VALUE!</v>
      </c>
      <c r="S1565" t="e">
        <f t="shared" si="76"/>
        <v>#VALUE!</v>
      </c>
      <c r="T1565" t="e">
        <f t="shared" si="77"/>
        <v>#VALUE!</v>
      </c>
    </row>
    <row r="1566" spans="17:20" x14ac:dyDescent="0.45">
      <c r="Q1566" s="3">
        <v>53</v>
      </c>
      <c r="R1566" t="e">
        <f t="shared" si="75"/>
        <v>#VALUE!</v>
      </c>
      <c r="S1566" t="e">
        <f t="shared" si="76"/>
        <v>#VALUE!</v>
      </c>
      <c r="T1566" t="e">
        <f t="shared" si="77"/>
        <v>#VALUE!</v>
      </c>
    </row>
    <row r="1567" spans="17:20" x14ac:dyDescent="0.45">
      <c r="Q1567" s="3">
        <v>54</v>
      </c>
      <c r="R1567" t="e">
        <f t="shared" si="75"/>
        <v>#VALUE!</v>
      </c>
      <c r="S1567" t="e">
        <f t="shared" si="76"/>
        <v>#VALUE!</v>
      </c>
      <c r="T1567" t="e">
        <f t="shared" si="77"/>
        <v>#VALUE!</v>
      </c>
    </row>
    <row r="1568" spans="17:20" x14ac:dyDescent="0.45">
      <c r="Q1568" s="3">
        <v>55</v>
      </c>
      <c r="R1568" t="e">
        <f t="shared" si="75"/>
        <v>#VALUE!</v>
      </c>
      <c r="S1568" t="e">
        <f t="shared" si="76"/>
        <v>#VALUE!</v>
      </c>
      <c r="T1568" t="e">
        <f t="shared" si="77"/>
        <v>#VALUE!</v>
      </c>
    </row>
    <row r="1569" spans="17:20" x14ac:dyDescent="0.45">
      <c r="Q1569" s="3">
        <v>56</v>
      </c>
      <c r="R1569" t="e">
        <f t="shared" si="75"/>
        <v>#VALUE!</v>
      </c>
      <c r="S1569" t="e">
        <f t="shared" si="76"/>
        <v>#VALUE!</v>
      </c>
      <c r="T1569" t="e">
        <f t="shared" si="77"/>
        <v>#VALUE!</v>
      </c>
    </row>
    <row r="1570" spans="17:20" x14ac:dyDescent="0.45">
      <c r="Q1570" s="3">
        <v>57</v>
      </c>
      <c r="R1570" t="e">
        <f t="shared" si="75"/>
        <v>#VALUE!</v>
      </c>
      <c r="S1570" t="e">
        <f t="shared" si="76"/>
        <v>#VALUE!</v>
      </c>
      <c r="T1570" t="e">
        <f t="shared" si="77"/>
        <v>#VALUE!</v>
      </c>
    </row>
    <row r="1571" spans="17:20" x14ac:dyDescent="0.45">
      <c r="Q1571" s="3">
        <v>58</v>
      </c>
      <c r="R1571" t="e">
        <f t="shared" si="75"/>
        <v>#VALUE!</v>
      </c>
      <c r="S1571" t="e">
        <f t="shared" si="76"/>
        <v>#VALUE!</v>
      </c>
      <c r="T1571" t="e">
        <f t="shared" si="77"/>
        <v>#VALUE!</v>
      </c>
    </row>
    <row r="1572" spans="17:20" x14ac:dyDescent="0.45">
      <c r="Q1572" s="3">
        <v>59</v>
      </c>
      <c r="R1572" t="e">
        <f t="shared" si="75"/>
        <v>#VALUE!</v>
      </c>
      <c r="S1572" t="e">
        <f t="shared" si="76"/>
        <v>#VALUE!</v>
      </c>
      <c r="T1572" t="e">
        <f t="shared" si="77"/>
        <v>#VALUE!</v>
      </c>
    </row>
    <row r="1573" spans="17:20" x14ac:dyDescent="0.45">
      <c r="Q1573" s="3">
        <v>60</v>
      </c>
      <c r="R1573" t="e">
        <f t="shared" si="75"/>
        <v>#VALUE!</v>
      </c>
      <c r="S1573" t="e">
        <f t="shared" si="76"/>
        <v>#VALUE!</v>
      </c>
      <c r="T1573" t="e">
        <f t="shared" si="77"/>
        <v>#VALUE!</v>
      </c>
    </row>
    <row r="1574" spans="17:20" x14ac:dyDescent="0.45">
      <c r="Q1574" s="3">
        <v>61</v>
      </c>
      <c r="R1574" t="e">
        <f t="shared" si="75"/>
        <v>#VALUE!</v>
      </c>
      <c r="S1574" t="e">
        <f t="shared" si="76"/>
        <v>#VALUE!</v>
      </c>
      <c r="T1574" t="e">
        <f t="shared" si="77"/>
        <v>#VALUE!</v>
      </c>
    </row>
    <row r="1575" spans="17:20" x14ac:dyDescent="0.45">
      <c r="Q1575" s="3">
        <v>62</v>
      </c>
      <c r="R1575" t="e">
        <f t="shared" si="75"/>
        <v>#VALUE!</v>
      </c>
      <c r="S1575" t="e">
        <f t="shared" si="76"/>
        <v>#VALUE!</v>
      </c>
      <c r="T1575" t="e">
        <f t="shared" si="77"/>
        <v>#VALUE!</v>
      </c>
    </row>
    <row r="1576" spans="17:20" x14ac:dyDescent="0.45">
      <c r="Q1576" s="3">
        <v>63</v>
      </c>
      <c r="R1576" t="e">
        <f t="shared" si="75"/>
        <v>#VALUE!</v>
      </c>
      <c r="S1576" t="e">
        <f t="shared" si="76"/>
        <v>#VALUE!</v>
      </c>
      <c r="T1576" t="e">
        <f t="shared" si="77"/>
        <v>#VALUE!</v>
      </c>
    </row>
    <row r="1577" spans="17:20" x14ac:dyDescent="0.45">
      <c r="Q1577" s="3">
        <v>64</v>
      </c>
      <c r="R1577" t="e">
        <f t="shared" si="75"/>
        <v>#VALUE!</v>
      </c>
      <c r="S1577" t="e">
        <f t="shared" si="76"/>
        <v>#VALUE!</v>
      </c>
      <c r="T1577" t="e">
        <f t="shared" si="77"/>
        <v>#VALUE!</v>
      </c>
    </row>
    <row r="1578" spans="17:20" x14ac:dyDescent="0.45">
      <c r="Q1578" s="3">
        <v>65</v>
      </c>
      <c r="R1578" t="e">
        <f t="shared" si="75"/>
        <v>#VALUE!</v>
      </c>
      <c r="S1578" t="e">
        <f t="shared" si="76"/>
        <v>#VALUE!</v>
      </c>
      <c r="T1578" t="e">
        <f t="shared" si="77"/>
        <v>#VALUE!</v>
      </c>
    </row>
    <row r="1579" spans="17:20" x14ac:dyDescent="0.45">
      <c r="Q1579" s="3">
        <v>66</v>
      </c>
      <c r="R1579" t="e">
        <f t="shared" ref="R1579:R1642" si="78">VALUE(SUBSTITUTE(F1579,"]",""))</f>
        <v>#VALUE!</v>
      </c>
      <c r="S1579" t="e">
        <f t="shared" ref="S1579:S1642" si="79">VALUE(SUBSTITUTE(I1579,"]",""))</f>
        <v>#VALUE!</v>
      </c>
      <c r="T1579" t="e">
        <f t="shared" ref="T1579:T1642" si="80">VALUE(SUBSTITUTE(L1579,"]",""))</f>
        <v>#VALUE!</v>
      </c>
    </row>
    <row r="1580" spans="17:20" x14ac:dyDescent="0.45">
      <c r="Q1580" s="3">
        <v>67</v>
      </c>
      <c r="R1580" t="e">
        <f t="shared" si="78"/>
        <v>#VALUE!</v>
      </c>
      <c r="S1580" t="e">
        <f t="shared" si="79"/>
        <v>#VALUE!</v>
      </c>
      <c r="T1580" t="e">
        <f t="shared" si="80"/>
        <v>#VALUE!</v>
      </c>
    </row>
    <row r="1581" spans="17:20" x14ac:dyDescent="0.45">
      <c r="Q1581" s="3">
        <v>68</v>
      </c>
      <c r="R1581" t="e">
        <f t="shared" si="78"/>
        <v>#VALUE!</v>
      </c>
      <c r="S1581" t="e">
        <f t="shared" si="79"/>
        <v>#VALUE!</v>
      </c>
      <c r="T1581" t="e">
        <f t="shared" si="80"/>
        <v>#VALUE!</v>
      </c>
    </row>
    <row r="1582" spans="17:20" x14ac:dyDescent="0.45">
      <c r="Q1582" s="3">
        <v>69</v>
      </c>
      <c r="R1582" t="e">
        <f t="shared" si="78"/>
        <v>#VALUE!</v>
      </c>
      <c r="S1582" t="e">
        <f t="shared" si="79"/>
        <v>#VALUE!</v>
      </c>
      <c r="T1582" t="e">
        <f t="shared" si="80"/>
        <v>#VALUE!</v>
      </c>
    </row>
    <row r="1583" spans="17:20" x14ac:dyDescent="0.45">
      <c r="Q1583" s="3">
        <v>70</v>
      </c>
      <c r="R1583" t="e">
        <f t="shared" si="78"/>
        <v>#VALUE!</v>
      </c>
      <c r="S1583" t="e">
        <f t="shared" si="79"/>
        <v>#VALUE!</v>
      </c>
      <c r="T1583" t="e">
        <f t="shared" si="80"/>
        <v>#VALUE!</v>
      </c>
    </row>
    <row r="1584" spans="17:20" x14ac:dyDescent="0.45">
      <c r="Q1584" s="3">
        <v>71</v>
      </c>
      <c r="R1584" t="e">
        <f t="shared" si="78"/>
        <v>#VALUE!</v>
      </c>
      <c r="S1584" t="e">
        <f t="shared" si="79"/>
        <v>#VALUE!</v>
      </c>
      <c r="T1584" t="e">
        <f t="shared" si="80"/>
        <v>#VALUE!</v>
      </c>
    </row>
    <row r="1585" spans="17:20" x14ac:dyDescent="0.45">
      <c r="Q1585" s="3">
        <v>72</v>
      </c>
      <c r="R1585" t="e">
        <f t="shared" si="78"/>
        <v>#VALUE!</v>
      </c>
      <c r="S1585" t="e">
        <f t="shared" si="79"/>
        <v>#VALUE!</v>
      </c>
      <c r="T1585" t="e">
        <f t="shared" si="80"/>
        <v>#VALUE!</v>
      </c>
    </row>
    <row r="1586" spans="17:20" x14ac:dyDescent="0.45">
      <c r="Q1586" s="3">
        <v>73</v>
      </c>
      <c r="R1586" t="e">
        <f t="shared" si="78"/>
        <v>#VALUE!</v>
      </c>
      <c r="S1586" t="e">
        <f t="shared" si="79"/>
        <v>#VALUE!</v>
      </c>
      <c r="T1586" t="e">
        <f t="shared" si="80"/>
        <v>#VALUE!</v>
      </c>
    </row>
    <row r="1587" spans="17:20" x14ac:dyDescent="0.45">
      <c r="Q1587" s="3">
        <v>74</v>
      </c>
      <c r="R1587" t="e">
        <f t="shared" si="78"/>
        <v>#VALUE!</v>
      </c>
      <c r="S1587" t="e">
        <f t="shared" si="79"/>
        <v>#VALUE!</v>
      </c>
      <c r="T1587" t="e">
        <f t="shared" si="80"/>
        <v>#VALUE!</v>
      </c>
    </row>
    <row r="1588" spans="17:20" x14ac:dyDescent="0.45">
      <c r="Q1588" s="3">
        <v>75</v>
      </c>
      <c r="R1588" t="e">
        <f t="shared" si="78"/>
        <v>#VALUE!</v>
      </c>
      <c r="S1588" t="e">
        <f t="shared" si="79"/>
        <v>#VALUE!</v>
      </c>
      <c r="T1588" t="e">
        <f t="shared" si="80"/>
        <v>#VALUE!</v>
      </c>
    </row>
    <row r="1589" spans="17:20" x14ac:dyDescent="0.45">
      <c r="Q1589" s="3">
        <v>76</v>
      </c>
      <c r="R1589" t="e">
        <f t="shared" si="78"/>
        <v>#VALUE!</v>
      </c>
      <c r="S1589" t="e">
        <f t="shared" si="79"/>
        <v>#VALUE!</v>
      </c>
      <c r="T1589" t="e">
        <f t="shared" si="80"/>
        <v>#VALUE!</v>
      </c>
    </row>
    <row r="1590" spans="17:20" x14ac:dyDescent="0.45">
      <c r="Q1590" s="3">
        <v>77</v>
      </c>
      <c r="R1590" t="e">
        <f t="shared" si="78"/>
        <v>#VALUE!</v>
      </c>
      <c r="S1590" t="e">
        <f t="shared" si="79"/>
        <v>#VALUE!</v>
      </c>
      <c r="T1590" t="e">
        <f t="shared" si="80"/>
        <v>#VALUE!</v>
      </c>
    </row>
    <row r="1591" spans="17:20" x14ac:dyDescent="0.45">
      <c r="Q1591" s="3">
        <v>78</v>
      </c>
      <c r="R1591" t="e">
        <f t="shared" si="78"/>
        <v>#VALUE!</v>
      </c>
      <c r="S1591" t="e">
        <f t="shared" si="79"/>
        <v>#VALUE!</v>
      </c>
      <c r="T1591" t="e">
        <f t="shared" si="80"/>
        <v>#VALUE!</v>
      </c>
    </row>
    <row r="1592" spans="17:20" x14ac:dyDescent="0.45">
      <c r="Q1592" s="3">
        <v>79</v>
      </c>
      <c r="R1592" t="e">
        <f t="shared" si="78"/>
        <v>#VALUE!</v>
      </c>
      <c r="S1592" t="e">
        <f t="shared" si="79"/>
        <v>#VALUE!</v>
      </c>
      <c r="T1592" t="e">
        <f t="shared" si="80"/>
        <v>#VALUE!</v>
      </c>
    </row>
    <row r="1593" spans="17:20" x14ac:dyDescent="0.45">
      <c r="Q1593" s="3">
        <v>80</v>
      </c>
      <c r="R1593" t="e">
        <f t="shared" si="78"/>
        <v>#VALUE!</v>
      </c>
      <c r="S1593" t="e">
        <f t="shared" si="79"/>
        <v>#VALUE!</v>
      </c>
      <c r="T1593" t="e">
        <f t="shared" si="80"/>
        <v>#VALUE!</v>
      </c>
    </row>
    <row r="1594" spans="17:20" x14ac:dyDescent="0.45">
      <c r="Q1594" s="3">
        <v>81</v>
      </c>
      <c r="R1594" t="e">
        <f t="shared" si="78"/>
        <v>#VALUE!</v>
      </c>
      <c r="S1594" t="e">
        <f t="shared" si="79"/>
        <v>#VALUE!</v>
      </c>
      <c r="T1594" t="e">
        <f t="shared" si="80"/>
        <v>#VALUE!</v>
      </c>
    </row>
    <row r="1595" spans="17:20" x14ac:dyDescent="0.45">
      <c r="Q1595" s="3">
        <v>82</v>
      </c>
      <c r="R1595" t="e">
        <f t="shared" si="78"/>
        <v>#VALUE!</v>
      </c>
      <c r="S1595" t="e">
        <f t="shared" si="79"/>
        <v>#VALUE!</v>
      </c>
      <c r="T1595" t="e">
        <f t="shared" si="80"/>
        <v>#VALUE!</v>
      </c>
    </row>
    <row r="1596" spans="17:20" x14ac:dyDescent="0.45">
      <c r="Q1596" s="3">
        <v>83</v>
      </c>
      <c r="R1596" t="e">
        <f t="shared" si="78"/>
        <v>#VALUE!</v>
      </c>
      <c r="S1596" t="e">
        <f t="shared" si="79"/>
        <v>#VALUE!</v>
      </c>
      <c r="T1596" t="e">
        <f t="shared" si="80"/>
        <v>#VALUE!</v>
      </c>
    </row>
    <row r="1597" spans="17:20" x14ac:dyDescent="0.45">
      <c r="Q1597" s="3">
        <v>84</v>
      </c>
      <c r="R1597" t="e">
        <f t="shared" si="78"/>
        <v>#VALUE!</v>
      </c>
      <c r="S1597" t="e">
        <f t="shared" si="79"/>
        <v>#VALUE!</v>
      </c>
      <c r="T1597" t="e">
        <f t="shared" si="80"/>
        <v>#VALUE!</v>
      </c>
    </row>
    <row r="1598" spans="17:20" x14ac:dyDescent="0.45">
      <c r="Q1598" s="3">
        <v>85</v>
      </c>
      <c r="R1598" t="e">
        <f t="shared" si="78"/>
        <v>#VALUE!</v>
      </c>
      <c r="S1598" t="e">
        <f t="shared" si="79"/>
        <v>#VALUE!</v>
      </c>
      <c r="T1598" t="e">
        <f t="shared" si="80"/>
        <v>#VALUE!</v>
      </c>
    </row>
    <row r="1599" spans="17:20" x14ac:dyDescent="0.45">
      <c r="Q1599" s="3">
        <v>86</v>
      </c>
      <c r="R1599" t="e">
        <f t="shared" si="78"/>
        <v>#VALUE!</v>
      </c>
      <c r="S1599" t="e">
        <f t="shared" si="79"/>
        <v>#VALUE!</v>
      </c>
      <c r="T1599" t="e">
        <f t="shared" si="80"/>
        <v>#VALUE!</v>
      </c>
    </row>
    <row r="1600" spans="17:20" x14ac:dyDescent="0.45">
      <c r="Q1600" s="3">
        <v>87</v>
      </c>
      <c r="R1600" t="e">
        <f t="shared" si="78"/>
        <v>#VALUE!</v>
      </c>
      <c r="S1600" t="e">
        <f t="shared" si="79"/>
        <v>#VALUE!</v>
      </c>
      <c r="T1600" t="e">
        <f t="shared" si="80"/>
        <v>#VALUE!</v>
      </c>
    </row>
    <row r="1601" spans="17:20" x14ac:dyDescent="0.45">
      <c r="Q1601" s="3">
        <v>88</v>
      </c>
      <c r="R1601" t="e">
        <f t="shared" si="78"/>
        <v>#VALUE!</v>
      </c>
      <c r="S1601" t="e">
        <f t="shared" si="79"/>
        <v>#VALUE!</v>
      </c>
      <c r="T1601" t="e">
        <f t="shared" si="80"/>
        <v>#VALUE!</v>
      </c>
    </row>
    <row r="1602" spans="17:20" x14ac:dyDescent="0.45">
      <c r="Q1602" s="3">
        <v>89</v>
      </c>
      <c r="R1602" t="e">
        <f t="shared" si="78"/>
        <v>#VALUE!</v>
      </c>
      <c r="S1602" t="e">
        <f t="shared" si="79"/>
        <v>#VALUE!</v>
      </c>
      <c r="T1602" t="e">
        <f t="shared" si="80"/>
        <v>#VALUE!</v>
      </c>
    </row>
    <row r="1603" spans="17:20" x14ac:dyDescent="0.45">
      <c r="Q1603" s="3">
        <v>90</v>
      </c>
      <c r="R1603" t="e">
        <f t="shared" si="78"/>
        <v>#VALUE!</v>
      </c>
      <c r="S1603" t="e">
        <f t="shared" si="79"/>
        <v>#VALUE!</v>
      </c>
      <c r="T1603" t="e">
        <f t="shared" si="80"/>
        <v>#VALUE!</v>
      </c>
    </row>
    <row r="1604" spans="17:20" x14ac:dyDescent="0.45">
      <c r="Q1604" s="3">
        <v>91</v>
      </c>
      <c r="R1604" t="e">
        <f t="shared" si="78"/>
        <v>#VALUE!</v>
      </c>
      <c r="S1604" t="e">
        <f t="shared" si="79"/>
        <v>#VALUE!</v>
      </c>
      <c r="T1604" t="e">
        <f t="shared" si="80"/>
        <v>#VALUE!</v>
      </c>
    </row>
    <row r="1605" spans="17:20" x14ac:dyDescent="0.45">
      <c r="Q1605" s="3">
        <v>92</v>
      </c>
      <c r="R1605" t="e">
        <f t="shared" si="78"/>
        <v>#VALUE!</v>
      </c>
      <c r="S1605" t="e">
        <f t="shared" si="79"/>
        <v>#VALUE!</v>
      </c>
      <c r="T1605" t="e">
        <f t="shared" si="80"/>
        <v>#VALUE!</v>
      </c>
    </row>
    <row r="1606" spans="17:20" x14ac:dyDescent="0.45">
      <c r="Q1606" s="3">
        <v>93</v>
      </c>
      <c r="R1606" t="e">
        <f t="shared" si="78"/>
        <v>#VALUE!</v>
      </c>
      <c r="S1606" t="e">
        <f t="shared" si="79"/>
        <v>#VALUE!</v>
      </c>
      <c r="T1606" t="e">
        <f t="shared" si="80"/>
        <v>#VALUE!</v>
      </c>
    </row>
    <row r="1607" spans="17:20" x14ac:dyDescent="0.45">
      <c r="Q1607" s="3">
        <v>94</v>
      </c>
      <c r="R1607" t="e">
        <f t="shared" si="78"/>
        <v>#VALUE!</v>
      </c>
      <c r="S1607" t="e">
        <f t="shared" si="79"/>
        <v>#VALUE!</v>
      </c>
      <c r="T1607" t="e">
        <f t="shared" si="80"/>
        <v>#VALUE!</v>
      </c>
    </row>
    <row r="1608" spans="17:20" x14ac:dyDescent="0.45">
      <c r="Q1608" s="3">
        <v>95</v>
      </c>
      <c r="R1608" t="e">
        <f t="shared" si="78"/>
        <v>#VALUE!</v>
      </c>
      <c r="S1608" t="e">
        <f t="shared" si="79"/>
        <v>#VALUE!</v>
      </c>
      <c r="T1608" t="e">
        <f t="shared" si="80"/>
        <v>#VALUE!</v>
      </c>
    </row>
    <row r="1609" spans="17:20" x14ac:dyDescent="0.45">
      <c r="Q1609" s="3">
        <v>96</v>
      </c>
      <c r="R1609" t="e">
        <f t="shared" si="78"/>
        <v>#VALUE!</v>
      </c>
      <c r="S1609" t="e">
        <f t="shared" si="79"/>
        <v>#VALUE!</v>
      </c>
      <c r="T1609" t="e">
        <f t="shared" si="80"/>
        <v>#VALUE!</v>
      </c>
    </row>
    <row r="1610" spans="17:20" x14ac:dyDescent="0.45">
      <c r="Q1610" s="3">
        <v>97</v>
      </c>
      <c r="R1610" t="e">
        <f t="shared" si="78"/>
        <v>#VALUE!</v>
      </c>
      <c r="S1610" t="e">
        <f t="shared" si="79"/>
        <v>#VALUE!</v>
      </c>
      <c r="T1610" t="e">
        <f t="shared" si="80"/>
        <v>#VALUE!</v>
      </c>
    </row>
    <row r="1611" spans="17:20" x14ac:dyDescent="0.45">
      <c r="Q1611" s="3">
        <v>98</v>
      </c>
      <c r="R1611" t="e">
        <f t="shared" si="78"/>
        <v>#VALUE!</v>
      </c>
      <c r="S1611" t="e">
        <f t="shared" si="79"/>
        <v>#VALUE!</v>
      </c>
      <c r="T1611" t="e">
        <f t="shared" si="80"/>
        <v>#VALUE!</v>
      </c>
    </row>
    <row r="1612" spans="17:20" x14ac:dyDescent="0.45">
      <c r="Q1612" s="3">
        <v>99</v>
      </c>
      <c r="R1612" t="e">
        <f t="shared" si="78"/>
        <v>#VALUE!</v>
      </c>
      <c r="S1612" t="e">
        <f t="shared" si="79"/>
        <v>#VALUE!</v>
      </c>
      <c r="T1612" t="e">
        <f t="shared" si="80"/>
        <v>#VALUE!</v>
      </c>
    </row>
    <row r="1613" spans="17:20" x14ac:dyDescent="0.45">
      <c r="Q1613" s="3">
        <v>100</v>
      </c>
      <c r="R1613" t="e">
        <f t="shared" si="78"/>
        <v>#VALUE!</v>
      </c>
      <c r="S1613" t="e">
        <f t="shared" si="79"/>
        <v>#VALUE!</v>
      </c>
      <c r="T1613" t="e">
        <f t="shared" si="80"/>
        <v>#VALUE!</v>
      </c>
    </row>
    <row r="1614" spans="17:20" x14ac:dyDescent="0.45">
      <c r="Q1614" s="3">
        <v>101</v>
      </c>
      <c r="R1614" t="e">
        <f t="shared" si="78"/>
        <v>#VALUE!</v>
      </c>
      <c r="S1614" t="e">
        <f t="shared" si="79"/>
        <v>#VALUE!</v>
      </c>
      <c r="T1614" t="e">
        <f t="shared" si="80"/>
        <v>#VALUE!</v>
      </c>
    </row>
    <row r="1615" spans="17:20" x14ac:dyDescent="0.45">
      <c r="Q1615" s="3">
        <v>102</v>
      </c>
      <c r="R1615" t="e">
        <f t="shared" si="78"/>
        <v>#VALUE!</v>
      </c>
      <c r="S1615" t="e">
        <f t="shared" si="79"/>
        <v>#VALUE!</v>
      </c>
      <c r="T1615" t="e">
        <f t="shared" si="80"/>
        <v>#VALUE!</v>
      </c>
    </row>
    <row r="1616" spans="17:20" x14ac:dyDescent="0.45">
      <c r="Q1616" s="3">
        <v>103</v>
      </c>
      <c r="R1616" t="e">
        <f t="shared" si="78"/>
        <v>#VALUE!</v>
      </c>
      <c r="S1616" t="e">
        <f t="shared" si="79"/>
        <v>#VALUE!</v>
      </c>
      <c r="T1616" t="e">
        <f t="shared" si="80"/>
        <v>#VALUE!</v>
      </c>
    </row>
    <row r="1617" spans="17:20" x14ac:dyDescent="0.45">
      <c r="Q1617" s="3">
        <v>104</v>
      </c>
      <c r="R1617" t="e">
        <f t="shared" si="78"/>
        <v>#VALUE!</v>
      </c>
      <c r="S1617" t="e">
        <f t="shared" si="79"/>
        <v>#VALUE!</v>
      </c>
      <c r="T1617" t="e">
        <f t="shared" si="80"/>
        <v>#VALUE!</v>
      </c>
    </row>
    <row r="1618" spans="17:20" x14ac:dyDescent="0.45">
      <c r="Q1618" s="3">
        <v>105</v>
      </c>
      <c r="R1618" t="e">
        <f t="shared" si="78"/>
        <v>#VALUE!</v>
      </c>
      <c r="S1618" t="e">
        <f t="shared" si="79"/>
        <v>#VALUE!</v>
      </c>
      <c r="T1618" t="e">
        <f t="shared" si="80"/>
        <v>#VALUE!</v>
      </c>
    </row>
    <row r="1619" spans="17:20" x14ac:dyDescent="0.45">
      <c r="Q1619" s="3">
        <v>106</v>
      </c>
      <c r="R1619" t="e">
        <f t="shared" si="78"/>
        <v>#VALUE!</v>
      </c>
      <c r="S1619" t="e">
        <f t="shared" si="79"/>
        <v>#VALUE!</v>
      </c>
      <c r="T1619" t="e">
        <f t="shared" si="80"/>
        <v>#VALUE!</v>
      </c>
    </row>
    <row r="1620" spans="17:20" x14ac:dyDescent="0.45">
      <c r="Q1620" s="3">
        <v>107</v>
      </c>
      <c r="R1620" t="e">
        <f t="shared" si="78"/>
        <v>#VALUE!</v>
      </c>
      <c r="S1620" t="e">
        <f t="shared" si="79"/>
        <v>#VALUE!</v>
      </c>
      <c r="T1620" t="e">
        <f t="shared" si="80"/>
        <v>#VALUE!</v>
      </c>
    </row>
    <row r="1621" spans="17:20" x14ac:dyDescent="0.45">
      <c r="Q1621" s="3">
        <v>108</v>
      </c>
      <c r="R1621" t="e">
        <f t="shared" si="78"/>
        <v>#VALUE!</v>
      </c>
      <c r="S1621" t="e">
        <f t="shared" si="79"/>
        <v>#VALUE!</v>
      </c>
      <c r="T1621" t="e">
        <f t="shared" si="80"/>
        <v>#VALUE!</v>
      </c>
    </row>
    <row r="1622" spans="17:20" x14ac:dyDescent="0.45">
      <c r="Q1622" s="3">
        <v>109</v>
      </c>
      <c r="R1622" t="e">
        <f t="shared" si="78"/>
        <v>#VALUE!</v>
      </c>
      <c r="S1622" t="e">
        <f t="shared" si="79"/>
        <v>#VALUE!</v>
      </c>
      <c r="T1622" t="e">
        <f t="shared" si="80"/>
        <v>#VALUE!</v>
      </c>
    </row>
    <row r="1623" spans="17:20" x14ac:dyDescent="0.45">
      <c r="Q1623" s="3">
        <v>110</v>
      </c>
      <c r="R1623" t="e">
        <f t="shared" si="78"/>
        <v>#VALUE!</v>
      </c>
      <c r="S1623" t="e">
        <f t="shared" si="79"/>
        <v>#VALUE!</v>
      </c>
      <c r="T1623" t="e">
        <f t="shared" si="80"/>
        <v>#VALUE!</v>
      </c>
    </row>
    <row r="1624" spans="17:20" x14ac:dyDescent="0.45">
      <c r="Q1624" s="3">
        <v>111</v>
      </c>
      <c r="R1624" t="e">
        <f t="shared" si="78"/>
        <v>#VALUE!</v>
      </c>
      <c r="S1624" t="e">
        <f t="shared" si="79"/>
        <v>#VALUE!</v>
      </c>
      <c r="T1624" t="e">
        <f t="shared" si="80"/>
        <v>#VALUE!</v>
      </c>
    </row>
    <row r="1625" spans="17:20" x14ac:dyDescent="0.45">
      <c r="Q1625" s="3">
        <v>112</v>
      </c>
      <c r="R1625" t="e">
        <f t="shared" si="78"/>
        <v>#VALUE!</v>
      </c>
      <c r="S1625" t="e">
        <f t="shared" si="79"/>
        <v>#VALUE!</v>
      </c>
      <c r="T1625" t="e">
        <f t="shared" si="80"/>
        <v>#VALUE!</v>
      </c>
    </row>
    <row r="1626" spans="17:20" x14ac:dyDescent="0.45">
      <c r="Q1626" s="3">
        <v>113</v>
      </c>
      <c r="R1626" t="e">
        <f t="shared" si="78"/>
        <v>#VALUE!</v>
      </c>
      <c r="S1626" t="e">
        <f t="shared" si="79"/>
        <v>#VALUE!</v>
      </c>
      <c r="T1626" t="e">
        <f t="shared" si="80"/>
        <v>#VALUE!</v>
      </c>
    </row>
    <row r="1627" spans="17:20" x14ac:dyDescent="0.45">
      <c r="Q1627" s="3">
        <v>114</v>
      </c>
      <c r="R1627" t="e">
        <f t="shared" si="78"/>
        <v>#VALUE!</v>
      </c>
      <c r="S1627" t="e">
        <f t="shared" si="79"/>
        <v>#VALUE!</v>
      </c>
      <c r="T1627" t="e">
        <f t="shared" si="80"/>
        <v>#VALUE!</v>
      </c>
    </row>
    <row r="1628" spans="17:20" x14ac:dyDescent="0.45">
      <c r="Q1628" s="3">
        <v>115</v>
      </c>
      <c r="R1628" t="e">
        <f t="shared" si="78"/>
        <v>#VALUE!</v>
      </c>
      <c r="S1628" t="e">
        <f t="shared" si="79"/>
        <v>#VALUE!</v>
      </c>
      <c r="T1628" t="e">
        <f t="shared" si="80"/>
        <v>#VALUE!</v>
      </c>
    </row>
    <row r="1629" spans="17:20" x14ac:dyDescent="0.45">
      <c r="Q1629" s="3">
        <v>116</v>
      </c>
      <c r="R1629" t="e">
        <f t="shared" si="78"/>
        <v>#VALUE!</v>
      </c>
      <c r="S1629" t="e">
        <f t="shared" si="79"/>
        <v>#VALUE!</v>
      </c>
      <c r="T1629" t="e">
        <f t="shared" si="80"/>
        <v>#VALUE!</v>
      </c>
    </row>
    <row r="1630" spans="17:20" x14ac:dyDescent="0.45">
      <c r="Q1630" s="3">
        <v>117</v>
      </c>
      <c r="R1630" t="e">
        <f t="shared" si="78"/>
        <v>#VALUE!</v>
      </c>
      <c r="S1630" t="e">
        <f t="shared" si="79"/>
        <v>#VALUE!</v>
      </c>
      <c r="T1630" t="e">
        <f t="shared" si="80"/>
        <v>#VALUE!</v>
      </c>
    </row>
    <row r="1631" spans="17:20" x14ac:dyDescent="0.45">
      <c r="Q1631" s="3">
        <v>118</v>
      </c>
      <c r="R1631" t="e">
        <f t="shared" si="78"/>
        <v>#VALUE!</v>
      </c>
      <c r="S1631" t="e">
        <f t="shared" si="79"/>
        <v>#VALUE!</v>
      </c>
      <c r="T1631" t="e">
        <f t="shared" si="80"/>
        <v>#VALUE!</v>
      </c>
    </row>
    <row r="1632" spans="17:20" x14ac:dyDescent="0.45">
      <c r="Q1632" s="3">
        <v>119</v>
      </c>
      <c r="R1632" t="e">
        <f t="shared" si="78"/>
        <v>#VALUE!</v>
      </c>
      <c r="S1632" t="e">
        <f t="shared" si="79"/>
        <v>#VALUE!</v>
      </c>
      <c r="T1632" t="e">
        <f t="shared" si="80"/>
        <v>#VALUE!</v>
      </c>
    </row>
    <row r="1633" spans="17:20" x14ac:dyDescent="0.45">
      <c r="Q1633" s="3">
        <v>120</v>
      </c>
      <c r="R1633" t="e">
        <f t="shared" si="78"/>
        <v>#VALUE!</v>
      </c>
      <c r="S1633" t="e">
        <f t="shared" si="79"/>
        <v>#VALUE!</v>
      </c>
      <c r="T1633" t="e">
        <f t="shared" si="80"/>
        <v>#VALUE!</v>
      </c>
    </row>
    <row r="1634" spans="17:20" x14ac:dyDescent="0.45">
      <c r="Q1634" s="3">
        <v>121</v>
      </c>
      <c r="R1634" t="e">
        <f t="shared" si="78"/>
        <v>#VALUE!</v>
      </c>
      <c r="S1634" t="e">
        <f t="shared" si="79"/>
        <v>#VALUE!</v>
      </c>
      <c r="T1634" t="e">
        <f t="shared" si="80"/>
        <v>#VALUE!</v>
      </c>
    </row>
    <row r="1635" spans="17:20" x14ac:dyDescent="0.45">
      <c r="Q1635" s="3">
        <v>122</v>
      </c>
      <c r="R1635" t="e">
        <f t="shared" si="78"/>
        <v>#VALUE!</v>
      </c>
      <c r="S1635" t="e">
        <f t="shared" si="79"/>
        <v>#VALUE!</v>
      </c>
      <c r="T1635" t="e">
        <f t="shared" si="80"/>
        <v>#VALUE!</v>
      </c>
    </row>
    <row r="1636" spans="17:20" x14ac:dyDescent="0.45">
      <c r="Q1636" s="3">
        <v>123</v>
      </c>
      <c r="R1636" t="e">
        <f t="shared" si="78"/>
        <v>#VALUE!</v>
      </c>
      <c r="S1636" t="e">
        <f t="shared" si="79"/>
        <v>#VALUE!</v>
      </c>
      <c r="T1636" t="e">
        <f t="shared" si="80"/>
        <v>#VALUE!</v>
      </c>
    </row>
    <row r="1637" spans="17:20" x14ac:dyDescent="0.45">
      <c r="Q1637" s="3">
        <v>124</v>
      </c>
      <c r="R1637" t="e">
        <f t="shared" si="78"/>
        <v>#VALUE!</v>
      </c>
      <c r="S1637" t="e">
        <f t="shared" si="79"/>
        <v>#VALUE!</v>
      </c>
      <c r="T1637" t="e">
        <f t="shared" si="80"/>
        <v>#VALUE!</v>
      </c>
    </row>
    <row r="1638" spans="17:20" x14ac:dyDescent="0.45">
      <c r="Q1638" s="3">
        <v>125</v>
      </c>
      <c r="R1638" t="e">
        <f t="shared" si="78"/>
        <v>#VALUE!</v>
      </c>
      <c r="S1638" t="e">
        <f t="shared" si="79"/>
        <v>#VALUE!</v>
      </c>
      <c r="T1638" t="e">
        <f t="shared" si="80"/>
        <v>#VALUE!</v>
      </c>
    </row>
    <row r="1639" spans="17:20" x14ac:dyDescent="0.45">
      <c r="Q1639" s="3">
        <v>126</v>
      </c>
      <c r="R1639" t="e">
        <f t="shared" si="78"/>
        <v>#VALUE!</v>
      </c>
      <c r="S1639" t="e">
        <f t="shared" si="79"/>
        <v>#VALUE!</v>
      </c>
      <c r="T1639" t="e">
        <f t="shared" si="80"/>
        <v>#VALUE!</v>
      </c>
    </row>
    <row r="1640" spans="17:20" x14ac:dyDescent="0.45">
      <c r="Q1640" s="3">
        <v>127</v>
      </c>
      <c r="R1640" t="e">
        <f t="shared" si="78"/>
        <v>#VALUE!</v>
      </c>
      <c r="S1640" t="e">
        <f t="shared" si="79"/>
        <v>#VALUE!</v>
      </c>
      <c r="T1640" t="e">
        <f t="shared" si="80"/>
        <v>#VALUE!</v>
      </c>
    </row>
    <row r="1641" spans="17:20" x14ac:dyDescent="0.45">
      <c r="Q1641" s="3">
        <v>128</v>
      </c>
      <c r="R1641" t="e">
        <f t="shared" si="78"/>
        <v>#VALUE!</v>
      </c>
      <c r="S1641" t="e">
        <f t="shared" si="79"/>
        <v>#VALUE!</v>
      </c>
      <c r="T1641" t="e">
        <f t="shared" si="80"/>
        <v>#VALUE!</v>
      </c>
    </row>
    <row r="1642" spans="17:20" x14ac:dyDescent="0.45">
      <c r="Q1642" s="3">
        <v>129</v>
      </c>
      <c r="R1642" t="e">
        <f t="shared" si="78"/>
        <v>#VALUE!</v>
      </c>
      <c r="S1642" t="e">
        <f t="shared" si="79"/>
        <v>#VALUE!</v>
      </c>
      <c r="T1642" t="e">
        <f t="shared" si="80"/>
        <v>#VALUE!</v>
      </c>
    </row>
    <row r="1643" spans="17:20" x14ac:dyDescent="0.45">
      <c r="Q1643" s="3">
        <v>130</v>
      </c>
      <c r="R1643" t="e">
        <f t="shared" ref="R1643:R1706" si="81">VALUE(SUBSTITUTE(F1643,"]",""))</f>
        <v>#VALUE!</v>
      </c>
      <c r="S1643" t="e">
        <f t="shared" ref="S1643:S1706" si="82">VALUE(SUBSTITUTE(I1643,"]",""))</f>
        <v>#VALUE!</v>
      </c>
      <c r="T1643" t="e">
        <f t="shared" ref="T1643:T1706" si="83">VALUE(SUBSTITUTE(L1643,"]",""))</f>
        <v>#VALUE!</v>
      </c>
    </row>
    <row r="1644" spans="17:20" x14ac:dyDescent="0.45">
      <c r="Q1644" s="3">
        <v>131</v>
      </c>
      <c r="R1644" t="e">
        <f t="shared" si="81"/>
        <v>#VALUE!</v>
      </c>
      <c r="S1644" t="e">
        <f t="shared" si="82"/>
        <v>#VALUE!</v>
      </c>
      <c r="T1644" t="e">
        <f t="shared" si="83"/>
        <v>#VALUE!</v>
      </c>
    </row>
    <row r="1645" spans="17:20" x14ac:dyDescent="0.45">
      <c r="Q1645" s="3">
        <v>132</v>
      </c>
      <c r="R1645" t="e">
        <f t="shared" si="81"/>
        <v>#VALUE!</v>
      </c>
      <c r="S1645" t="e">
        <f t="shared" si="82"/>
        <v>#VALUE!</v>
      </c>
      <c r="T1645" t="e">
        <f t="shared" si="83"/>
        <v>#VALUE!</v>
      </c>
    </row>
    <row r="1646" spans="17:20" x14ac:dyDescent="0.45">
      <c r="Q1646" s="3">
        <v>133</v>
      </c>
      <c r="R1646" t="e">
        <f t="shared" si="81"/>
        <v>#VALUE!</v>
      </c>
      <c r="S1646" t="e">
        <f t="shared" si="82"/>
        <v>#VALUE!</v>
      </c>
      <c r="T1646" t="e">
        <f t="shared" si="83"/>
        <v>#VALUE!</v>
      </c>
    </row>
    <row r="1647" spans="17:20" x14ac:dyDescent="0.45">
      <c r="Q1647" s="3">
        <v>134</v>
      </c>
      <c r="R1647" t="e">
        <f t="shared" si="81"/>
        <v>#VALUE!</v>
      </c>
      <c r="S1647" t="e">
        <f t="shared" si="82"/>
        <v>#VALUE!</v>
      </c>
      <c r="T1647" t="e">
        <f t="shared" si="83"/>
        <v>#VALUE!</v>
      </c>
    </row>
    <row r="1648" spans="17:20" x14ac:dyDescent="0.45">
      <c r="Q1648" s="3">
        <v>135</v>
      </c>
      <c r="R1648" t="e">
        <f t="shared" si="81"/>
        <v>#VALUE!</v>
      </c>
      <c r="S1648" t="e">
        <f t="shared" si="82"/>
        <v>#VALUE!</v>
      </c>
      <c r="T1648" t="e">
        <f t="shared" si="83"/>
        <v>#VALUE!</v>
      </c>
    </row>
    <row r="1649" spans="17:20" x14ac:dyDescent="0.45">
      <c r="Q1649" s="3">
        <v>136</v>
      </c>
      <c r="R1649" t="e">
        <f t="shared" si="81"/>
        <v>#VALUE!</v>
      </c>
      <c r="S1649" t="e">
        <f t="shared" si="82"/>
        <v>#VALUE!</v>
      </c>
      <c r="T1649" t="e">
        <f t="shared" si="83"/>
        <v>#VALUE!</v>
      </c>
    </row>
    <row r="1650" spans="17:20" x14ac:dyDescent="0.45">
      <c r="Q1650" s="3">
        <v>137</v>
      </c>
      <c r="R1650" t="e">
        <f t="shared" si="81"/>
        <v>#VALUE!</v>
      </c>
      <c r="S1650" t="e">
        <f t="shared" si="82"/>
        <v>#VALUE!</v>
      </c>
      <c r="T1650" t="e">
        <f t="shared" si="83"/>
        <v>#VALUE!</v>
      </c>
    </row>
    <row r="1651" spans="17:20" x14ac:dyDescent="0.45">
      <c r="Q1651" s="3">
        <v>138</v>
      </c>
      <c r="R1651" t="e">
        <f t="shared" si="81"/>
        <v>#VALUE!</v>
      </c>
      <c r="S1651" t="e">
        <f t="shared" si="82"/>
        <v>#VALUE!</v>
      </c>
      <c r="T1651" t="e">
        <f t="shared" si="83"/>
        <v>#VALUE!</v>
      </c>
    </row>
    <row r="1652" spans="17:20" x14ac:dyDescent="0.45">
      <c r="Q1652" s="3">
        <v>139</v>
      </c>
      <c r="R1652" t="e">
        <f t="shared" si="81"/>
        <v>#VALUE!</v>
      </c>
      <c r="S1652" t="e">
        <f t="shared" si="82"/>
        <v>#VALUE!</v>
      </c>
      <c r="T1652" t="e">
        <f t="shared" si="83"/>
        <v>#VALUE!</v>
      </c>
    </row>
    <row r="1653" spans="17:20" x14ac:dyDescent="0.45">
      <c r="Q1653" s="3">
        <v>140</v>
      </c>
      <c r="R1653" t="e">
        <f t="shared" si="81"/>
        <v>#VALUE!</v>
      </c>
      <c r="S1653" t="e">
        <f t="shared" si="82"/>
        <v>#VALUE!</v>
      </c>
      <c r="T1653" t="e">
        <f t="shared" si="83"/>
        <v>#VALUE!</v>
      </c>
    </row>
    <row r="1654" spans="17:20" x14ac:dyDescent="0.45">
      <c r="Q1654" s="3">
        <v>141</v>
      </c>
      <c r="R1654" t="e">
        <f t="shared" si="81"/>
        <v>#VALUE!</v>
      </c>
      <c r="S1654" t="e">
        <f t="shared" si="82"/>
        <v>#VALUE!</v>
      </c>
      <c r="T1654" t="e">
        <f t="shared" si="83"/>
        <v>#VALUE!</v>
      </c>
    </row>
    <row r="1655" spans="17:20" x14ac:dyDescent="0.45">
      <c r="Q1655" s="3">
        <v>142</v>
      </c>
      <c r="R1655" t="e">
        <f t="shared" si="81"/>
        <v>#VALUE!</v>
      </c>
      <c r="S1655" t="e">
        <f t="shared" si="82"/>
        <v>#VALUE!</v>
      </c>
      <c r="T1655" t="e">
        <f t="shared" si="83"/>
        <v>#VALUE!</v>
      </c>
    </row>
    <row r="1656" spans="17:20" x14ac:dyDescent="0.45">
      <c r="Q1656" s="3">
        <v>143</v>
      </c>
      <c r="R1656" t="e">
        <f t="shared" si="81"/>
        <v>#VALUE!</v>
      </c>
      <c r="S1656" t="e">
        <f t="shared" si="82"/>
        <v>#VALUE!</v>
      </c>
      <c r="T1656" t="e">
        <f t="shared" si="83"/>
        <v>#VALUE!</v>
      </c>
    </row>
    <row r="1657" spans="17:20" x14ac:dyDescent="0.45">
      <c r="Q1657" s="3">
        <v>144</v>
      </c>
      <c r="R1657" t="e">
        <f t="shared" si="81"/>
        <v>#VALUE!</v>
      </c>
      <c r="S1657" t="e">
        <f t="shared" si="82"/>
        <v>#VALUE!</v>
      </c>
      <c r="T1657" t="e">
        <f t="shared" si="83"/>
        <v>#VALUE!</v>
      </c>
    </row>
    <row r="1658" spans="17:20" x14ac:dyDescent="0.45">
      <c r="Q1658" s="3">
        <v>145</v>
      </c>
      <c r="R1658" t="e">
        <f t="shared" si="81"/>
        <v>#VALUE!</v>
      </c>
      <c r="S1658" t="e">
        <f t="shared" si="82"/>
        <v>#VALUE!</v>
      </c>
      <c r="T1658" t="e">
        <f t="shared" si="83"/>
        <v>#VALUE!</v>
      </c>
    </row>
    <row r="1659" spans="17:20" x14ac:dyDescent="0.45">
      <c r="Q1659" s="3">
        <v>146</v>
      </c>
      <c r="R1659" t="e">
        <f t="shared" si="81"/>
        <v>#VALUE!</v>
      </c>
      <c r="S1659" t="e">
        <f t="shared" si="82"/>
        <v>#VALUE!</v>
      </c>
      <c r="T1659" t="e">
        <f t="shared" si="83"/>
        <v>#VALUE!</v>
      </c>
    </row>
    <row r="1660" spans="17:20" x14ac:dyDescent="0.45">
      <c r="Q1660" s="3">
        <v>147</v>
      </c>
      <c r="R1660" t="e">
        <f t="shared" si="81"/>
        <v>#VALUE!</v>
      </c>
      <c r="S1660" t="e">
        <f t="shared" si="82"/>
        <v>#VALUE!</v>
      </c>
      <c r="T1660" t="e">
        <f t="shared" si="83"/>
        <v>#VALUE!</v>
      </c>
    </row>
    <row r="1661" spans="17:20" x14ac:dyDescent="0.45">
      <c r="Q1661" s="3">
        <v>148</v>
      </c>
      <c r="R1661" t="e">
        <f t="shared" si="81"/>
        <v>#VALUE!</v>
      </c>
      <c r="S1661" t="e">
        <f t="shared" si="82"/>
        <v>#VALUE!</v>
      </c>
      <c r="T1661" t="e">
        <f t="shared" si="83"/>
        <v>#VALUE!</v>
      </c>
    </row>
    <row r="1662" spans="17:20" x14ac:dyDescent="0.45">
      <c r="Q1662" s="3">
        <v>149</v>
      </c>
      <c r="R1662" t="e">
        <f t="shared" si="81"/>
        <v>#VALUE!</v>
      </c>
      <c r="S1662" t="e">
        <f t="shared" si="82"/>
        <v>#VALUE!</v>
      </c>
      <c r="T1662" t="e">
        <f t="shared" si="83"/>
        <v>#VALUE!</v>
      </c>
    </row>
    <row r="1663" spans="17:20" x14ac:dyDescent="0.45">
      <c r="Q1663" s="3">
        <v>150</v>
      </c>
      <c r="R1663" t="e">
        <f t="shared" si="81"/>
        <v>#VALUE!</v>
      </c>
      <c r="S1663" t="e">
        <f t="shared" si="82"/>
        <v>#VALUE!</v>
      </c>
      <c r="T1663" t="e">
        <f t="shared" si="83"/>
        <v>#VALUE!</v>
      </c>
    </row>
    <row r="1664" spans="17:20" x14ac:dyDescent="0.45">
      <c r="Q1664" s="3">
        <v>151</v>
      </c>
      <c r="R1664" t="e">
        <f t="shared" si="81"/>
        <v>#VALUE!</v>
      </c>
      <c r="S1664" t="e">
        <f t="shared" si="82"/>
        <v>#VALUE!</v>
      </c>
      <c r="T1664" t="e">
        <f t="shared" si="83"/>
        <v>#VALUE!</v>
      </c>
    </row>
    <row r="1665" spans="17:20" x14ac:dyDescent="0.45">
      <c r="Q1665" s="3">
        <v>152</v>
      </c>
      <c r="R1665" t="e">
        <f t="shared" si="81"/>
        <v>#VALUE!</v>
      </c>
      <c r="S1665" t="e">
        <f t="shared" si="82"/>
        <v>#VALUE!</v>
      </c>
      <c r="T1665" t="e">
        <f t="shared" si="83"/>
        <v>#VALUE!</v>
      </c>
    </row>
    <row r="1666" spans="17:20" x14ac:dyDescent="0.45">
      <c r="Q1666" s="3">
        <v>153</v>
      </c>
      <c r="R1666" t="e">
        <f t="shared" si="81"/>
        <v>#VALUE!</v>
      </c>
      <c r="S1666" t="e">
        <f t="shared" si="82"/>
        <v>#VALUE!</v>
      </c>
      <c r="T1666" t="e">
        <f t="shared" si="83"/>
        <v>#VALUE!</v>
      </c>
    </row>
    <row r="1667" spans="17:20" x14ac:dyDescent="0.45">
      <c r="Q1667" s="3">
        <v>154</v>
      </c>
      <c r="R1667" t="e">
        <f t="shared" si="81"/>
        <v>#VALUE!</v>
      </c>
      <c r="S1667" t="e">
        <f t="shared" si="82"/>
        <v>#VALUE!</v>
      </c>
      <c r="T1667" t="e">
        <f t="shared" si="83"/>
        <v>#VALUE!</v>
      </c>
    </row>
    <row r="1668" spans="17:20" x14ac:dyDescent="0.45">
      <c r="Q1668" s="3">
        <v>155</v>
      </c>
      <c r="R1668" t="e">
        <f t="shared" si="81"/>
        <v>#VALUE!</v>
      </c>
      <c r="S1668" t="e">
        <f t="shared" si="82"/>
        <v>#VALUE!</v>
      </c>
      <c r="T1668" t="e">
        <f t="shared" si="83"/>
        <v>#VALUE!</v>
      </c>
    </row>
    <row r="1669" spans="17:20" x14ac:dyDescent="0.45">
      <c r="Q1669" s="3">
        <v>156</v>
      </c>
      <c r="R1669" t="e">
        <f t="shared" si="81"/>
        <v>#VALUE!</v>
      </c>
      <c r="S1669" t="e">
        <f t="shared" si="82"/>
        <v>#VALUE!</v>
      </c>
      <c r="T1669" t="e">
        <f t="shared" si="83"/>
        <v>#VALUE!</v>
      </c>
    </row>
    <row r="1670" spans="17:20" x14ac:dyDescent="0.45">
      <c r="Q1670" s="3">
        <v>157</v>
      </c>
      <c r="R1670" t="e">
        <f t="shared" si="81"/>
        <v>#VALUE!</v>
      </c>
      <c r="S1670" t="e">
        <f t="shared" si="82"/>
        <v>#VALUE!</v>
      </c>
      <c r="T1670" t="e">
        <f t="shared" si="83"/>
        <v>#VALUE!</v>
      </c>
    </row>
    <row r="1671" spans="17:20" x14ac:dyDescent="0.45">
      <c r="Q1671" s="3">
        <v>158</v>
      </c>
      <c r="R1671" t="e">
        <f t="shared" si="81"/>
        <v>#VALUE!</v>
      </c>
      <c r="S1671" t="e">
        <f t="shared" si="82"/>
        <v>#VALUE!</v>
      </c>
      <c r="T1671" t="e">
        <f t="shared" si="83"/>
        <v>#VALUE!</v>
      </c>
    </row>
    <row r="1672" spans="17:20" x14ac:dyDescent="0.45">
      <c r="Q1672" s="3">
        <v>159</v>
      </c>
      <c r="R1672" t="e">
        <f t="shared" si="81"/>
        <v>#VALUE!</v>
      </c>
      <c r="S1672" t="e">
        <f t="shared" si="82"/>
        <v>#VALUE!</v>
      </c>
      <c r="T1672" t="e">
        <f t="shared" si="83"/>
        <v>#VALUE!</v>
      </c>
    </row>
    <row r="1673" spans="17:20" x14ac:dyDescent="0.45">
      <c r="Q1673" s="3">
        <v>160</v>
      </c>
      <c r="R1673" t="e">
        <f t="shared" si="81"/>
        <v>#VALUE!</v>
      </c>
      <c r="S1673" t="e">
        <f t="shared" si="82"/>
        <v>#VALUE!</v>
      </c>
      <c r="T1673" t="e">
        <f t="shared" si="83"/>
        <v>#VALUE!</v>
      </c>
    </row>
    <row r="1674" spans="17:20" x14ac:dyDescent="0.45">
      <c r="Q1674" s="3">
        <v>161</v>
      </c>
      <c r="R1674" t="e">
        <f t="shared" si="81"/>
        <v>#VALUE!</v>
      </c>
      <c r="S1674" t="e">
        <f t="shared" si="82"/>
        <v>#VALUE!</v>
      </c>
      <c r="T1674" t="e">
        <f t="shared" si="83"/>
        <v>#VALUE!</v>
      </c>
    </row>
    <row r="1675" spans="17:20" x14ac:dyDescent="0.45">
      <c r="Q1675" s="3">
        <v>162</v>
      </c>
      <c r="R1675" t="e">
        <f t="shared" si="81"/>
        <v>#VALUE!</v>
      </c>
      <c r="S1675" t="e">
        <f t="shared" si="82"/>
        <v>#VALUE!</v>
      </c>
      <c r="T1675" t="e">
        <f t="shared" si="83"/>
        <v>#VALUE!</v>
      </c>
    </row>
    <row r="1676" spans="17:20" x14ac:dyDescent="0.45">
      <c r="Q1676" s="3">
        <v>163</v>
      </c>
      <c r="R1676" t="e">
        <f t="shared" si="81"/>
        <v>#VALUE!</v>
      </c>
      <c r="S1676" t="e">
        <f t="shared" si="82"/>
        <v>#VALUE!</v>
      </c>
      <c r="T1676" t="e">
        <f t="shared" si="83"/>
        <v>#VALUE!</v>
      </c>
    </row>
    <row r="1677" spans="17:20" x14ac:dyDescent="0.45">
      <c r="Q1677" s="3">
        <v>164</v>
      </c>
      <c r="R1677" t="e">
        <f t="shared" si="81"/>
        <v>#VALUE!</v>
      </c>
      <c r="S1677" t="e">
        <f t="shared" si="82"/>
        <v>#VALUE!</v>
      </c>
      <c r="T1677" t="e">
        <f t="shared" si="83"/>
        <v>#VALUE!</v>
      </c>
    </row>
    <row r="1678" spans="17:20" x14ac:dyDescent="0.45">
      <c r="Q1678" s="3">
        <v>165</v>
      </c>
      <c r="R1678" t="e">
        <f t="shared" si="81"/>
        <v>#VALUE!</v>
      </c>
      <c r="S1678" t="e">
        <f t="shared" si="82"/>
        <v>#VALUE!</v>
      </c>
      <c r="T1678" t="e">
        <f t="shared" si="83"/>
        <v>#VALUE!</v>
      </c>
    </row>
    <row r="1679" spans="17:20" x14ac:dyDescent="0.45">
      <c r="Q1679" s="3">
        <v>166</v>
      </c>
      <c r="R1679" t="e">
        <f t="shared" si="81"/>
        <v>#VALUE!</v>
      </c>
      <c r="S1679" t="e">
        <f t="shared" si="82"/>
        <v>#VALUE!</v>
      </c>
      <c r="T1679" t="e">
        <f t="shared" si="83"/>
        <v>#VALUE!</v>
      </c>
    </row>
    <row r="1680" spans="17:20" x14ac:dyDescent="0.45">
      <c r="Q1680" s="3">
        <v>167</v>
      </c>
      <c r="R1680" t="e">
        <f t="shared" si="81"/>
        <v>#VALUE!</v>
      </c>
      <c r="S1680" t="e">
        <f t="shared" si="82"/>
        <v>#VALUE!</v>
      </c>
      <c r="T1680" t="e">
        <f t="shared" si="83"/>
        <v>#VALUE!</v>
      </c>
    </row>
    <row r="1681" spans="17:20" x14ac:dyDescent="0.45">
      <c r="Q1681" s="3">
        <v>168</v>
      </c>
      <c r="R1681" t="e">
        <f t="shared" si="81"/>
        <v>#VALUE!</v>
      </c>
      <c r="S1681" t="e">
        <f t="shared" si="82"/>
        <v>#VALUE!</v>
      </c>
      <c r="T1681" t="e">
        <f t="shared" si="83"/>
        <v>#VALUE!</v>
      </c>
    </row>
    <row r="1682" spans="17:20" x14ac:dyDescent="0.45">
      <c r="Q1682" s="3">
        <v>169</v>
      </c>
      <c r="R1682" t="e">
        <f t="shared" si="81"/>
        <v>#VALUE!</v>
      </c>
      <c r="S1682" t="e">
        <f t="shared" si="82"/>
        <v>#VALUE!</v>
      </c>
      <c r="T1682" t="e">
        <f t="shared" si="83"/>
        <v>#VALUE!</v>
      </c>
    </row>
    <row r="1683" spans="17:20" x14ac:dyDescent="0.45">
      <c r="Q1683" s="3">
        <v>170</v>
      </c>
      <c r="R1683" t="e">
        <f t="shared" si="81"/>
        <v>#VALUE!</v>
      </c>
      <c r="S1683" t="e">
        <f t="shared" si="82"/>
        <v>#VALUE!</v>
      </c>
      <c r="T1683" t="e">
        <f t="shared" si="83"/>
        <v>#VALUE!</v>
      </c>
    </row>
    <row r="1684" spans="17:20" x14ac:dyDescent="0.45">
      <c r="Q1684" s="3">
        <v>171</v>
      </c>
      <c r="R1684" t="e">
        <f t="shared" si="81"/>
        <v>#VALUE!</v>
      </c>
      <c r="S1684" t="e">
        <f t="shared" si="82"/>
        <v>#VALUE!</v>
      </c>
      <c r="T1684" t="e">
        <f t="shared" si="83"/>
        <v>#VALUE!</v>
      </c>
    </row>
    <row r="1685" spans="17:20" x14ac:dyDescent="0.45">
      <c r="Q1685" s="3">
        <v>172</v>
      </c>
      <c r="R1685" t="e">
        <f t="shared" si="81"/>
        <v>#VALUE!</v>
      </c>
      <c r="S1685" t="e">
        <f t="shared" si="82"/>
        <v>#VALUE!</v>
      </c>
      <c r="T1685" t="e">
        <f t="shared" si="83"/>
        <v>#VALUE!</v>
      </c>
    </row>
    <row r="1686" spans="17:20" x14ac:dyDescent="0.45">
      <c r="Q1686" s="3">
        <v>173</v>
      </c>
      <c r="R1686" t="e">
        <f t="shared" si="81"/>
        <v>#VALUE!</v>
      </c>
      <c r="S1686" t="e">
        <f t="shared" si="82"/>
        <v>#VALUE!</v>
      </c>
      <c r="T1686" t="e">
        <f t="shared" si="83"/>
        <v>#VALUE!</v>
      </c>
    </row>
    <row r="1687" spans="17:20" x14ac:dyDescent="0.45">
      <c r="Q1687" s="3">
        <v>174</v>
      </c>
      <c r="R1687" t="e">
        <f t="shared" si="81"/>
        <v>#VALUE!</v>
      </c>
      <c r="S1687" t="e">
        <f t="shared" si="82"/>
        <v>#VALUE!</v>
      </c>
      <c r="T1687" t="e">
        <f t="shared" si="83"/>
        <v>#VALUE!</v>
      </c>
    </row>
    <row r="1688" spans="17:20" x14ac:dyDescent="0.45">
      <c r="Q1688" s="3">
        <v>175</v>
      </c>
      <c r="R1688" t="e">
        <f t="shared" si="81"/>
        <v>#VALUE!</v>
      </c>
      <c r="S1688" t="e">
        <f t="shared" si="82"/>
        <v>#VALUE!</v>
      </c>
      <c r="T1688" t="e">
        <f t="shared" si="83"/>
        <v>#VALUE!</v>
      </c>
    </row>
    <row r="1689" spans="17:20" x14ac:dyDescent="0.45">
      <c r="Q1689" s="3">
        <v>176</v>
      </c>
      <c r="R1689" t="e">
        <f t="shared" si="81"/>
        <v>#VALUE!</v>
      </c>
      <c r="S1689" t="e">
        <f t="shared" si="82"/>
        <v>#VALUE!</v>
      </c>
      <c r="T1689" t="e">
        <f t="shared" si="83"/>
        <v>#VALUE!</v>
      </c>
    </row>
    <row r="1690" spans="17:20" x14ac:dyDescent="0.45">
      <c r="Q1690" s="3">
        <v>177</v>
      </c>
      <c r="R1690" t="e">
        <f t="shared" si="81"/>
        <v>#VALUE!</v>
      </c>
      <c r="S1690" t="e">
        <f t="shared" si="82"/>
        <v>#VALUE!</v>
      </c>
      <c r="T1690" t="e">
        <f t="shared" si="83"/>
        <v>#VALUE!</v>
      </c>
    </row>
    <row r="1691" spans="17:20" x14ac:dyDescent="0.45">
      <c r="Q1691" s="3">
        <v>178</v>
      </c>
      <c r="R1691" t="e">
        <f t="shared" si="81"/>
        <v>#VALUE!</v>
      </c>
      <c r="S1691" t="e">
        <f t="shared" si="82"/>
        <v>#VALUE!</v>
      </c>
      <c r="T1691" t="e">
        <f t="shared" si="83"/>
        <v>#VALUE!</v>
      </c>
    </row>
    <row r="1692" spans="17:20" x14ac:dyDescent="0.45">
      <c r="Q1692" s="3">
        <v>179</v>
      </c>
      <c r="R1692" t="e">
        <f t="shared" si="81"/>
        <v>#VALUE!</v>
      </c>
      <c r="S1692" t="e">
        <f t="shared" si="82"/>
        <v>#VALUE!</v>
      </c>
      <c r="T1692" t="e">
        <f t="shared" si="83"/>
        <v>#VALUE!</v>
      </c>
    </row>
    <row r="1693" spans="17:20" x14ac:dyDescent="0.45">
      <c r="Q1693" s="3">
        <v>180</v>
      </c>
      <c r="R1693" t="e">
        <f t="shared" si="81"/>
        <v>#VALUE!</v>
      </c>
      <c r="S1693" t="e">
        <f t="shared" si="82"/>
        <v>#VALUE!</v>
      </c>
      <c r="T1693" t="e">
        <f t="shared" si="83"/>
        <v>#VALUE!</v>
      </c>
    </row>
    <row r="1694" spans="17:20" x14ac:dyDescent="0.45">
      <c r="Q1694" s="3">
        <v>181</v>
      </c>
      <c r="R1694" t="e">
        <f t="shared" si="81"/>
        <v>#VALUE!</v>
      </c>
      <c r="S1694" t="e">
        <f t="shared" si="82"/>
        <v>#VALUE!</v>
      </c>
      <c r="T1694" t="e">
        <f t="shared" si="83"/>
        <v>#VALUE!</v>
      </c>
    </row>
    <row r="1695" spans="17:20" x14ac:dyDescent="0.45">
      <c r="Q1695" s="3">
        <v>182</v>
      </c>
      <c r="R1695" t="e">
        <f t="shared" si="81"/>
        <v>#VALUE!</v>
      </c>
      <c r="S1695" t="e">
        <f t="shared" si="82"/>
        <v>#VALUE!</v>
      </c>
      <c r="T1695" t="e">
        <f t="shared" si="83"/>
        <v>#VALUE!</v>
      </c>
    </row>
    <row r="1696" spans="17:20" x14ac:dyDescent="0.45">
      <c r="Q1696" s="3">
        <v>183</v>
      </c>
      <c r="R1696" t="e">
        <f t="shared" si="81"/>
        <v>#VALUE!</v>
      </c>
      <c r="S1696" t="e">
        <f t="shared" si="82"/>
        <v>#VALUE!</v>
      </c>
      <c r="T1696" t="e">
        <f t="shared" si="83"/>
        <v>#VALUE!</v>
      </c>
    </row>
    <row r="1697" spans="17:20" x14ac:dyDescent="0.45">
      <c r="Q1697" s="3">
        <v>184</v>
      </c>
      <c r="R1697" t="e">
        <f t="shared" si="81"/>
        <v>#VALUE!</v>
      </c>
      <c r="S1697" t="e">
        <f t="shared" si="82"/>
        <v>#VALUE!</v>
      </c>
      <c r="T1697" t="e">
        <f t="shared" si="83"/>
        <v>#VALUE!</v>
      </c>
    </row>
    <row r="1698" spans="17:20" x14ac:dyDescent="0.45">
      <c r="Q1698" s="3">
        <v>185</v>
      </c>
      <c r="R1698" t="e">
        <f t="shared" si="81"/>
        <v>#VALUE!</v>
      </c>
      <c r="S1698" t="e">
        <f t="shared" si="82"/>
        <v>#VALUE!</v>
      </c>
      <c r="T1698" t="e">
        <f t="shared" si="83"/>
        <v>#VALUE!</v>
      </c>
    </row>
    <row r="1699" spans="17:20" x14ac:dyDescent="0.45">
      <c r="Q1699" s="3">
        <v>186</v>
      </c>
      <c r="R1699" t="e">
        <f t="shared" si="81"/>
        <v>#VALUE!</v>
      </c>
      <c r="S1699" t="e">
        <f t="shared" si="82"/>
        <v>#VALUE!</v>
      </c>
      <c r="T1699" t="e">
        <f t="shared" si="83"/>
        <v>#VALUE!</v>
      </c>
    </row>
    <row r="1700" spans="17:20" x14ac:dyDescent="0.45">
      <c r="Q1700" s="3">
        <v>187</v>
      </c>
      <c r="R1700" t="e">
        <f t="shared" si="81"/>
        <v>#VALUE!</v>
      </c>
      <c r="S1700" t="e">
        <f t="shared" si="82"/>
        <v>#VALUE!</v>
      </c>
      <c r="T1700" t="e">
        <f t="shared" si="83"/>
        <v>#VALUE!</v>
      </c>
    </row>
    <row r="1701" spans="17:20" x14ac:dyDescent="0.45">
      <c r="Q1701" s="3">
        <v>188</v>
      </c>
      <c r="R1701" t="e">
        <f t="shared" si="81"/>
        <v>#VALUE!</v>
      </c>
      <c r="S1701" t="e">
        <f t="shared" si="82"/>
        <v>#VALUE!</v>
      </c>
      <c r="T1701" t="e">
        <f t="shared" si="83"/>
        <v>#VALUE!</v>
      </c>
    </row>
    <row r="1702" spans="17:20" x14ac:dyDescent="0.45">
      <c r="Q1702" s="3">
        <v>189</v>
      </c>
      <c r="R1702" t="e">
        <f t="shared" si="81"/>
        <v>#VALUE!</v>
      </c>
      <c r="S1702" t="e">
        <f t="shared" si="82"/>
        <v>#VALUE!</v>
      </c>
      <c r="T1702" t="e">
        <f t="shared" si="83"/>
        <v>#VALUE!</v>
      </c>
    </row>
    <row r="1703" spans="17:20" x14ac:dyDescent="0.45">
      <c r="Q1703" s="3">
        <v>190</v>
      </c>
      <c r="R1703" t="e">
        <f t="shared" si="81"/>
        <v>#VALUE!</v>
      </c>
      <c r="S1703" t="e">
        <f t="shared" si="82"/>
        <v>#VALUE!</v>
      </c>
      <c r="T1703" t="e">
        <f t="shared" si="83"/>
        <v>#VALUE!</v>
      </c>
    </row>
    <row r="1704" spans="17:20" x14ac:dyDescent="0.45">
      <c r="Q1704" s="3">
        <v>191</v>
      </c>
      <c r="R1704" t="e">
        <f t="shared" si="81"/>
        <v>#VALUE!</v>
      </c>
      <c r="S1704" t="e">
        <f t="shared" si="82"/>
        <v>#VALUE!</v>
      </c>
      <c r="T1704" t="e">
        <f t="shared" si="83"/>
        <v>#VALUE!</v>
      </c>
    </row>
    <row r="1705" spans="17:20" x14ac:dyDescent="0.45">
      <c r="Q1705" s="3">
        <v>192</v>
      </c>
      <c r="R1705" t="e">
        <f t="shared" si="81"/>
        <v>#VALUE!</v>
      </c>
      <c r="S1705" t="e">
        <f t="shared" si="82"/>
        <v>#VALUE!</v>
      </c>
      <c r="T1705" t="e">
        <f t="shared" si="83"/>
        <v>#VALUE!</v>
      </c>
    </row>
    <row r="1706" spans="17:20" x14ac:dyDescent="0.45">
      <c r="Q1706" s="3">
        <v>193</v>
      </c>
      <c r="R1706" t="e">
        <f t="shared" si="81"/>
        <v>#VALUE!</v>
      </c>
      <c r="S1706" t="e">
        <f t="shared" si="82"/>
        <v>#VALUE!</v>
      </c>
      <c r="T1706" t="e">
        <f t="shared" si="83"/>
        <v>#VALUE!</v>
      </c>
    </row>
    <row r="1707" spans="17:20" x14ac:dyDescent="0.45">
      <c r="Q1707" s="3">
        <v>194</v>
      </c>
      <c r="R1707" t="e">
        <f t="shared" ref="R1707:R1770" si="84">VALUE(SUBSTITUTE(F1707,"]",""))</f>
        <v>#VALUE!</v>
      </c>
      <c r="S1707" t="e">
        <f t="shared" ref="S1707:S1770" si="85">VALUE(SUBSTITUTE(I1707,"]",""))</f>
        <v>#VALUE!</v>
      </c>
      <c r="T1707" t="e">
        <f t="shared" ref="T1707:T1770" si="86">VALUE(SUBSTITUTE(L1707,"]",""))</f>
        <v>#VALUE!</v>
      </c>
    </row>
    <row r="1708" spans="17:20" x14ac:dyDescent="0.45">
      <c r="Q1708" s="3">
        <v>195</v>
      </c>
      <c r="R1708" t="e">
        <f t="shared" si="84"/>
        <v>#VALUE!</v>
      </c>
      <c r="S1708" t="e">
        <f t="shared" si="85"/>
        <v>#VALUE!</v>
      </c>
      <c r="T1708" t="e">
        <f t="shared" si="86"/>
        <v>#VALUE!</v>
      </c>
    </row>
    <row r="1709" spans="17:20" x14ac:dyDescent="0.45">
      <c r="Q1709" s="3">
        <v>196</v>
      </c>
      <c r="R1709" t="e">
        <f t="shared" si="84"/>
        <v>#VALUE!</v>
      </c>
      <c r="S1709" t="e">
        <f t="shared" si="85"/>
        <v>#VALUE!</v>
      </c>
      <c r="T1709" t="e">
        <f t="shared" si="86"/>
        <v>#VALUE!</v>
      </c>
    </row>
    <row r="1710" spans="17:20" x14ac:dyDescent="0.45">
      <c r="Q1710" s="3">
        <v>197</v>
      </c>
      <c r="R1710" t="e">
        <f t="shared" si="84"/>
        <v>#VALUE!</v>
      </c>
      <c r="S1710" t="e">
        <f t="shared" si="85"/>
        <v>#VALUE!</v>
      </c>
      <c r="T1710" t="e">
        <f t="shared" si="86"/>
        <v>#VALUE!</v>
      </c>
    </row>
    <row r="1711" spans="17:20" x14ac:dyDescent="0.45">
      <c r="Q1711" s="3">
        <v>198</v>
      </c>
      <c r="R1711" t="e">
        <f t="shared" si="84"/>
        <v>#VALUE!</v>
      </c>
      <c r="S1711" t="e">
        <f t="shared" si="85"/>
        <v>#VALUE!</v>
      </c>
      <c r="T1711" t="e">
        <f t="shared" si="86"/>
        <v>#VALUE!</v>
      </c>
    </row>
    <row r="1712" spans="17:20" x14ac:dyDescent="0.45">
      <c r="Q1712" s="3">
        <v>199</v>
      </c>
      <c r="R1712" t="e">
        <f t="shared" si="84"/>
        <v>#VALUE!</v>
      </c>
      <c r="S1712" t="e">
        <f t="shared" si="85"/>
        <v>#VALUE!</v>
      </c>
      <c r="T1712" t="e">
        <f t="shared" si="86"/>
        <v>#VALUE!</v>
      </c>
    </row>
    <row r="1713" spans="17:20" x14ac:dyDescent="0.45">
      <c r="Q1713" s="3">
        <v>200</v>
      </c>
      <c r="R1713" t="e">
        <f t="shared" si="84"/>
        <v>#VALUE!</v>
      </c>
      <c r="S1713" t="e">
        <f t="shared" si="85"/>
        <v>#VALUE!</v>
      </c>
      <c r="T1713" t="e">
        <f t="shared" si="86"/>
        <v>#VALUE!</v>
      </c>
    </row>
    <row r="1714" spans="17:20" x14ac:dyDescent="0.45">
      <c r="Q1714" s="3">
        <v>201</v>
      </c>
      <c r="R1714" t="e">
        <f t="shared" si="84"/>
        <v>#VALUE!</v>
      </c>
      <c r="S1714" t="e">
        <f t="shared" si="85"/>
        <v>#VALUE!</v>
      </c>
      <c r="T1714" t="e">
        <f t="shared" si="86"/>
        <v>#VALUE!</v>
      </c>
    </row>
    <row r="1715" spans="17:20" x14ac:dyDescent="0.45">
      <c r="Q1715" s="3">
        <v>202</v>
      </c>
      <c r="R1715" t="e">
        <f t="shared" si="84"/>
        <v>#VALUE!</v>
      </c>
      <c r="S1715" t="e">
        <f t="shared" si="85"/>
        <v>#VALUE!</v>
      </c>
      <c r="T1715" t="e">
        <f t="shared" si="86"/>
        <v>#VALUE!</v>
      </c>
    </row>
    <row r="1716" spans="17:20" x14ac:dyDescent="0.45">
      <c r="Q1716" s="3">
        <v>203</v>
      </c>
      <c r="R1716" t="e">
        <f t="shared" si="84"/>
        <v>#VALUE!</v>
      </c>
      <c r="S1716" t="e">
        <f t="shared" si="85"/>
        <v>#VALUE!</v>
      </c>
      <c r="T1716" t="e">
        <f t="shared" si="86"/>
        <v>#VALUE!</v>
      </c>
    </row>
    <row r="1717" spans="17:20" x14ac:dyDescent="0.45">
      <c r="Q1717" s="3">
        <v>204</v>
      </c>
      <c r="R1717" t="e">
        <f t="shared" si="84"/>
        <v>#VALUE!</v>
      </c>
      <c r="S1717" t="e">
        <f t="shared" si="85"/>
        <v>#VALUE!</v>
      </c>
      <c r="T1717" t="e">
        <f t="shared" si="86"/>
        <v>#VALUE!</v>
      </c>
    </row>
    <row r="1718" spans="17:20" x14ac:dyDescent="0.45">
      <c r="Q1718" s="3">
        <v>205</v>
      </c>
      <c r="R1718" t="e">
        <f t="shared" si="84"/>
        <v>#VALUE!</v>
      </c>
      <c r="S1718" t="e">
        <f t="shared" si="85"/>
        <v>#VALUE!</v>
      </c>
      <c r="T1718" t="e">
        <f t="shared" si="86"/>
        <v>#VALUE!</v>
      </c>
    </row>
    <row r="1719" spans="17:20" x14ac:dyDescent="0.45">
      <c r="Q1719" s="3">
        <v>206</v>
      </c>
      <c r="R1719" t="e">
        <f t="shared" si="84"/>
        <v>#VALUE!</v>
      </c>
      <c r="S1719" t="e">
        <f t="shared" si="85"/>
        <v>#VALUE!</v>
      </c>
      <c r="T1719" t="e">
        <f t="shared" si="86"/>
        <v>#VALUE!</v>
      </c>
    </row>
    <row r="1720" spans="17:20" x14ac:dyDescent="0.45">
      <c r="Q1720" s="3">
        <v>207</v>
      </c>
      <c r="R1720" t="e">
        <f t="shared" si="84"/>
        <v>#VALUE!</v>
      </c>
      <c r="S1720" t="e">
        <f t="shared" si="85"/>
        <v>#VALUE!</v>
      </c>
      <c r="T1720" t="e">
        <f t="shared" si="86"/>
        <v>#VALUE!</v>
      </c>
    </row>
    <row r="1721" spans="17:20" x14ac:dyDescent="0.45">
      <c r="Q1721" s="3">
        <v>208</v>
      </c>
      <c r="R1721" t="e">
        <f t="shared" si="84"/>
        <v>#VALUE!</v>
      </c>
      <c r="S1721" t="e">
        <f t="shared" si="85"/>
        <v>#VALUE!</v>
      </c>
      <c r="T1721" t="e">
        <f t="shared" si="86"/>
        <v>#VALUE!</v>
      </c>
    </row>
    <row r="1722" spans="17:20" x14ac:dyDescent="0.45">
      <c r="Q1722" s="3">
        <v>209</v>
      </c>
      <c r="R1722" t="e">
        <f t="shared" si="84"/>
        <v>#VALUE!</v>
      </c>
      <c r="S1722" t="e">
        <f t="shared" si="85"/>
        <v>#VALUE!</v>
      </c>
      <c r="T1722" t="e">
        <f t="shared" si="86"/>
        <v>#VALUE!</v>
      </c>
    </row>
    <row r="1723" spans="17:20" x14ac:dyDescent="0.45">
      <c r="Q1723" s="3">
        <v>210</v>
      </c>
      <c r="R1723" t="e">
        <f t="shared" si="84"/>
        <v>#VALUE!</v>
      </c>
      <c r="S1723" t="e">
        <f t="shared" si="85"/>
        <v>#VALUE!</v>
      </c>
      <c r="T1723" t="e">
        <f t="shared" si="86"/>
        <v>#VALUE!</v>
      </c>
    </row>
    <row r="1724" spans="17:20" x14ac:dyDescent="0.45">
      <c r="Q1724" s="3">
        <v>211</v>
      </c>
      <c r="R1724" t="e">
        <f t="shared" si="84"/>
        <v>#VALUE!</v>
      </c>
      <c r="S1724" t="e">
        <f t="shared" si="85"/>
        <v>#VALUE!</v>
      </c>
      <c r="T1724" t="e">
        <f t="shared" si="86"/>
        <v>#VALUE!</v>
      </c>
    </row>
    <row r="1725" spans="17:20" x14ac:dyDescent="0.45">
      <c r="Q1725" s="3">
        <v>212</v>
      </c>
      <c r="R1725" t="e">
        <f t="shared" si="84"/>
        <v>#VALUE!</v>
      </c>
      <c r="S1725" t="e">
        <f t="shared" si="85"/>
        <v>#VALUE!</v>
      </c>
      <c r="T1725" t="e">
        <f t="shared" si="86"/>
        <v>#VALUE!</v>
      </c>
    </row>
    <row r="1726" spans="17:20" x14ac:dyDescent="0.45">
      <c r="Q1726" s="3">
        <v>213</v>
      </c>
      <c r="R1726" t="e">
        <f t="shared" si="84"/>
        <v>#VALUE!</v>
      </c>
      <c r="S1726" t="e">
        <f t="shared" si="85"/>
        <v>#VALUE!</v>
      </c>
      <c r="T1726" t="e">
        <f t="shared" si="86"/>
        <v>#VALUE!</v>
      </c>
    </row>
    <row r="1727" spans="17:20" x14ac:dyDescent="0.45">
      <c r="Q1727" s="3">
        <v>214</v>
      </c>
      <c r="R1727" t="e">
        <f t="shared" si="84"/>
        <v>#VALUE!</v>
      </c>
      <c r="S1727" t="e">
        <f t="shared" si="85"/>
        <v>#VALUE!</v>
      </c>
      <c r="T1727" t="e">
        <f t="shared" si="86"/>
        <v>#VALUE!</v>
      </c>
    </row>
    <row r="1728" spans="17:20" x14ac:dyDescent="0.45">
      <c r="Q1728" s="3">
        <v>215</v>
      </c>
      <c r="R1728" t="e">
        <f t="shared" si="84"/>
        <v>#VALUE!</v>
      </c>
      <c r="S1728" t="e">
        <f t="shared" si="85"/>
        <v>#VALUE!</v>
      </c>
      <c r="T1728" t="e">
        <f t="shared" si="86"/>
        <v>#VALUE!</v>
      </c>
    </row>
    <row r="1729" spans="17:20" x14ac:dyDescent="0.45">
      <c r="Q1729" s="3">
        <v>216</v>
      </c>
      <c r="R1729" t="e">
        <f t="shared" si="84"/>
        <v>#VALUE!</v>
      </c>
      <c r="S1729" t="e">
        <f t="shared" si="85"/>
        <v>#VALUE!</v>
      </c>
      <c r="T1729" t="e">
        <f t="shared" si="86"/>
        <v>#VALUE!</v>
      </c>
    </row>
    <row r="1730" spans="17:20" x14ac:dyDescent="0.45">
      <c r="Q1730" s="3">
        <v>217</v>
      </c>
      <c r="R1730" t="e">
        <f t="shared" si="84"/>
        <v>#VALUE!</v>
      </c>
      <c r="S1730" t="e">
        <f t="shared" si="85"/>
        <v>#VALUE!</v>
      </c>
      <c r="T1730" t="e">
        <f t="shared" si="86"/>
        <v>#VALUE!</v>
      </c>
    </row>
    <row r="1731" spans="17:20" x14ac:dyDescent="0.45">
      <c r="Q1731" s="3">
        <v>218</v>
      </c>
      <c r="R1731" t="e">
        <f t="shared" si="84"/>
        <v>#VALUE!</v>
      </c>
      <c r="S1731" t="e">
        <f t="shared" si="85"/>
        <v>#VALUE!</v>
      </c>
      <c r="T1731" t="e">
        <f t="shared" si="86"/>
        <v>#VALUE!</v>
      </c>
    </row>
    <row r="1732" spans="17:20" x14ac:dyDescent="0.45">
      <c r="Q1732" s="3">
        <v>219</v>
      </c>
      <c r="R1732" t="e">
        <f t="shared" si="84"/>
        <v>#VALUE!</v>
      </c>
      <c r="S1732" t="e">
        <f t="shared" si="85"/>
        <v>#VALUE!</v>
      </c>
      <c r="T1732" t="e">
        <f t="shared" si="86"/>
        <v>#VALUE!</v>
      </c>
    </row>
    <row r="1733" spans="17:20" x14ac:dyDescent="0.45">
      <c r="Q1733" s="3">
        <v>220</v>
      </c>
      <c r="R1733" t="e">
        <f t="shared" si="84"/>
        <v>#VALUE!</v>
      </c>
      <c r="S1733" t="e">
        <f t="shared" si="85"/>
        <v>#VALUE!</v>
      </c>
      <c r="T1733" t="e">
        <f t="shared" si="86"/>
        <v>#VALUE!</v>
      </c>
    </row>
    <row r="1734" spans="17:20" x14ac:dyDescent="0.45">
      <c r="Q1734" s="3">
        <v>221</v>
      </c>
      <c r="R1734" t="e">
        <f t="shared" si="84"/>
        <v>#VALUE!</v>
      </c>
      <c r="S1734" t="e">
        <f t="shared" si="85"/>
        <v>#VALUE!</v>
      </c>
      <c r="T1734" t="e">
        <f t="shared" si="86"/>
        <v>#VALUE!</v>
      </c>
    </row>
    <row r="1735" spans="17:20" x14ac:dyDescent="0.45">
      <c r="Q1735" s="3">
        <v>222</v>
      </c>
      <c r="R1735" t="e">
        <f t="shared" si="84"/>
        <v>#VALUE!</v>
      </c>
      <c r="S1735" t="e">
        <f t="shared" si="85"/>
        <v>#VALUE!</v>
      </c>
      <c r="T1735" t="e">
        <f t="shared" si="86"/>
        <v>#VALUE!</v>
      </c>
    </row>
    <row r="1736" spans="17:20" x14ac:dyDescent="0.45">
      <c r="Q1736" s="3">
        <v>223</v>
      </c>
      <c r="R1736" t="e">
        <f t="shared" si="84"/>
        <v>#VALUE!</v>
      </c>
      <c r="S1736" t="e">
        <f t="shared" si="85"/>
        <v>#VALUE!</v>
      </c>
      <c r="T1736" t="e">
        <f t="shared" si="86"/>
        <v>#VALUE!</v>
      </c>
    </row>
    <row r="1737" spans="17:20" x14ac:dyDescent="0.45">
      <c r="Q1737" s="3">
        <v>224</v>
      </c>
      <c r="R1737" t="e">
        <f t="shared" si="84"/>
        <v>#VALUE!</v>
      </c>
      <c r="S1737" t="e">
        <f t="shared" si="85"/>
        <v>#VALUE!</v>
      </c>
      <c r="T1737" t="e">
        <f t="shared" si="86"/>
        <v>#VALUE!</v>
      </c>
    </row>
    <row r="1738" spans="17:20" x14ac:dyDescent="0.45">
      <c r="Q1738" s="3">
        <v>225</v>
      </c>
      <c r="R1738" t="e">
        <f t="shared" si="84"/>
        <v>#VALUE!</v>
      </c>
      <c r="S1738" t="e">
        <f t="shared" si="85"/>
        <v>#VALUE!</v>
      </c>
      <c r="T1738" t="e">
        <f t="shared" si="86"/>
        <v>#VALUE!</v>
      </c>
    </row>
    <row r="1739" spans="17:20" x14ac:dyDescent="0.45">
      <c r="Q1739" s="3">
        <v>226</v>
      </c>
      <c r="R1739" t="e">
        <f t="shared" si="84"/>
        <v>#VALUE!</v>
      </c>
      <c r="S1739" t="e">
        <f t="shared" si="85"/>
        <v>#VALUE!</v>
      </c>
      <c r="T1739" t="e">
        <f t="shared" si="86"/>
        <v>#VALUE!</v>
      </c>
    </row>
    <row r="1740" spans="17:20" x14ac:dyDescent="0.45">
      <c r="Q1740" s="3">
        <v>227</v>
      </c>
      <c r="R1740" t="e">
        <f t="shared" si="84"/>
        <v>#VALUE!</v>
      </c>
      <c r="S1740" t="e">
        <f t="shared" si="85"/>
        <v>#VALUE!</v>
      </c>
      <c r="T1740" t="e">
        <f t="shared" si="86"/>
        <v>#VALUE!</v>
      </c>
    </row>
    <row r="1741" spans="17:20" x14ac:dyDescent="0.45">
      <c r="Q1741" s="3">
        <v>228</v>
      </c>
      <c r="R1741" t="e">
        <f t="shared" si="84"/>
        <v>#VALUE!</v>
      </c>
      <c r="S1741" t="e">
        <f t="shared" si="85"/>
        <v>#VALUE!</v>
      </c>
      <c r="T1741" t="e">
        <f t="shared" si="86"/>
        <v>#VALUE!</v>
      </c>
    </row>
    <row r="1742" spans="17:20" x14ac:dyDescent="0.45">
      <c r="Q1742" s="3">
        <v>229</v>
      </c>
      <c r="R1742" t="e">
        <f t="shared" si="84"/>
        <v>#VALUE!</v>
      </c>
      <c r="S1742" t="e">
        <f t="shared" si="85"/>
        <v>#VALUE!</v>
      </c>
      <c r="T1742" t="e">
        <f t="shared" si="86"/>
        <v>#VALUE!</v>
      </c>
    </row>
    <row r="1743" spans="17:20" x14ac:dyDescent="0.45">
      <c r="Q1743" s="3">
        <v>230</v>
      </c>
      <c r="R1743" t="e">
        <f t="shared" si="84"/>
        <v>#VALUE!</v>
      </c>
      <c r="S1743" t="e">
        <f t="shared" si="85"/>
        <v>#VALUE!</v>
      </c>
      <c r="T1743" t="e">
        <f t="shared" si="86"/>
        <v>#VALUE!</v>
      </c>
    </row>
    <row r="1744" spans="17:20" x14ac:dyDescent="0.45">
      <c r="Q1744" s="3">
        <v>231</v>
      </c>
      <c r="R1744" t="e">
        <f t="shared" si="84"/>
        <v>#VALUE!</v>
      </c>
      <c r="S1744" t="e">
        <f t="shared" si="85"/>
        <v>#VALUE!</v>
      </c>
      <c r="T1744" t="e">
        <f t="shared" si="86"/>
        <v>#VALUE!</v>
      </c>
    </row>
    <row r="1745" spans="17:20" x14ac:dyDescent="0.45">
      <c r="Q1745" s="3">
        <v>232</v>
      </c>
      <c r="R1745" t="e">
        <f t="shared" si="84"/>
        <v>#VALUE!</v>
      </c>
      <c r="S1745" t="e">
        <f t="shared" si="85"/>
        <v>#VALUE!</v>
      </c>
      <c r="T1745" t="e">
        <f t="shared" si="86"/>
        <v>#VALUE!</v>
      </c>
    </row>
    <row r="1746" spans="17:20" x14ac:dyDescent="0.45">
      <c r="Q1746" s="3">
        <v>233</v>
      </c>
      <c r="R1746" t="e">
        <f t="shared" si="84"/>
        <v>#VALUE!</v>
      </c>
      <c r="S1746" t="e">
        <f t="shared" si="85"/>
        <v>#VALUE!</v>
      </c>
      <c r="T1746" t="e">
        <f t="shared" si="86"/>
        <v>#VALUE!</v>
      </c>
    </row>
    <row r="1747" spans="17:20" x14ac:dyDescent="0.45">
      <c r="Q1747" s="3">
        <v>234</v>
      </c>
      <c r="R1747" t="e">
        <f t="shared" si="84"/>
        <v>#VALUE!</v>
      </c>
      <c r="S1747" t="e">
        <f t="shared" si="85"/>
        <v>#VALUE!</v>
      </c>
      <c r="T1747" t="e">
        <f t="shared" si="86"/>
        <v>#VALUE!</v>
      </c>
    </row>
    <row r="1748" spans="17:20" x14ac:dyDescent="0.45">
      <c r="Q1748" s="3">
        <v>235</v>
      </c>
      <c r="R1748" t="e">
        <f t="shared" si="84"/>
        <v>#VALUE!</v>
      </c>
      <c r="S1748" t="e">
        <f t="shared" si="85"/>
        <v>#VALUE!</v>
      </c>
      <c r="T1748" t="e">
        <f t="shared" si="86"/>
        <v>#VALUE!</v>
      </c>
    </row>
    <row r="1749" spans="17:20" x14ac:dyDescent="0.45">
      <c r="Q1749" s="3">
        <v>236</v>
      </c>
      <c r="R1749" t="e">
        <f t="shared" si="84"/>
        <v>#VALUE!</v>
      </c>
      <c r="S1749" t="e">
        <f t="shared" si="85"/>
        <v>#VALUE!</v>
      </c>
      <c r="T1749" t="e">
        <f t="shared" si="86"/>
        <v>#VALUE!</v>
      </c>
    </row>
    <row r="1750" spans="17:20" x14ac:dyDescent="0.45">
      <c r="Q1750" s="3">
        <v>237</v>
      </c>
      <c r="R1750" t="e">
        <f t="shared" si="84"/>
        <v>#VALUE!</v>
      </c>
      <c r="S1750" t="e">
        <f t="shared" si="85"/>
        <v>#VALUE!</v>
      </c>
      <c r="T1750" t="e">
        <f t="shared" si="86"/>
        <v>#VALUE!</v>
      </c>
    </row>
    <row r="1751" spans="17:20" x14ac:dyDescent="0.45">
      <c r="Q1751" s="3">
        <v>238</v>
      </c>
      <c r="R1751" t="e">
        <f t="shared" si="84"/>
        <v>#VALUE!</v>
      </c>
      <c r="S1751" t="e">
        <f t="shared" si="85"/>
        <v>#VALUE!</v>
      </c>
      <c r="T1751" t="e">
        <f t="shared" si="86"/>
        <v>#VALUE!</v>
      </c>
    </row>
    <row r="1752" spans="17:20" x14ac:dyDescent="0.45">
      <c r="Q1752" s="3">
        <v>239</v>
      </c>
      <c r="R1752" t="e">
        <f t="shared" si="84"/>
        <v>#VALUE!</v>
      </c>
      <c r="S1752" t="e">
        <f t="shared" si="85"/>
        <v>#VALUE!</v>
      </c>
      <c r="T1752" t="e">
        <f t="shared" si="86"/>
        <v>#VALUE!</v>
      </c>
    </row>
    <row r="1753" spans="17:20" x14ac:dyDescent="0.45">
      <c r="Q1753" s="3">
        <v>240</v>
      </c>
      <c r="R1753" t="e">
        <f t="shared" si="84"/>
        <v>#VALUE!</v>
      </c>
      <c r="S1753" t="e">
        <f t="shared" si="85"/>
        <v>#VALUE!</v>
      </c>
      <c r="T1753" t="e">
        <f t="shared" si="86"/>
        <v>#VALUE!</v>
      </c>
    </row>
    <row r="1754" spans="17:20" x14ac:dyDescent="0.45">
      <c r="Q1754" s="3">
        <v>241</v>
      </c>
      <c r="R1754" t="e">
        <f t="shared" si="84"/>
        <v>#VALUE!</v>
      </c>
      <c r="S1754" t="e">
        <f t="shared" si="85"/>
        <v>#VALUE!</v>
      </c>
      <c r="T1754" t="e">
        <f t="shared" si="86"/>
        <v>#VALUE!</v>
      </c>
    </row>
    <row r="1755" spans="17:20" x14ac:dyDescent="0.45">
      <c r="Q1755" s="3">
        <v>242</v>
      </c>
      <c r="R1755" t="e">
        <f t="shared" si="84"/>
        <v>#VALUE!</v>
      </c>
      <c r="S1755" t="e">
        <f t="shared" si="85"/>
        <v>#VALUE!</v>
      </c>
      <c r="T1755" t="e">
        <f t="shared" si="86"/>
        <v>#VALUE!</v>
      </c>
    </row>
    <row r="1756" spans="17:20" x14ac:dyDescent="0.45">
      <c r="Q1756" s="3">
        <v>243</v>
      </c>
      <c r="R1756" t="e">
        <f t="shared" si="84"/>
        <v>#VALUE!</v>
      </c>
      <c r="S1756" t="e">
        <f t="shared" si="85"/>
        <v>#VALUE!</v>
      </c>
      <c r="T1756" t="e">
        <f t="shared" si="86"/>
        <v>#VALUE!</v>
      </c>
    </row>
    <row r="1757" spans="17:20" x14ac:dyDescent="0.45">
      <c r="Q1757" s="3">
        <v>244</v>
      </c>
      <c r="R1757" t="e">
        <f t="shared" si="84"/>
        <v>#VALUE!</v>
      </c>
      <c r="S1757" t="e">
        <f t="shared" si="85"/>
        <v>#VALUE!</v>
      </c>
      <c r="T1757" t="e">
        <f t="shared" si="86"/>
        <v>#VALUE!</v>
      </c>
    </row>
    <row r="1758" spans="17:20" x14ac:dyDescent="0.45">
      <c r="Q1758" s="3">
        <v>245</v>
      </c>
      <c r="R1758" t="e">
        <f t="shared" si="84"/>
        <v>#VALUE!</v>
      </c>
      <c r="S1758" t="e">
        <f t="shared" si="85"/>
        <v>#VALUE!</v>
      </c>
      <c r="T1758" t="e">
        <f t="shared" si="86"/>
        <v>#VALUE!</v>
      </c>
    </row>
    <row r="1759" spans="17:20" x14ac:dyDescent="0.45">
      <c r="Q1759" s="3">
        <v>246</v>
      </c>
      <c r="R1759" t="e">
        <f t="shared" si="84"/>
        <v>#VALUE!</v>
      </c>
      <c r="S1759" t="e">
        <f t="shared" si="85"/>
        <v>#VALUE!</v>
      </c>
      <c r="T1759" t="e">
        <f t="shared" si="86"/>
        <v>#VALUE!</v>
      </c>
    </row>
    <row r="1760" spans="17:20" x14ac:dyDescent="0.45">
      <c r="Q1760" s="3">
        <v>247</v>
      </c>
      <c r="R1760" t="e">
        <f t="shared" si="84"/>
        <v>#VALUE!</v>
      </c>
      <c r="S1760" t="e">
        <f t="shared" si="85"/>
        <v>#VALUE!</v>
      </c>
      <c r="T1760" t="e">
        <f t="shared" si="86"/>
        <v>#VALUE!</v>
      </c>
    </row>
    <row r="1761" spans="17:20" x14ac:dyDescent="0.45">
      <c r="Q1761" s="3">
        <v>248</v>
      </c>
      <c r="R1761" t="e">
        <f t="shared" si="84"/>
        <v>#VALUE!</v>
      </c>
      <c r="S1761" t="e">
        <f t="shared" si="85"/>
        <v>#VALUE!</v>
      </c>
      <c r="T1761" t="e">
        <f t="shared" si="86"/>
        <v>#VALUE!</v>
      </c>
    </row>
    <row r="1762" spans="17:20" x14ac:dyDescent="0.45">
      <c r="Q1762" s="3">
        <v>249</v>
      </c>
      <c r="R1762" t="e">
        <f t="shared" si="84"/>
        <v>#VALUE!</v>
      </c>
      <c r="S1762" t="e">
        <f t="shared" si="85"/>
        <v>#VALUE!</v>
      </c>
      <c r="T1762" t="e">
        <f t="shared" si="86"/>
        <v>#VALUE!</v>
      </c>
    </row>
    <row r="1763" spans="17:20" x14ac:dyDescent="0.45">
      <c r="Q1763" s="3">
        <v>250</v>
      </c>
      <c r="R1763" t="e">
        <f t="shared" si="84"/>
        <v>#VALUE!</v>
      </c>
      <c r="S1763" t="e">
        <f t="shared" si="85"/>
        <v>#VALUE!</v>
      </c>
      <c r="T1763" t="e">
        <f t="shared" si="86"/>
        <v>#VALUE!</v>
      </c>
    </row>
    <row r="1764" spans="17:20" x14ac:dyDescent="0.45">
      <c r="Q1764" s="3">
        <v>251</v>
      </c>
      <c r="R1764" t="e">
        <f t="shared" si="84"/>
        <v>#VALUE!</v>
      </c>
      <c r="S1764" t="e">
        <f t="shared" si="85"/>
        <v>#VALUE!</v>
      </c>
      <c r="T1764" t="e">
        <f t="shared" si="86"/>
        <v>#VALUE!</v>
      </c>
    </row>
    <row r="1765" spans="17:20" x14ac:dyDescent="0.45">
      <c r="Q1765" s="3">
        <v>252</v>
      </c>
      <c r="R1765" t="e">
        <f t="shared" si="84"/>
        <v>#VALUE!</v>
      </c>
      <c r="S1765" t="e">
        <f t="shared" si="85"/>
        <v>#VALUE!</v>
      </c>
      <c r="T1765" t="e">
        <f t="shared" si="86"/>
        <v>#VALUE!</v>
      </c>
    </row>
    <row r="1766" spans="17:20" x14ac:dyDescent="0.45">
      <c r="Q1766" s="3">
        <v>253</v>
      </c>
      <c r="R1766" t="e">
        <f t="shared" si="84"/>
        <v>#VALUE!</v>
      </c>
      <c r="S1766" t="e">
        <f t="shared" si="85"/>
        <v>#VALUE!</v>
      </c>
      <c r="T1766" t="e">
        <f t="shared" si="86"/>
        <v>#VALUE!</v>
      </c>
    </row>
    <row r="1767" spans="17:20" x14ac:dyDescent="0.45">
      <c r="Q1767" s="3">
        <v>254</v>
      </c>
      <c r="R1767" t="e">
        <f t="shared" si="84"/>
        <v>#VALUE!</v>
      </c>
      <c r="S1767" t="e">
        <f t="shared" si="85"/>
        <v>#VALUE!</v>
      </c>
      <c r="T1767" t="e">
        <f t="shared" si="86"/>
        <v>#VALUE!</v>
      </c>
    </row>
    <row r="1768" spans="17:20" x14ac:dyDescent="0.45">
      <c r="Q1768" s="3">
        <v>255</v>
      </c>
      <c r="R1768" t="e">
        <f t="shared" si="84"/>
        <v>#VALUE!</v>
      </c>
      <c r="S1768" t="e">
        <f t="shared" si="85"/>
        <v>#VALUE!</v>
      </c>
      <c r="T1768" t="e">
        <f t="shared" si="86"/>
        <v>#VALUE!</v>
      </c>
    </row>
    <row r="1769" spans="17:20" x14ac:dyDescent="0.45">
      <c r="Q1769" s="3">
        <v>256</v>
      </c>
      <c r="R1769" t="e">
        <f t="shared" si="84"/>
        <v>#VALUE!</v>
      </c>
      <c r="S1769" t="e">
        <f t="shared" si="85"/>
        <v>#VALUE!</v>
      </c>
      <c r="T1769" t="e">
        <f t="shared" si="86"/>
        <v>#VALUE!</v>
      </c>
    </row>
    <row r="1770" spans="17:20" x14ac:dyDescent="0.45">
      <c r="Q1770" s="3">
        <v>257</v>
      </c>
      <c r="R1770" t="e">
        <f t="shared" si="84"/>
        <v>#VALUE!</v>
      </c>
      <c r="S1770" t="e">
        <f t="shared" si="85"/>
        <v>#VALUE!</v>
      </c>
      <c r="T1770" t="e">
        <f t="shared" si="86"/>
        <v>#VALUE!</v>
      </c>
    </row>
    <row r="1771" spans="17:20" x14ac:dyDescent="0.45">
      <c r="Q1771" s="3">
        <v>258</v>
      </c>
      <c r="R1771" t="e">
        <f t="shared" ref="R1771:R1813" si="87">VALUE(SUBSTITUTE(F1771,"]",""))</f>
        <v>#VALUE!</v>
      </c>
      <c r="S1771" t="e">
        <f t="shared" ref="S1771:S1813" si="88">VALUE(SUBSTITUTE(I1771,"]",""))</f>
        <v>#VALUE!</v>
      </c>
      <c r="T1771" t="e">
        <f t="shared" ref="T1771:T1813" si="89">VALUE(SUBSTITUTE(L1771,"]",""))</f>
        <v>#VALUE!</v>
      </c>
    </row>
    <row r="1772" spans="17:20" x14ac:dyDescent="0.45">
      <c r="Q1772" s="3">
        <v>259</v>
      </c>
      <c r="R1772" t="e">
        <f t="shared" si="87"/>
        <v>#VALUE!</v>
      </c>
      <c r="S1772" t="e">
        <f t="shared" si="88"/>
        <v>#VALUE!</v>
      </c>
      <c r="T1772" t="e">
        <f t="shared" si="89"/>
        <v>#VALUE!</v>
      </c>
    </row>
    <row r="1773" spans="17:20" x14ac:dyDescent="0.45">
      <c r="Q1773" s="3">
        <v>260</v>
      </c>
      <c r="R1773" t="e">
        <f t="shared" si="87"/>
        <v>#VALUE!</v>
      </c>
      <c r="S1773" t="e">
        <f t="shared" si="88"/>
        <v>#VALUE!</v>
      </c>
      <c r="T1773" t="e">
        <f t="shared" si="89"/>
        <v>#VALUE!</v>
      </c>
    </row>
    <row r="1774" spans="17:20" x14ac:dyDescent="0.45">
      <c r="Q1774" s="3">
        <v>261</v>
      </c>
      <c r="R1774" t="e">
        <f t="shared" si="87"/>
        <v>#VALUE!</v>
      </c>
      <c r="S1774" t="e">
        <f t="shared" si="88"/>
        <v>#VALUE!</v>
      </c>
      <c r="T1774" t="e">
        <f t="shared" si="89"/>
        <v>#VALUE!</v>
      </c>
    </row>
    <row r="1775" spans="17:20" x14ac:dyDescent="0.45">
      <c r="Q1775" s="3">
        <v>262</v>
      </c>
      <c r="R1775" t="e">
        <f t="shared" si="87"/>
        <v>#VALUE!</v>
      </c>
      <c r="S1775" t="e">
        <f t="shared" si="88"/>
        <v>#VALUE!</v>
      </c>
      <c r="T1775" t="e">
        <f t="shared" si="89"/>
        <v>#VALUE!</v>
      </c>
    </row>
    <row r="1776" spans="17:20" x14ac:dyDescent="0.45">
      <c r="Q1776" s="3">
        <v>263</v>
      </c>
      <c r="R1776" t="e">
        <f t="shared" si="87"/>
        <v>#VALUE!</v>
      </c>
      <c r="S1776" t="e">
        <f t="shared" si="88"/>
        <v>#VALUE!</v>
      </c>
      <c r="T1776" t="e">
        <f t="shared" si="89"/>
        <v>#VALUE!</v>
      </c>
    </row>
    <row r="1777" spans="17:20" x14ac:dyDescent="0.45">
      <c r="Q1777" s="3">
        <v>264</v>
      </c>
      <c r="R1777" t="e">
        <f t="shared" si="87"/>
        <v>#VALUE!</v>
      </c>
      <c r="S1777" t="e">
        <f t="shared" si="88"/>
        <v>#VALUE!</v>
      </c>
      <c r="T1777" t="e">
        <f t="shared" si="89"/>
        <v>#VALUE!</v>
      </c>
    </row>
    <row r="1778" spans="17:20" x14ac:dyDescent="0.45">
      <c r="Q1778" s="3">
        <v>265</v>
      </c>
      <c r="R1778" t="e">
        <f t="shared" si="87"/>
        <v>#VALUE!</v>
      </c>
      <c r="S1778" t="e">
        <f t="shared" si="88"/>
        <v>#VALUE!</v>
      </c>
      <c r="T1778" t="e">
        <f t="shared" si="89"/>
        <v>#VALUE!</v>
      </c>
    </row>
    <row r="1779" spans="17:20" x14ac:dyDescent="0.45">
      <c r="Q1779" s="3">
        <v>266</v>
      </c>
      <c r="R1779" t="e">
        <f t="shared" si="87"/>
        <v>#VALUE!</v>
      </c>
      <c r="S1779" t="e">
        <f t="shared" si="88"/>
        <v>#VALUE!</v>
      </c>
      <c r="T1779" t="e">
        <f t="shared" si="89"/>
        <v>#VALUE!</v>
      </c>
    </row>
    <row r="1780" spans="17:20" x14ac:dyDescent="0.45">
      <c r="Q1780" s="3">
        <v>267</v>
      </c>
      <c r="R1780" t="e">
        <f t="shared" si="87"/>
        <v>#VALUE!</v>
      </c>
      <c r="S1780" t="e">
        <f t="shared" si="88"/>
        <v>#VALUE!</v>
      </c>
      <c r="T1780" t="e">
        <f t="shared" si="89"/>
        <v>#VALUE!</v>
      </c>
    </row>
    <row r="1781" spans="17:20" x14ac:dyDescent="0.45">
      <c r="Q1781" s="3">
        <v>268</v>
      </c>
      <c r="R1781" t="e">
        <f t="shared" si="87"/>
        <v>#VALUE!</v>
      </c>
      <c r="S1781" t="e">
        <f t="shared" si="88"/>
        <v>#VALUE!</v>
      </c>
      <c r="T1781" t="e">
        <f t="shared" si="89"/>
        <v>#VALUE!</v>
      </c>
    </row>
    <row r="1782" spans="17:20" x14ac:dyDescent="0.45">
      <c r="Q1782" s="3">
        <v>269</v>
      </c>
      <c r="R1782" t="e">
        <f t="shared" si="87"/>
        <v>#VALUE!</v>
      </c>
      <c r="S1782" t="e">
        <f t="shared" si="88"/>
        <v>#VALUE!</v>
      </c>
      <c r="T1782" t="e">
        <f t="shared" si="89"/>
        <v>#VALUE!</v>
      </c>
    </row>
    <row r="1783" spans="17:20" x14ac:dyDescent="0.45">
      <c r="Q1783" s="3">
        <v>270</v>
      </c>
      <c r="R1783" t="e">
        <f t="shared" si="87"/>
        <v>#VALUE!</v>
      </c>
      <c r="S1783" t="e">
        <f t="shared" si="88"/>
        <v>#VALUE!</v>
      </c>
      <c r="T1783" t="e">
        <f t="shared" si="89"/>
        <v>#VALUE!</v>
      </c>
    </row>
    <row r="1784" spans="17:20" x14ac:dyDescent="0.45">
      <c r="Q1784" s="3">
        <v>271</v>
      </c>
      <c r="R1784" t="e">
        <f t="shared" si="87"/>
        <v>#VALUE!</v>
      </c>
      <c r="S1784" t="e">
        <f t="shared" si="88"/>
        <v>#VALUE!</v>
      </c>
      <c r="T1784" t="e">
        <f t="shared" si="89"/>
        <v>#VALUE!</v>
      </c>
    </row>
    <row r="1785" spans="17:20" x14ac:dyDescent="0.45">
      <c r="Q1785" s="3">
        <v>272</v>
      </c>
      <c r="R1785" t="e">
        <f t="shared" si="87"/>
        <v>#VALUE!</v>
      </c>
      <c r="S1785" t="e">
        <f t="shared" si="88"/>
        <v>#VALUE!</v>
      </c>
      <c r="T1785" t="e">
        <f t="shared" si="89"/>
        <v>#VALUE!</v>
      </c>
    </row>
    <row r="1786" spans="17:20" x14ac:dyDescent="0.45">
      <c r="Q1786" s="3">
        <v>273</v>
      </c>
      <c r="R1786" t="e">
        <f t="shared" si="87"/>
        <v>#VALUE!</v>
      </c>
      <c r="S1786" t="e">
        <f t="shared" si="88"/>
        <v>#VALUE!</v>
      </c>
      <c r="T1786" t="e">
        <f t="shared" si="89"/>
        <v>#VALUE!</v>
      </c>
    </row>
    <row r="1787" spans="17:20" x14ac:dyDescent="0.45">
      <c r="Q1787" s="3">
        <v>274</v>
      </c>
      <c r="R1787" t="e">
        <f t="shared" si="87"/>
        <v>#VALUE!</v>
      </c>
      <c r="S1787" t="e">
        <f t="shared" si="88"/>
        <v>#VALUE!</v>
      </c>
      <c r="T1787" t="e">
        <f t="shared" si="89"/>
        <v>#VALUE!</v>
      </c>
    </row>
    <row r="1788" spans="17:20" x14ac:dyDescent="0.45">
      <c r="Q1788" s="3">
        <v>275</v>
      </c>
      <c r="R1788" t="e">
        <f t="shared" si="87"/>
        <v>#VALUE!</v>
      </c>
      <c r="S1788" t="e">
        <f t="shared" si="88"/>
        <v>#VALUE!</v>
      </c>
      <c r="T1788" t="e">
        <f t="shared" si="89"/>
        <v>#VALUE!</v>
      </c>
    </row>
    <row r="1789" spans="17:20" x14ac:dyDescent="0.45">
      <c r="Q1789" s="3">
        <v>276</v>
      </c>
      <c r="R1789" t="e">
        <f t="shared" si="87"/>
        <v>#VALUE!</v>
      </c>
      <c r="S1789" t="e">
        <f t="shared" si="88"/>
        <v>#VALUE!</v>
      </c>
      <c r="T1789" t="e">
        <f t="shared" si="89"/>
        <v>#VALUE!</v>
      </c>
    </row>
    <row r="1790" spans="17:20" x14ac:dyDescent="0.45">
      <c r="Q1790" s="3">
        <v>277</v>
      </c>
      <c r="R1790" t="e">
        <f t="shared" si="87"/>
        <v>#VALUE!</v>
      </c>
      <c r="S1790" t="e">
        <f t="shared" si="88"/>
        <v>#VALUE!</v>
      </c>
      <c r="T1790" t="e">
        <f t="shared" si="89"/>
        <v>#VALUE!</v>
      </c>
    </row>
    <row r="1791" spans="17:20" x14ac:dyDescent="0.45">
      <c r="Q1791" s="3">
        <v>278</v>
      </c>
      <c r="R1791" t="e">
        <f t="shared" si="87"/>
        <v>#VALUE!</v>
      </c>
      <c r="S1791" t="e">
        <f t="shared" si="88"/>
        <v>#VALUE!</v>
      </c>
      <c r="T1791" t="e">
        <f t="shared" si="89"/>
        <v>#VALUE!</v>
      </c>
    </row>
    <row r="1792" spans="17:20" x14ac:dyDescent="0.45">
      <c r="Q1792" s="3">
        <v>279</v>
      </c>
      <c r="R1792" t="e">
        <f t="shared" si="87"/>
        <v>#VALUE!</v>
      </c>
      <c r="S1792" t="e">
        <f t="shared" si="88"/>
        <v>#VALUE!</v>
      </c>
      <c r="T1792" t="e">
        <f t="shared" si="89"/>
        <v>#VALUE!</v>
      </c>
    </row>
    <row r="1793" spans="17:20" x14ac:dyDescent="0.45">
      <c r="Q1793" s="3">
        <v>280</v>
      </c>
      <c r="R1793" t="e">
        <f t="shared" si="87"/>
        <v>#VALUE!</v>
      </c>
      <c r="S1793" t="e">
        <f t="shared" si="88"/>
        <v>#VALUE!</v>
      </c>
      <c r="T1793" t="e">
        <f t="shared" si="89"/>
        <v>#VALUE!</v>
      </c>
    </row>
    <row r="1794" spans="17:20" x14ac:dyDescent="0.45">
      <c r="Q1794" s="3">
        <v>281</v>
      </c>
      <c r="R1794" t="e">
        <f t="shared" si="87"/>
        <v>#VALUE!</v>
      </c>
      <c r="S1794" t="e">
        <f t="shared" si="88"/>
        <v>#VALUE!</v>
      </c>
      <c r="T1794" t="e">
        <f t="shared" si="89"/>
        <v>#VALUE!</v>
      </c>
    </row>
    <row r="1795" spans="17:20" x14ac:dyDescent="0.45">
      <c r="Q1795" s="3">
        <v>282</v>
      </c>
      <c r="R1795" t="e">
        <f t="shared" si="87"/>
        <v>#VALUE!</v>
      </c>
      <c r="S1795" t="e">
        <f t="shared" si="88"/>
        <v>#VALUE!</v>
      </c>
      <c r="T1795" t="e">
        <f t="shared" si="89"/>
        <v>#VALUE!</v>
      </c>
    </row>
    <row r="1796" spans="17:20" x14ac:dyDescent="0.45">
      <c r="Q1796" s="3">
        <v>283</v>
      </c>
      <c r="R1796" t="e">
        <f t="shared" si="87"/>
        <v>#VALUE!</v>
      </c>
      <c r="S1796" t="e">
        <f t="shared" si="88"/>
        <v>#VALUE!</v>
      </c>
      <c r="T1796" t="e">
        <f t="shared" si="89"/>
        <v>#VALUE!</v>
      </c>
    </row>
    <row r="1797" spans="17:20" x14ac:dyDescent="0.45">
      <c r="Q1797" s="3">
        <v>284</v>
      </c>
      <c r="R1797" t="e">
        <f t="shared" si="87"/>
        <v>#VALUE!</v>
      </c>
      <c r="S1797" t="e">
        <f t="shared" si="88"/>
        <v>#VALUE!</v>
      </c>
      <c r="T1797" t="e">
        <f t="shared" si="89"/>
        <v>#VALUE!</v>
      </c>
    </row>
    <row r="1798" spans="17:20" x14ac:dyDescent="0.45">
      <c r="Q1798" s="3">
        <v>285</v>
      </c>
      <c r="R1798" t="e">
        <f t="shared" si="87"/>
        <v>#VALUE!</v>
      </c>
      <c r="S1798" t="e">
        <f t="shared" si="88"/>
        <v>#VALUE!</v>
      </c>
      <c r="T1798" t="e">
        <f t="shared" si="89"/>
        <v>#VALUE!</v>
      </c>
    </row>
    <row r="1799" spans="17:20" x14ac:dyDescent="0.45">
      <c r="Q1799" s="3">
        <v>286</v>
      </c>
      <c r="R1799" t="e">
        <f t="shared" si="87"/>
        <v>#VALUE!</v>
      </c>
      <c r="S1799" t="e">
        <f t="shared" si="88"/>
        <v>#VALUE!</v>
      </c>
      <c r="T1799" t="e">
        <f t="shared" si="89"/>
        <v>#VALUE!</v>
      </c>
    </row>
    <row r="1800" spans="17:20" x14ac:dyDescent="0.45">
      <c r="Q1800" s="3">
        <v>287</v>
      </c>
      <c r="R1800" t="e">
        <f t="shared" si="87"/>
        <v>#VALUE!</v>
      </c>
      <c r="S1800" t="e">
        <f t="shared" si="88"/>
        <v>#VALUE!</v>
      </c>
      <c r="T1800" t="e">
        <f t="shared" si="89"/>
        <v>#VALUE!</v>
      </c>
    </row>
    <row r="1801" spans="17:20" x14ac:dyDescent="0.45">
      <c r="Q1801" s="3">
        <v>288</v>
      </c>
      <c r="R1801" t="e">
        <f t="shared" si="87"/>
        <v>#VALUE!</v>
      </c>
      <c r="S1801" t="e">
        <f t="shared" si="88"/>
        <v>#VALUE!</v>
      </c>
      <c r="T1801" t="e">
        <f t="shared" si="89"/>
        <v>#VALUE!</v>
      </c>
    </row>
    <row r="1802" spans="17:20" x14ac:dyDescent="0.45">
      <c r="Q1802" s="3">
        <v>289</v>
      </c>
      <c r="R1802" t="e">
        <f t="shared" si="87"/>
        <v>#VALUE!</v>
      </c>
      <c r="S1802" t="e">
        <f t="shared" si="88"/>
        <v>#VALUE!</v>
      </c>
      <c r="T1802" t="e">
        <f t="shared" si="89"/>
        <v>#VALUE!</v>
      </c>
    </row>
    <row r="1803" spans="17:20" x14ac:dyDescent="0.45">
      <c r="Q1803" s="3">
        <v>290</v>
      </c>
      <c r="R1803" t="e">
        <f t="shared" si="87"/>
        <v>#VALUE!</v>
      </c>
      <c r="S1803" t="e">
        <f t="shared" si="88"/>
        <v>#VALUE!</v>
      </c>
      <c r="T1803" t="e">
        <f t="shared" si="89"/>
        <v>#VALUE!</v>
      </c>
    </row>
    <row r="1804" spans="17:20" x14ac:dyDescent="0.45">
      <c r="Q1804" s="3">
        <v>291</v>
      </c>
      <c r="R1804" t="e">
        <f t="shared" si="87"/>
        <v>#VALUE!</v>
      </c>
      <c r="S1804" t="e">
        <f t="shared" si="88"/>
        <v>#VALUE!</v>
      </c>
      <c r="T1804" t="e">
        <f t="shared" si="89"/>
        <v>#VALUE!</v>
      </c>
    </row>
    <row r="1805" spans="17:20" x14ac:dyDescent="0.45">
      <c r="Q1805" s="3">
        <v>292</v>
      </c>
      <c r="R1805" t="e">
        <f t="shared" si="87"/>
        <v>#VALUE!</v>
      </c>
      <c r="S1805" t="e">
        <f t="shared" si="88"/>
        <v>#VALUE!</v>
      </c>
      <c r="T1805" t="e">
        <f t="shared" si="89"/>
        <v>#VALUE!</v>
      </c>
    </row>
    <row r="1806" spans="17:20" x14ac:dyDescent="0.45">
      <c r="Q1806" s="3">
        <v>293</v>
      </c>
      <c r="R1806" t="e">
        <f t="shared" si="87"/>
        <v>#VALUE!</v>
      </c>
      <c r="S1806" t="e">
        <f t="shared" si="88"/>
        <v>#VALUE!</v>
      </c>
      <c r="T1806" t="e">
        <f t="shared" si="89"/>
        <v>#VALUE!</v>
      </c>
    </row>
    <row r="1807" spans="17:20" x14ac:dyDescent="0.45">
      <c r="Q1807" s="3">
        <v>294</v>
      </c>
      <c r="R1807" t="e">
        <f t="shared" si="87"/>
        <v>#VALUE!</v>
      </c>
      <c r="S1807" t="e">
        <f t="shared" si="88"/>
        <v>#VALUE!</v>
      </c>
      <c r="T1807" t="e">
        <f t="shared" si="89"/>
        <v>#VALUE!</v>
      </c>
    </row>
    <row r="1808" spans="17:20" x14ac:dyDescent="0.45">
      <c r="Q1808" s="3">
        <v>295</v>
      </c>
      <c r="R1808" t="e">
        <f t="shared" si="87"/>
        <v>#VALUE!</v>
      </c>
      <c r="S1808" t="e">
        <f t="shared" si="88"/>
        <v>#VALUE!</v>
      </c>
      <c r="T1808" t="e">
        <f t="shared" si="89"/>
        <v>#VALUE!</v>
      </c>
    </row>
    <row r="1809" spans="17:20" x14ac:dyDescent="0.45">
      <c r="Q1809" s="3">
        <v>296</v>
      </c>
      <c r="R1809" t="e">
        <f t="shared" si="87"/>
        <v>#VALUE!</v>
      </c>
      <c r="S1809" t="e">
        <f t="shared" si="88"/>
        <v>#VALUE!</v>
      </c>
      <c r="T1809" t="e">
        <f t="shared" si="89"/>
        <v>#VALUE!</v>
      </c>
    </row>
    <row r="1810" spans="17:20" x14ac:dyDescent="0.45">
      <c r="Q1810" s="3">
        <v>297</v>
      </c>
      <c r="R1810" t="e">
        <f t="shared" si="87"/>
        <v>#VALUE!</v>
      </c>
      <c r="S1810" t="e">
        <f t="shared" si="88"/>
        <v>#VALUE!</v>
      </c>
      <c r="T1810" t="e">
        <f t="shared" si="89"/>
        <v>#VALUE!</v>
      </c>
    </row>
    <row r="1811" spans="17:20" x14ac:dyDescent="0.45">
      <c r="Q1811" s="3">
        <v>298</v>
      </c>
      <c r="R1811" t="e">
        <f t="shared" si="87"/>
        <v>#VALUE!</v>
      </c>
      <c r="S1811" t="e">
        <f t="shared" si="88"/>
        <v>#VALUE!</v>
      </c>
      <c r="T1811" t="e">
        <f t="shared" si="89"/>
        <v>#VALUE!</v>
      </c>
    </row>
    <row r="1812" spans="17:20" x14ac:dyDescent="0.45">
      <c r="Q1812" s="3">
        <v>299</v>
      </c>
      <c r="R1812" t="e">
        <f t="shared" si="87"/>
        <v>#VALUE!</v>
      </c>
      <c r="S1812" t="e">
        <f t="shared" si="88"/>
        <v>#VALUE!</v>
      </c>
      <c r="T1812" t="e">
        <f t="shared" si="89"/>
        <v>#VALUE!</v>
      </c>
    </row>
    <row r="1813" spans="17:20" x14ac:dyDescent="0.45">
      <c r="Q1813" s="3">
        <v>300</v>
      </c>
      <c r="R1813" t="e">
        <f t="shared" si="87"/>
        <v>#VALUE!</v>
      </c>
      <c r="S1813" t="e">
        <f t="shared" si="88"/>
        <v>#VALUE!</v>
      </c>
      <c r="T1813" t="e">
        <f t="shared" si="89"/>
        <v>#VALUE!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T1813"/>
  <sheetViews>
    <sheetView showGridLines="0" topLeftCell="B1473" workbookViewId="0">
      <selection activeCell="S1215" sqref="S1215"/>
    </sheetView>
  </sheetViews>
  <sheetFormatPr defaultColWidth="9" defaultRowHeight="17" x14ac:dyDescent="0.45"/>
  <cols>
    <col min="1" max="1" width="9" style="1"/>
    <col min="2" max="11" width="9" style="2"/>
    <col min="12" max="12" width="9" style="2" customWidth="1"/>
    <col min="13" max="14" width="9" style="2"/>
    <col min="15" max="15" width="9" style="4"/>
    <col min="16" max="16" width="9.5" style="4" bestFit="1" customWidth="1"/>
    <col min="17" max="17" width="9.83203125" style="3" customWidth="1"/>
    <col min="18" max="20" width="16.08203125" customWidth="1"/>
    <col min="21" max="16384" width="9" style="2"/>
  </cols>
  <sheetData>
    <row r="1" spans="1:20" customFormat="1" x14ac:dyDescent="0.45">
      <c r="A1" s="1"/>
      <c r="B1" t="s">
        <v>0</v>
      </c>
      <c r="M1" s="2"/>
      <c r="N1" s="2"/>
      <c r="O1" s="4"/>
      <c r="P1" s="4"/>
      <c r="Q1" s="3"/>
    </row>
    <row r="2" spans="1:20" s="1" customFormat="1" x14ac:dyDescent="0.45">
      <c r="O2" s="4"/>
      <c r="P2" s="4" t="s">
        <v>8412</v>
      </c>
      <c r="Q2" s="4"/>
    </row>
    <row r="3" spans="1:20" s="4" customFormat="1" x14ac:dyDescent="0.45">
      <c r="B3" s="6"/>
      <c r="P3" s="4" t="s">
        <v>2</v>
      </c>
      <c r="Q3" s="4" t="s">
        <v>3</v>
      </c>
      <c r="R3" s="4" t="s">
        <v>4</v>
      </c>
      <c r="S3" s="4" t="s">
        <v>5</v>
      </c>
      <c r="T3" s="4" t="s">
        <v>6</v>
      </c>
    </row>
    <row r="4" spans="1:20" x14ac:dyDescent="0.45">
      <c r="B4" t="s">
        <v>7</v>
      </c>
      <c r="C4" t="s">
        <v>8</v>
      </c>
      <c r="D4" t="s">
        <v>9</v>
      </c>
      <c r="E4" t="s">
        <v>10</v>
      </c>
      <c r="F4" t="s">
        <v>8413</v>
      </c>
      <c r="G4" t="s">
        <v>12</v>
      </c>
      <c r="H4" t="s">
        <v>10</v>
      </c>
      <c r="I4" t="s">
        <v>8414</v>
      </c>
      <c r="J4" t="s">
        <v>14</v>
      </c>
      <c r="K4" t="s">
        <v>10</v>
      </c>
      <c r="L4" t="s">
        <v>8415</v>
      </c>
      <c r="P4" s="5">
        <v>16</v>
      </c>
      <c r="Q4" s="3">
        <v>1</v>
      </c>
      <c r="R4">
        <f t="shared" ref="R4:R67" si="0">VALUE(SUBSTITUTE(F4,"]",""))</f>
        <v>8.8482017517089808</v>
      </c>
      <c r="S4">
        <f t="shared" ref="S4:S67" si="1">VALUE(SUBSTITUTE(I4,"]",""))</f>
        <v>8.2209787368774396</v>
      </c>
      <c r="T4">
        <f t="shared" ref="T4:T67" si="2">VALUE(SUBSTITUTE(L4,"]",""))</f>
        <v>3.2945139408111501</v>
      </c>
    </row>
    <row r="5" spans="1:20" x14ac:dyDescent="0.45">
      <c r="B5" t="s">
        <v>7</v>
      </c>
      <c r="C5" t="s">
        <v>16</v>
      </c>
      <c r="D5" t="s">
        <v>9</v>
      </c>
      <c r="E5" t="s">
        <v>10</v>
      </c>
      <c r="F5" t="s">
        <v>8416</v>
      </c>
      <c r="G5" t="s">
        <v>12</v>
      </c>
      <c r="H5" t="s">
        <v>10</v>
      </c>
      <c r="I5" t="s">
        <v>8417</v>
      </c>
      <c r="J5" t="s">
        <v>14</v>
      </c>
      <c r="K5" t="s">
        <v>10</v>
      </c>
      <c r="L5" t="s">
        <v>8418</v>
      </c>
      <c r="Q5" s="3">
        <v>2</v>
      </c>
      <c r="R5">
        <f t="shared" si="0"/>
        <v>8.2016286849975497</v>
      </c>
      <c r="S5">
        <f t="shared" si="1"/>
        <v>7.7750120162963796</v>
      </c>
      <c r="T5">
        <f t="shared" si="2"/>
        <v>2.8954303264617902</v>
      </c>
    </row>
    <row r="6" spans="1:20" x14ac:dyDescent="0.45">
      <c r="B6" t="s">
        <v>7</v>
      </c>
      <c r="C6" t="s">
        <v>20</v>
      </c>
      <c r="D6" t="s">
        <v>9</v>
      </c>
      <c r="E6" t="s">
        <v>10</v>
      </c>
      <c r="F6" t="s">
        <v>8419</v>
      </c>
      <c r="G6" t="s">
        <v>12</v>
      </c>
      <c r="H6" t="s">
        <v>10</v>
      </c>
      <c r="I6" t="s">
        <v>8420</v>
      </c>
      <c r="J6" t="s">
        <v>14</v>
      </c>
      <c r="K6" t="s">
        <v>10</v>
      </c>
      <c r="L6" t="s">
        <v>8421</v>
      </c>
      <c r="Q6" s="3">
        <v>3</v>
      </c>
      <c r="R6">
        <f t="shared" si="0"/>
        <v>6.97127342224121</v>
      </c>
      <c r="S6">
        <f t="shared" si="1"/>
        <v>7.24104452133178</v>
      </c>
      <c r="T6">
        <f t="shared" si="2"/>
        <v>2.1585164070129301</v>
      </c>
    </row>
    <row r="7" spans="1:20" x14ac:dyDescent="0.45">
      <c r="B7" t="s">
        <v>7</v>
      </c>
      <c r="C7" t="s">
        <v>24</v>
      </c>
      <c r="D7" t="s">
        <v>9</v>
      </c>
      <c r="E7" t="s">
        <v>10</v>
      </c>
      <c r="F7" t="s">
        <v>8422</v>
      </c>
      <c r="G7" t="s">
        <v>12</v>
      </c>
      <c r="H7" t="s">
        <v>10</v>
      </c>
      <c r="I7" t="s">
        <v>8423</v>
      </c>
      <c r="J7" t="s">
        <v>14</v>
      </c>
      <c r="K7" t="s">
        <v>10</v>
      </c>
      <c r="L7" t="s">
        <v>8424</v>
      </c>
      <c r="Q7" s="3">
        <v>4</v>
      </c>
      <c r="R7">
        <f t="shared" si="0"/>
        <v>4.9928717613220197</v>
      </c>
      <c r="S7">
        <f t="shared" si="1"/>
        <v>6.7307209968566797</v>
      </c>
      <c r="T7">
        <f t="shared" si="2"/>
        <v>0.86788302659988403</v>
      </c>
    </row>
    <row r="8" spans="1:20" x14ac:dyDescent="0.45">
      <c r="B8" t="s">
        <v>7</v>
      </c>
      <c r="C8" t="s">
        <v>28</v>
      </c>
      <c r="D8" t="s">
        <v>9</v>
      </c>
      <c r="E8" t="s">
        <v>10</v>
      </c>
      <c r="F8" t="s">
        <v>8425</v>
      </c>
      <c r="G8" t="s">
        <v>12</v>
      </c>
      <c r="H8" t="s">
        <v>10</v>
      </c>
      <c r="I8" t="s">
        <v>8426</v>
      </c>
      <c r="J8" t="s">
        <v>14</v>
      </c>
      <c r="K8" t="s">
        <v>10</v>
      </c>
      <c r="L8" t="s">
        <v>8427</v>
      </c>
      <c r="Q8" s="3">
        <v>5</v>
      </c>
      <c r="R8">
        <f t="shared" si="0"/>
        <v>3.13500905036926</v>
      </c>
      <c r="S8">
        <f t="shared" si="1"/>
        <v>6.1184396743774396</v>
      </c>
      <c r="T8">
        <f t="shared" si="2"/>
        <v>-0.68954533338546697</v>
      </c>
    </row>
    <row r="9" spans="1:20" x14ac:dyDescent="0.45">
      <c r="B9" t="s">
        <v>7</v>
      </c>
      <c r="C9" t="s">
        <v>32</v>
      </c>
      <c r="D9" t="s">
        <v>9</v>
      </c>
      <c r="E9" t="s">
        <v>10</v>
      </c>
      <c r="F9" t="s">
        <v>8428</v>
      </c>
      <c r="G9" t="s">
        <v>12</v>
      </c>
      <c r="H9" t="s">
        <v>10</v>
      </c>
      <c r="I9" t="s">
        <v>8429</v>
      </c>
      <c r="J9" t="s">
        <v>14</v>
      </c>
      <c r="K9" t="s">
        <v>10</v>
      </c>
      <c r="L9" t="s">
        <v>8430</v>
      </c>
      <c r="Q9" s="3">
        <v>6</v>
      </c>
      <c r="R9">
        <f t="shared" si="0"/>
        <v>2.8137326240539502</v>
      </c>
      <c r="S9">
        <f t="shared" si="1"/>
        <v>5.6442065238952601</v>
      </c>
      <c r="T9">
        <f t="shared" si="2"/>
        <v>-2.02983522415161</v>
      </c>
    </row>
    <row r="10" spans="1:20" x14ac:dyDescent="0.45">
      <c r="B10" t="s">
        <v>7</v>
      </c>
      <c r="C10" t="s">
        <v>36</v>
      </c>
      <c r="D10" t="s">
        <v>9</v>
      </c>
      <c r="E10" t="s">
        <v>10</v>
      </c>
      <c r="F10" t="s">
        <v>8431</v>
      </c>
      <c r="G10" t="s">
        <v>12</v>
      </c>
      <c r="H10" t="s">
        <v>10</v>
      </c>
      <c r="I10" t="s">
        <v>8432</v>
      </c>
      <c r="J10" t="s">
        <v>14</v>
      </c>
      <c r="K10" t="s">
        <v>10</v>
      </c>
      <c r="L10" t="s">
        <v>8433</v>
      </c>
      <c r="Q10" s="3">
        <v>7</v>
      </c>
      <c r="R10">
        <f t="shared" si="0"/>
        <v>2.6915092468261701</v>
      </c>
      <c r="S10">
        <f t="shared" si="1"/>
        <v>5.1157898902893004</v>
      </c>
      <c r="T10">
        <f t="shared" si="2"/>
        <v>-3.0995113849639799</v>
      </c>
    </row>
    <row r="11" spans="1:20" x14ac:dyDescent="0.45">
      <c r="B11" t="s">
        <v>7</v>
      </c>
      <c r="C11" t="s">
        <v>40</v>
      </c>
      <c r="D11" t="s">
        <v>9</v>
      </c>
      <c r="E11" t="s">
        <v>10</v>
      </c>
      <c r="F11" t="s">
        <v>8434</v>
      </c>
      <c r="G11" t="s">
        <v>12</v>
      </c>
      <c r="H11" t="s">
        <v>10</v>
      </c>
      <c r="I11" t="s">
        <v>8435</v>
      </c>
      <c r="J11" t="s">
        <v>14</v>
      </c>
      <c r="K11" t="s">
        <v>10</v>
      </c>
      <c r="L11" t="s">
        <v>8436</v>
      </c>
      <c r="Q11" s="3">
        <v>8</v>
      </c>
      <c r="R11">
        <f t="shared" si="0"/>
        <v>2.9280788898468</v>
      </c>
      <c r="S11">
        <f t="shared" si="1"/>
        <v>4.6616568565368599</v>
      </c>
      <c r="T11">
        <f t="shared" si="2"/>
        <v>-3.6441080570220898</v>
      </c>
    </row>
    <row r="12" spans="1:20" x14ac:dyDescent="0.45">
      <c r="B12" t="s">
        <v>7</v>
      </c>
      <c r="C12" t="s">
        <v>44</v>
      </c>
      <c r="D12" t="s">
        <v>9</v>
      </c>
      <c r="E12" t="s">
        <v>10</v>
      </c>
      <c r="F12" t="s">
        <v>8437</v>
      </c>
      <c r="G12" t="s">
        <v>12</v>
      </c>
      <c r="H12" t="s">
        <v>10</v>
      </c>
      <c r="I12" t="s">
        <v>8438</v>
      </c>
      <c r="J12" t="s">
        <v>14</v>
      </c>
      <c r="K12" t="s">
        <v>10</v>
      </c>
      <c r="L12" t="s">
        <v>8439</v>
      </c>
      <c r="Q12" s="3">
        <v>9</v>
      </c>
      <c r="R12">
        <f t="shared" si="0"/>
        <v>2.8498113155364901</v>
      </c>
      <c r="S12">
        <f t="shared" si="1"/>
        <v>4.2237749099731401</v>
      </c>
      <c r="T12">
        <f t="shared" si="2"/>
        <v>-4.3994970321655202</v>
      </c>
    </row>
    <row r="13" spans="1:20" x14ac:dyDescent="0.45">
      <c r="B13" t="s">
        <v>7</v>
      </c>
      <c r="C13" t="s">
        <v>48</v>
      </c>
      <c r="D13" t="s">
        <v>9</v>
      </c>
      <c r="E13" t="s">
        <v>10</v>
      </c>
      <c r="F13" t="s">
        <v>8440</v>
      </c>
      <c r="G13" t="s">
        <v>12</v>
      </c>
      <c r="H13" t="s">
        <v>10</v>
      </c>
      <c r="I13" t="s">
        <v>8441</v>
      </c>
      <c r="J13" t="s">
        <v>14</v>
      </c>
      <c r="K13" t="s">
        <v>10</v>
      </c>
      <c r="L13" t="s">
        <v>8442</v>
      </c>
      <c r="Q13" s="3">
        <v>10</v>
      </c>
      <c r="R13">
        <f t="shared" si="0"/>
        <v>2.9562010765075599</v>
      </c>
      <c r="S13">
        <f t="shared" si="1"/>
        <v>4.0435910224914497</v>
      </c>
      <c r="T13">
        <f t="shared" si="2"/>
        <v>-4.7267713546752903</v>
      </c>
    </row>
    <row r="14" spans="1:20" x14ac:dyDescent="0.45">
      <c r="B14" t="s">
        <v>7</v>
      </c>
      <c r="C14" t="s">
        <v>52</v>
      </c>
      <c r="D14" t="s">
        <v>9</v>
      </c>
      <c r="E14" t="s">
        <v>10</v>
      </c>
      <c r="F14" t="s">
        <v>8443</v>
      </c>
      <c r="G14" t="s">
        <v>12</v>
      </c>
      <c r="H14" t="s">
        <v>10</v>
      </c>
      <c r="I14" t="s">
        <v>8444</v>
      </c>
      <c r="J14" t="s">
        <v>14</v>
      </c>
      <c r="K14" t="s">
        <v>10</v>
      </c>
      <c r="L14" t="s">
        <v>8445</v>
      </c>
      <c r="Q14" s="3">
        <v>11</v>
      </c>
      <c r="R14">
        <f t="shared" si="0"/>
        <v>2.86014676094055</v>
      </c>
      <c r="S14">
        <f t="shared" si="1"/>
        <v>3.9348487854003902</v>
      </c>
      <c r="T14">
        <f t="shared" si="2"/>
        <v>-5.4297666549682599</v>
      </c>
    </row>
    <row r="15" spans="1:20" x14ac:dyDescent="0.45">
      <c r="B15" t="s">
        <v>7</v>
      </c>
      <c r="C15" t="s">
        <v>56</v>
      </c>
      <c r="D15" t="s">
        <v>9</v>
      </c>
      <c r="E15" t="s">
        <v>10</v>
      </c>
      <c r="F15" t="s">
        <v>8446</v>
      </c>
      <c r="G15" t="s">
        <v>12</v>
      </c>
      <c r="H15" t="s">
        <v>10</v>
      </c>
      <c r="I15" t="s">
        <v>8447</v>
      </c>
      <c r="J15" t="s">
        <v>14</v>
      </c>
      <c r="K15" t="s">
        <v>10</v>
      </c>
      <c r="L15" t="s">
        <v>8448</v>
      </c>
      <c r="Q15" s="3">
        <v>12</v>
      </c>
      <c r="R15">
        <f t="shared" si="0"/>
        <v>2.7810704708099299</v>
      </c>
      <c r="S15">
        <f t="shared" si="1"/>
        <v>3.6591496467590301</v>
      </c>
      <c r="T15">
        <f t="shared" si="2"/>
        <v>-6.03224372863769</v>
      </c>
    </row>
    <row r="16" spans="1:20" x14ac:dyDescent="0.45">
      <c r="B16" t="s">
        <v>7</v>
      </c>
      <c r="C16" t="s">
        <v>60</v>
      </c>
      <c r="D16" t="s">
        <v>9</v>
      </c>
      <c r="E16" t="s">
        <v>10</v>
      </c>
      <c r="F16" t="s">
        <v>8449</v>
      </c>
      <c r="G16" t="s">
        <v>12</v>
      </c>
      <c r="H16" t="s">
        <v>10</v>
      </c>
      <c r="I16" t="s">
        <v>8450</v>
      </c>
      <c r="J16" t="s">
        <v>14</v>
      </c>
      <c r="K16" t="s">
        <v>10</v>
      </c>
      <c r="L16" t="s">
        <v>8451</v>
      </c>
      <c r="Q16" s="3">
        <v>13</v>
      </c>
      <c r="R16">
        <f t="shared" si="0"/>
        <v>2.73753809928894</v>
      </c>
      <c r="S16">
        <f t="shared" si="1"/>
        <v>3.7341530323028498</v>
      </c>
      <c r="T16">
        <f t="shared" si="2"/>
        <v>-6.4564170837402299</v>
      </c>
    </row>
    <row r="17" spans="2:20" x14ac:dyDescent="0.45">
      <c r="B17" t="s">
        <v>7</v>
      </c>
      <c r="C17" t="s">
        <v>64</v>
      </c>
      <c r="D17" t="s">
        <v>9</v>
      </c>
      <c r="E17" t="s">
        <v>10</v>
      </c>
      <c r="F17" t="s">
        <v>8452</v>
      </c>
      <c r="G17" t="s">
        <v>12</v>
      </c>
      <c r="H17" t="s">
        <v>10</v>
      </c>
      <c r="I17" t="s">
        <v>8453</v>
      </c>
      <c r="J17" t="s">
        <v>14</v>
      </c>
      <c r="K17" t="s">
        <v>10</v>
      </c>
      <c r="L17" t="s">
        <v>8454</v>
      </c>
      <c r="Q17" s="3">
        <v>14</v>
      </c>
      <c r="R17">
        <f t="shared" si="0"/>
        <v>2.5413568019866899</v>
      </c>
      <c r="S17">
        <f t="shared" si="1"/>
        <v>3.6574227809906001</v>
      </c>
      <c r="T17">
        <f t="shared" si="2"/>
        <v>-6.9050488471984801</v>
      </c>
    </row>
    <row r="18" spans="2:20" x14ac:dyDescent="0.45">
      <c r="B18" t="s">
        <v>7</v>
      </c>
      <c r="C18" t="s">
        <v>68</v>
      </c>
      <c r="D18" t="s">
        <v>9</v>
      </c>
      <c r="E18" t="s">
        <v>10</v>
      </c>
      <c r="F18" t="s">
        <v>8455</v>
      </c>
      <c r="G18" t="s">
        <v>12</v>
      </c>
      <c r="H18" t="s">
        <v>10</v>
      </c>
      <c r="I18" t="s">
        <v>8456</v>
      </c>
      <c r="J18" t="s">
        <v>14</v>
      </c>
      <c r="K18" t="s">
        <v>10</v>
      </c>
      <c r="L18" t="s">
        <v>8457</v>
      </c>
      <c r="Q18" s="3">
        <v>15</v>
      </c>
      <c r="R18">
        <f t="shared" si="0"/>
        <v>2.3768794536590501</v>
      </c>
      <c r="S18">
        <f t="shared" si="1"/>
        <v>3.8276188373565598</v>
      </c>
      <c r="T18">
        <f t="shared" si="2"/>
        <v>-7.1780924797058097</v>
      </c>
    </row>
    <row r="19" spans="2:20" x14ac:dyDescent="0.45">
      <c r="B19" t="s">
        <v>7</v>
      </c>
      <c r="C19" t="s">
        <v>72</v>
      </c>
      <c r="D19" t="s">
        <v>9</v>
      </c>
      <c r="E19" t="s">
        <v>10</v>
      </c>
      <c r="F19" t="s">
        <v>8458</v>
      </c>
      <c r="G19" t="s">
        <v>12</v>
      </c>
      <c r="H19" t="s">
        <v>10</v>
      </c>
      <c r="I19" t="s">
        <v>8459</v>
      </c>
      <c r="J19" t="s">
        <v>14</v>
      </c>
      <c r="K19" t="s">
        <v>10</v>
      </c>
      <c r="L19" t="s">
        <v>8460</v>
      </c>
      <c r="Q19" s="3">
        <v>16</v>
      </c>
      <c r="R19">
        <f t="shared" si="0"/>
        <v>2.3595614433288499</v>
      </c>
      <c r="S19">
        <f t="shared" si="1"/>
        <v>3.8041603565215998</v>
      </c>
      <c r="T19">
        <f t="shared" si="2"/>
        <v>-7.7020931243896396</v>
      </c>
    </row>
    <row r="20" spans="2:20" x14ac:dyDescent="0.45">
      <c r="B20" t="s">
        <v>7</v>
      </c>
      <c r="C20" t="s">
        <v>76</v>
      </c>
      <c r="D20" t="s">
        <v>9</v>
      </c>
      <c r="E20" t="s">
        <v>10</v>
      </c>
      <c r="F20" t="s">
        <v>8461</v>
      </c>
      <c r="G20" t="s">
        <v>12</v>
      </c>
      <c r="H20" t="s">
        <v>10</v>
      </c>
      <c r="I20" t="s">
        <v>8462</v>
      </c>
      <c r="J20" t="s">
        <v>14</v>
      </c>
      <c r="K20" t="s">
        <v>10</v>
      </c>
      <c r="L20" t="s">
        <v>8463</v>
      </c>
      <c r="Q20" s="3">
        <v>17</v>
      </c>
      <c r="R20">
        <f t="shared" si="0"/>
        <v>2.1329827308654701</v>
      </c>
      <c r="S20">
        <f t="shared" si="1"/>
        <v>4.0638828277587802</v>
      </c>
      <c r="T20">
        <f t="shared" si="2"/>
        <v>-8.0334444046020508</v>
      </c>
    </row>
    <row r="21" spans="2:20" x14ac:dyDescent="0.45">
      <c r="B21" t="s">
        <v>7</v>
      </c>
      <c r="C21" t="s">
        <v>80</v>
      </c>
      <c r="D21" t="s">
        <v>9</v>
      </c>
      <c r="E21" t="s">
        <v>10</v>
      </c>
      <c r="F21" t="s">
        <v>8464</v>
      </c>
      <c r="G21" t="s">
        <v>12</v>
      </c>
      <c r="H21" t="s">
        <v>10</v>
      </c>
      <c r="I21" t="s">
        <v>8465</v>
      </c>
      <c r="J21" t="s">
        <v>14</v>
      </c>
      <c r="K21" t="s">
        <v>10</v>
      </c>
      <c r="L21" t="s">
        <v>8466</v>
      </c>
      <c r="Q21" s="3">
        <v>18</v>
      </c>
      <c r="R21">
        <f t="shared" si="0"/>
        <v>1.79609739780426</v>
      </c>
      <c r="S21">
        <f t="shared" si="1"/>
        <v>4.18605279922485</v>
      </c>
      <c r="T21">
        <f t="shared" si="2"/>
        <v>-8.2314357757568306</v>
      </c>
    </row>
    <row r="22" spans="2:20" x14ac:dyDescent="0.45">
      <c r="B22" t="s">
        <v>7</v>
      </c>
      <c r="C22" t="s">
        <v>84</v>
      </c>
      <c r="D22" t="s">
        <v>9</v>
      </c>
      <c r="E22" t="s">
        <v>10</v>
      </c>
      <c r="F22" t="s">
        <v>8467</v>
      </c>
      <c r="G22" t="s">
        <v>12</v>
      </c>
      <c r="H22" t="s">
        <v>10</v>
      </c>
      <c r="I22" t="s">
        <v>8468</v>
      </c>
      <c r="J22" t="s">
        <v>14</v>
      </c>
      <c r="K22" t="s">
        <v>10</v>
      </c>
      <c r="L22" t="s">
        <v>8469</v>
      </c>
      <c r="Q22" s="3">
        <v>19</v>
      </c>
      <c r="R22">
        <f t="shared" si="0"/>
        <v>1.4050711393356301</v>
      </c>
      <c r="S22">
        <f t="shared" si="1"/>
        <v>4.1181783676147399</v>
      </c>
      <c r="T22">
        <f t="shared" si="2"/>
        <v>-8.1408596038818306</v>
      </c>
    </row>
    <row r="23" spans="2:20" x14ac:dyDescent="0.45">
      <c r="B23" t="s">
        <v>7</v>
      </c>
      <c r="C23" t="s">
        <v>88</v>
      </c>
      <c r="D23" t="s">
        <v>9</v>
      </c>
      <c r="E23" t="s">
        <v>10</v>
      </c>
      <c r="F23" t="s">
        <v>8470</v>
      </c>
      <c r="G23" t="s">
        <v>12</v>
      </c>
      <c r="H23" t="s">
        <v>10</v>
      </c>
      <c r="I23" t="s">
        <v>8471</v>
      </c>
      <c r="J23" t="s">
        <v>14</v>
      </c>
      <c r="K23" t="s">
        <v>10</v>
      </c>
      <c r="L23" t="s">
        <v>8472</v>
      </c>
      <c r="Q23" s="3">
        <v>20</v>
      </c>
      <c r="R23">
        <f t="shared" si="0"/>
        <v>1.17972135543823</v>
      </c>
      <c r="S23">
        <f t="shared" si="1"/>
        <v>4.3101348876953098</v>
      </c>
      <c r="T23">
        <f t="shared" si="2"/>
        <v>-8.0036258697509695</v>
      </c>
    </row>
    <row r="24" spans="2:20" x14ac:dyDescent="0.45">
      <c r="B24" t="s">
        <v>7</v>
      </c>
      <c r="C24" t="s">
        <v>92</v>
      </c>
      <c r="D24" t="s">
        <v>9</v>
      </c>
      <c r="E24" t="s">
        <v>10</v>
      </c>
      <c r="F24" t="s">
        <v>8473</v>
      </c>
      <c r="G24" t="s">
        <v>12</v>
      </c>
      <c r="H24" t="s">
        <v>10</v>
      </c>
      <c r="I24" t="s">
        <v>8474</v>
      </c>
      <c r="J24" t="s">
        <v>14</v>
      </c>
      <c r="K24" t="s">
        <v>10</v>
      </c>
      <c r="L24" t="s">
        <v>8475</v>
      </c>
      <c r="Q24" s="3">
        <v>21</v>
      </c>
      <c r="R24">
        <f t="shared" si="0"/>
        <v>0.90438485145568803</v>
      </c>
      <c r="S24">
        <f t="shared" si="1"/>
        <v>4.1361975669860804</v>
      </c>
      <c r="T24">
        <f t="shared" si="2"/>
        <v>-7.9674115180969203</v>
      </c>
    </row>
    <row r="25" spans="2:20" x14ac:dyDescent="0.45">
      <c r="B25" t="s">
        <v>7</v>
      </c>
      <c r="C25" t="s">
        <v>96</v>
      </c>
      <c r="D25" t="s">
        <v>9</v>
      </c>
      <c r="E25" t="s">
        <v>10</v>
      </c>
      <c r="F25" t="s">
        <v>8476</v>
      </c>
      <c r="G25" t="s">
        <v>12</v>
      </c>
      <c r="H25" t="s">
        <v>10</v>
      </c>
      <c r="I25" t="s">
        <v>8477</v>
      </c>
      <c r="J25" t="s">
        <v>14</v>
      </c>
      <c r="K25" t="s">
        <v>10</v>
      </c>
      <c r="L25" t="s">
        <v>8478</v>
      </c>
      <c r="Q25" s="3">
        <v>22</v>
      </c>
      <c r="R25">
        <f t="shared" si="0"/>
        <v>0.80537194013595503</v>
      </c>
      <c r="S25">
        <f t="shared" si="1"/>
        <v>4.0492892265319798</v>
      </c>
      <c r="T25">
        <f t="shared" si="2"/>
        <v>-7.9553947448730398</v>
      </c>
    </row>
    <row r="26" spans="2:20" x14ac:dyDescent="0.45">
      <c r="B26" t="s">
        <v>7</v>
      </c>
      <c r="C26" t="s">
        <v>100</v>
      </c>
      <c r="D26" t="s">
        <v>9</v>
      </c>
      <c r="E26" t="s">
        <v>10</v>
      </c>
      <c r="F26" t="s">
        <v>8479</v>
      </c>
      <c r="G26" t="s">
        <v>12</v>
      </c>
      <c r="H26" t="s">
        <v>10</v>
      </c>
      <c r="I26" t="s">
        <v>8480</v>
      </c>
      <c r="J26" t="s">
        <v>14</v>
      </c>
      <c r="K26" t="s">
        <v>10</v>
      </c>
      <c r="L26" t="s">
        <v>8481</v>
      </c>
      <c r="Q26" s="3">
        <v>23</v>
      </c>
      <c r="R26">
        <f t="shared" si="0"/>
        <v>0.56810295581817605</v>
      </c>
      <c r="S26">
        <f t="shared" si="1"/>
        <v>3.8645391464233398</v>
      </c>
      <c r="T26">
        <f t="shared" si="2"/>
        <v>-7.4431819915771396</v>
      </c>
    </row>
    <row r="27" spans="2:20" x14ac:dyDescent="0.45">
      <c r="B27" t="s">
        <v>7</v>
      </c>
      <c r="C27" t="s">
        <v>104</v>
      </c>
      <c r="D27" t="s">
        <v>9</v>
      </c>
      <c r="E27" t="s">
        <v>10</v>
      </c>
      <c r="F27" t="s">
        <v>8482</v>
      </c>
      <c r="G27" t="s">
        <v>12</v>
      </c>
      <c r="H27" t="s">
        <v>10</v>
      </c>
      <c r="I27" t="s">
        <v>8483</v>
      </c>
      <c r="J27" t="s">
        <v>14</v>
      </c>
      <c r="K27" t="s">
        <v>10</v>
      </c>
      <c r="L27" t="s">
        <v>8484</v>
      </c>
      <c r="Q27" s="3">
        <v>24</v>
      </c>
      <c r="R27">
        <f t="shared" si="0"/>
        <v>0.67785239219665505</v>
      </c>
      <c r="S27">
        <f t="shared" si="1"/>
        <v>3.4539694786071702</v>
      </c>
      <c r="T27">
        <f t="shared" si="2"/>
        <v>-7.4237818717956499</v>
      </c>
    </row>
    <row r="28" spans="2:20" x14ac:dyDescent="0.45">
      <c r="B28" t="s">
        <v>7</v>
      </c>
      <c r="C28" t="s">
        <v>108</v>
      </c>
      <c r="D28" t="s">
        <v>9</v>
      </c>
      <c r="E28" t="s">
        <v>10</v>
      </c>
      <c r="F28" t="s">
        <v>8485</v>
      </c>
      <c r="G28" t="s">
        <v>12</v>
      </c>
      <c r="H28" t="s">
        <v>10</v>
      </c>
      <c r="I28" t="s">
        <v>8486</v>
      </c>
      <c r="J28" t="s">
        <v>14</v>
      </c>
      <c r="K28" t="s">
        <v>10</v>
      </c>
      <c r="L28" t="s">
        <v>8487</v>
      </c>
      <c r="Q28" s="3">
        <v>25</v>
      </c>
      <c r="R28">
        <f t="shared" si="0"/>
        <v>0.79175472259521396</v>
      </c>
      <c r="S28">
        <f t="shared" si="1"/>
        <v>3.1060705184936501</v>
      </c>
      <c r="T28">
        <f t="shared" si="2"/>
        <v>-7.2497220039367596</v>
      </c>
    </row>
    <row r="29" spans="2:20" x14ac:dyDescent="0.45">
      <c r="B29" t="s">
        <v>7</v>
      </c>
      <c r="C29" t="s">
        <v>112</v>
      </c>
      <c r="D29" t="s">
        <v>9</v>
      </c>
      <c r="E29" t="s">
        <v>10</v>
      </c>
      <c r="F29" t="s">
        <v>8488</v>
      </c>
      <c r="G29" t="s">
        <v>12</v>
      </c>
      <c r="H29" t="s">
        <v>10</v>
      </c>
      <c r="I29" t="s">
        <v>8489</v>
      </c>
      <c r="J29" t="s">
        <v>14</v>
      </c>
      <c r="K29" t="s">
        <v>10</v>
      </c>
      <c r="L29" t="s">
        <v>8490</v>
      </c>
      <c r="Q29" s="3">
        <v>26</v>
      </c>
      <c r="R29">
        <f t="shared" si="0"/>
        <v>0.89898753166198697</v>
      </c>
      <c r="S29">
        <f t="shared" si="1"/>
        <v>2.4895887374877899</v>
      </c>
      <c r="T29">
        <f t="shared" si="2"/>
        <v>-6.9776668548583896</v>
      </c>
    </row>
    <row r="30" spans="2:20" x14ac:dyDescent="0.45">
      <c r="B30" t="s">
        <v>7</v>
      </c>
      <c r="C30" t="s">
        <v>116</v>
      </c>
      <c r="D30" t="s">
        <v>9</v>
      </c>
      <c r="E30" t="s">
        <v>10</v>
      </c>
      <c r="F30" t="s">
        <v>8491</v>
      </c>
      <c r="G30" t="s">
        <v>12</v>
      </c>
      <c r="H30" t="s">
        <v>10</v>
      </c>
      <c r="I30" t="s">
        <v>8492</v>
      </c>
      <c r="J30" t="s">
        <v>14</v>
      </c>
      <c r="K30" t="s">
        <v>10</v>
      </c>
      <c r="L30" t="s">
        <v>8493</v>
      </c>
      <c r="Q30" s="3">
        <v>27</v>
      </c>
      <c r="R30">
        <f t="shared" si="0"/>
        <v>0.99711698293685902</v>
      </c>
      <c r="S30">
        <f t="shared" si="1"/>
        <v>1.8914817571639999</v>
      </c>
      <c r="T30">
        <f t="shared" si="2"/>
        <v>-6.4775862693786603</v>
      </c>
    </row>
    <row r="31" spans="2:20" x14ac:dyDescent="0.45">
      <c r="B31" t="s">
        <v>7</v>
      </c>
      <c r="C31" t="s">
        <v>120</v>
      </c>
      <c r="D31" t="s">
        <v>9</v>
      </c>
      <c r="E31" t="s">
        <v>10</v>
      </c>
      <c r="F31" t="s">
        <v>8494</v>
      </c>
      <c r="G31" t="s">
        <v>12</v>
      </c>
      <c r="H31" t="s">
        <v>10</v>
      </c>
      <c r="I31" t="s">
        <v>8495</v>
      </c>
      <c r="J31" t="s">
        <v>14</v>
      </c>
      <c r="K31" t="s">
        <v>10</v>
      </c>
      <c r="L31" t="s">
        <v>8496</v>
      </c>
      <c r="Q31" s="3">
        <v>28</v>
      </c>
      <c r="R31">
        <f t="shared" si="0"/>
        <v>0.96514463424682595</v>
      </c>
      <c r="S31">
        <f t="shared" si="1"/>
        <v>1.0755699872970499</v>
      </c>
      <c r="T31">
        <f t="shared" si="2"/>
        <v>-5.9706773757934499</v>
      </c>
    </row>
    <row r="32" spans="2:20" x14ac:dyDescent="0.45">
      <c r="B32" t="s">
        <v>7</v>
      </c>
      <c r="C32" t="s">
        <v>124</v>
      </c>
      <c r="D32" t="s">
        <v>9</v>
      </c>
      <c r="E32" t="s">
        <v>10</v>
      </c>
      <c r="F32" t="s">
        <v>8497</v>
      </c>
      <c r="G32" t="s">
        <v>12</v>
      </c>
      <c r="H32" t="s">
        <v>10</v>
      </c>
      <c r="I32" t="s">
        <v>8498</v>
      </c>
      <c r="J32" t="s">
        <v>14</v>
      </c>
      <c r="K32" t="s">
        <v>10</v>
      </c>
      <c r="L32" t="s">
        <v>8499</v>
      </c>
      <c r="Q32" s="3">
        <v>29</v>
      </c>
      <c r="R32">
        <f t="shared" si="0"/>
        <v>1.0347100496292101</v>
      </c>
      <c r="S32">
        <f t="shared" si="1"/>
        <v>0.15181776881217901</v>
      </c>
      <c r="T32">
        <f t="shared" si="2"/>
        <v>-5.6139965057373002</v>
      </c>
    </row>
    <row r="33" spans="2:20" x14ac:dyDescent="0.45">
      <c r="B33" s="2" t="s">
        <v>7</v>
      </c>
      <c r="C33" s="2" t="s">
        <v>128</v>
      </c>
      <c r="D33" s="2" t="s">
        <v>9</v>
      </c>
      <c r="E33" s="2" t="s">
        <v>10</v>
      </c>
      <c r="F33" s="2" t="s">
        <v>8500</v>
      </c>
      <c r="G33" s="2" t="s">
        <v>12</v>
      </c>
      <c r="H33" s="2" t="s">
        <v>10</v>
      </c>
      <c r="I33" s="2" t="s">
        <v>8501</v>
      </c>
      <c r="J33" s="2" t="s">
        <v>14</v>
      </c>
      <c r="K33" s="2" t="s">
        <v>10</v>
      </c>
      <c r="L33" s="2" t="s">
        <v>8502</v>
      </c>
      <c r="Q33" s="3">
        <v>30</v>
      </c>
      <c r="R33">
        <f t="shared" si="0"/>
        <v>0.87165063619613603</v>
      </c>
      <c r="S33">
        <f t="shared" si="1"/>
        <v>-0.72445875406265203</v>
      </c>
      <c r="T33">
        <f t="shared" si="2"/>
        <v>-5.0425839424133301</v>
      </c>
    </row>
    <row r="34" spans="2:20" x14ac:dyDescent="0.45">
      <c r="B34" s="2" t="s">
        <v>7</v>
      </c>
      <c r="C34" s="2" t="s">
        <v>132</v>
      </c>
      <c r="D34" s="2" t="s">
        <v>9</v>
      </c>
      <c r="E34" s="2" t="s">
        <v>10</v>
      </c>
      <c r="F34" s="2" t="s">
        <v>8503</v>
      </c>
      <c r="G34" s="2" t="s">
        <v>12</v>
      </c>
      <c r="H34" s="2" t="s">
        <v>10</v>
      </c>
      <c r="I34" s="2" t="s">
        <v>8504</v>
      </c>
      <c r="J34" s="2" t="s">
        <v>14</v>
      </c>
      <c r="K34" s="2" t="s">
        <v>10</v>
      </c>
      <c r="L34" s="2" t="s">
        <v>8505</v>
      </c>
      <c r="Q34" s="3">
        <v>31</v>
      </c>
      <c r="R34">
        <f t="shared" si="0"/>
        <v>1.0557439327239899</v>
      </c>
      <c r="S34">
        <f t="shared" si="1"/>
        <v>-1.4477105140686</v>
      </c>
      <c r="T34">
        <f t="shared" si="2"/>
        <v>-4.6665830612182599</v>
      </c>
    </row>
    <row r="35" spans="2:20" x14ac:dyDescent="0.45">
      <c r="B35" s="2" t="s">
        <v>7</v>
      </c>
      <c r="C35" s="2" t="s">
        <v>136</v>
      </c>
      <c r="D35" s="2" t="s">
        <v>9</v>
      </c>
      <c r="E35" s="2" t="s">
        <v>10</v>
      </c>
      <c r="F35" s="2" t="s">
        <v>8506</v>
      </c>
      <c r="G35" s="2" t="s">
        <v>12</v>
      </c>
      <c r="H35" s="2" t="s">
        <v>10</v>
      </c>
      <c r="I35" s="2" t="s">
        <v>8507</v>
      </c>
      <c r="J35" s="2" t="s">
        <v>14</v>
      </c>
      <c r="K35" s="2" t="s">
        <v>10</v>
      </c>
      <c r="L35" s="2" t="s">
        <v>8508</v>
      </c>
      <c r="Q35" s="3">
        <v>32</v>
      </c>
      <c r="R35">
        <f t="shared" si="0"/>
        <v>0.90561872720718295</v>
      </c>
      <c r="S35">
        <f t="shared" si="1"/>
        <v>-2.2064564228057799</v>
      </c>
      <c r="T35">
        <f t="shared" si="2"/>
        <v>-4.0721969604492099</v>
      </c>
    </row>
    <row r="36" spans="2:20" x14ac:dyDescent="0.45">
      <c r="B36" s="2" t="s">
        <v>7</v>
      </c>
      <c r="C36" s="2" t="s">
        <v>140</v>
      </c>
      <c r="D36" s="2" t="s">
        <v>9</v>
      </c>
      <c r="E36" s="2" t="s">
        <v>10</v>
      </c>
      <c r="F36" s="2" t="s">
        <v>8509</v>
      </c>
      <c r="G36" s="2" t="s">
        <v>12</v>
      </c>
      <c r="H36" s="2" t="s">
        <v>10</v>
      </c>
      <c r="I36" s="2" t="s">
        <v>8510</v>
      </c>
      <c r="J36" s="2" t="s">
        <v>14</v>
      </c>
      <c r="K36" s="2" t="s">
        <v>10</v>
      </c>
      <c r="L36" s="2" t="s">
        <v>8511</v>
      </c>
      <c r="Q36" s="3">
        <v>33</v>
      </c>
      <c r="R36">
        <f t="shared" si="0"/>
        <v>0.99747478961944502</v>
      </c>
      <c r="S36">
        <f t="shared" si="1"/>
        <v>-3.0926315784454301</v>
      </c>
      <c r="T36">
        <f t="shared" si="2"/>
        <v>-4.0231642723083496</v>
      </c>
    </row>
    <row r="37" spans="2:20" x14ac:dyDescent="0.45">
      <c r="B37" s="2" t="s">
        <v>7</v>
      </c>
      <c r="C37" s="2" t="s">
        <v>144</v>
      </c>
      <c r="D37" s="2" t="s">
        <v>9</v>
      </c>
      <c r="E37" s="2" t="s">
        <v>10</v>
      </c>
      <c r="F37" s="2" t="s">
        <v>8512</v>
      </c>
      <c r="G37" s="2" t="s">
        <v>12</v>
      </c>
      <c r="H37" s="2" t="s">
        <v>10</v>
      </c>
      <c r="I37" s="2" t="s">
        <v>8513</v>
      </c>
      <c r="J37" s="2" t="s">
        <v>14</v>
      </c>
      <c r="K37" s="2" t="s">
        <v>10</v>
      </c>
      <c r="L37" s="2" t="s">
        <v>8514</v>
      </c>
      <c r="Q37" s="3">
        <v>34</v>
      </c>
      <c r="R37">
        <f t="shared" si="0"/>
        <v>0.89730209112167303</v>
      </c>
      <c r="S37">
        <f t="shared" si="1"/>
        <v>-3.5943903923034601</v>
      </c>
      <c r="T37">
        <f t="shared" si="2"/>
        <v>-3.8430526256561199</v>
      </c>
    </row>
    <row r="38" spans="2:20" x14ac:dyDescent="0.45">
      <c r="B38" s="2" t="s">
        <v>7</v>
      </c>
      <c r="C38" s="2" t="s">
        <v>148</v>
      </c>
      <c r="D38" s="2" t="s">
        <v>9</v>
      </c>
      <c r="E38" s="2" t="s">
        <v>10</v>
      </c>
      <c r="F38" s="2" t="s">
        <v>8515</v>
      </c>
      <c r="G38" s="2" t="s">
        <v>12</v>
      </c>
      <c r="H38" s="2" t="s">
        <v>10</v>
      </c>
      <c r="I38" s="2" t="s">
        <v>8516</v>
      </c>
      <c r="J38" s="2" t="s">
        <v>14</v>
      </c>
      <c r="K38" s="2" t="s">
        <v>10</v>
      </c>
      <c r="L38" s="2" t="s">
        <v>8517</v>
      </c>
      <c r="Q38" s="3">
        <v>35</v>
      </c>
      <c r="R38">
        <f t="shared" si="0"/>
        <v>1.0851147174835201</v>
      </c>
      <c r="S38">
        <f t="shared" si="1"/>
        <v>-4.3870935440063397</v>
      </c>
      <c r="T38">
        <f t="shared" si="2"/>
        <v>-3.5331013202667201</v>
      </c>
    </row>
    <row r="39" spans="2:20" x14ac:dyDescent="0.45">
      <c r="B39" s="2" t="s">
        <v>7</v>
      </c>
      <c r="C39" s="2" t="s">
        <v>152</v>
      </c>
      <c r="D39" s="2" t="s">
        <v>9</v>
      </c>
      <c r="E39" s="2" t="s">
        <v>10</v>
      </c>
      <c r="F39" s="2" t="s">
        <v>8518</v>
      </c>
      <c r="G39" s="2" t="s">
        <v>12</v>
      </c>
      <c r="H39" s="2" t="s">
        <v>10</v>
      </c>
      <c r="I39" s="2" t="s">
        <v>8519</v>
      </c>
      <c r="J39" s="2" t="s">
        <v>14</v>
      </c>
      <c r="K39" s="2" t="s">
        <v>10</v>
      </c>
      <c r="L39" s="2" t="s">
        <v>8520</v>
      </c>
      <c r="Q39" s="3">
        <v>36</v>
      </c>
      <c r="R39">
        <f t="shared" si="0"/>
        <v>1.0501565933227499</v>
      </c>
      <c r="S39">
        <f t="shared" si="1"/>
        <v>-4.8896975517272896</v>
      </c>
      <c r="T39">
        <f t="shared" si="2"/>
        <v>-3.4073522090911799</v>
      </c>
    </row>
    <row r="40" spans="2:20" x14ac:dyDescent="0.45">
      <c r="B40" s="2" t="s">
        <v>7</v>
      </c>
      <c r="C40" s="2" t="s">
        <v>156</v>
      </c>
      <c r="D40" s="2" t="s">
        <v>9</v>
      </c>
      <c r="E40" s="2" t="s">
        <v>10</v>
      </c>
      <c r="F40" s="2" t="s">
        <v>8521</v>
      </c>
      <c r="G40" s="2" t="s">
        <v>12</v>
      </c>
      <c r="H40" s="2" t="s">
        <v>10</v>
      </c>
      <c r="I40" s="2" t="s">
        <v>8522</v>
      </c>
      <c r="J40" s="2" t="s">
        <v>14</v>
      </c>
      <c r="K40" s="2" t="s">
        <v>10</v>
      </c>
      <c r="L40" s="2" t="s">
        <v>8523</v>
      </c>
      <c r="Q40" s="3">
        <v>37</v>
      </c>
      <c r="R40">
        <f t="shared" si="0"/>
        <v>1.24477338790893</v>
      </c>
      <c r="S40">
        <f t="shared" si="1"/>
        <v>-5.3373389244079501</v>
      </c>
      <c r="T40">
        <f t="shared" si="2"/>
        <v>-3.4858517646789502</v>
      </c>
    </row>
    <row r="41" spans="2:20" x14ac:dyDescent="0.45">
      <c r="B41" s="2" t="s">
        <v>7</v>
      </c>
      <c r="C41" s="2" t="s">
        <v>160</v>
      </c>
      <c r="D41" s="2" t="s">
        <v>9</v>
      </c>
      <c r="E41" s="2" t="s">
        <v>10</v>
      </c>
      <c r="F41" s="2" t="s">
        <v>8524</v>
      </c>
      <c r="G41" s="2" t="s">
        <v>12</v>
      </c>
      <c r="H41" s="2" t="s">
        <v>10</v>
      </c>
      <c r="I41" s="2" t="s">
        <v>8525</v>
      </c>
      <c r="J41" s="2" t="s">
        <v>14</v>
      </c>
      <c r="K41" s="2" t="s">
        <v>10</v>
      </c>
      <c r="L41" s="2" t="s">
        <v>8526</v>
      </c>
      <c r="Q41" s="3">
        <v>38</v>
      </c>
      <c r="R41">
        <f t="shared" si="0"/>
        <v>1.22515988349914</v>
      </c>
      <c r="S41">
        <f t="shared" si="1"/>
        <v>-5.7585144042968697</v>
      </c>
      <c r="T41">
        <f t="shared" si="2"/>
        <v>-3.2781112194061199</v>
      </c>
    </row>
    <row r="42" spans="2:20" x14ac:dyDescent="0.45">
      <c r="B42" s="2" t="s">
        <v>7</v>
      </c>
      <c r="C42" s="2" t="s">
        <v>164</v>
      </c>
      <c r="D42" s="2" t="s">
        <v>9</v>
      </c>
      <c r="E42" s="2" t="s">
        <v>10</v>
      </c>
      <c r="F42" s="2" t="s">
        <v>8527</v>
      </c>
      <c r="G42" s="2" t="s">
        <v>12</v>
      </c>
      <c r="H42" s="2" t="s">
        <v>10</v>
      </c>
      <c r="I42" s="2" t="s">
        <v>8528</v>
      </c>
      <c r="J42" s="2" t="s">
        <v>14</v>
      </c>
      <c r="K42" s="2" t="s">
        <v>10</v>
      </c>
      <c r="L42" s="2" t="s">
        <v>8529</v>
      </c>
      <c r="Q42" s="3">
        <v>39</v>
      </c>
      <c r="R42">
        <f t="shared" si="0"/>
        <v>1.3134580850601101</v>
      </c>
      <c r="S42">
        <f t="shared" si="1"/>
        <v>-6.0995564460754297</v>
      </c>
      <c r="T42">
        <f t="shared" si="2"/>
        <v>-3.1456823348999001</v>
      </c>
    </row>
    <row r="43" spans="2:20" x14ac:dyDescent="0.45">
      <c r="B43" s="2" t="s">
        <v>7</v>
      </c>
      <c r="C43" s="2" t="s">
        <v>168</v>
      </c>
      <c r="D43" s="2" t="s">
        <v>9</v>
      </c>
      <c r="E43" s="2" t="s">
        <v>10</v>
      </c>
      <c r="F43" s="2" t="s">
        <v>8530</v>
      </c>
      <c r="G43" s="2" t="s">
        <v>12</v>
      </c>
      <c r="H43" s="2" t="s">
        <v>10</v>
      </c>
      <c r="I43" s="2" t="s">
        <v>8531</v>
      </c>
      <c r="J43" s="2" t="s">
        <v>14</v>
      </c>
      <c r="K43" s="2" t="s">
        <v>10</v>
      </c>
      <c r="L43" s="2" t="s">
        <v>8532</v>
      </c>
      <c r="Q43" s="3">
        <v>40</v>
      </c>
      <c r="R43">
        <f t="shared" si="0"/>
        <v>1.2807321548461901</v>
      </c>
      <c r="S43">
        <f t="shared" si="1"/>
        <v>-6.4126176834106401</v>
      </c>
      <c r="T43">
        <f t="shared" si="2"/>
        <v>-3.1333944797515798</v>
      </c>
    </row>
    <row r="44" spans="2:20" x14ac:dyDescent="0.45">
      <c r="B44" s="2" t="s">
        <v>7</v>
      </c>
      <c r="C44" s="2" t="s">
        <v>172</v>
      </c>
      <c r="D44" s="2" t="s">
        <v>9</v>
      </c>
      <c r="E44" s="2" t="s">
        <v>10</v>
      </c>
      <c r="F44" s="2" t="s">
        <v>8533</v>
      </c>
      <c r="G44" s="2" t="s">
        <v>12</v>
      </c>
      <c r="H44" s="2" t="s">
        <v>10</v>
      </c>
      <c r="I44" s="2" t="s">
        <v>8534</v>
      </c>
      <c r="J44" s="2" t="s">
        <v>14</v>
      </c>
      <c r="K44" s="2" t="s">
        <v>10</v>
      </c>
      <c r="L44" s="2" t="s">
        <v>8535</v>
      </c>
      <c r="Q44" s="3">
        <v>41</v>
      </c>
      <c r="R44">
        <f t="shared" si="0"/>
        <v>1.2521950006484901</v>
      </c>
      <c r="S44">
        <f t="shared" si="1"/>
        <v>-6.4065628051757804</v>
      </c>
      <c r="T44">
        <f t="shared" si="2"/>
        <v>-2.9112994670867902</v>
      </c>
    </row>
    <row r="45" spans="2:20" x14ac:dyDescent="0.45">
      <c r="B45" s="2" t="s">
        <v>7</v>
      </c>
      <c r="C45" s="2" t="s">
        <v>176</v>
      </c>
      <c r="D45" s="2" t="s">
        <v>9</v>
      </c>
      <c r="E45" s="2" t="s">
        <v>10</v>
      </c>
      <c r="F45" s="2" t="s">
        <v>8536</v>
      </c>
      <c r="G45" s="2" t="s">
        <v>12</v>
      </c>
      <c r="H45" s="2" t="s">
        <v>10</v>
      </c>
      <c r="I45" s="2" t="s">
        <v>8537</v>
      </c>
      <c r="J45" s="2" t="s">
        <v>14</v>
      </c>
      <c r="K45" s="2" t="s">
        <v>10</v>
      </c>
      <c r="L45" s="2" t="s">
        <v>8538</v>
      </c>
      <c r="Q45" s="3">
        <v>42</v>
      </c>
      <c r="R45">
        <f t="shared" si="0"/>
        <v>1.33852362632751</v>
      </c>
      <c r="S45">
        <f t="shared" si="1"/>
        <v>-6.5966420173645002</v>
      </c>
      <c r="T45">
        <f t="shared" si="2"/>
        <v>-2.9653372764587398</v>
      </c>
    </row>
    <row r="46" spans="2:20" x14ac:dyDescent="0.45">
      <c r="B46" s="2" t="s">
        <v>7</v>
      </c>
      <c r="C46" s="2" t="s">
        <v>180</v>
      </c>
      <c r="D46" s="2" t="s">
        <v>9</v>
      </c>
      <c r="E46" s="2" t="s">
        <v>10</v>
      </c>
      <c r="F46" s="2" t="s">
        <v>8539</v>
      </c>
      <c r="G46" s="2" t="s">
        <v>12</v>
      </c>
      <c r="H46" s="2" t="s">
        <v>10</v>
      </c>
      <c r="I46" s="2" t="s">
        <v>8540</v>
      </c>
      <c r="J46" s="2" t="s">
        <v>14</v>
      </c>
      <c r="K46" s="2" t="s">
        <v>10</v>
      </c>
      <c r="L46" s="2" t="s">
        <v>8541</v>
      </c>
      <c r="Q46" s="3">
        <v>43</v>
      </c>
      <c r="R46">
        <f t="shared" si="0"/>
        <v>1.1206526756286599</v>
      </c>
      <c r="S46">
        <f t="shared" si="1"/>
        <v>-6.8510589599609304</v>
      </c>
      <c r="T46">
        <f t="shared" si="2"/>
        <v>-2.1769425868988002</v>
      </c>
    </row>
    <row r="47" spans="2:20" x14ac:dyDescent="0.45">
      <c r="B47" s="2" t="s">
        <v>7</v>
      </c>
      <c r="C47" s="2" t="s">
        <v>184</v>
      </c>
      <c r="D47" s="2" t="s">
        <v>9</v>
      </c>
      <c r="E47" s="2" t="s">
        <v>10</v>
      </c>
      <c r="F47" s="2" t="s">
        <v>8542</v>
      </c>
      <c r="G47" s="2" t="s">
        <v>12</v>
      </c>
      <c r="H47" s="2" t="s">
        <v>10</v>
      </c>
      <c r="I47" s="2" t="s">
        <v>8543</v>
      </c>
      <c r="J47" s="2" t="s">
        <v>14</v>
      </c>
      <c r="K47" s="2" t="s">
        <v>10</v>
      </c>
      <c r="L47" s="2" t="s">
        <v>8544</v>
      </c>
      <c r="Q47" s="3">
        <v>44</v>
      </c>
      <c r="R47">
        <f t="shared" si="0"/>
        <v>1.0681942701339699</v>
      </c>
      <c r="S47">
        <f t="shared" si="1"/>
        <v>-7.2147064208984304</v>
      </c>
      <c r="T47">
        <f t="shared" si="2"/>
        <v>-1.96975338459014</v>
      </c>
    </row>
    <row r="48" spans="2:20" x14ac:dyDescent="0.45">
      <c r="B48" s="2" t="s">
        <v>7</v>
      </c>
      <c r="C48" s="2" t="s">
        <v>188</v>
      </c>
      <c r="D48" s="2" t="s">
        <v>9</v>
      </c>
      <c r="E48" s="2" t="s">
        <v>10</v>
      </c>
      <c r="F48" s="2" t="s">
        <v>8545</v>
      </c>
      <c r="G48" s="2" t="s">
        <v>12</v>
      </c>
      <c r="H48" s="2" t="s">
        <v>10</v>
      </c>
      <c r="I48" s="2" t="s">
        <v>8546</v>
      </c>
      <c r="J48" s="2" t="s">
        <v>14</v>
      </c>
      <c r="K48" s="2" t="s">
        <v>10</v>
      </c>
      <c r="L48" s="2" t="s">
        <v>8547</v>
      </c>
      <c r="Q48" s="3">
        <v>45</v>
      </c>
      <c r="R48">
        <f t="shared" si="0"/>
        <v>0.95428377389907804</v>
      </c>
      <c r="S48">
        <f t="shared" si="1"/>
        <v>-7.4553422927856401</v>
      </c>
      <c r="T48">
        <f t="shared" si="2"/>
        <v>-1.6738711595535201</v>
      </c>
    </row>
    <row r="49" spans="2:20" x14ac:dyDescent="0.45">
      <c r="B49" s="2" t="s">
        <v>7</v>
      </c>
      <c r="C49" s="2" t="s">
        <v>192</v>
      </c>
      <c r="D49" s="2" t="s">
        <v>9</v>
      </c>
      <c r="E49" s="2" t="s">
        <v>10</v>
      </c>
      <c r="F49" s="2" t="s">
        <v>8548</v>
      </c>
      <c r="G49" s="2" t="s">
        <v>12</v>
      </c>
      <c r="H49" s="2" t="s">
        <v>10</v>
      </c>
      <c r="I49" s="2" t="s">
        <v>8549</v>
      </c>
      <c r="J49" s="2" t="s">
        <v>14</v>
      </c>
      <c r="K49" s="2" t="s">
        <v>10</v>
      </c>
      <c r="L49" s="2" t="s">
        <v>8550</v>
      </c>
      <c r="Q49" s="3">
        <v>46</v>
      </c>
      <c r="R49">
        <f t="shared" si="0"/>
        <v>0.82161551713943404</v>
      </c>
      <c r="S49">
        <f t="shared" si="1"/>
        <v>-7.6956634521484304</v>
      </c>
      <c r="T49">
        <f t="shared" si="2"/>
        <v>-0.92467135190963701</v>
      </c>
    </row>
    <row r="50" spans="2:20" x14ac:dyDescent="0.45">
      <c r="B50" s="2" t="s">
        <v>7</v>
      </c>
      <c r="C50" s="2" t="s">
        <v>196</v>
      </c>
      <c r="D50" s="2" t="s">
        <v>9</v>
      </c>
      <c r="E50" s="2" t="s">
        <v>10</v>
      </c>
      <c r="F50" s="2" t="s">
        <v>8551</v>
      </c>
      <c r="G50" s="2" t="s">
        <v>12</v>
      </c>
      <c r="H50" s="2" t="s">
        <v>10</v>
      </c>
      <c r="I50" s="2" t="s">
        <v>8552</v>
      </c>
      <c r="J50" s="2" t="s">
        <v>14</v>
      </c>
      <c r="K50" s="2" t="s">
        <v>10</v>
      </c>
      <c r="L50" s="2" t="s">
        <v>8553</v>
      </c>
      <c r="Q50" s="3">
        <v>47</v>
      </c>
      <c r="R50">
        <f t="shared" si="0"/>
        <v>0.78710049390792802</v>
      </c>
      <c r="S50">
        <f t="shared" si="1"/>
        <v>-7.9066572189331001</v>
      </c>
      <c r="T50">
        <f t="shared" si="2"/>
        <v>-0.53340703248977595</v>
      </c>
    </row>
    <row r="51" spans="2:20" x14ac:dyDescent="0.45">
      <c r="B51" s="2" t="s">
        <v>7</v>
      </c>
      <c r="C51" s="2" t="s">
        <v>200</v>
      </c>
      <c r="D51" s="2" t="s">
        <v>9</v>
      </c>
      <c r="E51" s="2" t="s">
        <v>10</v>
      </c>
      <c r="F51" s="2" t="s">
        <v>8554</v>
      </c>
      <c r="G51" s="2" t="s">
        <v>12</v>
      </c>
      <c r="H51" s="2" t="s">
        <v>10</v>
      </c>
      <c r="I51" s="2" t="s">
        <v>8555</v>
      </c>
      <c r="J51" s="2" t="s">
        <v>14</v>
      </c>
      <c r="K51" s="2" t="s">
        <v>10</v>
      </c>
      <c r="L51" s="2" t="s">
        <v>8556</v>
      </c>
      <c r="Q51" s="3">
        <v>48</v>
      </c>
      <c r="R51">
        <f t="shared" si="0"/>
        <v>0.62243068218231201</v>
      </c>
      <c r="S51">
        <f t="shared" si="1"/>
        <v>-8.0308656692504794</v>
      </c>
      <c r="T51">
        <f t="shared" si="2"/>
        <v>0.26054182648658702</v>
      </c>
    </row>
    <row r="52" spans="2:20" x14ac:dyDescent="0.45">
      <c r="B52" s="2" t="s">
        <v>7</v>
      </c>
      <c r="C52" s="2" t="s">
        <v>204</v>
      </c>
      <c r="D52" s="2" t="s">
        <v>9</v>
      </c>
      <c r="E52" s="2" t="s">
        <v>10</v>
      </c>
      <c r="F52" s="2" t="s">
        <v>8557</v>
      </c>
      <c r="G52" s="2" t="s">
        <v>12</v>
      </c>
      <c r="H52" s="2" t="s">
        <v>10</v>
      </c>
      <c r="I52" s="2" t="s">
        <v>8558</v>
      </c>
      <c r="J52" s="2" t="s">
        <v>14</v>
      </c>
      <c r="K52" s="2" t="s">
        <v>10</v>
      </c>
      <c r="L52" s="2" t="s">
        <v>8559</v>
      </c>
      <c r="Q52" s="3">
        <v>49</v>
      </c>
      <c r="R52">
        <f t="shared" si="0"/>
        <v>0.54237437248229903</v>
      </c>
      <c r="S52">
        <f t="shared" si="1"/>
        <v>-8.2265520095825195</v>
      </c>
      <c r="T52">
        <f t="shared" si="2"/>
        <v>0.23205187916755601</v>
      </c>
    </row>
    <row r="53" spans="2:20" x14ac:dyDescent="0.45">
      <c r="B53" s="2" t="s">
        <v>7</v>
      </c>
      <c r="C53" s="2" t="s">
        <v>208</v>
      </c>
      <c r="D53" s="2" t="s">
        <v>9</v>
      </c>
      <c r="E53" s="2" t="s">
        <v>10</v>
      </c>
      <c r="F53" s="2" t="s">
        <v>8560</v>
      </c>
      <c r="G53" s="2" t="s">
        <v>12</v>
      </c>
      <c r="H53" s="2" t="s">
        <v>10</v>
      </c>
      <c r="I53" s="2" t="s">
        <v>8561</v>
      </c>
      <c r="J53" s="2" t="s">
        <v>14</v>
      </c>
      <c r="K53" s="2" t="s">
        <v>10</v>
      </c>
      <c r="L53" s="2" t="s">
        <v>8562</v>
      </c>
      <c r="Q53" s="3">
        <v>50</v>
      </c>
      <c r="R53">
        <f t="shared" si="0"/>
        <v>0.37653824687004001</v>
      </c>
      <c r="S53">
        <f t="shared" si="1"/>
        <v>-8.2909612655639595</v>
      </c>
      <c r="T53">
        <f t="shared" si="2"/>
        <v>0.92379492521286</v>
      </c>
    </row>
    <row r="54" spans="2:20" x14ac:dyDescent="0.45">
      <c r="B54" s="2" t="s">
        <v>7</v>
      </c>
      <c r="C54" s="2" t="s">
        <v>212</v>
      </c>
      <c r="D54" s="2" t="s">
        <v>9</v>
      </c>
      <c r="E54" s="2" t="s">
        <v>10</v>
      </c>
      <c r="F54" s="2" t="s">
        <v>8563</v>
      </c>
      <c r="G54" s="2" t="s">
        <v>12</v>
      </c>
      <c r="H54" s="2" t="s">
        <v>10</v>
      </c>
      <c r="I54" s="2" t="s">
        <v>8564</v>
      </c>
      <c r="J54" s="2" t="s">
        <v>14</v>
      </c>
      <c r="K54" s="2" t="s">
        <v>10</v>
      </c>
      <c r="L54" s="2" t="s">
        <v>8565</v>
      </c>
      <c r="Q54" s="3">
        <v>51</v>
      </c>
      <c r="R54">
        <f t="shared" si="0"/>
        <v>0.47505897283553999</v>
      </c>
      <c r="S54">
        <f t="shared" si="1"/>
        <v>-8.3785285949706996</v>
      </c>
      <c r="T54">
        <f t="shared" si="2"/>
        <v>1.5553468465805</v>
      </c>
    </row>
    <row r="55" spans="2:20" x14ac:dyDescent="0.45">
      <c r="B55" s="2" t="s">
        <v>7</v>
      </c>
      <c r="C55" s="2" t="s">
        <v>216</v>
      </c>
      <c r="D55" s="2" t="s">
        <v>9</v>
      </c>
      <c r="E55" s="2" t="s">
        <v>10</v>
      </c>
      <c r="F55" s="2" t="s">
        <v>8566</v>
      </c>
      <c r="G55" s="2" t="s">
        <v>12</v>
      </c>
      <c r="H55" s="2" t="s">
        <v>10</v>
      </c>
      <c r="I55" s="2" t="s">
        <v>8567</v>
      </c>
      <c r="J55" s="2" t="s">
        <v>14</v>
      </c>
      <c r="K55" s="2" t="s">
        <v>10</v>
      </c>
      <c r="L55" s="2" t="s">
        <v>8568</v>
      </c>
      <c r="Q55" s="3">
        <v>52</v>
      </c>
      <c r="R55">
        <f t="shared" si="0"/>
        <v>0.36678960919380099</v>
      </c>
      <c r="S55">
        <f t="shared" si="1"/>
        <v>-8.50140380859375</v>
      </c>
      <c r="T55">
        <f t="shared" si="2"/>
        <v>1.4944654703140201</v>
      </c>
    </row>
    <row r="56" spans="2:20" x14ac:dyDescent="0.45">
      <c r="B56" s="2" t="s">
        <v>7</v>
      </c>
      <c r="C56" s="2" t="s">
        <v>220</v>
      </c>
      <c r="D56" s="2" t="s">
        <v>9</v>
      </c>
      <c r="E56" s="2" t="s">
        <v>10</v>
      </c>
      <c r="F56" s="2" t="s">
        <v>8569</v>
      </c>
      <c r="G56" s="2" t="s">
        <v>12</v>
      </c>
      <c r="H56" s="2" t="s">
        <v>10</v>
      </c>
      <c r="I56" s="2" t="s">
        <v>8570</v>
      </c>
      <c r="J56" s="2" t="s">
        <v>14</v>
      </c>
      <c r="K56" s="2" t="s">
        <v>10</v>
      </c>
      <c r="L56" s="2" t="s">
        <v>8571</v>
      </c>
      <c r="Q56" s="3">
        <v>53</v>
      </c>
      <c r="R56">
        <f t="shared" si="0"/>
        <v>0.488105028867721</v>
      </c>
      <c r="S56">
        <f t="shared" si="1"/>
        <v>-8.5533390045165998</v>
      </c>
      <c r="T56">
        <f t="shared" si="2"/>
        <v>1.2197281122207599</v>
      </c>
    </row>
    <row r="57" spans="2:20" x14ac:dyDescent="0.45">
      <c r="B57" s="2" t="s">
        <v>7</v>
      </c>
      <c r="C57" s="2" t="s">
        <v>224</v>
      </c>
      <c r="D57" s="2" t="s">
        <v>9</v>
      </c>
      <c r="E57" s="2" t="s">
        <v>10</v>
      </c>
      <c r="F57" s="2" t="s">
        <v>8572</v>
      </c>
      <c r="G57" s="2" t="s">
        <v>12</v>
      </c>
      <c r="H57" s="2" t="s">
        <v>10</v>
      </c>
      <c r="I57" s="2" t="s">
        <v>8573</v>
      </c>
      <c r="J57" s="2" t="s">
        <v>14</v>
      </c>
      <c r="K57" s="2" t="s">
        <v>10</v>
      </c>
      <c r="L57" s="2" t="s">
        <v>8574</v>
      </c>
      <c r="Q57" s="3">
        <v>54</v>
      </c>
      <c r="R57">
        <f t="shared" si="0"/>
        <v>0.48466020822525002</v>
      </c>
      <c r="S57">
        <f t="shared" si="1"/>
        <v>-8.6065607070922798</v>
      </c>
      <c r="T57">
        <f t="shared" si="2"/>
        <v>0.875632643699646</v>
      </c>
    </row>
    <row r="58" spans="2:20" x14ac:dyDescent="0.45">
      <c r="B58" s="2" t="s">
        <v>7</v>
      </c>
      <c r="C58" s="2" t="s">
        <v>228</v>
      </c>
      <c r="D58" s="2" t="s">
        <v>9</v>
      </c>
      <c r="E58" s="2" t="s">
        <v>10</v>
      </c>
      <c r="F58" s="2" t="s">
        <v>8575</v>
      </c>
      <c r="G58" s="2" t="s">
        <v>12</v>
      </c>
      <c r="H58" s="2" t="s">
        <v>10</v>
      </c>
      <c r="I58" s="2" t="s">
        <v>8576</v>
      </c>
      <c r="J58" s="2" t="s">
        <v>14</v>
      </c>
      <c r="K58" s="2" t="s">
        <v>10</v>
      </c>
      <c r="L58" s="2" t="s">
        <v>8577</v>
      </c>
      <c r="Q58" s="3">
        <v>55</v>
      </c>
      <c r="R58">
        <f t="shared" si="0"/>
        <v>0.53194379806518499</v>
      </c>
      <c r="S58">
        <f t="shared" si="1"/>
        <v>-8.2929792404174805</v>
      </c>
      <c r="T58">
        <f t="shared" si="2"/>
        <v>1.2826797962188701</v>
      </c>
    </row>
    <row r="59" spans="2:20" x14ac:dyDescent="0.45">
      <c r="B59" s="2" t="s">
        <v>7</v>
      </c>
      <c r="C59" s="2" t="s">
        <v>232</v>
      </c>
      <c r="D59" s="2" t="s">
        <v>9</v>
      </c>
      <c r="E59" s="2" t="s">
        <v>10</v>
      </c>
      <c r="F59" s="2" t="s">
        <v>8578</v>
      </c>
      <c r="G59" s="2" t="s">
        <v>12</v>
      </c>
      <c r="H59" s="2" t="s">
        <v>10</v>
      </c>
      <c r="I59" s="2" t="s">
        <v>8579</v>
      </c>
      <c r="J59" s="2" t="s">
        <v>14</v>
      </c>
      <c r="K59" s="2" t="s">
        <v>10</v>
      </c>
      <c r="L59" s="2" t="s">
        <v>8580</v>
      </c>
      <c r="Q59" s="3">
        <v>56</v>
      </c>
      <c r="R59">
        <f t="shared" si="0"/>
        <v>0.58023554086685103</v>
      </c>
      <c r="S59">
        <f t="shared" si="1"/>
        <v>-8.3954696655273402</v>
      </c>
      <c r="T59">
        <f t="shared" si="2"/>
        <v>0.73570269346237105</v>
      </c>
    </row>
    <row r="60" spans="2:20" x14ac:dyDescent="0.45">
      <c r="B60" s="2" t="s">
        <v>7</v>
      </c>
      <c r="C60" s="2" t="s">
        <v>236</v>
      </c>
      <c r="D60" s="2" t="s">
        <v>9</v>
      </c>
      <c r="E60" s="2" t="s">
        <v>10</v>
      </c>
      <c r="F60" s="2" t="s">
        <v>8581</v>
      </c>
      <c r="G60" s="2" t="s">
        <v>12</v>
      </c>
      <c r="H60" s="2" t="s">
        <v>10</v>
      </c>
      <c r="I60" s="2" t="s">
        <v>8582</v>
      </c>
      <c r="J60" s="2" t="s">
        <v>14</v>
      </c>
      <c r="K60" s="2" t="s">
        <v>10</v>
      </c>
      <c r="L60" s="2" t="s">
        <v>8583</v>
      </c>
      <c r="Q60" s="3">
        <v>57</v>
      </c>
      <c r="R60">
        <f t="shared" si="0"/>
        <v>0.72556531429290705</v>
      </c>
      <c r="S60">
        <f t="shared" si="1"/>
        <v>-8.2367258071899396</v>
      </c>
      <c r="T60">
        <f t="shared" si="2"/>
        <v>0.73446828126907304</v>
      </c>
    </row>
    <row r="61" spans="2:20" x14ac:dyDescent="0.45">
      <c r="B61" s="2" t="s">
        <v>7</v>
      </c>
      <c r="C61" s="2" t="s">
        <v>240</v>
      </c>
      <c r="D61" s="2" t="s">
        <v>9</v>
      </c>
      <c r="E61" s="2" t="s">
        <v>10</v>
      </c>
      <c r="F61" s="2" t="s">
        <v>8584</v>
      </c>
      <c r="G61" s="2" t="s">
        <v>12</v>
      </c>
      <c r="H61" s="2" t="s">
        <v>10</v>
      </c>
      <c r="I61" s="2" t="s">
        <v>8585</v>
      </c>
      <c r="J61" s="2" t="s">
        <v>14</v>
      </c>
      <c r="K61" s="2" t="s">
        <v>10</v>
      </c>
      <c r="L61" s="2" t="s">
        <v>8586</v>
      </c>
      <c r="Q61" s="3">
        <v>58</v>
      </c>
      <c r="R61">
        <f t="shared" si="0"/>
        <v>0.74190485477447499</v>
      </c>
      <c r="S61">
        <f t="shared" si="1"/>
        <v>-8.0420875549316406</v>
      </c>
      <c r="T61">
        <f t="shared" si="2"/>
        <v>0.31627926230430597</v>
      </c>
    </row>
    <row r="62" spans="2:20" x14ac:dyDescent="0.45">
      <c r="B62" s="2" t="s">
        <v>7</v>
      </c>
      <c r="C62" s="2" t="s">
        <v>244</v>
      </c>
      <c r="D62" s="2" t="s">
        <v>9</v>
      </c>
      <c r="E62" s="2" t="s">
        <v>10</v>
      </c>
      <c r="F62" s="2" t="s">
        <v>8587</v>
      </c>
      <c r="G62" s="2" t="s">
        <v>12</v>
      </c>
      <c r="H62" s="2" t="s">
        <v>10</v>
      </c>
      <c r="I62" s="2" t="s">
        <v>8588</v>
      </c>
      <c r="J62" s="2" t="s">
        <v>14</v>
      </c>
      <c r="K62" s="2" t="s">
        <v>10</v>
      </c>
      <c r="L62" s="2" t="s">
        <v>8589</v>
      </c>
      <c r="Q62" s="3">
        <v>59</v>
      </c>
      <c r="R62">
        <f t="shared" si="0"/>
        <v>0.75369578599929798</v>
      </c>
      <c r="S62">
        <f t="shared" si="1"/>
        <v>-8.1950111389160103</v>
      </c>
      <c r="T62">
        <f t="shared" si="2"/>
        <v>0.30360397696495001</v>
      </c>
    </row>
    <row r="63" spans="2:20" x14ac:dyDescent="0.45">
      <c r="B63" s="2" t="s">
        <v>7</v>
      </c>
      <c r="C63" s="2" t="s">
        <v>248</v>
      </c>
      <c r="D63" s="2" t="s">
        <v>9</v>
      </c>
      <c r="E63" s="2" t="s">
        <v>10</v>
      </c>
      <c r="F63" s="2" t="s">
        <v>8590</v>
      </c>
      <c r="G63" s="2" t="s">
        <v>12</v>
      </c>
      <c r="H63" s="2" t="s">
        <v>10</v>
      </c>
      <c r="I63" s="2" t="s">
        <v>8591</v>
      </c>
      <c r="J63" s="2" t="s">
        <v>14</v>
      </c>
      <c r="K63" s="2" t="s">
        <v>10</v>
      </c>
      <c r="L63" s="2" t="s">
        <v>8592</v>
      </c>
      <c r="Q63" s="3">
        <v>60</v>
      </c>
      <c r="R63">
        <f t="shared" si="0"/>
        <v>0.80822896957397405</v>
      </c>
      <c r="S63">
        <f t="shared" si="1"/>
        <v>-8.2459487915038991</v>
      </c>
      <c r="T63">
        <f t="shared" si="2"/>
        <v>3.1398590654134702E-2</v>
      </c>
    </row>
    <row r="64" spans="2:20" x14ac:dyDescent="0.45">
      <c r="B64" s="2" t="s">
        <v>7</v>
      </c>
      <c r="C64" s="2" t="s">
        <v>252</v>
      </c>
      <c r="D64" s="2" t="s">
        <v>9</v>
      </c>
      <c r="E64" s="2" t="s">
        <v>10</v>
      </c>
      <c r="F64" s="2" t="s">
        <v>8593</v>
      </c>
      <c r="G64" s="2" t="s">
        <v>12</v>
      </c>
      <c r="H64" s="2" t="s">
        <v>10</v>
      </c>
      <c r="I64" s="2" t="s">
        <v>8594</v>
      </c>
      <c r="J64" s="2" t="s">
        <v>14</v>
      </c>
      <c r="K64" s="2" t="s">
        <v>10</v>
      </c>
      <c r="L64" s="2" t="s">
        <v>8595</v>
      </c>
      <c r="Q64" s="3">
        <v>61</v>
      </c>
      <c r="R64">
        <f t="shared" si="0"/>
        <v>0.82376313209533603</v>
      </c>
      <c r="S64">
        <f t="shared" si="1"/>
        <v>-8.1197700500488192</v>
      </c>
      <c r="T64">
        <f t="shared" si="2"/>
        <v>-3.79871763288974E-2</v>
      </c>
    </row>
    <row r="65" spans="2:20" x14ac:dyDescent="0.45">
      <c r="B65" s="2" t="s">
        <v>7</v>
      </c>
      <c r="C65" s="2" t="s">
        <v>256</v>
      </c>
      <c r="D65" s="2" t="s">
        <v>9</v>
      </c>
      <c r="E65" s="2" t="s">
        <v>10</v>
      </c>
      <c r="F65" s="2" t="s">
        <v>8596</v>
      </c>
      <c r="G65" s="2" t="s">
        <v>12</v>
      </c>
      <c r="H65" s="2" t="s">
        <v>10</v>
      </c>
      <c r="I65" s="2" t="s">
        <v>8597</v>
      </c>
      <c r="J65" s="2" t="s">
        <v>14</v>
      </c>
      <c r="K65" s="2" t="s">
        <v>10</v>
      </c>
      <c r="L65" s="2" t="s">
        <v>8598</v>
      </c>
      <c r="Q65" s="3">
        <v>62</v>
      </c>
      <c r="R65">
        <f t="shared" si="0"/>
        <v>0.83670371770858698</v>
      </c>
      <c r="S65">
        <f t="shared" si="1"/>
        <v>-8.1051464080810494</v>
      </c>
      <c r="T65">
        <f t="shared" si="2"/>
        <v>-0.63453096151351895</v>
      </c>
    </row>
    <row r="66" spans="2:20" x14ac:dyDescent="0.45">
      <c r="B66" s="2" t="s">
        <v>7</v>
      </c>
      <c r="C66" s="2" t="s">
        <v>260</v>
      </c>
      <c r="D66" s="2" t="s">
        <v>9</v>
      </c>
      <c r="E66" s="2" t="s">
        <v>10</v>
      </c>
      <c r="F66" s="2" t="s">
        <v>8599</v>
      </c>
      <c r="G66" s="2" t="s">
        <v>12</v>
      </c>
      <c r="H66" s="2" t="s">
        <v>10</v>
      </c>
      <c r="I66" s="2" t="s">
        <v>8600</v>
      </c>
      <c r="J66" s="2" t="s">
        <v>14</v>
      </c>
      <c r="K66" s="2" t="s">
        <v>10</v>
      </c>
      <c r="L66" s="2" t="s">
        <v>8601</v>
      </c>
      <c r="Q66" s="3">
        <v>63</v>
      </c>
      <c r="R66">
        <f t="shared" si="0"/>
        <v>0.78299587965011597</v>
      </c>
      <c r="S66">
        <f t="shared" si="1"/>
        <v>-7.8429660797119096</v>
      </c>
      <c r="T66">
        <f t="shared" si="2"/>
        <v>-0.55085831880569402</v>
      </c>
    </row>
    <row r="67" spans="2:20" x14ac:dyDescent="0.45">
      <c r="B67" s="2" t="s">
        <v>7</v>
      </c>
      <c r="C67" s="2" t="s">
        <v>264</v>
      </c>
      <c r="D67" s="2" t="s">
        <v>9</v>
      </c>
      <c r="E67" s="2" t="s">
        <v>10</v>
      </c>
      <c r="F67" s="2" t="s">
        <v>8602</v>
      </c>
      <c r="G67" s="2" t="s">
        <v>12</v>
      </c>
      <c r="H67" s="2" t="s">
        <v>10</v>
      </c>
      <c r="I67" s="2" t="s">
        <v>8603</v>
      </c>
      <c r="J67" s="2" t="s">
        <v>14</v>
      </c>
      <c r="K67" s="2" t="s">
        <v>10</v>
      </c>
      <c r="L67" s="2" t="s">
        <v>8604</v>
      </c>
      <c r="Q67" s="3">
        <v>64</v>
      </c>
      <c r="R67">
        <f t="shared" si="0"/>
        <v>0.77733170986175504</v>
      </c>
      <c r="S67">
        <f t="shared" si="1"/>
        <v>-7.7418141365051198</v>
      </c>
      <c r="T67">
        <f t="shared" si="2"/>
        <v>-0.69385725259780795</v>
      </c>
    </row>
    <row r="68" spans="2:20" x14ac:dyDescent="0.45">
      <c r="B68" s="2" t="s">
        <v>7</v>
      </c>
      <c r="C68" s="2" t="s">
        <v>268</v>
      </c>
      <c r="D68" s="2" t="s">
        <v>9</v>
      </c>
      <c r="E68" s="2" t="s">
        <v>10</v>
      </c>
      <c r="F68" s="2" t="s">
        <v>8605</v>
      </c>
      <c r="G68" s="2" t="s">
        <v>12</v>
      </c>
      <c r="H68" s="2" t="s">
        <v>10</v>
      </c>
      <c r="I68" s="2" t="s">
        <v>8606</v>
      </c>
      <c r="J68" s="2" t="s">
        <v>14</v>
      </c>
      <c r="K68" s="2" t="s">
        <v>10</v>
      </c>
      <c r="L68" s="2" t="s">
        <v>8607</v>
      </c>
      <c r="Q68" s="3">
        <v>65</v>
      </c>
      <c r="R68">
        <f t="shared" ref="R68:R131" si="3">VALUE(SUBSTITUTE(F68,"]",""))</f>
        <v>0.79520183801651001</v>
      </c>
      <c r="S68">
        <f t="shared" ref="S68:S131" si="4">VALUE(SUBSTITUTE(I68,"]",""))</f>
        <v>-7.9466867446899396</v>
      </c>
      <c r="T68">
        <f t="shared" ref="T68:T131" si="5">VALUE(SUBSTITUTE(L68,"]",""))</f>
        <v>-0.90877282619476296</v>
      </c>
    </row>
    <row r="69" spans="2:20" x14ac:dyDescent="0.45">
      <c r="B69" s="2" t="s">
        <v>7</v>
      </c>
      <c r="C69" s="2" t="s">
        <v>272</v>
      </c>
      <c r="D69" s="2" t="s">
        <v>9</v>
      </c>
      <c r="E69" s="2" t="s">
        <v>10</v>
      </c>
      <c r="F69" s="2" t="s">
        <v>8608</v>
      </c>
      <c r="G69" s="2" t="s">
        <v>12</v>
      </c>
      <c r="H69" s="2" t="s">
        <v>10</v>
      </c>
      <c r="I69" s="2" t="s">
        <v>8609</v>
      </c>
      <c r="J69" s="2" t="s">
        <v>14</v>
      </c>
      <c r="K69" s="2" t="s">
        <v>10</v>
      </c>
      <c r="L69" s="2" t="s">
        <v>8610</v>
      </c>
      <c r="Q69" s="3">
        <v>66</v>
      </c>
      <c r="R69">
        <f t="shared" si="3"/>
        <v>0.80516541004180897</v>
      </c>
      <c r="S69">
        <f t="shared" si="4"/>
        <v>-7.6549382209777797</v>
      </c>
      <c r="T69">
        <f t="shared" si="5"/>
        <v>-1.3460060358047401</v>
      </c>
    </row>
    <row r="70" spans="2:20" x14ac:dyDescent="0.45">
      <c r="B70" s="2" t="s">
        <v>7</v>
      </c>
      <c r="C70" s="2" t="s">
        <v>276</v>
      </c>
      <c r="D70" s="2" t="s">
        <v>9</v>
      </c>
      <c r="E70" s="2" t="s">
        <v>10</v>
      </c>
      <c r="F70" s="2" t="s">
        <v>8611</v>
      </c>
      <c r="G70" s="2" t="s">
        <v>12</v>
      </c>
      <c r="H70" s="2" t="s">
        <v>10</v>
      </c>
      <c r="I70" s="2" t="s">
        <v>8612</v>
      </c>
      <c r="J70" s="2" t="s">
        <v>14</v>
      </c>
      <c r="K70" s="2" t="s">
        <v>10</v>
      </c>
      <c r="L70" s="2" t="s">
        <v>8613</v>
      </c>
      <c r="Q70" s="3">
        <v>67</v>
      </c>
      <c r="R70">
        <f t="shared" si="3"/>
        <v>0.69588530063629095</v>
      </c>
      <c r="S70">
        <f t="shared" si="4"/>
        <v>-7.5086359977722097</v>
      </c>
      <c r="T70">
        <f t="shared" si="5"/>
        <v>-1.7861644029617301</v>
      </c>
    </row>
    <row r="71" spans="2:20" x14ac:dyDescent="0.45">
      <c r="B71" s="2" t="s">
        <v>7</v>
      </c>
      <c r="C71" s="2" t="s">
        <v>280</v>
      </c>
      <c r="D71" s="2" t="s">
        <v>9</v>
      </c>
      <c r="E71" s="2" t="s">
        <v>10</v>
      </c>
      <c r="F71" s="2" t="s">
        <v>8614</v>
      </c>
      <c r="G71" s="2" t="s">
        <v>12</v>
      </c>
      <c r="H71" s="2" t="s">
        <v>10</v>
      </c>
      <c r="I71" s="2" t="s">
        <v>8615</v>
      </c>
      <c r="J71" s="2" t="s">
        <v>14</v>
      </c>
      <c r="K71" s="2" t="s">
        <v>10</v>
      </c>
      <c r="L71" s="2" t="s">
        <v>8616</v>
      </c>
      <c r="Q71" s="3">
        <v>68</v>
      </c>
      <c r="R71">
        <f t="shared" si="3"/>
        <v>0.82442986965179399</v>
      </c>
      <c r="S71">
        <f t="shared" si="4"/>
        <v>-7.38665676116943</v>
      </c>
      <c r="T71">
        <f t="shared" si="5"/>
        <v>-1.86263751983642</v>
      </c>
    </row>
    <row r="72" spans="2:20" x14ac:dyDescent="0.45">
      <c r="B72" s="2" t="s">
        <v>7</v>
      </c>
      <c r="C72" s="2" t="s">
        <v>284</v>
      </c>
      <c r="D72" s="2" t="s">
        <v>9</v>
      </c>
      <c r="E72" s="2" t="s">
        <v>10</v>
      </c>
      <c r="F72" s="2" t="s">
        <v>8617</v>
      </c>
      <c r="G72" s="2" t="s">
        <v>12</v>
      </c>
      <c r="H72" s="2" t="s">
        <v>10</v>
      </c>
      <c r="I72" s="2" t="s">
        <v>8618</v>
      </c>
      <c r="J72" s="2" t="s">
        <v>14</v>
      </c>
      <c r="K72" s="2" t="s">
        <v>10</v>
      </c>
      <c r="L72" s="2" t="s">
        <v>8619</v>
      </c>
      <c r="Q72" s="3">
        <v>69</v>
      </c>
      <c r="R72">
        <f t="shared" si="3"/>
        <v>0.76886564493179299</v>
      </c>
      <c r="S72">
        <f t="shared" si="4"/>
        <v>-7.5382838249206499</v>
      </c>
      <c r="T72">
        <f t="shared" si="5"/>
        <v>-2.3476102352142298</v>
      </c>
    </row>
    <row r="73" spans="2:20" x14ac:dyDescent="0.45">
      <c r="B73" s="2" t="s">
        <v>7</v>
      </c>
      <c r="C73" s="2" t="s">
        <v>288</v>
      </c>
      <c r="D73" s="2" t="s">
        <v>9</v>
      </c>
      <c r="E73" s="2" t="s">
        <v>10</v>
      </c>
      <c r="F73" s="2" t="s">
        <v>8620</v>
      </c>
      <c r="G73" s="2" t="s">
        <v>12</v>
      </c>
      <c r="H73" s="2" t="s">
        <v>10</v>
      </c>
      <c r="I73" s="2" t="s">
        <v>8621</v>
      </c>
      <c r="J73" s="2" t="s">
        <v>14</v>
      </c>
      <c r="K73" s="2" t="s">
        <v>10</v>
      </c>
      <c r="L73" s="2" t="s">
        <v>8622</v>
      </c>
      <c r="Q73" s="3">
        <v>70</v>
      </c>
      <c r="R73">
        <f t="shared" si="3"/>
        <v>0.69358468055725098</v>
      </c>
      <c r="S73">
        <f t="shared" si="4"/>
        <v>-7.3293867111206001</v>
      </c>
      <c r="T73">
        <f t="shared" si="5"/>
        <v>-2.7970643043518</v>
      </c>
    </row>
    <row r="74" spans="2:20" x14ac:dyDescent="0.45">
      <c r="B74" s="2" t="s">
        <v>7</v>
      </c>
      <c r="C74" s="2" t="s">
        <v>292</v>
      </c>
      <c r="D74" s="2" t="s">
        <v>9</v>
      </c>
      <c r="E74" s="2" t="s">
        <v>10</v>
      </c>
      <c r="F74" s="2" t="s">
        <v>8623</v>
      </c>
      <c r="G74" s="2" t="s">
        <v>12</v>
      </c>
      <c r="H74" s="2" t="s">
        <v>10</v>
      </c>
      <c r="I74" s="2" t="s">
        <v>8624</v>
      </c>
      <c r="J74" s="2" t="s">
        <v>14</v>
      </c>
      <c r="K74" s="2" t="s">
        <v>10</v>
      </c>
      <c r="L74" s="2" t="s">
        <v>8625</v>
      </c>
      <c r="Q74" s="3">
        <v>71</v>
      </c>
      <c r="R74">
        <f t="shared" si="3"/>
        <v>0.80466371774673395</v>
      </c>
      <c r="S74">
        <f t="shared" si="4"/>
        <v>-7.2324457168579102</v>
      </c>
      <c r="T74">
        <f t="shared" si="5"/>
        <v>-3.1890513896942099</v>
      </c>
    </row>
    <row r="75" spans="2:20" x14ac:dyDescent="0.45">
      <c r="B75" s="2" t="s">
        <v>7</v>
      </c>
      <c r="C75" s="2" t="s">
        <v>296</v>
      </c>
      <c r="D75" s="2" t="s">
        <v>9</v>
      </c>
      <c r="E75" s="2" t="s">
        <v>10</v>
      </c>
      <c r="F75" s="2" t="s">
        <v>8626</v>
      </c>
      <c r="G75" s="2" t="s">
        <v>12</v>
      </c>
      <c r="H75" s="2" t="s">
        <v>10</v>
      </c>
      <c r="I75" s="2" t="s">
        <v>8627</v>
      </c>
      <c r="J75" s="2" t="s">
        <v>14</v>
      </c>
      <c r="K75" s="2" t="s">
        <v>10</v>
      </c>
      <c r="L75" s="2" t="s">
        <v>8628</v>
      </c>
      <c r="Q75" s="3">
        <v>72</v>
      </c>
      <c r="R75">
        <f t="shared" si="3"/>
        <v>0.83544015884399403</v>
      </c>
      <c r="S75">
        <f t="shared" si="4"/>
        <v>-7.10202836990356</v>
      </c>
      <c r="T75">
        <f t="shared" si="5"/>
        <v>-3.5106420516967698</v>
      </c>
    </row>
    <row r="76" spans="2:20" x14ac:dyDescent="0.45">
      <c r="B76" s="2" t="s">
        <v>7</v>
      </c>
      <c r="C76" s="2" t="s">
        <v>300</v>
      </c>
      <c r="D76" s="2" t="s">
        <v>9</v>
      </c>
      <c r="E76" s="2" t="s">
        <v>10</v>
      </c>
      <c r="F76" s="2" t="s">
        <v>8629</v>
      </c>
      <c r="G76" s="2" t="s">
        <v>12</v>
      </c>
      <c r="H76" s="2" t="s">
        <v>10</v>
      </c>
      <c r="I76" s="2" t="s">
        <v>8630</v>
      </c>
      <c r="J76" s="2" t="s">
        <v>14</v>
      </c>
      <c r="K76" s="2" t="s">
        <v>10</v>
      </c>
      <c r="L76" s="2" t="s">
        <v>8631</v>
      </c>
      <c r="Q76" s="3">
        <v>73</v>
      </c>
      <c r="R76">
        <f t="shared" si="3"/>
        <v>0.82420802116393999</v>
      </c>
      <c r="S76">
        <f t="shared" si="4"/>
        <v>-7.2033634185790998</v>
      </c>
      <c r="T76">
        <f t="shared" si="5"/>
        <v>-4.0045485496520996</v>
      </c>
    </row>
    <row r="77" spans="2:20" x14ac:dyDescent="0.45">
      <c r="B77" s="2" t="s">
        <v>7</v>
      </c>
      <c r="C77" s="2" t="s">
        <v>304</v>
      </c>
      <c r="D77" s="2" t="s">
        <v>9</v>
      </c>
      <c r="E77" s="2" t="s">
        <v>10</v>
      </c>
      <c r="F77" s="2" t="s">
        <v>8632</v>
      </c>
      <c r="G77" s="2" t="s">
        <v>12</v>
      </c>
      <c r="H77" s="2" t="s">
        <v>10</v>
      </c>
      <c r="I77" s="2" t="s">
        <v>8633</v>
      </c>
      <c r="J77" s="2" t="s">
        <v>14</v>
      </c>
      <c r="K77" s="2" t="s">
        <v>10</v>
      </c>
      <c r="L77" s="2" t="s">
        <v>8634</v>
      </c>
      <c r="Q77" s="3">
        <v>74</v>
      </c>
      <c r="R77">
        <f t="shared" si="3"/>
        <v>0.70565342903137196</v>
      </c>
      <c r="S77">
        <f t="shared" si="4"/>
        <v>-7.2799315452575604</v>
      </c>
      <c r="T77">
        <f t="shared" si="5"/>
        <v>-4.54518318176269</v>
      </c>
    </row>
    <row r="78" spans="2:20" x14ac:dyDescent="0.45">
      <c r="B78" s="2" t="s">
        <v>7</v>
      </c>
      <c r="C78" s="2" t="s">
        <v>308</v>
      </c>
      <c r="D78" s="2" t="s">
        <v>9</v>
      </c>
      <c r="E78" s="2" t="s">
        <v>10</v>
      </c>
      <c r="F78" s="2" t="s">
        <v>8635</v>
      </c>
      <c r="G78" s="2" t="s">
        <v>12</v>
      </c>
      <c r="H78" s="2" t="s">
        <v>10</v>
      </c>
      <c r="I78" s="2" t="s">
        <v>8636</v>
      </c>
      <c r="J78" s="2" t="s">
        <v>14</v>
      </c>
      <c r="K78" s="2" t="s">
        <v>10</v>
      </c>
      <c r="L78" s="2" t="s">
        <v>8637</v>
      </c>
      <c r="Q78" s="3">
        <v>75</v>
      </c>
      <c r="R78">
        <f t="shared" si="3"/>
        <v>0.73064148426055897</v>
      </c>
      <c r="S78">
        <f t="shared" si="4"/>
        <v>-7.1509890556335396</v>
      </c>
      <c r="T78">
        <f t="shared" si="5"/>
        <v>-5.1069869995117099</v>
      </c>
    </row>
    <row r="79" spans="2:20" x14ac:dyDescent="0.45">
      <c r="B79" s="2" t="s">
        <v>7</v>
      </c>
      <c r="C79" s="2" t="s">
        <v>312</v>
      </c>
      <c r="D79" s="2" t="s">
        <v>9</v>
      </c>
      <c r="E79" s="2" t="s">
        <v>10</v>
      </c>
      <c r="F79" s="2" t="s">
        <v>8638</v>
      </c>
      <c r="G79" s="2" t="s">
        <v>12</v>
      </c>
      <c r="H79" s="2" t="s">
        <v>10</v>
      </c>
      <c r="I79" s="2" t="s">
        <v>8639</v>
      </c>
      <c r="J79" s="2" t="s">
        <v>14</v>
      </c>
      <c r="K79" s="2" t="s">
        <v>10</v>
      </c>
      <c r="L79" s="2" t="s">
        <v>8640</v>
      </c>
      <c r="Q79" s="3">
        <v>76</v>
      </c>
      <c r="R79">
        <f t="shared" si="3"/>
        <v>0.634751796722412</v>
      </c>
      <c r="S79">
        <f t="shared" si="4"/>
        <v>-6.91880130767822</v>
      </c>
      <c r="T79">
        <f t="shared" si="5"/>
        <v>-5.4909811019897399</v>
      </c>
    </row>
    <row r="80" spans="2:20" x14ac:dyDescent="0.45">
      <c r="B80" s="2" t="s">
        <v>7</v>
      </c>
      <c r="C80" s="2" t="s">
        <v>316</v>
      </c>
      <c r="D80" s="2" t="s">
        <v>9</v>
      </c>
      <c r="E80" s="2" t="s">
        <v>10</v>
      </c>
      <c r="F80" s="2" t="s">
        <v>8641</v>
      </c>
      <c r="G80" s="2" t="s">
        <v>12</v>
      </c>
      <c r="H80" s="2" t="s">
        <v>10</v>
      </c>
      <c r="I80" s="2" t="s">
        <v>8642</v>
      </c>
      <c r="J80" s="2" t="s">
        <v>14</v>
      </c>
      <c r="K80" s="2" t="s">
        <v>10</v>
      </c>
      <c r="L80" s="2" t="s">
        <v>8643</v>
      </c>
      <c r="Q80" s="3">
        <v>77</v>
      </c>
      <c r="R80">
        <f t="shared" si="3"/>
        <v>0.61427408456802302</v>
      </c>
      <c r="S80">
        <f t="shared" si="4"/>
        <v>-6.9760022163391104</v>
      </c>
      <c r="T80">
        <f t="shared" si="5"/>
        <v>-6.09584188461303</v>
      </c>
    </row>
    <row r="81" spans="2:20" x14ac:dyDescent="0.45">
      <c r="B81" s="2" t="s">
        <v>7</v>
      </c>
      <c r="C81" s="2" t="s">
        <v>320</v>
      </c>
      <c r="D81" s="2" t="s">
        <v>9</v>
      </c>
      <c r="E81" s="2" t="s">
        <v>10</v>
      </c>
      <c r="F81" s="2" t="s">
        <v>8644</v>
      </c>
      <c r="G81" s="2" t="s">
        <v>12</v>
      </c>
      <c r="H81" s="2" t="s">
        <v>10</v>
      </c>
      <c r="I81" s="2" t="s">
        <v>8645</v>
      </c>
      <c r="J81" s="2" t="s">
        <v>14</v>
      </c>
      <c r="K81" s="2" t="s">
        <v>10</v>
      </c>
      <c r="L81" s="2" t="s">
        <v>8646</v>
      </c>
      <c r="Q81" s="3">
        <v>78</v>
      </c>
      <c r="R81">
        <f t="shared" si="3"/>
        <v>0.49111658334732</v>
      </c>
      <c r="S81">
        <f t="shared" si="4"/>
        <v>-6.93460845947265</v>
      </c>
      <c r="T81">
        <f t="shared" si="5"/>
        <v>-6.4726486206054599</v>
      </c>
    </row>
    <row r="82" spans="2:20" x14ac:dyDescent="0.45">
      <c r="B82" s="2" t="s">
        <v>7</v>
      </c>
      <c r="C82" s="2" t="s">
        <v>324</v>
      </c>
      <c r="D82" s="2" t="s">
        <v>9</v>
      </c>
      <c r="E82" s="2" t="s">
        <v>10</v>
      </c>
      <c r="F82" s="2" t="s">
        <v>8647</v>
      </c>
      <c r="G82" s="2" t="s">
        <v>12</v>
      </c>
      <c r="H82" s="2" t="s">
        <v>10</v>
      </c>
      <c r="I82" s="2" t="s">
        <v>8648</v>
      </c>
      <c r="J82" s="2" t="s">
        <v>14</v>
      </c>
      <c r="K82" s="2" t="s">
        <v>10</v>
      </c>
      <c r="L82" s="2" t="s">
        <v>8649</v>
      </c>
      <c r="Q82" s="3">
        <v>79</v>
      </c>
      <c r="R82">
        <f t="shared" si="3"/>
        <v>0.52437573671340898</v>
      </c>
      <c r="S82">
        <f t="shared" si="4"/>
        <v>-6.9442338943481401</v>
      </c>
      <c r="T82">
        <f t="shared" si="5"/>
        <v>-6.9493713378906197</v>
      </c>
    </row>
    <row r="83" spans="2:20" x14ac:dyDescent="0.45">
      <c r="B83" s="2" t="s">
        <v>7</v>
      </c>
      <c r="C83" s="2" t="s">
        <v>328</v>
      </c>
      <c r="D83" s="2" t="s">
        <v>9</v>
      </c>
      <c r="E83" s="2" t="s">
        <v>10</v>
      </c>
      <c r="F83" s="2" t="s">
        <v>8650</v>
      </c>
      <c r="G83" s="2" t="s">
        <v>12</v>
      </c>
      <c r="H83" s="2" t="s">
        <v>10</v>
      </c>
      <c r="I83" s="2" t="s">
        <v>8651</v>
      </c>
      <c r="J83" s="2" t="s">
        <v>14</v>
      </c>
      <c r="K83" s="2" t="s">
        <v>10</v>
      </c>
      <c r="L83" s="2" t="s">
        <v>8652</v>
      </c>
      <c r="Q83" s="3">
        <v>80</v>
      </c>
      <c r="R83">
        <f t="shared" si="3"/>
        <v>0.39263558387756298</v>
      </c>
      <c r="S83">
        <f t="shared" si="4"/>
        <v>-6.8713264465331996</v>
      </c>
      <c r="T83">
        <f t="shared" si="5"/>
        <v>-7.0562496185302699</v>
      </c>
    </row>
    <row r="84" spans="2:20" x14ac:dyDescent="0.45">
      <c r="B84" s="2" t="s">
        <v>7</v>
      </c>
      <c r="C84" s="2" t="s">
        <v>332</v>
      </c>
      <c r="D84" s="2" t="s">
        <v>9</v>
      </c>
      <c r="E84" s="2" t="s">
        <v>10</v>
      </c>
      <c r="F84" s="2" t="s">
        <v>8653</v>
      </c>
      <c r="G84" s="2" t="s">
        <v>12</v>
      </c>
      <c r="H84" s="2" t="s">
        <v>10</v>
      </c>
      <c r="I84" s="2" t="s">
        <v>8654</v>
      </c>
      <c r="J84" s="2" t="s">
        <v>14</v>
      </c>
      <c r="K84" s="2" t="s">
        <v>10</v>
      </c>
      <c r="L84" s="2" t="s">
        <v>8655</v>
      </c>
      <c r="Q84" s="3">
        <v>81</v>
      </c>
      <c r="R84">
        <f t="shared" si="3"/>
        <v>0.328641086816787</v>
      </c>
      <c r="S84">
        <f t="shared" si="4"/>
        <v>-6.8791990280151296</v>
      </c>
      <c r="T84">
        <f t="shared" si="5"/>
        <v>-7.4787936210632298</v>
      </c>
    </row>
    <row r="85" spans="2:20" x14ac:dyDescent="0.45">
      <c r="B85" s="2" t="s">
        <v>7</v>
      </c>
      <c r="C85" s="2" t="s">
        <v>336</v>
      </c>
      <c r="D85" s="2" t="s">
        <v>9</v>
      </c>
      <c r="E85" s="2" t="s">
        <v>10</v>
      </c>
      <c r="F85" s="2" t="s">
        <v>8656</v>
      </c>
      <c r="G85" s="2" t="s">
        <v>12</v>
      </c>
      <c r="H85" s="2" t="s">
        <v>10</v>
      </c>
      <c r="I85" s="2" t="s">
        <v>8657</v>
      </c>
      <c r="J85" s="2" t="s">
        <v>14</v>
      </c>
      <c r="K85" s="2" t="s">
        <v>10</v>
      </c>
      <c r="L85" s="2" t="s">
        <v>8658</v>
      </c>
      <c r="Q85" s="3">
        <v>82</v>
      </c>
      <c r="R85">
        <f t="shared" si="3"/>
        <v>0.33241218328475902</v>
      </c>
      <c r="S85">
        <f t="shared" si="4"/>
        <v>-6.6351261138915998</v>
      </c>
      <c r="T85">
        <f t="shared" si="5"/>
        <v>-8.0417270660400302</v>
      </c>
    </row>
    <row r="86" spans="2:20" x14ac:dyDescent="0.45">
      <c r="B86" s="2" t="s">
        <v>7</v>
      </c>
      <c r="C86" s="2" t="s">
        <v>340</v>
      </c>
      <c r="D86" s="2" t="s">
        <v>9</v>
      </c>
      <c r="E86" s="2" t="s">
        <v>10</v>
      </c>
      <c r="F86" s="2" t="s">
        <v>8659</v>
      </c>
      <c r="G86" s="2" t="s">
        <v>12</v>
      </c>
      <c r="H86" s="2" t="s">
        <v>10</v>
      </c>
      <c r="I86" s="2" t="s">
        <v>8660</v>
      </c>
      <c r="J86" s="2" t="s">
        <v>14</v>
      </c>
      <c r="K86" s="2" t="s">
        <v>10</v>
      </c>
      <c r="L86" s="2" t="s">
        <v>8661</v>
      </c>
      <c r="Q86" s="3">
        <v>83</v>
      </c>
      <c r="R86">
        <f t="shared" si="3"/>
        <v>0.29068765044212302</v>
      </c>
      <c r="S86">
        <f t="shared" si="4"/>
        <v>-6.5186772346496502</v>
      </c>
      <c r="T86">
        <f t="shared" si="5"/>
        <v>-7.8345980644226003</v>
      </c>
    </row>
    <row r="87" spans="2:20" x14ac:dyDescent="0.45">
      <c r="B87" s="2" t="s">
        <v>7</v>
      </c>
      <c r="C87" s="2" t="s">
        <v>344</v>
      </c>
      <c r="D87" s="2" t="s">
        <v>9</v>
      </c>
      <c r="E87" s="2" t="s">
        <v>10</v>
      </c>
      <c r="F87" s="2" t="s">
        <v>8662</v>
      </c>
      <c r="G87" s="2" t="s">
        <v>12</v>
      </c>
      <c r="H87" s="2" t="s">
        <v>10</v>
      </c>
      <c r="I87" s="2" t="s">
        <v>8663</v>
      </c>
      <c r="J87" s="2" t="s">
        <v>14</v>
      </c>
      <c r="K87" s="2" t="s">
        <v>10</v>
      </c>
      <c r="L87" s="2" t="s">
        <v>8664</v>
      </c>
      <c r="Q87" s="3">
        <v>84</v>
      </c>
      <c r="R87">
        <f t="shared" si="3"/>
        <v>0.304129779338836</v>
      </c>
      <c r="S87">
        <f t="shared" si="4"/>
        <v>-6.7428913116454998</v>
      </c>
      <c r="T87">
        <f t="shared" si="5"/>
        <v>-8.1799678802490199</v>
      </c>
    </row>
    <row r="88" spans="2:20" x14ac:dyDescent="0.45">
      <c r="B88" s="2" t="s">
        <v>7</v>
      </c>
      <c r="C88" s="2" t="s">
        <v>348</v>
      </c>
      <c r="D88" s="2" t="s">
        <v>9</v>
      </c>
      <c r="E88" s="2" t="s">
        <v>10</v>
      </c>
      <c r="F88" s="2" t="s">
        <v>8665</v>
      </c>
      <c r="G88" s="2" t="s">
        <v>12</v>
      </c>
      <c r="H88" s="2" t="s">
        <v>10</v>
      </c>
      <c r="I88" s="2" t="s">
        <v>8666</v>
      </c>
      <c r="J88" s="2" t="s">
        <v>14</v>
      </c>
      <c r="K88" s="2" t="s">
        <v>10</v>
      </c>
      <c r="L88" s="2" t="s">
        <v>8667</v>
      </c>
      <c r="Q88" s="3">
        <v>85</v>
      </c>
      <c r="R88">
        <f t="shared" si="3"/>
        <v>0.30906051397323597</v>
      </c>
      <c r="S88">
        <f t="shared" si="4"/>
        <v>-6.7802987098693803</v>
      </c>
      <c r="T88">
        <f t="shared" si="5"/>
        <v>-8.0949211120605398</v>
      </c>
    </row>
    <row r="89" spans="2:20" x14ac:dyDescent="0.45">
      <c r="B89" s="2" t="s">
        <v>7</v>
      </c>
      <c r="C89" s="2" t="s">
        <v>352</v>
      </c>
      <c r="D89" s="2" t="s">
        <v>9</v>
      </c>
      <c r="E89" s="2" t="s">
        <v>10</v>
      </c>
      <c r="F89" s="2" t="s">
        <v>8668</v>
      </c>
      <c r="G89" s="2" t="s">
        <v>12</v>
      </c>
      <c r="H89" s="2" t="s">
        <v>10</v>
      </c>
      <c r="I89" s="2" t="s">
        <v>8669</v>
      </c>
      <c r="J89" s="2" t="s">
        <v>14</v>
      </c>
      <c r="K89" s="2" t="s">
        <v>10</v>
      </c>
      <c r="L89" s="2" t="s">
        <v>8670</v>
      </c>
      <c r="Q89" s="3">
        <v>86</v>
      </c>
      <c r="R89">
        <f t="shared" si="3"/>
        <v>0.27551579475402799</v>
      </c>
      <c r="S89">
        <f t="shared" si="4"/>
        <v>-6.6825404167175204</v>
      </c>
      <c r="T89">
        <f t="shared" si="5"/>
        <v>-8.1764163970947195</v>
      </c>
    </row>
    <row r="90" spans="2:20" x14ac:dyDescent="0.45">
      <c r="B90" s="2" t="s">
        <v>7</v>
      </c>
      <c r="C90" s="2" t="s">
        <v>356</v>
      </c>
      <c r="D90" s="2" t="s">
        <v>9</v>
      </c>
      <c r="E90" s="2" t="s">
        <v>10</v>
      </c>
      <c r="F90" s="2" t="s">
        <v>8671</v>
      </c>
      <c r="G90" s="2" t="s">
        <v>12</v>
      </c>
      <c r="H90" s="2" t="s">
        <v>10</v>
      </c>
      <c r="I90" s="2" t="s">
        <v>8672</v>
      </c>
      <c r="J90" s="2" t="s">
        <v>14</v>
      </c>
      <c r="K90" s="2" t="s">
        <v>10</v>
      </c>
      <c r="L90" s="2" t="s">
        <v>8673</v>
      </c>
      <c r="Q90" s="3">
        <v>87</v>
      </c>
      <c r="R90">
        <f t="shared" si="3"/>
        <v>0.29135838150978</v>
      </c>
      <c r="S90">
        <f t="shared" si="4"/>
        <v>-6.7023687362670898</v>
      </c>
      <c r="T90">
        <f t="shared" si="5"/>
        <v>-8.1964797973632795</v>
      </c>
    </row>
    <row r="91" spans="2:20" x14ac:dyDescent="0.45">
      <c r="B91" s="2" t="s">
        <v>7</v>
      </c>
      <c r="C91" s="2" t="s">
        <v>360</v>
      </c>
      <c r="D91" s="2" t="s">
        <v>9</v>
      </c>
      <c r="E91" s="2" t="s">
        <v>10</v>
      </c>
      <c r="F91" s="2" t="s">
        <v>8674</v>
      </c>
      <c r="G91" s="2" t="s">
        <v>12</v>
      </c>
      <c r="H91" s="2" t="s">
        <v>10</v>
      </c>
      <c r="I91" s="2" t="s">
        <v>8675</v>
      </c>
      <c r="J91" s="2" t="s">
        <v>14</v>
      </c>
      <c r="K91" s="2" t="s">
        <v>10</v>
      </c>
      <c r="L91" s="2" t="s">
        <v>8676</v>
      </c>
      <c r="Q91" s="3">
        <v>88</v>
      </c>
      <c r="R91">
        <f t="shared" si="3"/>
        <v>0.23899056017398801</v>
      </c>
      <c r="S91">
        <f t="shared" si="4"/>
        <v>-6.7023363113403303</v>
      </c>
      <c r="T91">
        <f t="shared" si="5"/>
        <v>-8.0094032287597603</v>
      </c>
    </row>
    <row r="92" spans="2:20" x14ac:dyDescent="0.45">
      <c r="B92" s="2" t="s">
        <v>7</v>
      </c>
      <c r="C92" s="2" t="s">
        <v>364</v>
      </c>
      <c r="D92" s="2" t="s">
        <v>9</v>
      </c>
      <c r="E92" s="2" t="s">
        <v>10</v>
      </c>
      <c r="F92" s="2" t="s">
        <v>8677</v>
      </c>
      <c r="G92" s="2" t="s">
        <v>12</v>
      </c>
      <c r="H92" s="2" t="s">
        <v>10</v>
      </c>
      <c r="I92" s="2" t="s">
        <v>8678</v>
      </c>
      <c r="J92" s="2" t="s">
        <v>14</v>
      </c>
      <c r="K92" s="2" t="s">
        <v>10</v>
      </c>
      <c r="L92" s="2" t="s">
        <v>8679</v>
      </c>
      <c r="Q92" s="3">
        <v>89</v>
      </c>
      <c r="R92">
        <f t="shared" si="3"/>
        <v>0.32650703191757202</v>
      </c>
      <c r="S92">
        <f t="shared" si="4"/>
        <v>-6.7708101272582999</v>
      </c>
      <c r="T92">
        <f t="shared" si="5"/>
        <v>-8.0301704406738192</v>
      </c>
    </row>
    <row r="93" spans="2:20" x14ac:dyDescent="0.45">
      <c r="B93" s="2" t="s">
        <v>7</v>
      </c>
      <c r="C93" s="2" t="s">
        <v>368</v>
      </c>
      <c r="D93" s="2" t="s">
        <v>9</v>
      </c>
      <c r="E93" s="2" t="s">
        <v>10</v>
      </c>
      <c r="F93" s="2" t="s">
        <v>8680</v>
      </c>
      <c r="G93" s="2" t="s">
        <v>12</v>
      </c>
      <c r="H93" s="2" t="s">
        <v>10</v>
      </c>
      <c r="I93" s="2" t="s">
        <v>8681</v>
      </c>
      <c r="J93" s="2" t="s">
        <v>14</v>
      </c>
      <c r="K93" s="2" t="s">
        <v>10</v>
      </c>
      <c r="L93" s="2" t="s">
        <v>8682</v>
      </c>
      <c r="Q93" s="3">
        <v>90</v>
      </c>
      <c r="R93">
        <f t="shared" si="3"/>
        <v>0.266450494527816</v>
      </c>
      <c r="S93">
        <f t="shared" si="4"/>
        <v>-6.7528338432312003</v>
      </c>
      <c r="T93">
        <f t="shared" si="5"/>
        <v>-8.1234607696533203</v>
      </c>
    </row>
    <row r="94" spans="2:20" x14ac:dyDescent="0.45">
      <c r="B94" s="2" t="s">
        <v>7</v>
      </c>
      <c r="C94" s="2" t="s">
        <v>372</v>
      </c>
      <c r="D94" s="2" t="s">
        <v>9</v>
      </c>
      <c r="E94" s="2" t="s">
        <v>10</v>
      </c>
      <c r="F94" s="2" t="s">
        <v>8683</v>
      </c>
      <c r="G94" s="2" t="s">
        <v>12</v>
      </c>
      <c r="H94" s="2" t="s">
        <v>10</v>
      </c>
      <c r="I94" s="2" t="s">
        <v>8684</v>
      </c>
      <c r="J94" s="2" t="s">
        <v>14</v>
      </c>
      <c r="K94" s="2" t="s">
        <v>10</v>
      </c>
      <c r="L94" s="2" t="s">
        <v>8685</v>
      </c>
      <c r="Q94" s="3">
        <v>91</v>
      </c>
      <c r="R94">
        <f t="shared" si="3"/>
        <v>0.25193214416503901</v>
      </c>
      <c r="S94">
        <f t="shared" si="4"/>
        <v>-6.9600124359130797</v>
      </c>
      <c r="T94">
        <f t="shared" si="5"/>
        <v>-8.1505184173583896</v>
      </c>
    </row>
    <row r="95" spans="2:20" x14ac:dyDescent="0.45">
      <c r="B95" s="2" t="s">
        <v>7</v>
      </c>
      <c r="C95" s="2" t="s">
        <v>376</v>
      </c>
      <c r="D95" s="2" t="s">
        <v>9</v>
      </c>
      <c r="E95" s="2" t="s">
        <v>10</v>
      </c>
      <c r="F95" s="2" t="s">
        <v>8686</v>
      </c>
      <c r="G95" s="2" t="s">
        <v>12</v>
      </c>
      <c r="H95" s="2" t="s">
        <v>10</v>
      </c>
      <c r="I95" s="2" t="s">
        <v>8687</v>
      </c>
      <c r="J95" s="2" t="s">
        <v>14</v>
      </c>
      <c r="K95" s="2" t="s">
        <v>10</v>
      </c>
      <c r="L95" s="2" t="s">
        <v>8688</v>
      </c>
      <c r="Q95" s="3">
        <v>92</v>
      </c>
      <c r="R95">
        <f t="shared" si="3"/>
        <v>0.22881482541561099</v>
      </c>
      <c r="S95">
        <f t="shared" si="4"/>
        <v>-6.7174882888793901</v>
      </c>
      <c r="T95">
        <f t="shared" si="5"/>
        <v>-8.1406116485595703</v>
      </c>
    </row>
    <row r="96" spans="2:20" x14ac:dyDescent="0.45">
      <c r="B96" s="2" t="s">
        <v>7</v>
      </c>
      <c r="C96" s="2" t="s">
        <v>380</v>
      </c>
      <c r="D96" s="2" t="s">
        <v>9</v>
      </c>
      <c r="E96" s="2" t="s">
        <v>10</v>
      </c>
      <c r="F96" s="2" t="s">
        <v>8689</v>
      </c>
      <c r="G96" s="2" t="s">
        <v>12</v>
      </c>
      <c r="H96" s="2" t="s">
        <v>10</v>
      </c>
      <c r="I96" s="2" t="s">
        <v>8690</v>
      </c>
      <c r="J96" s="2" t="s">
        <v>14</v>
      </c>
      <c r="K96" s="2" t="s">
        <v>10</v>
      </c>
      <c r="L96" s="2" t="s">
        <v>8691</v>
      </c>
      <c r="Q96" s="3">
        <v>93</v>
      </c>
      <c r="R96">
        <f t="shared" si="3"/>
        <v>0.28090077638626099</v>
      </c>
      <c r="S96">
        <f t="shared" si="4"/>
        <v>-6.8996462821960396</v>
      </c>
      <c r="T96">
        <f t="shared" si="5"/>
        <v>-8.1077585220336896</v>
      </c>
    </row>
    <row r="97" spans="2:20" x14ac:dyDescent="0.45">
      <c r="B97" s="2" t="s">
        <v>7</v>
      </c>
      <c r="C97" s="2" t="s">
        <v>384</v>
      </c>
      <c r="D97" s="2" t="s">
        <v>9</v>
      </c>
      <c r="E97" s="2" t="s">
        <v>10</v>
      </c>
      <c r="F97" s="2" t="s">
        <v>8692</v>
      </c>
      <c r="G97" s="2" t="s">
        <v>12</v>
      </c>
      <c r="H97" s="2" t="s">
        <v>10</v>
      </c>
      <c r="I97" s="2" t="s">
        <v>8693</v>
      </c>
      <c r="J97" s="2" t="s">
        <v>14</v>
      </c>
      <c r="K97" s="2" t="s">
        <v>10</v>
      </c>
      <c r="L97" s="2" t="s">
        <v>8694</v>
      </c>
      <c r="Q97" s="3">
        <v>94</v>
      </c>
      <c r="R97">
        <f t="shared" si="3"/>
        <v>0.21511395275592801</v>
      </c>
      <c r="S97">
        <f t="shared" si="4"/>
        <v>-6.9852604866027797</v>
      </c>
      <c r="T97">
        <f t="shared" si="5"/>
        <v>-8.2037048339843697</v>
      </c>
    </row>
    <row r="98" spans="2:20" x14ac:dyDescent="0.45">
      <c r="B98" s="2" t="s">
        <v>7</v>
      </c>
      <c r="C98" s="2" t="s">
        <v>388</v>
      </c>
      <c r="D98" s="2" t="s">
        <v>9</v>
      </c>
      <c r="E98" s="2" t="s">
        <v>10</v>
      </c>
      <c r="F98" s="2" t="s">
        <v>8695</v>
      </c>
      <c r="G98" s="2" t="s">
        <v>12</v>
      </c>
      <c r="H98" s="2" t="s">
        <v>10</v>
      </c>
      <c r="I98" s="2" t="s">
        <v>8696</v>
      </c>
      <c r="J98" s="2" t="s">
        <v>14</v>
      </c>
      <c r="K98" s="2" t="s">
        <v>10</v>
      </c>
      <c r="L98" s="2" t="s">
        <v>8697</v>
      </c>
      <c r="Q98" s="3">
        <v>95</v>
      </c>
      <c r="R98">
        <f t="shared" si="3"/>
        <v>0.25258719921111999</v>
      </c>
      <c r="S98">
        <f t="shared" si="4"/>
        <v>-6.6351456642150799</v>
      </c>
      <c r="T98">
        <f t="shared" si="5"/>
        <v>-8.2337265014648402</v>
      </c>
    </row>
    <row r="99" spans="2:20" x14ac:dyDescent="0.45">
      <c r="B99" s="2" t="s">
        <v>7</v>
      </c>
      <c r="C99" s="2" t="s">
        <v>392</v>
      </c>
      <c r="D99" s="2" t="s">
        <v>9</v>
      </c>
      <c r="E99" s="2" t="s">
        <v>10</v>
      </c>
      <c r="F99" s="2" t="s">
        <v>8698</v>
      </c>
      <c r="G99" s="2" t="s">
        <v>12</v>
      </c>
      <c r="H99" s="2" t="s">
        <v>10</v>
      </c>
      <c r="I99" s="2" t="s">
        <v>8699</v>
      </c>
      <c r="J99" s="2" t="s">
        <v>14</v>
      </c>
      <c r="K99" s="2" t="s">
        <v>10</v>
      </c>
      <c r="L99" s="2" t="s">
        <v>8700</v>
      </c>
      <c r="Q99" s="3">
        <v>96</v>
      </c>
      <c r="R99">
        <f t="shared" si="3"/>
        <v>0.40206307172775202</v>
      </c>
      <c r="S99">
        <f t="shared" si="4"/>
        <v>-6.7017750740051198</v>
      </c>
      <c r="T99">
        <f t="shared" si="5"/>
        <v>-8.5335226058959908</v>
      </c>
    </row>
    <row r="100" spans="2:20" x14ac:dyDescent="0.45">
      <c r="B100" s="2" t="s">
        <v>7</v>
      </c>
      <c r="C100" s="2" t="s">
        <v>396</v>
      </c>
      <c r="D100" s="2" t="s">
        <v>9</v>
      </c>
      <c r="E100" s="2" t="s">
        <v>10</v>
      </c>
      <c r="F100" s="2" t="s">
        <v>8701</v>
      </c>
      <c r="G100" s="2" t="s">
        <v>12</v>
      </c>
      <c r="H100" s="2" t="s">
        <v>10</v>
      </c>
      <c r="I100" s="2" t="s">
        <v>8702</v>
      </c>
      <c r="J100" s="2" t="s">
        <v>14</v>
      </c>
      <c r="K100" s="2" t="s">
        <v>10</v>
      </c>
      <c r="L100" s="2" t="s">
        <v>8703</v>
      </c>
      <c r="Q100" s="3">
        <v>97</v>
      </c>
      <c r="R100">
        <f t="shared" si="3"/>
        <v>0.39464569091796797</v>
      </c>
      <c r="S100">
        <f t="shared" si="4"/>
        <v>-6.5333232879638601</v>
      </c>
      <c r="T100">
        <f t="shared" si="5"/>
        <v>-8.5149831771850497</v>
      </c>
    </row>
    <row r="101" spans="2:20" x14ac:dyDescent="0.45">
      <c r="B101" s="2" t="s">
        <v>7</v>
      </c>
      <c r="C101" s="2" t="s">
        <v>400</v>
      </c>
      <c r="D101" s="2" t="s">
        <v>9</v>
      </c>
      <c r="E101" s="2" t="s">
        <v>10</v>
      </c>
      <c r="F101" s="2" t="s">
        <v>8704</v>
      </c>
      <c r="G101" s="2" t="s">
        <v>12</v>
      </c>
      <c r="H101" s="2" t="s">
        <v>10</v>
      </c>
      <c r="I101" s="2" t="s">
        <v>8705</v>
      </c>
      <c r="J101" s="2" t="s">
        <v>14</v>
      </c>
      <c r="K101" s="2" t="s">
        <v>10</v>
      </c>
      <c r="L101" s="2" t="s">
        <v>8706</v>
      </c>
      <c r="Q101" s="3">
        <v>98</v>
      </c>
      <c r="R101">
        <f t="shared" si="3"/>
        <v>0.46180212497711098</v>
      </c>
      <c r="S101">
        <f t="shared" si="4"/>
        <v>-6.6105704307556099</v>
      </c>
      <c r="T101">
        <f t="shared" si="5"/>
        <v>-8.3697443008422798</v>
      </c>
    </row>
    <row r="102" spans="2:20" x14ac:dyDescent="0.45">
      <c r="B102" s="2" t="s">
        <v>7</v>
      </c>
      <c r="C102" s="2" t="s">
        <v>404</v>
      </c>
      <c r="D102" s="2" t="s">
        <v>9</v>
      </c>
      <c r="E102" s="2" t="s">
        <v>10</v>
      </c>
      <c r="F102" s="2" t="s">
        <v>8707</v>
      </c>
      <c r="G102" s="2" t="s">
        <v>12</v>
      </c>
      <c r="H102" s="2" t="s">
        <v>10</v>
      </c>
      <c r="I102" s="2" t="s">
        <v>8708</v>
      </c>
      <c r="J102" s="2" t="s">
        <v>14</v>
      </c>
      <c r="K102" s="2" t="s">
        <v>10</v>
      </c>
      <c r="L102" s="2" t="s">
        <v>8709</v>
      </c>
      <c r="Q102" s="3">
        <v>99</v>
      </c>
      <c r="R102">
        <f t="shared" si="3"/>
        <v>0.39994722604751498</v>
      </c>
      <c r="S102">
        <f t="shared" si="4"/>
        <v>-6.97291803359985</v>
      </c>
      <c r="T102">
        <f t="shared" si="5"/>
        <v>-8.7456083297729492</v>
      </c>
    </row>
    <row r="103" spans="2:20" x14ac:dyDescent="0.45">
      <c r="B103" s="2" t="s">
        <v>7</v>
      </c>
      <c r="C103" s="2" t="s">
        <v>408</v>
      </c>
      <c r="D103" s="2" t="s">
        <v>9</v>
      </c>
      <c r="E103" s="2" t="s">
        <v>10</v>
      </c>
      <c r="F103" s="2" t="s">
        <v>8710</v>
      </c>
      <c r="G103" s="2" t="s">
        <v>12</v>
      </c>
      <c r="H103" s="2" t="s">
        <v>10</v>
      </c>
      <c r="I103" s="2" t="s">
        <v>8711</v>
      </c>
      <c r="J103" s="2" t="s">
        <v>14</v>
      </c>
      <c r="K103" s="2" t="s">
        <v>10</v>
      </c>
      <c r="L103" s="2" t="s">
        <v>8712</v>
      </c>
      <c r="Q103" s="3">
        <v>100</v>
      </c>
      <c r="R103">
        <f t="shared" si="3"/>
        <v>0.48009103536605802</v>
      </c>
      <c r="S103">
        <f t="shared" si="4"/>
        <v>-6.8422074317932102</v>
      </c>
      <c r="T103">
        <f t="shared" si="5"/>
        <v>-8.6583747863769496</v>
      </c>
    </row>
    <row r="104" spans="2:20" x14ac:dyDescent="0.45">
      <c r="B104" s="2" t="s">
        <v>7</v>
      </c>
      <c r="C104" s="2" t="s">
        <v>412</v>
      </c>
      <c r="D104" s="2" t="s">
        <v>9</v>
      </c>
      <c r="E104" s="2" t="s">
        <v>10</v>
      </c>
      <c r="F104" s="2" t="s">
        <v>8713</v>
      </c>
      <c r="G104" s="2" t="s">
        <v>12</v>
      </c>
      <c r="H104" s="2" t="s">
        <v>10</v>
      </c>
      <c r="I104" s="2" t="s">
        <v>8714</v>
      </c>
      <c r="J104" s="2" t="s">
        <v>14</v>
      </c>
      <c r="K104" s="2" t="s">
        <v>10</v>
      </c>
      <c r="L104" s="2" t="s">
        <v>8715</v>
      </c>
      <c r="Q104" s="3">
        <v>101</v>
      </c>
      <c r="R104">
        <f t="shared" si="3"/>
        <v>0.50380313396453802</v>
      </c>
      <c r="S104">
        <f t="shared" si="4"/>
        <v>-6.4769783020019496</v>
      </c>
      <c r="T104">
        <f t="shared" si="5"/>
        <v>-8.8136844635009695</v>
      </c>
    </row>
    <row r="105" spans="2:20" x14ac:dyDescent="0.45">
      <c r="B105" s="2" t="s">
        <v>7</v>
      </c>
      <c r="C105" s="2" t="s">
        <v>416</v>
      </c>
      <c r="D105" s="2" t="s">
        <v>9</v>
      </c>
      <c r="E105" s="2" t="s">
        <v>10</v>
      </c>
      <c r="F105" s="2" t="s">
        <v>8716</v>
      </c>
      <c r="G105" s="2" t="s">
        <v>12</v>
      </c>
      <c r="H105" s="2" t="s">
        <v>10</v>
      </c>
      <c r="I105" s="2" t="s">
        <v>8717</v>
      </c>
      <c r="J105" s="2" t="s">
        <v>14</v>
      </c>
      <c r="K105" s="2" t="s">
        <v>10</v>
      </c>
      <c r="L105" s="2" t="s">
        <v>8718</v>
      </c>
      <c r="Q105" s="3">
        <v>102</v>
      </c>
      <c r="R105">
        <f t="shared" si="3"/>
        <v>0.52629387378692605</v>
      </c>
      <c r="S105">
        <f t="shared" si="4"/>
        <v>-6.8250665664672798</v>
      </c>
      <c r="T105">
        <f t="shared" si="5"/>
        <v>-8.6065759658813406</v>
      </c>
    </row>
    <row r="106" spans="2:20" x14ac:dyDescent="0.45">
      <c r="B106" s="2" t="s">
        <v>7</v>
      </c>
      <c r="C106" s="2" t="s">
        <v>420</v>
      </c>
      <c r="D106" s="2" t="s">
        <v>9</v>
      </c>
      <c r="E106" s="2" t="s">
        <v>10</v>
      </c>
      <c r="F106" s="2" t="s">
        <v>8719</v>
      </c>
      <c r="G106" s="2" t="s">
        <v>12</v>
      </c>
      <c r="H106" s="2" t="s">
        <v>10</v>
      </c>
      <c r="I106" s="2" t="s">
        <v>8720</v>
      </c>
      <c r="J106" s="2" t="s">
        <v>14</v>
      </c>
      <c r="K106" s="2" t="s">
        <v>10</v>
      </c>
      <c r="L106" s="2" t="s">
        <v>8721</v>
      </c>
      <c r="Q106" s="3">
        <v>103</v>
      </c>
      <c r="R106">
        <f t="shared" si="3"/>
        <v>0.58658498525619496</v>
      </c>
      <c r="S106">
        <f t="shared" si="4"/>
        <v>-6.8409252166748002</v>
      </c>
      <c r="T106">
        <f t="shared" si="5"/>
        <v>-8.4163036346435494</v>
      </c>
    </row>
    <row r="107" spans="2:20" x14ac:dyDescent="0.45">
      <c r="B107" s="2" t="s">
        <v>7</v>
      </c>
      <c r="C107" s="2" t="s">
        <v>424</v>
      </c>
      <c r="D107" s="2" t="s">
        <v>9</v>
      </c>
      <c r="E107" s="2" t="s">
        <v>10</v>
      </c>
      <c r="F107" s="2" t="s">
        <v>8722</v>
      </c>
      <c r="G107" s="2" t="s">
        <v>12</v>
      </c>
      <c r="H107" s="2" t="s">
        <v>10</v>
      </c>
      <c r="I107" s="2" t="s">
        <v>8723</v>
      </c>
      <c r="J107" s="2" t="s">
        <v>14</v>
      </c>
      <c r="K107" s="2" t="s">
        <v>10</v>
      </c>
      <c r="L107" s="2" t="s">
        <v>8724</v>
      </c>
      <c r="Q107" s="3">
        <v>104</v>
      </c>
      <c r="R107">
        <f t="shared" si="3"/>
        <v>0.54931592941284102</v>
      </c>
      <c r="S107">
        <f t="shared" si="4"/>
        <v>-6.6704244613647399</v>
      </c>
      <c r="T107">
        <f t="shared" si="5"/>
        <v>-8.6573457717895508</v>
      </c>
    </row>
    <row r="108" spans="2:20" x14ac:dyDescent="0.45">
      <c r="B108" s="2" t="s">
        <v>7</v>
      </c>
      <c r="C108" s="2" t="s">
        <v>428</v>
      </c>
      <c r="D108" s="2" t="s">
        <v>9</v>
      </c>
      <c r="E108" s="2" t="s">
        <v>10</v>
      </c>
      <c r="F108" s="2" t="s">
        <v>8725</v>
      </c>
      <c r="G108" s="2" t="s">
        <v>12</v>
      </c>
      <c r="H108" s="2" t="s">
        <v>10</v>
      </c>
      <c r="I108" s="2" t="s">
        <v>8726</v>
      </c>
      <c r="J108" s="2" t="s">
        <v>14</v>
      </c>
      <c r="K108" s="2" t="s">
        <v>10</v>
      </c>
      <c r="L108" s="2" t="s">
        <v>8727</v>
      </c>
      <c r="Q108" s="3">
        <v>105</v>
      </c>
      <c r="R108">
        <f t="shared" si="3"/>
        <v>0.57452774047851496</v>
      </c>
      <c r="S108">
        <f t="shared" si="4"/>
        <v>-6.8292889595031703</v>
      </c>
      <c r="T108">
        <f t="shared" si="5"/>
        <v>-8.4497909545898402</v>
      </c>
    </row>
    <row r="109" spans="2:20" x14ac:dyDescent="0.45">
      <c r="B109" s="2" t="s">
        <v>7</v>
      </c>
      <c r="C109" s="2" t="s">
        <v>432</v>
      </c>
      <c r="D109" s="2" t="s">
        <v>9</v>
      </c>
      <c r="E109" s="2" t="s">
        <v>10</v>
      </c>
      <c r="F109" s="2" t="s">
        <v>8728</v>
      </c>
      <c r="G109" s="2" t="s">
        <v>12</v>
      </c>
      <c r="H109" s="2" t="s">
        <v>10</v>
      </c>
      <c r="I109" s="2" t="s">
        <v>8729</v>
      </c>
      <c r="J109" s="2" t="s">
        <v>14</v>
      </c>
      <c r="K109" s="2" t="s">
        <v>10</v>
      </c>
      <c r="L109" s="2" t="s">
        <v>8730</v>
      </c>
      <c r="Q109" s="3">
        <v>106</v>
      </c>
      <c r="R109">
        <f t="shared" si="3"/>
        <v>0.66420328617095903</v>
      </c>
      <c r="S109">
        <f t="shared" si="4"/>
        <v>-6.6047024726867596</v>
      </c>
      <c r="T109">
        <f t="shared" si="5"/>
        <v>-8.8018779754638601</v>
      </c>
    </row>
    <row r="110" spans="2:20" x14ac:dyDescent="0.45">
      <c r="B110" s="2" t="s">
        <v>7</v>
      </c>
      <c r="C110" s="2" t="s">
        <v>436</v>
      </c>
      <c r="D110" s="2" t="s">
        <v>9</v>
      </c>
      <c r="E110" s="2" t="s">
        <v>10</v>
      </c>
      <c r="F110" s="2" t="s">
        <v>8731</v>
      </c>
      <c r="G110" s="2" t="s">
        <v>12</v>
      </c>
      <c r="H110" s="2" t="s">
        <v>10</v>
      </c>
      <c r="I110" s="2" t="s">
        <v>8732</v>
      </c>
      <c r="J110" s="2" t="s">
        <v>14</v>
      </c>
      <c r="K110" s="2" t="s">
        <v>10</v>
      </c>
      <c r="L110" s="2" t="s">
        <v>8733</v>
      </c>
      <c r="Q110" s="3">
        <v>107</v>
      </c>
      <c r="R110">
        <f t="shared" si="3"/>
        <v>0.61037772893905595</v>
      </c>
      <c r="S110">
        <f t="shared" si="4"/>
        <v>-6.4773716926574698</v>
      </c>
      <c r="T110">
        <f t="shared" si="5"/>
        <v>-8.5967378616333008</v>
      </c>
    </row>
    <row r="111" spans="2:20" x14ac:dyDescent="0.45">
      <c r="B111" s="2" t="s">
        <v>7</v>
      </c>
      <c r="C111" s="2" t="s">
        <v>440</v>
      </c>
      <c r="D111" s="2" t="s">
        <v>9</v>
      </c>
      <c r="E111" s="2" t="s">
        <v>10</v>
      </c>
      <c r="F111" s="2" t="s">
        <v>8734</v>
      </c>
      <c r="G111" s="2" t="s">
        <v>12</v>
      </c>
      <c r="H111" s="2" t="s">
        <v>10</v>
      </c>
      <c r="I111" s="2" t="s">
        <v>8735</v>
      </c>
      <c r="J111" s="2" t="s">
        <v>14</v>
      </c>
      <c r="K111" s="2" t="s">
        <v>10</v>
      </c>
      <c r="L111" s="2" t="s">
        <v>8736</v>
      </c>
      <c r="Q111" s="3">
        <v>108</v>
      </c>
      <c r="R111">
        <f t="shared" si="3"/>
        <v>0.62735623121261597</v>
      </c>
      <c r="S111">
        <f t="shared" si="4"/>
        <v>-6.8509039878845197</v>
      </c>
      <c r="T111">
        <f t="shared" si="5"/>
        <v>-8.5788221359252894</v>
      </c>
    </row>
    <row r="112" spans="2:20" x14ac:dyDescent="0.45">
      <c r="B112" s="2" t="s">
        <v>7</v>
      </c>
      <c r="C112" s="2" t="s">
        <v>444</v>
      </c>
      <c r="D112" s="2" t="s">
        <v>9</v>
      </c>
      <c r="E112" s="2" t="s">
        <v>10</v>
      </c>
      <c r="F112" s="2" t="s">
        <v>8737</v>
      </c>
      <c r="G112" s="2" t="s">
        <v>12</v>
      </c>
      <c r="H112" s="2" t="s">
        <v>10</v>
      </c>
      <c r="I112" s="2" t="s">
        <v>8738</v>
      </c>
      <c r="J112" s="2" t="s">
        <v>14</v>
      </c>
      <c r="K112" s="2" t="s">
        <v>10</v>
      </c>
      <c r="L112" s="2" t="s">
        <v>8739</v>
      </c>
      <c r="Q112" s="3">
        <v>109</v>
      </c>
      <c r="R112">
        <f t="shared" si="3"/>
        <v>0.71356499195098799</v>
      </c>
      <c r="S112">
        <f t="shared" si="4"/>
        <v>-6.8058209419250399</v>
      </c>
      <c r="T112">
        <f t="shared" si="5"/>
        <v>-8.2326545715331996</v>
      </c>
    </row>
    <row r="113" spans="2:20" x14ac:dyDescent="0.45">
      <c r="B113" s="2" t="s">
        <v>7</v>
      </c>
      <c r="C113" s="2" t="s">
        <v>448</v>
      </c>
      <c r="D113" s="2" t="s">
        <v>9</v>
      </c>
      <c r="E113" s="2" t="s">
        <v>10</v>
      </c>
      <c r="F113" s="2" t="s">
        <v>8740</v>
      </c>
      <c r="G113" s="2" t="s">
        <v>12</v>
      </c>
      <c r="H113" s="2" t="s">
        <v>10</v>
      </c>
      <c r="I113" s="2" t="s">
        <v>8741</v>
      </c>
      <c r="J113" s="2" t="s">
        <v>14</v>
      </c>
      <c r="K113" s="2" t="s">
        <v>10</v>
      </c>
      <c r="L113" s="2" t="s">
        <v>8742</v>
      </c>
      <c r="Q113" s="3">
        <v>110</v>
      </c>
      <c r="R113">
        <f t="shared" si="3"/>
        <v>0.705954730510711</v>
      </c>
      <c r="S113">
        <f t="shared" si="4"/>
        <v>-6.9495420455932599</v>
      </c>
      <c r="T113">
        <f t="shared" si="5"/>
        <v>-8.6804838180541992</v>
      </c>
    </row>
    <row r="114" spans="2:20" x14ac:dyDescent="0.45">
      <c r="B114" s="2" t="s">
        <v>7</v>
      </c>
      <c r="C114" s="2" t="s">
        <v>452</v>
      </c>
      <c r="D114" s="2" t="s">
        <v>9</v>
      </c>
      <c r="E114" s="2" t="s">
        <v>10</v>
      </c>
      <c r="F114" s="2" t="s">
        <v>8743</v>
      </c>
      <c r="G114" s="2" t="s">
        <v>12</v>
      </c>
      <c r="H114" s="2" t="s">
        <v>10</v>
      </c>
      <c r="I114" s="2" t="s">
        <v>8744</v>
      </c>
      <c r="J114" s="2" t="s">
        <v>14</v>
      </c>
      <c r="K114" s="2" t="s">
        <v>10</v>
      </c>
      <c r="L114" s="2" t="s">
        <v>8745</v>
      </c>
      <c r="Q114" s="3">
        <v>111</v>
      </c>
      <c r="R114">
        <f t="shared" si="3"/>
        <v>0.7526216506958</v>
      </c>
      <c r="S114">
        <f t="shared" si="4"/>
        <v>-7.1566905975341797</v>
      </c>
      <c r="T114">
        <f t="shared" si="5"/>
        <v>-8.4899415969848597</v>
      </c>
    </row>
    <row r="115" spans="2:20" x14ac:dyDescent="0.45">
      <c r="B115" s="2" t="s">
        <v>7</v>
      </c>
      <c r="C115" s="2" t="s">
        <v>456</v>
      </c>
      <c r="D115" s="2" t="s">
        <v>9</v>
      </c>
      <c r="E115" s="2" t="s">
        <v>10</v>
      </c>
      <c r="F115" s="2" t="s">
        <v>8746</v>
      </c>
      <c r="G115" s="2" t="s">
        <v>12</v>
      </c>
      <c r="H115" s="2" t="s">
        <v>10</v>
      </c>
      <c r="I115" s="2" t="s">
        <v>8747</v>
      </c>
      <c r="J115" s="2" t="s">
        <v>14</v>
      </c>
      <c r="K115" s="2" t="s">
        <v>10</v>
      </c>
      <c r="L115" s="2" t="s">
        <v>8748</v>
      </c>
      <c r="Q115" s="3">
        <v>112</v>
      </c>
      <c r="R115">
        <f t="shared" si="3"/>
        <v>0.71797090768813998</v>
      </c>
      <c r="S115">
        <f t="shared" si="4"/>
        <v>-7.1592240333557102</v>
      </c>
      <c r="T115">
        <f t="shared" si="5"/>
        <v>-8.2430877685546804</v>
      </c>
    </row>
    <row r="116" spans="2:20" x14ac:dyDescent="0.45">
      <c r="B116" s="2" t="s">
        <v>7</v>
      </c>
      <c r="C116" s="2" t="s">
        <v>460</v>
      </c>
      <c r="D116" s="2" t="s">
        <v>9</v>
      </c>
      <c r="E116" s="2" t="s">
        <v>10</v>
      </c>
      <c r="F116" s="2" t="s">
        <v>8749</v>
      </c>
      <c r="G116" s="2" t="s">
        <v>12</v>
      </c>
      <c r="H116" s="2" t="s">
        <v>10</v>
      </c>
      <c r="I116" s="2" t="s">
        <v>8750</v>
      </c>
      <c r="J116" s="2" t="s">
        <v>14</v>
      </c>
      <c r="K116" s="2" t="s">
        <v>10</v>
      </c>
      <c r="L116" s="2" t="s">
        <v>8751</v>
      </c>
      <c r="Q116" s="3">
        <v>113</v>
      </c>
      <c r="R116">
        <f t="shared" si="3"/>
        <v>0.73950147628784102</v>
      </c>
      <c r="S116">
        <f t="shared" si="4"/>
        <v>-7.2934274673461896</v>
      </c>
      <c r="T116">
        <f t="shared" si="5"/>
        <v>-8.07338047027587</v>
      </c>
    </row>
    <row r="117" spans="2:20" x14ac:dyDescent="0.45">
      <c r="B117" s="2" t="s">
        <v>7</v>
      </c>
      <c r="C117" s="2" t="s">
        <v>464</v>
      </c>
      <c r="D117" s="2" t="s">
        <v>9</v>
      </c>
      <c r="E117" s="2" t="s">
        <v>10</v>
      </c>
      <c r="F117" s="2" t="s">
        <v>8752</v>
      </c>
      <c r="G117" s="2" t="s">
        <v>12</v>
      </c>
      <c r="H117" s="2" t="s">
        <v>10</v>
      </c>
      <c r="I117" s="2" t="s">
        <v>8753</v>
      </c>
      <c r="J117" s="2" t="s">
        <v>14</v>
      </c>
      <c r="K117" s="2" t="s">
        <v>10</v>
      </c>
      <c r="L117" s="2" t="s">
        <v>8754</v>
      </c>
      <c r="Q117" s="3">
        <v>114</v>
      </c>
      <c r="R117">
        <f t="shared" si="3"/>
        <v>0.81291949748992898</v>
      </c>
      <c r="S117">
        <f t="shared" si="4"/>
        <v>-7.1440272331237704</v>
      </c>
      <c r="T117">
        <f t="shared" si="5"/>
        <v>-7.9307937622070304</v>
      </c>
    </row>
    <row r="118" spans="2:20" x14ac:dyDescent="0.45">
      <c r="B118" s="2" t="s">
        <v>7</v>
      </c>
      <c r="C118" s="2" t="s">
        <v>468</v>
      </c>
      <c r="D118" s="2" t="s">
        <v>9</v>
      </c>
      <c r="E118" s="2" t="s">
        <v>10</v>
      </c>
      <c r="F118" s="2" t="s">
        <v>8755</v>
      </c>
      <c r="G118" s="2" t="s">
        <v>12</v>
      </c>
      <c r="H118" s="2" t="s">
        <v>10</v>
      </c>
      <c r="I118" s="2" t="s">
        <v>8756</v>
      </c>
      <c r="J118" s="2" t="s">
        <v>14</v>
      </c>
      <c r="K118" s="2" t="s">
        <v>10</v>
      </c>
      <c r="L118" s="2" t="s">
        <v>8757</v>
      </c>
      <c r="Q118" s="3">
        <v>115</v>
      </c>
      <c r="R118">
        <f t="shared" si="3"/>
        <v>0.77651292085647505</v>
      </c>
      <c r="S118">
        <f t="shared" si="4"/>
        <v>-7.0322008132934499</v>
      </c>
      <c r="T118">
        <f t="shared" si="5"/>
        <v>-7.9144639968871999</v>
      </c>
    </row>
    <row r="119" spans="2:20" x14ac:dyDescent="0.45">
      <c r="B119" s="2" t="s">
        <v>7</v>
      </c>
      <c r="C119" s="2" t="s">
        <v>472</v>
      </c>
      <c r="D119" s="2" t="s">
        <v>9</v>
      </c>
      <c r="E119" s="2" t="s">
        <v>10</v>
      </c>
      <c r="F119" s="2" t="s">
        <v>8758</v>
      </c>
      <c r="G119" s="2" t="s">
        <v>12</v>
      </c>
      <c r="H119" s="2" t="s">
        <v>10</v>
      </c>
      <c r="I119" s="2" t="s">
        <v>8759</v>
      </c>
      <c r="J119" s="2" t="s">
        <v>14</v>
      </c>
      <c r="K119" s="2" t="s">
        <v>10</v>
      </c>
      <c r="L119" s="2" t="s">
        <v>8760</v>
      </c>
      <c r="Q119" s="3">
        <v>116</v>
      </c>
      <c r="R119">
        <f t="shared" si="3"/>
        <v>0.80876797437667802</v>
      </c>
      <c r="S119">
        <f t="shared" si="4"/>
        <v>-7.5177431106567303</v>
      </c>
      <c r="T119">
        <f t="shared" si="5"/>
        <v>-7.8129529953002903</v>
      </c>
    </row>
    <row r="120" spans="2:20" x14ac:dyDescent="0.45">
      <c r="B120" s="2" t="s">
        <v>7</v>
      </c>
      <c r="C120" s="2" t="s">
        <v>476</v>
      </c>
      <c r="D120" s="2" t="s">
        <v>9</v>
      </c>
      <c r="E120" s="2" t="s">
        <v>10</v>
      </c>
      <c r="F120" s="2" t="s">
        <v>8761</v>
      </c>
      <c r="G120" s="2" t="s">
        <v>12</v>
      </c>
      <c r="H120" s="2" t="s">
        <v>10</v>
      </c>
      <c r="I120" s="2" t="s">
        <v>8762</v>
      </c>
      <c r="J120" s="2" t="s">
        <v>14</v>
      </c>
      <c r="K120" s="2" t="s">
        <v>10</v>
      </c>
      <c r="L120" s="2" t="s">
        <v>8763</v>
      </c>
      <c r="Q120" s="3">
        <v>117</v>
      </c>
      <c r="R120">
        <f t="shared" si="3"/>
        <v>0.84454661607742298</v>
      </c>
      <c r="S120">
        <f t="shared" si="4"/>
        <v>-7.4462180137634197</v>
      </c>
      <c r="T120">
        <f t="shared" si="5"/>
        <v>-8.0955705642700195</v>
      </c>
    </row>
    <row r="121" spans="2:20" x14ac:dyDescent="0.45">
      <c r="B121" s="2" t="s">
        <v>7</v>
      </c>
      <c r="C121" s="2" t="s">
        <v>480</v>
      </c>
      <c r="D121" s="2" t="s">
        <v>9</v>
      </c>
      <c r="E121" s="2" t="s">
        <v>10</v>
      </c>
      <c r="F121" s="2" t="s">
        <v>8764</v>
      </c>
      <c r="G121" s="2" t="s">
        <v>12</v>
      </c>
      <c r="H121" s="2" t="s">
        <v>10</v>
      </c>
      <c r="I121" s="2" t="s">
        <v>8765</v>
      </c>
      <c r="J121" s="2" t="s">
        <v>14</v>
      </c>
      <c r="K121" s="2" t="s">
        <v>10</v>
      </c>
      <c r="L121" s="2" t="s">
        <v>8766</v>
      </c>
      <c r="Q121" s="3">
        <v>118</v>
      </c>
      <c r="R121">
        <f t="shared" si="3"/>
        <v>0.86689507961273105</v>
      </c>
      <c r="S121">
        <f t="shared" si="4"/>
        <v>-7.3634357452392498</v>
      </c>
      <c r="T121">
        <f t="shared" si="5"/>
        <v>-7.33501768112182</v>
      </c>
    </row>
    <row r="122" spans="2:20" x14ac:dyDescent="0.45">
      <c r="B122" s="2" t="s">
        <v>7</v>
      </c>
      <c r="C122" s="2" t="s">
        <v>484</v>
      </c>
      <c r="D122" s="2" t="s">
        <v>9</v>
      </c>
      <c r="E122" s="2" t="s">
        <v>10</v>
      </c>
      <c r="F122" s="2" t="s">
        <v>8767</v>
      </c>
      <c r="G122" s="2" t="s">
        <v>12</v>
      </c>
      <c r="H122" s="2" t="s">
        <v>10</v>
      </c>
      <c r="I122" s="2" t="s">
        <v>8768</v>
      </c>
      <c r="J122" s="2" t="s">
        <v>14</v>
      </c>
      <c r="K122" s="2" t="s">
        <v>10</v>
      </c>
      <c r="L122" s="2" t="s">
        <v>8769</v>
      </c>
      <c r="Q122" s="3">
        <v>119</v>
      </c>
      <c r="R122">
        <f t="shared" si="3"/>
        <v>0.89967232942581099</v>
      </c>
      <c r="S122">
        <f t="shared" si="4"/>
        <v>-7.5778689384460396</v>
      </c>
      <c r="T122">
        <f t="shared" si="5"/>
        <v>-7.6475276947021396</v>
      </c>
    </row>
    <row r="123" spans="2:20" x14ac:dyDescent="0.45">
      <c r="B123" s="2" t="s">
        <v>7</v>
      </c>
      <c r="C123" s="2" t="s">
        <v>488</v>
      </c>
      <c r="D123" s="2" t="s">
        <v>9</v>
      </c>
      <c r="E123" s="2" t="s">
        <v>10</v>
      </c>
      <c r="F123" s="2" t="s">
        <v>8770</v>
      </c>
      <c r="G123" s="2" t="s">
        <v>12</v>
      </c>
      <c r="H123" s="2" t="s">
        <v>10</v>
      </c>
      <c r="I123" s="2" t="s">
        <v>8771</v>
      </c>
      <c r="J123" s="2" t="s">
        <v>14</v>
      </c>
      <c r="K123" s="2" t="s">
        <v>10</v>
      </c>
      <c r="L123" s="2" t="s">
        <v>8772</v>
      </c>
      <c r="Q123" s="3">
        <v>120</v>
      </c>
      <c r="R123">
        <f t="shared" si="3"/>
        <v>1.0166144371032699</v>
      </c>
      <c r="S123">
        <f t="shared" si="4"/>
        <v>-7.3846111297607404</v>
      </c>
      <c r="T123">
        <f t="shared" si="5"/>
        <v>-7.5236577987670898</v>
      </c>
    </row>
    <row r="124" spans="2:20" x14ac:dyDescent="0.45">
      <c r="B124" s="2" t="s">
        <v>7</v>
      </c>
      <c r="C124" s="2" t="s">
        <v>492</v>
      </c>
      <c r="D124" s="2" t="s">
        <v>9</v>
      </c>
      <c r="E124" s="2" t="s">
        <v>10</v>
      </c>
      <c r="F124" s="2" t="s">
        <v>8773</v>
      </c>
      <c r="G124" s="2" t="s">
        <v>12</v>
      </c>
      <c r="H124" s="2" t="s">
        <v>10</v>
      </c>
      <c r="I124" s="2" t="s">
        <v>8774</v>
      </c>
      <c r="J124" s="2" t="s">
        <v>14</v>
      </c>
      <c r="K124" s="2" t="s">
        <v>10</v>
      </c>
      <c r="L124" s="2" t="s">
        <v>8775</v>
      </c>
      <c r="Q124" s="3">
        <v>121</v>
      </c>
      <c r="R124">
        <f t="shared" si="3"/>
        <v>1.06520879268646</v>
      </c>
      <c r="S124">
        <f t="shared" si="4"/>
        <v>-7.5088853836059499</v>
      </c>
      <c r="T124">
        <f t="shared" si="5"/>
        <v>-7.3819379806518501</v>
      </c>
    </row>
    <row r="125" spans="2:20" x14ac:dyDescent="0.45">
      <c r="B125" s="2" t="s">
        <v>7</v>
      </c>
      <c r="C125" s="2" t="s">
        <v>496</v>
      </c>
      <c r="D125" s="2" t="s">
        <v>9</v>
      </c>
      <c r="E125" s="2" t="s">
        <v>10</v>
      </c>
      <c r="F125" s="2" t="s">
        <v>8776</v>
      </c>
      <c r="G125" s="2" t="s">
        <v>12</v>
      </c>
      <c r="H125" s="2" t="s">
        <v>10</v>
      </c>
      <c r="I125" s="2" t="s">
        <v>8777</v>
      </c>
      <c r="J125" s="2" t="s">
        <v>14</v>
      </c>
      <c r="K125" s="2" t="s">
        <v>10</v>
      </c>
      <c r="L125" s="2" t="s">
        <v>8778</v>
      </c>
      <c r="Q125" s="3">
        <v>122</v>
      </c>
      <c r="R125">
        <f t="shared" si="3"/>
        <v>1.0253376960754299</v>
      </c>
      <c r="S125">
        <f t="shared" si="4"/>
        <v>-7.6109981536865199</v>
      </c>
      <c r="T125">
        <f t="shared" si="5"/>
        <v>-7.3504042625427202</v>
      </c>
    </row>
    <row r="126" spans="2:20" x14ac:dyDescent="0.45">
      <c r="B126" s="2" t="s">
        <v>7</v>
      </c>
      <c r="C126" s="2" t="s">
        <v>500</v>
      </c>
      <c r="D126" s="2" t="s">
        <v>9</v>
      </c>
      <c r="E126" s="2" t="s">
        <v>10</v>
      </c>
      <c r="F126" s="2" t="s">
        <v>8779</v>
      </c>
      <c r="G126" s="2" t="s">
        <v>12</v>
      </c>
      <c r="H126" s="2" t="s">
        <v>10</v>
      </c>
      <c r="I126" s="2" t="s">
        <v>8780</v>
      </c>
      <c r="J126" s="2" t="s">
        <v>14</v>
      </c>
      <c r="K126" s="2" t="s">
        <v>10</v>
      </c>
      <c r="L126" s="2" t="s">
        <v>8781</v>
      </c>
      <c r="Q126" s="3">
        <v>123</v>
      </c>
      <c r="R126">
        <f t="shared" si="3"/>
        <v>1.0508028268814</v>
      </c>
      <c r="S126">
        <f t="shared" si="4"/>
        <v>-7.7082319259643501</v>
      </c>
      <c r="T126">
        <f t="shared" si="5"/>
        <v>-7.3078083992004297</v>
      </c>
    </row>
    <row r="127" spans="2:20" x14ac:dyDescent="0.45">
      <c r="B127" s="2" t="s">
        <v>7</v>
      </c>
      <c r="C127" s="2" t="s">
        <v>504</v>
      </c>
      <c r="D127" s="2" t="s">
        <v>9</v>
      </c>
      <c r="E127" s="2" t="s">
        <v>10</v>
      </c>
      <c r="F127" s="2" t="s">
        <v>8782</v>
      </c>
      <c r="G127" s="2" t="s">
        <v>12</v>
      </c>
      <c r="H127" s="2" t="s">
        <v>10</v>
      </c>
      <c r="I127" s="2" t="s">
        <v>8783</v>
      </c>
      <c r="J127" s="2" t="s">
        <v>14</v>
      </c>
      <c r="K127" s="2" t="s">
        <v>10</v>
      </c>
      <c r="L127" s="2" t="s">
        <v>8784</v>
      </c>
      <c r="Q127" s="3">
        <v>124</v>
      </c>
      <c r="R127">
        <f t="shared" si="3"/>
        <v>1.04279065132141</v>
      </c>
      <c r="S127">
        <f t="shared" si="4"/>
        <v>-7.6973481178283603</v>
      </c>
      <c r="T127">
        <f t="shared" si="5"/>
        <v>-7.2459130287170401</v>
      </c>
    </row>
    <row r="128" spans="2:20" x14ac:dyDescent="0.45">
      <c r="B128" s="2" t="s">
        <v>7</v>
      </c>
      <c r="C128" s="2" t="s">
        <v>508</v>
      </c>
      <c r="D128" s="2" t="s">
        <v>9</v>
      </c>
      <c r="E128" s="2" t="s">
        <v>10</v>
      </c>
      <c r="F128" s="2" t="s">
        <v>8785</v>
      </c>
      <c r="G128" s="2" t="s">
        <v>12</v>
      </c>
      <c r="H128" s="2" t="s">
        <v>10</v>
      </c>
      <c r="I128" s="2" t="s">
        <v>8786</v>
      </c>
      <c r="J128" s="2" t="s">
        <v>14</v>
      </c>
      <c r="K128" s="2" t="s">
        <v>10</v>
      </c>
      <c r="L128" s="2" t="s">
        <v>8787</v>
      </c>
      <c r="Q128" s="3">
        <v>125</v>
      </c>
      <c r="R128">
        <f t="shared" si="3"/>
        <v>1.0978751182556099</v>
      </c>
      <c r="S128">
        <f t="shared" si="4"/>
        <v>-7.9303317070007298</v>
      </c>
      <c r="T128">
        <f t="shared" si="5"/>
        <v>-7.29719686508178</v>
      </c>
    </row>
    <row r="129" spans="2:20" x14ac:dyDescent="0.45">
      <c r="B129" s="2" t="s">
        <v>7</v>
      </c>
      <c r="C129" s="2" t="s">
        <v>512</v>
      </c>
      <c r="D129" s="2" t="s">
        <v>9</v>
      </c>
      <c r="E129" s="2" t="s">
        <v>10</v>
      </c>
      <c r="F129" s="2" t="s">
        <v>8788</v>
      </c>
      <c r="G129" s="2" t="s">
        <v>12</v>
      </c>
      <c r="H129" s="2" t="s">
        <v>10</v>
      </c>
      <c r="I129" s="2" t="s">
        <v>8789</v>
      </c>
      <c r="J129" s="2" t="s">
        <v>14</v>
      </c>
      <c r="K129" s="2" t="s">
        <v>10</v>
      </c>
      <c r="L129" s="2" t="s">
        <v>8790</v>
      </c>
      <c r="Q129" s="3">
        <v>126</v>
      </c>
      <c r="R129">
        <f t="shared" si="3"/>
        <v>1.04112040996551</v>
      </c>
      <c r="S129">
        <f t="shared" si="4"/>
        <v>-8.02656650543212</v>
      </c>
      <c r="T129">
        <f t="shared" si="5"/>
        <v>-7.4838967323303196</v>
      </c>
    </row>
    <row r="130" spans="2:20" x14ac:dyDescent="0.45">
      <c r="B130" s="2" t="s">
        <v>7</v>
      </c>
      <c r="C130" s="2" t="s">
        <v>516</v>
      </c>
      <c r="D130" s="2" t="s">
        <v>9</v>
      </c>
      <c r="E130" s="2" t="s">
        <v>10</v>
      </c>
      <c r="F130" s="2" t="s">
        <v>8791</v>
      </c>
      <c r="G130" s="2" t="s">
        <v>12</v>
      </c>
      <c r="H130" s="2" t="s">
        <v>10</v>
      </c>
      <c r="I130" s="2" t="s">
        <v>8792</v>
      </c>
      <c r="J130" s="2" t="s">
        <v>14</v>
      </c>
      <c r="K130" s="2" t="s">
        <v>10</v>
      </c>
      <c r="L130" s="2" t="s">
        <v>8793</v>
      </c>
      <c r="Q130" s="3">
        <v>127</v>
      </c>
      <c r="R130">
        <f t="shared" si="3"/>
        <v>1.1422318220138501</v>
      </c>
      <c r="S130">
        <f t="shared" si="4"/>
        <v>-8.0149393081665004</v>
      </c>
      <c r="T130">
        <f t="shared" si="5"/>
        <v>-7.281494140625</v>
      </c>
    </row>
    <row r="131" spans="2:20" x14ac:dyDescent="0.45">
      <c r="B131" s="2" t="s">
        <v>7</v>
      </c>
      <c r="C131" s="2" t="s">
        <v>520</v>
      </c>
      <c r="D131" s="2" t="s">
        <v>9</v>
      </c>
      <c r="E131" s="2" t="s">
        <v>10</v>
      </c>
      <c r="F131" s="2" t="s">
        <v>8794</v>
      </c>
      <c r="G131" s="2" t="s">
        <v>12</v>
      </c>
      <c r="H131" s="2" t="s">
        <v>10</v>
      </c>
      <c r="I131" s="2" t="s">
        <v>8795</v>
      </c>
      <c r="J131" s="2" t="s">
        <v>14</v>
      </c>
      <c r="K131" s="2" t="s">
        <v>10</v>
      </c>
      <c r="L131" s="2" t="s">
        <v>8796</v>
      </c>
      <c r="Q131" s="3">
        <v>128</v>
      </c>
      <c r="R131">
        <f t="shared" si="3"/>
        <v>1.1257065534591599</v>
      </c>
      <c r="S131">
        <f t="shared" si="4"/>
        <v>-7.7948517799377397</v>
      </c>
      <c r="T131">
        <f t="shared" si="5"/>
        <v>-6.9717340469360298</v>
      </c>
    </row>
    <row r="132" spans="2:20" x14ac:dyDescent="0.45">
      <c r="B132" s="2" t="s">
        <v>7</v>
      </c>
      <c r="C132" s="2" t="s">
        <v>524</v>
      </c>
      <c r="D132" s="2" t="s">
        <v>9</v>
      </c>
      <c r="E132" s="2" t="s">
        <v>10</v>
      </c>
      <c r="F132" s="2" t="s">
        <v>8797</v>
      </c>
      <c r="G132" s="2" t="s">
        <v>12</v>
      </c>
      <c r="H132" s="2" t="s">
        <v>10</v>
      </c>
      <c r="I132" s="2" t="s">
        <v>8798</v>
      </c>
      <c r="J132" s="2" t="s">
        <v>14</v>
      </c>
      <c r="K132" s="2" t="s">
        <v>10</v>
      </c>
      <c r="L132" s="2" t="s">
        <v>8799</v>
      </c>
      <c r="Q132" s="3">
        <v>129</v>
      </c>
      <c r="R132">
        <f t="shared" ref="R132:R195" si="6">VALUE(SUBSTITUTE(F132,"]",""))</f>
        <v>1.1388133764266899</v>
      </c>
      <c r="S132">
        <f t="shared" ref="S132:S195" si="7">VALUE(SUBSTITUTE(I132,"]",""))</f>
        <v>-8.0542287826537997</v>
      </c>
      <c r="T132">
        <f t="shared" ref="T132:T195" si="8">VALUE(SUBSTITUTE(L132,"]",""))</f>
        <v>-6.7942643165588299</v>
      </c>
    </row>
    <row r="133" spans="2:20" x14ac:dyDescent="0.45">
      <c r="B133" s="2" t="s">
        <v>7</v>
      </c>
      <c r="C133" s="2" t="s">
        <v>528</v>
      </c>
      <c r="D133" s="2" t="s">
        <v>9</v>
      </c>
      <c r="E133" s="2" t="s">
        <v>10</v>
      </c>
      <c r="F133" s="2" t="s">
        <v>8800</v>
      </c>
      <c r="G133" s="2" t="s">
        <v>12</v>
      </c>
      <c r="H133" s="2" t="s">
        <v>10</v>
      </c>
      <c r="I133" s="2" t="s">
        <v>8801</v>
      </c>
      <c r="J133" s="2" t="s">
        <v>14</v>
      </c>
      <c r="K133" s="2" t="s">
        <v>10</v>
      </c>
      <c r="L133" s="2" t="s">
        <v>8802</v>
      </c>
      <c r="Q133" s="3">
        <v>130</v>
      </c>
      <c r="R133">
        <f t="shared" si="6"/>
        <v>1.18136394023895</v>
      </c>
      <c r="S133">
        <f t="shared" si="7"/>
        <v>-8.0771093368530202</v>
      </c>
      <c r="T133">
        <f t="shared" si="8"/>
        <v>-7.2757840156555096</v>
      </c>
    </row>
    <row r="134" spans="2:20" x14ac:dyDescent="0.45">
      <c r="B134" s="2" t="s">
        <v>7</v>
      </c>
      <c r="C134" s="2" t="s">
        <v>532</v>
      </c>
      <c r="D134" s="2" t="s">
        <v>9</v>
      </c>
      <c r="E134" s="2" t="s">
        <v>10</v>
      </c>
      <c r="F134" s="2" t="s">
        <v>8803</v>
      </c>
      <c r="G134" s="2" t="s">
        <v>12</v>
      </c>
      <c r="H134" s="2" t="s">
        <v>10</v>
      </c>
      <c r="I134" s="2" t="s">
        <v>8804</v>
      </c>
      <c r="J134" s="2" t="s">
        <v>14</v>
      </c>
      <c r="K134" s="2" t="s">
        <v>10</v>
      </c>
      <c r="L134" s="2" t="s">
        <v>8805</v>
      </c>
      <c r="Q134" s="3">
        <v>131</v>
      </c>
      <c r="R134">
        <f t="shared" si="6"/>
        <v>1.16647732257843</v>
      </c>
      <c r="S134">
        <f t="shared" si="7"/>
        <v>-8.0661888122558594</v>
      </c>
      <c r="T134">
        <f t="shared" si="8"/>
        <v>-6.5434083938598597</v>
      </c>
    </row>
    <row r="135" spans="2:20" x14ac:dyDescent="0.45">
      <c r="B135" s="2" t="s">
        <v>7</v>
      </c>
      <c r="C135" s="2" t="s">
        <v>536</v>
      </c>
      <c r="D135" s="2" t="s">
        <v>9</v>
      </c>
      <c r="E135" s="2" t="s">
        <v>10</v>
      </c>
      <c r="F135" s="2" t="s">
        <v>8806</v>
      </c>
      <c r="G135" s="2" t="s">
        <v>12</v>
      </c>
      <c r="H135" s="2" t="s">
        <v>10</v>
      </c>
      <c r="I135" s="2" t="s">
        <v>8807</v>
      </c>
      <c r="J135" s="2" t="s">
        <v>14</v>
      </c>
      <c r="K135" s="2" t="s">
        <v>10</v>
      </c>
      <c r="L135" s="2" t="s">
        <v>8808</v>
      </c>
      <c r="Q135" s="3">
        <v>132</v>
      </c>
      <c r="R135">
        <f t="shared" si="6"/>
        <v>1.12678122520446</v>
      </c>
      <c r="S135">
        <f t="shared" si="7"/>
        <v>-8.3803586959838796</v>
      </c>
      <c r="T135">
        <f t="shared" si="8"/>
        <v>-6.7435307502746502</v>
      </c>
    </row>
    <row r="136" spans="2:20" x14ac:dyDescent="0.45">
      <c r="B136" s="2" t="s">
        <v>7</v>
      </c>
      <c r="C136" s="2" t="s">
        <v>540</v>
      </c>
      <c r="D136" s="2" t="s">
        <v>9</v>
      </c>
      <c r="E136" s="2" t="s">
        <v>10</v>
      </c>
      <c r="F136" s="2" t="s">
        <v>8809</v>
      </c>
      <c r="G136" s="2" t="s">
        <v>12</v>
      </c>
      <c r="H136" s="2" t="s">
        <v>10</v>
      </c>
      <c r="I136" s="2" t="s">
        <v>8810</v>
      </c>
      <c r="J136" s="2" t="s">
        <v>14</v>
      </c>
      <c r="K136" s="2" t="s">
        <v>10</v>
      </c>
      <c r="L136" s="2" t="s">
        <v>8811</v>
      </c>
      <c r="Q136" s="3">
        <v>133</v>
      </c>
      <c r="R136">
        <f t="shared" si="6"/>
        <v>1.1698846817016599</v>
      </c>
      <c r="S136">
        <f t="shared" si="7"/>
        <v>-7.9902606010437003</v>
      </c>
      <c r="T136">
        <f t="shared" si="8"/>
        <v>-6.7721996307373002</v>
      </c>
    </row>
    <row r="137" spans="2:20" x14ac:dyDescent="0.45">
      <c r="B137" s="2" t="s">
        <v>7</v>
      </c>
      <c r="C137" s="2" t="s">
        <v>544</v>
      </c>
      <c r="D137" s="2" t="s">
        <v>9</v>
      </c>
      <c r="E137" s="2" t="s">
        <v>10</v>
      </c>
      <c r="F137" s="2" t="s">
        <v>8812</v>
      </c>
      <c r="G137" s="2" t="s">
        <v>12</v>
      </c>
      <c r="H137" s="2" t="s">
        <v>10</v>
      </c>
      <c r="I137" s="2" t="s">
        <v>8813</v>
      </c>
      <c r="J137" s="2" t="s">
        <v>14</v>
      </c>
      <c r="K137" s="2" t="s">
        <v>10</v>
      </c>
      <c r="L137" s="2" t="s">
        <v>8814</v>
      </c>
      <c r="Q137" s="3">
        <v>134</v>
      </c>
      <c r="R137">
        <f t="shared" si="6"/>
        <v>1.2072464227676301</v>
      </c>
      <c r="S137">
        <f t="shared" si="7"/>
        <v>-8.2757539749145508</v>
      </c>
      <c r="T137">
        <f t="shared" si="8"/>
        <v>-7.2360668182373002</v>
      </c>
    </row>
    <row r="138" spans="2:20" x14ac:dyDescent="0.45">
      <c r="B138" s="2" t="s">
        <v>7</v>
      </c>
      <c r="C138" s="2" t="s">
        <v>548</v>
      </c>
      <c r="D138" s="2" t="s">
        <v>9</v>
      </c>
      <c r="E138" s="2" t="s">
        <v>10</v>
      </c>
      <c r="F138" s="2" t="s">
        <v>8815</v>
      </c>
      <c r="G138" s="2" t="s">
        <v>12</v>
      </c>
      <c r="H138" s="2" t="s">
        <v>10</v>
      </c>
      <c r="I138" s="2" t="s">
        <v>8816</v>
      </c>
      <c r="J138" s="2" t="s">
        <v>14</v>
      </c>
      <c r="K138" s="2" t="s">
        <v>10</v>
      </c>
      <c r="L138" s="2" t="s">
        <v>8817</v>
      </c>
      <c r="Q138" s="3">
        <v>135</v>
      </c>
      <c r="R138">
        <f t="shared" si="6"/>
        <v>1.1541275978088299</v>
      </c>
      <c r="S138">
        <f t="shared" si="7"/>
        <v>-7.7343182563781703</v>
      </c>
      <c r="T138">
        <f t="shared" si="8"/>
        <v>-6.6239390373229901</v>
      </c>
    </row>
    <row r="139" spans="2:20" x14ac:dyDescent="0.45">
      <c r="B139" s="2" t="s">
        <v>7</v>
      </c>
      <c r="C139" s="2" t="s">
        <v>552</v>
      </c>
      <c r="D139" s="2" t="s">
        <v>9</v>
      </c>
      <c r="E139" s="2" t="s">
        <v>10</v>
      </c>
      <c r="F139" s="2" t="s">
        <v>8818</v>
      </c>
      <c r="G139" s="2" t="s">
        <v>12</v>
      </c>
      <c r="H139" s="2" t="s">
        <v>10</v>
      </c>
      <c r="I139" s="2" t="s">
        <v>8819</v>
      </c>
      <c r="J139" s="2" t="s">
        <v>14</v>
      </c>
      <c r="K139" s="2" t="s">
        <v>10</v>
      </c>
      <c r="L139" s="2" t="s">
        <v>8820</v>
      </c>
      <c r="Q139" s="3">
        <v>136</v>
      </c>
      <c r="R139">
        <f t="shared" si="6"/>
        <v>1.2565124034881501</v>
      </c>
      <c r="S139">
        <f t="shared" si="7"/>
        <v>-8.4114341735839808</v>
      </c>
      <c r="T139">
        <f t="shared" si="8"/>
        <v>-6.7751908302307102</v>
      </c>
    </row>
    <row r="140" spans="2:20" x14ac:dyDescent="0.45">
      <c r="B140" s="2" t="s">
        <v>7</v>
      </c>
      <c r="C140" s="2" t="s">
        <v>556</v>
      </c>
      <c r="D140" s="2" t="s">
        <v>9</v>
      </c>
      <c r="E140" s="2" t="s">
        <v>10</v>
      </c>
      <c r="F140" s="2" t="s">
        <v>8821</v>
      </c>
      <c r="G140" s="2" t="s">
        <v>12</v>
      </c>
      <c r="H140" s="2" t="s">
        <v>10</v>
      </c>
      <c r="I140" s="2" t="s">
        <v>8822</v>
      </c>
      <c r="J140" s="2" t="s">
        <v>14</v>
      </c>
      <c r="K140" s="2" t="s">
        <v>10</v>
      </c>
      <c r="L140" s="2" t="s">
        <v>8823</v>
      </c>
      <c r="Q140" s="3">
        <v>137</v>
      </c>
      <c r="R140">
        <f t="shared" si="6"/>
        <v>1.1671786308288501</v>
      </c>
      <c r="S140">
        <f t="shared" si="7"/>
        <v>-8.2228412628173793</v>
      </c>
      <c r="T140">
        <f t="shared" si="8"/>
        <v>-6.5156917572021396</v>
      </c>
    </row>
    <row r="141" spans="2:20" x14ac:dyDescent="0.45">
      <c r="B141" s="2" t="s">
        <v>7</v>
      </c>
      <c r="C141" s="2" t="s">
        <v>560</v>
      </c>
      <c r="D141" s="2" t="s">
        <v>9</v>
      </c>
      <c r="E141" s="2" t="s">
        <v>10</v>
      </c>
      <c r="F141" s="2" t="s">
        <v>8824</v>
      </c>
      <c r="G141" s="2" t="s">
        <v>12</v>
      </c>
      <c r="H141" s="2" t="s">
        <v>10</v>
      </c>
      <c r="I141" s="2" t="s">
        <v>8825</v>
      </c>
      <c r="J141" s="2" t="s">
        <v>14</v>
      </c>
      <c r="K141" s="2" t="s">
        <v>10</v>
      </c>
      <c r="L141" s="2" t="s">
        <v>8826</v>
      </c>
      <c r="Q141" s="3">
        <v>138</v>
      </c>
      <c r="R141">
        <f t="shared" si="6"/>
        <v>1.1858776807785001</v>
      </c>
      <c r="S141">
        <f t="shared" si="7"/>
        <v>-8.2222099304199201</v>
      </c>
      <c r="T141">
        <f t="shared" si="8"/>
        <v>-6.2757706642150799</v>
      </c>
    </row>
    <row r="142" spans="2:20" x14ac:dyDescent="0.45">
      <c r="B142" s="2" t="s">
        <v>7</v>
      </c>
      <c r="C142" s="2" t="s">
        <v>564</v>
      </c>
      <c r="D142" s="2" t="s">
        <v>9</v>
      </c>
      <c r="E142" s="2" t="s">
        <v>10</v>
      </c>
      <c r="F142" s="2" t="s">
        <v>8827</v>
      </c>
      <c r="G142" s="2" t="s">
        <v>12</v>
      </c>
      <c r="H142" s="2" t="s">
        <v>10</v>
      </c>
      <c r="I142" s="2" t="s">
        <v>8828</v>
      </c>
      <c r="J142" s="2" t="s">
        <v>14</v>
      </c>
      <c r="K142" s="2" t="s">
        <v>10</v>
      </c>
      <c r="L142" s="2" t="s">
        <v>8829</v>
      </c>
      <c r="Q142" s="3">
        <v>139</v>
      </c>
      <c r="R142">
        <f t="shared" si="6"/>
        <v>1.1338962316512999</v>
      </c>
      <c r="S142">
        <f t="shared" si="7"/>
        <v>-8.4002838134765607</v>
      </c>
      <c r="T142">
        <f t="shared" si="8"/>
        <v>-6.57411336898803</v>
      </c>
    </row>
    <row r="143" spans="2:20" x14ac:dyDescent="0.45">
      <c r="B143" s="2" t="s">
        <v>7</v>
      </c>
      <c r="C143" s="2" t="s">
        <v>568</v>
      </c>
      <c r="D143" s="2" t="s">
        <v>9</v>
      </c>
      <c r="E143" s="2" t="s">
        <v>10</v>
      </c>
      <c r="F143" s="2" t="s">
        <v>8830</v>
      </c>
      <c r="G143" s="2" t="s">
        <v>12</v>
      </c>
      <c r="H143" s="2" t="s">
        <v>10</v>
      </c>
      <c r="I143" s="2" t="s">
        <v>8831</v>
      </c>
      <c r="J143" s="2" t="s">
        <v>14</v>
      </c>
      <c r="K143" s="2" t="s">
        <v>10</v>
      </c>
      <c r="L143" s="2" t="s">
        <v>8832</v>
      </c>
      <c r="Q143" s="3">
        <v>140</v>
      </c>
      <c r="R143">
        <f t="shared" si="6"/>
        <v>1.1684755086898799</v>
      </c>
      <c r="S143">
        <f t="shared" si="7"/>
        <v>-8.2645692825317294</v>
      </c>
      <c r="T143">
        <f t="shared" si="8"/>
        <v>-6.5427598953246999</v>
      </c>
    </row>
    <row r="144" spans="2:20" x14ac:dyDescent="0.45">
      <c r="B144" s="2" t="s">
        <v>7</v>
      </c>
      <c r="C144" s="2" t="s">
        <v>572</v>
      </c>
      <c r="D144" s="2" t="s">
        <v>9</v>
      </c>
      <c r="E144" s="2" t="s">
        <v>10</v>
      </c>
      <c r="F144" s="2" t="s">
        <v>8833</v>
      </c>
      <c r="G144" s="2" t="s">
        <v>12</v>
      </c>
      <c r="H144" s="2" t="s">
        <v>10</v>
      </c>
      <c r="I144" s="2" t="s">
        <v>8834</v>
      </c>
      <c r="J144" s="2" t="s">
        <v>14</v>
      </c>
      <c r="K144" s="2" t="s">
        <v>10</v>
      </c>
      <c r="L144" s="2" t="s">
        <v>8835</v>
      </c>
      <c r="Q144" s="3">
        <v>141</v>
      </c>
      <c r="R144">
        <f t="shared" si="6"/>
        <v>1.1836979389190601</v>
      </c>
      <c r="S144">
        <f t="shared" si="7"/>
        <v>-8.1636705398559499</v>
      </c>
      <c r="T144">
        <f t="shared" si="8"/>
        <v>-6.5854473114013601</v>
      </c>
    </row>
    <row r="145" spans="2:20" x14ac:dyDescent="0.45">
      <c r="B145" s="2" t="s">
        <v>7</v>
      </c>
      <c r="C145" s="2" t="s">
        <v>576</v>
      </c>
      <c r="D145" s="2" t="s">
        <v>9</v>
      </c>
      <c r="E145" s="2" t="s">
        <v>10</v>
      </c>
      <c r="F145" s="2" t="s">
        <v>8836</v>
      </c>
      <c r="G145" s="2" t="s">
        <v>12</v>
      </c>
      <c r="H145" s="2" t="s">
        <v>10</v>
      </c>
      <c r="I145" s="2" t="s">
        <v>8837</v>
      </c>
      <c r="J145" s="2" t="s">
        <v>14</v>
      </c>
      <c r="K145" s="2" t="s">
        <v>10</v>
      </c>
      <c r="L145" s="2" t="s">
        <v>8838</v>
      </c>
      <c r="Q145" s="3">
        <v>142</v>
      </c>
      <c r="R145">
        <f t="shared" si="6"/>
        <v>1.1272932291030799</v>
      </c>
      <c r="S145">
        <f t="shared" si="7"/>
        <v>-7.9380435943603498</v>
      </c>
      <c r="T145">
        <f t="shared" si="8"/>
        <v>-6.4851942062377903</v>
      </c>
    </row>
    <row r="146" spans="2:20" x14ac:dyDescent="0.45">
      <c r="B146" s="2" t="s">
        <v>7</v>
      </c>
      <c r="C146" s="2" t="s">
        <v>580</v>
      </c>
      <c r="D146" s="2" t="s">
        <v>9</v>
      </c>
      <c r="E146" s="2" t="s">
        <v>10</v>
      </c>
      <c r="F146" s="2" t="s">
        <v>8839</v>
      </c>
      <c r="G146" s="2" t="s">
        <v>12</v>
      </c>
      <c r="H146" s="2" t="s">
        <v>10</v>
      </c>
      <c r="I146" s="2" t="s">
        <v>8840</v>
      </c>
      <c r="J146" s="2" t="s">
        <v>14</v>
      </c>
      <c r="K146" s="2" t="s">
        <v>10</v>
      </c>
      <c r="L146" s="2" t="s">
        <v>8841</v>
      </c>
      <c r="Q146" s="3">
        <v>143</v>
      </c>
      <c r="R146">
        <f t="shared" si="6"/>
        <v>1.1157705783843901</v>
      </c>
      <c r="S146">
        <f t="shared" si="7"/>
        <v>-8.0729494094848597</v>
      </c>
      <c r="T146">
        <f t="shared" si="8"/>
        <v>-6.6014842987060502</v>
      </c>
    </row>
    <row r="147" spans="2:20" x14ac:dyDescent="0.45">
      <c r="B147" s="2" t="s">
        <v>7</v>
      </c>
      <c r="C147" s="2" t="s">
        <v>584</v>
      </c>
      <c r="D147" s="2" t="s">
        <v>9</v>
      </c>
      <c r="E147" s="2" t="s">
        <v>10</v>
      </c>
      <c r="F147" s="2" t="s">
        <v>8842</v>
      </c>
      <c r="G147" s="2" t="s">
        <v>12</v>
      </c>
      <c r="H147" s="2" t="s">
        <v>10</v>
      </c>
      <c r="I147" s="2" t="s">
        <v>8843</v>
      </c>
      <c r="J147" s="2" t="s">
        <v>14</v>
      </c>
      <c r="K147" s="2" t="s">
        <v>10</v>
      </c>
      <c r="L147" s="2" t="s">
        <v>8844</v>
      </c>
      <c r="Q147" s="3">
        <v>144</v>
      </c>
      <c r="R147">
        <f t="shared" si="6"/>
        <v>1.1791535615921001</v>
      </c>
      <c r="S147">
        <f t="shared" si="7"/>
        <v>-8.0008125305175692</v>
      </c>
      <c r="T147">
        <f t="shared" si="8"/>
        <v>-6.41029500961303</v>
      </c>
    </row>
    <row r="148" spans="2:20" x14ac:dyDescent="0.45">
      <c r="B148" s="2" t="s">
        <v>7</v>
      </c>
      <c r="C148" s="2" t="s">
        <v>588</v>
      </c>
      <c r="D148" s="2" t="s">
        <v>9</v>
      </c>
      <c r="E148" s="2" t="s">
        <v>10</v>
      </c>
      <c r="F148" s="2" t="s">
        <v>8845</v>
      </c>
      <c r="G148" s="2" t="s">
        <v>12</v>
      </c>
      <c r="H148" s="2" t="s">
        <v>10</v>
      </c>
      <c r="I148" s="2" t="s">
        <v>8846</v>
      </c>
      <c r="J148" s="2" t="s">
        <v>14</v>
      </c>
      <c r="K148" s="2" t="s">
        <v>10</v>
      </c>
      <c r="L148" s="2" t="s">
        <v>8847</v>
      </c>
      <c r="Q148" s="3">
        <v>145</v>
      </c>
      <c r="R148">
        <f t="shared" si="6"/>
        <v>1.1716053485870299</v>
      </c>
      <c r="S148">
        <f t="shared" si="7"/>
        <v>-8.0908575057983398</v>
      </c>
      <c r="T148">
        <f t="shared" si="8"/>
        <v>-6.5667991638183496</v>
      </c>
    </row>
    <row r="149" spans="2:20" x14ac:dyDescent="0.45">
      <c r="B149" s="2" t="s">
        <v>7</v>
      </c>
      <c r="C149" s="2" t="s">
        <v>592</v>
      </c>
      <c r="D149" s="2" t="s">
        <v>9</v>
      </c>
      <c r="E149" s="2" t="s">
        <v>10</v>
      </c>
      <c r="F149" s="2" t="s">
        <v>8848</v>
      </c>
      <c r="G149" s="2" t="s">
        <v>12</v>
      </c>
      <c r="H149" s="2" t="s">
        <v>10</v>
      </c>
      <c r="I149" s="2" t="s">
        <v>8849</v>
      </c>
      <c r="J149" s="2" t="s">
        <v>14</v>
      </c>
      <c r="K149" s="2" t="s">
        <v>10</v>
      </c>
      <c r="L149" s="2" t="s">
        <v>8850</v>
      </c>
      <c r="Q149" s="3">
        <v>146</v>
      </c>
      <c r="R149">
        <f t="shared" si="6"/>
        <v>1.10689449310302</v>
      </c>
      <c r="S149">
        <f t="shared" si="7"/>
        <v>-7.9997882843017498</v>
      </c>
      <c r="T149">
        <f t="shared" si="8"/>
        <v>-6.2849678993225098</v>
      </c>
    </row>
    <row r="150" spans="2:20" x14ac:dyDescent="0.45">
      <c r="B150" s="2" t="s">
        <v>7</v>
      </c>
      <c r="C150" s="2" t="s">
        <v>596</v>
      </c>
      <c r="D150" s="2" t="s">
        <v>9</v>
      </c>
      <c r="E150" s="2" t="s">
        <v>10</v>
      </c>
      <c r="F150" s="2" t="s">
        <v>8851</v>
      </c>
      <c r="G150" s="2" t="s">
        <v>12</v>
      </c>
      <c r="H150" s="2" t="s">
        <v>10</v>
      </c>
      <c r="I150" s="2" t="s">
        <v>8852</v>
      </c>
      <c r="J150" s="2" t="s">
        <v>14</v>
      </c>
      <c r="K150" s="2" t="s">
        <v>10</v>
      </c>
      <c r="L150" s="2" t="s">
        <v>8853</v>
      </c>
      <c r="Q150" s="3">
        <v>147</v>
      </c>
      <c r="R150">
        <f t="shared" si="6"/>
        <v>1.1150330305099401</v>
      </c>
      <c r="S150">
        <f t="shared" si="7"/>
        <v>-7.94160556793212</v>
      </c>
      <c r="T150">
        <f t="shared" si="8"/>
        <v>-5.9682450294494602</v>
      </c>
    </row>
    <row r="151" spans="2:20" x14ac:dyDescent="0.45">
      <c r="B151" s="2" t="s">
        <v>7</v>
      </c>
      <c r="C151" s="2" t="s">
        <v>600</v>
      </c>
      <c r="D151" s="2" t="s">
        <v>9</v>
      </c>
      <c r="E151" s="2" t="s">
        <v>10</v>
      </c>
      <c r="F151" s="2" t="s">
        <v>8854</v>
      </c>
      <c r="G151" s="2" t="s">
        <v>12</v>
      </c>
      <c r="H151" s="2" t="s">
        <v>10</v>
      </c>
      <c r="I151" s="2" t="s">
        <v>8855</v>
      </c>
      <c r="J151" s="2" t="s">
        <v>14</v>
      </c>
      <c r="K151" s="2" t="s">
        <v>10</v>
      </c>
      <c r="L151" s="2" t="s">
        <v>8856</v>
      </c>
      <c r="Q151" s="3">
        <v>148</v>
      </c>
      <c r="R151">
        <f t="shared" si="6"/>
        <v>1.12441730499267</v>
      </c>
      <c r="S151">
        <f t="shared" si="7"/>
        <v>-8.2838220596313406</v>
      </c>
      <c r="T151">
        <f t="shared" si="8"/>
        <v>-5.8479728698730398</v>
      </c>
    </row>
    <row r="152" spans="2:20" x14ac:dyDescent="0.45">
      <c r="B152" s="2" t="s">
        <v>7</v>
      </c>
      <c r="C152" s="2" t="s">
        <v>604</v>
      </c>
      <c r="D152" s="2" t="s">
        <v>9</v>
      </c>
      <c r="E152" s="2" t="s">
        <v>10</v>
      </c>
      <c r="F152" s="2" t="s">
        <v>8857</v>
      </c>
      <c r="G152" s="2" t="s">
        <v>12</v>
      </c>
      <c r="H152" s="2" t="s">
        <v>10</v>
      </c>
      <c r="I152" s="2" t="s">
        <v>8858</v>
      </c>
      <c r="J152" s="2" t="s">
        <v>14</v>
      </c>
      <c r="K152" s="2" t="s">
        <v>10</v>
      </c>
      <c r="L152" s="2" t="s">
        <v>8859</v>
      </c>
      <c r="Q152" s="3">
        <v>149</v>
      </c>
      <c r="R152">
        <f t="shared" si="6"/>
        <v>1.0719915628433201</v>
      </c>
      <c r="S152">
        <f t="shared" si="7"/>
        <v>-8.10388088226318</v>
      </c>
      <c r="T152">
        <f t="shared" si="8"/>
        <v>-5.9000182151794398</v>
      </c>
    </row>
    <row r="153" spans="2:20" x14ac:dyDescent="0.45">
      <c r="B153" s="2" t="s">
        <v>7</v>
      </c>
      <c r="C153" s="2" t="s">
        <v>608</v>
      </c>
      <c r="D153" s="2" t="s">
        <v>9</v>
      </c>
      <c r="E153" s="2" t="s">
        <v>10</v>
      </c>
      <c r="F153" s="2" t="s">
        <v>8860</v>
      </c>
      <c r="G153" s="2" t="s">
        <v>12</v>
      </c>
      <c r="H153" s="2" t="s">
        <v>10</v>
      </c>
      <c r="I153" s="2" t="s">
        <v>8861</v>
      </c>
      <c r="J153" s="2" t="s">
        <v>14</v>
      </c>
      <c r="K153" s="2" t="s">
        <v>10</v>
      </c>
      <c r="L153" s="2" t="s">
        <v>8862</v>
      </c>
      <c r="Q153" s="3">
        <v>150</v>
      </c>
      <c r="R153">
        <f t="shared" si="6"/>
        <v>1.0992896556854199</v>
      </c>
      <c r="S153">
        <f t="shared" si="7"/>
        <v>-7.9578347206115696</v>
      </c>
      <c r="T153">
        <f t="shared" si="8"/>
        <v>-5.9630932807922301</v>
      </c>
    </row>
    <row r="154" spans="2:20" x14ac:dyDescent="0.45">
      <c r="B154" s="2" t="s">
        <v>7</v>
      </c>
      <c r="C154" s="2" t="s">
        <v>612</v>
      </c>
      <c r="D154" s="2" t="s">
        <v>9</v>
      </c>
      <c r="E154" s="2" t="s">
        <v>10</v>
      </c>
      <c r="F154" s="2" t="s">
        <v>8863</v>
      </c>
      <c r="G154" s="2" t="s">
        <v>12</v>
      </c>
      <c r="H154" s="2" t="s">
        <v>10</v>
      </c>
      <c r="I154" s="2" t="s">
        <v>8864</v>
      </c>
      <c r="J154" s="2" t="s">
        <v>14</v>
      </c>
      <c r="K154" s="2" t="s">
        <v>10</v>
      </c>
      <c r="L154" s="2" t="s">
        <v>8865</v>
      </c>
      <c r="Q154" s="3">
        <v>151</v>
      </c>
      <c r="R154">
        <f t="shared" si="6"/>
        <v>1.0116422176361</v>
      </c>
      <c r="S154">
        <f t="shared" si="7"/>
        <v>-8.0627946853637695</v>
      </c>
      <c r="T154">
        <f t="shared" si="8"/>
        <v>-5.4691505432128897</v>
      </c>
    </row>
    <row r="155" spans="2:20" x14ac:dyDescent="0.45">
      <c r="B155" s="2" t="s">
        <v>7</v>
      </c>
      <c r="C155" s="2" t="s">
        <v>616</v>
      </c>
      <c r="D155" s="2" t="s">
        <v>9</v>
      </c>
      <c r="E155" s="2" t="s">
        <v>10</v>
      </c>
      <c r="F155" s="2" t="s">
        <v>8866</v>
      </c>
      <c r="G155" s="2" t="s">
        <v>12</v>
      </c>
      <c r="H155" s="2" t="s">
        <v>10</v>
      </c>
      <c r="I155" s="2" t="s">
        <v>8867</v>
      </c>
      <c r="J155" s="2" t="s">
        <v>14</v>
      </c>
      <c r="K155" s="2" t="s">
        <v>10</v>
      </c>
      <c r="L155" s="2" t="s">
        <v>8868</v>
      </c>
      <c r="Q155" s="3">
        <v>152</v>
      </c>
      <c r="R155">
        <f t="shared" si="6"/>
        <v>1.04907321929931</v>
      </c>
      <c r="S155">
        <f t="shared" si="7"/>
        <v>-8.1114425659179599</v>
      </c>
      <c r="T155">
        <f t="shared" si="8"/>
        <v>-5.3601746559143004</v>
      </c>
    </row>
    <row r="156" spans="2:20" x14ac:dyDescent="0.45">
      <c r="B156" s="2" t="s">
        <v>7</v>
      </c>
      <c r="C156" s="2" t="s">
        <v>620</v>
      </c>
      <c r="D156" s="2" t="s">
        <v>9</v>
      </c>
      <c r="E156" s="2" t="s">
        <v>10</v>
      </c>
      <c r="F156" s="2" t="s">
        <v>8869</v>
      </c>
      <c r="G156" s="2" t="s">
        <v>12</v>
      </c>
      <c r="H156" s="2" t="s">
        <v>10</v>
      </c>
      <c r="I156" s="2" t="s">
        <v>8870</v>
      </c>
      <c r="J156" s="2" t="s">
        <v>14</v>
      </c>
      <c r="K156" s="2" t="s">
        <v>10</v>
      </c>
      <c r="L156" s="2" t="s">
        <v>8871</v>
      </c>
      <c r="Q156" s="3">
        <v>153</v>
      </c>
      <c r="R156">
        <f t="shared" si="6"/>
        <v>1.0750875473022401</v>
      </c>
      <c r="S156">
        <f t="shared" si="7"/>
        <v>-7.9506125450134197</v>
      </c>
      <c r="T156">
        <f t="shared" si="8"/>
        <v>-5.2791609764099103</v>
      </c>
    </row>
    <row r="157" spans="2:20" x14ac:dyDescent="0.45">
      <c r="B157" s="2" t="s">
        <v>7</v>
      </c>
      <c r="C157" s="2" t="s">
        <v>624</v>
      </c>
      <c r="D157" s="2" t="s">
        <v>9</v>
      </c>
      <c r="E157" s="2" t="s">
        <v>10</v>
      </c>
      <c r="F157" s="2" t="s">
        <v>8872</v>
      </c>
      <c r="G157" s="2" t="s">
        <v>12</v>
      </c>
      <c r="H157" s="2" t="s">
        <v>10</v>
      </c>
      <c r="I157" s="2" t="s">
        <v>8873</v>
      </c>
      <c r="J157" s="2" t="s">
        <v>14</v>
      </c>
      <c r="K157" s="2" t="s">
        <v>10</v>
      </c>
      <c r="L157" s="2" t="s">
        <v>8874</v>
      </c>
      <c r="Q157" s="3">
        <v>154</v>
      </c>
      <c r="R157">
        <f t="shared" si="6"/>
        <v>1.0534538030624301</v>
      </c>
      <c r="S157">
        <f t="shared" si="7"/>
        <v>-8.1730852127075195</v>
      </c>
      <c r="T157">
        <f t="shared" si="8"/>
        <v>-5.4564075469970703</v>
      </c>
    </row>
    <row r="158" spans="2:20" x14ac:dyDescent="0.45">
      <c r="B158" s="2" t="s">
        <v>7</v>
      </c>
      <c r="C158" s="2" t="s">
        <v>628</v>
      </c>
      <c r="D158" s="2" t="s">
        <v>9</v>
      </c>
      <c r="E158" s="2" t="s">
        <v>10</v>
      </c>
      <c r="F158" s="2" t="s">
        <v>8875</v>
      </c>
      <c r="G158" s="2" t="s">
        <v>12</v>
      </c>
      <c r="H158" s="2" t="s">
        <v>10</v>
      </c>
      <c r="I158" s="2" t="s">
        <v>8876</v>
      </c>
      <c r="J158" s="2" t="s">
        <v>14</v>
      </c>
      <c r="K158" s="2" t="s">
        <v>10</v>
      </c>
      <c r="L158" s="2" t="s">
        <v>8877</v>
      </c>
      <c r="Q158" s="3">
        <v>155</v>
      </c>
      <c r="R158">
        <f t="shared" si="6"/>
        <v>1.0141953229904099</v>
      </c>
      <c r="S158">
        <f t="shared" si="7"/>
        <v>-8.0114507675170898</v>
      </c>
      <c r="T158">
        <f t="shared" si="8"/>
        <v>-5.0859594345092702</v>
      </c>
    </row>
    <row r="159" spans="2:20" x14ac:dyDescent="0.45">
      <c r="B159" s="2" t="s">
        <v>7</v>
      </c>
      <c r="C159" s="2" t="s">
        <v>632</v>
      </c>
      <c r="D159" s="2" t="s">
        <v>9</v>
      </c>
      <c r="E159" s="2" t="s">
        <v>10</v>
      </c>
      <c r="F159" s="2" t="s">
        <v>8878</v>
      </c>
      <c r="G159" s="2" t="s">
        <v>12</v>
      </c>
      <c r="H159" s="2" t="s">
        <v>10</v>
      </c>
      <c r="I159" s="2" t="s">
        <v>8879</v>
      </c>
      <c r="J159" s="2" t="s">
        <v>14</v>
      </c>
      <c r="K159" s="2" t="s">
        <v>10</v>
      </c>
      <c r="L159" s="2" t="s">
        <v>8880</v>
      </c>
      <c r="Q159" s="3">
        <v>156</v>
      </c>
      <c r="R159">
        <f t="shared" si="6"/>
        <v>1.06352090835571</v>
      </c>
      <c r="S159">
        <f t="shared" si="7"/>
        <v>-8.1293125152587802</v>
      </c>
      <c r="T159">
        <f t="shared" si="8"/>
        <v>-4.7611985206604004</v>
      </c>
    </row>
    <row r="160" spans="2:20" x14ac:dyDescent="0.45">
      <c r="B160" s="2" t="s">
        <v>7</v>
      </c>
      <c r="C160" s="2" t="s">
        <v>636</v>
      </c>
      <c r="D160" s="2" t="s">
        <v>9</v>
      </c>
      <c r="E160" s="2" t="s">
        <v>10</v>
      </c>
      <c r="F160" s="2" t="s">
        <v>8881</v>
      </c>
      <c r="G160" s="2" t="s">
        <v>12</v>
      </c>
      <c r="H160" s="2" t="s">
        <v>10</v>
      </c>
      <c r="I160" s="2" t="s">
        <v>8882</v>
      </c>
      <c r="J160" s="2" t="s">
        <v>14</v>
      </c>
      <c r="K160" s="2" t="s">
        <v>10</v>
      </c>
      <c r="L160" s="2" t="s">
        <v>8883</v>
      </c>
      <c r="Q160" s="3">
        <v>157</v>
      </c>
      <c r="R160">
        <f t="shared" si="6"/>
        <v>0.99075466394424405</v>
      </c>
      <c r="S160">
        <f t="shared" si="7"/>
        <v>-8.3374280929565394</v>
      </c>
      <c r="T160">
        <f t="shared" si="8"/>
        <v>-5.0515608787536603</v>
      </c>
    </row>
    <row r="161" spans="2:20" x14ac:dyDescent="0.45">
      <c r="B161" s="2" t="s">
        <v>7</v>
      </c>
      <c r="C161" s="2" t="s">
        <v>640</v>
      </c>
      <c r="D161" s="2" t="s">
        <v>9</v>
      </c>
      <c r="E161" s="2" t="s">
        <v>10</v>
      </c>
      <c r="F161" s="2" t="s">
        <v>8884</v>
      </c>
      <c r="G161" s="2" t="s">
        <v>12</v>
      </c>
      <c r="H161" s="2" t="s">
        <v>10</v>
      </c>
      <c r="I161" s="2" t="s">
        <v>8885</v>
      </c>
      <c r="J161" s="2" t="s">
        <v>14</v>
      </c>
      <c r="K161" s="2" t="s">
        <v>10</v>
      </c>
      <c r="L161" s="2" t="s">
        <v>8886</v>
      </c>
      <c r="Q161" s="3">
        <v>158</v>
      </c>
      <c r="R161">
        <f t="shared" si="6"/>
        <v>1.098965883255</v>
      </c>
      <c r="S161">
        <f t="shared" si="7"/>
        <v>-8.4175958633422798</v>
      </c>
      <c r="T161">
        <f t="shared" si="8"/>
        <v>-4.6427206993103001</v>
      </c>
    </row>
    <row r="162" spans="2:20" x14ac:dyDescent="0.45">
      <c r="B162" s="2" t="s">
        <v>7</v>
      </c>
      <c r="C162" s="2" t="s">
        <v>644</v>
      </c>
      <c r="D162" s="2" t="s">
        <v>9</v>
      </c>
      <c r="E162" s="2" t="s">
        <v>10</v>
      </c>
      <c r="F162" s="2" t="s">
        <v>8887</v>
      </c>
      <c r="G162" s="2" t="s">
        <v>12</v>
      </c>
      <c r="H162" s="2" t="s">
        <v>10</v>
      </c>
      <c r="I162" s="2" t="s">
        <v>8888</v>
      </c>
      <c r="J162" s="2" t="s">
        <v>14</v>
      </c>
      <c r="K162" s="2" t="s">
        <v>10</v>
      </c>
      <c r="L162" s="2" t="s">
        <v>8889</v>
      </c>
      <c r="Q162" s="3">
        <v>159</v>
      </c>
      <c r="R162">
        <f t="shared" si="6"/>
        <v>0.89465081691741899</v>
      </c>
      <c r="S162">
        <f t="shared" si="7"/>
        <v>-8.0750026702880806</v>
      </c>
      <c r="T162">
        <f t="shared" si="8"/>
        <v>-4.5270395278930602</v>
      </c>
    </row>
    <row r="163" spans="2:20" x14ac:dyDescent="0.45">
      <c r="B163" s="2" t="s">
        <v>7</v>
      </c>
      <c r="C163" s="2" t="s">
        <v>648</v>
      </c>
      <c r="D163" s="2" t="s">
        <v>9</v>
      </c>
      <c r="E163" s="2" t="s">
        <v>10</v>
      </c>
      <c r="F163" s="2" t="s">
        <v>8890</v>
      </c>
      <c r="G163" s="2" t="s">
        <v>12</v>
      </c>
      <c r="H163" s="2" t="s">
        <v>10</v>
      </c>
      <c r="I163" s="2" t="s">
        <v>8891</v>
      </c>
      <c r="J163" s="2" t="s">
        <v>14</v>
      </c>
      <c r="K163" s="2" t="s">
        <v>10</v>
      </c>
      <c r="L163" s="2" t="s">
        <v>8892</v>
      </c>
      <c r="Q163" s="3">
        <v>160</v>
      </c>
      <c r="R163">
        <f t="shared" si="6"/>
        <v>0.92896664142608598</v>
      </c>
      <c r="S163">
        <f t="shared" si="7"/>
        <v>-8.4335861206054599</v>
      </c>
      <c r="T163">
        <f t="shared" si="8"/>
        <v>-4.6589913368225098</v>
      </c>
    </row>
    <row r="164" spans="2:20" x14ac:dyDescent="0.45">
      <c r="B164" s="2" t="s">
        <v>7</v>
      </c>
      <c r="C164" s="2" t="s">
        <v>652</v>
      </c>
      <c r="D164" s="2" t="s">
        <v>9</v>
      </c>
      <c r="E164" s="2" t="s">
        <v>10</v>
      </c>
      <c r="F164" s="2" t="s">
        <v>8893</v>
      </c>
      <c r="G164" s="2" t="s">
        <v>12</v>
      </c>
      <c r="H164" s="2" t="s">
        <v>10</v>
      </c>
      <c r="I164" s="2" t="s">
        <v>8894</v>
      </c>
      <c r="J164" s="2" t="s">
        <v>14</v>
      </c>
      <c r="K164" s="2" t="s">
        <v>10</v>
      </c>
      <c r="L164" s="2" t="s">
        <v>8895</v>
      </c>
      <c r="Q164" s="3">
        <v>161</v>
      </c>
      <c r="R164">
        <f t="shared" si="6"/>
        <v>0.980166435241699</v>
      </c>
      <c r="S164">
        <f t="shared" si="7"/>
        <v>-8.5584621429443306</v>
      </c>
      <c r="T164">
        <f t="shared" si="8"/>
        <v>-4.2935533523559499</v>
      </c>
    </row>
    <row r="165" spans="2:20" x14ac:dyDescent="0.45">
      <c r="B165" s="2" t="s">
        <v>7</v>
      </c>
      <c r="C165" s="2" t="s">
        <v>656</v>
      </c>
      <c r="D165" s="2" t="s">
        <v>9</v>
      </c>
      <c r="E165" s="2" t="s">
        <v>10</v>
      </c>
      <c r="F165" s="2" t="s">
        <v>8896</v>
      </c>
      <c r="G165" s="2" t="s">
        <v>12</v>
      </c>
      <c r="H165" s="2" t="s">
        <v>10</v>
      </c>
      <c r="I165" s="2" t="s">
        <v>8897</v>
      </c>
      <c r="J165" s="2" t="s">
        <v>14</v>
      </c>
      <c r="K165" s="2" t="s">
        <v>10</v>
      </c>
      <c r="L165" s="2" t="s">
        <v>8898</v>
      </c>
      <c r="Q165" s="3">
        <v>162</v>
      </c>
      <c r="R165">
        <f t="shared" si="6"/>
        <v>0.99285441637039096</v>
      </c>
      <c r="S165">
        <f t="shared" si="7"/>
        <v>-8.6752357482910103</v>
      </c>
      <c r="T165">
        <f t="shared" si="8"/>
        <v>-4.2671861648559499</v>
      </c>
    </row>
    <row r="166" spans="2:20" x14ac:dyDescent="0.45">
      <c r="B166" s="2" t="s">
        <v>7</v>
      </c>
      <c r="C166" s="2" t="s">
        <v>660</v>
      </c>
      <c r="D166" s="2" t="s">
        <v>9</v>
      </c>
      <c r="E166" s="2" t="s">
        <v>10</v>
      </c>
      <c r="F166" s="2" t="s">
        <v>8899</v>
      </c>
      <c r="G166" s="2" t="s">
        <v>12</v>
      </c>
      <c r="H166" s="2" t="s">
        <v>10</v>
      </c>
      <c r="I166" s="2" t="s">
        <v>8900</v>
      </c>
      <c r="J166" s="2" t="s">
        <v>14</v>
      </c>
      <c r="K166" s="2" t="s">
        <v>10</v>
      </c>
      <c r="L166" s="2" t="s">
        <v>8901</v>
      </c>
      <c r="Q166" s="3">
        <v>163</v>
      </c>
      <c r="R166">
        <f t="shared" si="6"/>
        <v>0.94862198829650801</v>
      </c>
      <c r="S166">
        <f t="shared" si="7"/>
        <v>-8.7278423309326101</v>
      </c>
      <c r="T166">
        <f t="shared" si="8"/>
        <v>-4.1557416915893501</v>
      </c>
    </row>
    <row r="167" spans="2:20" x14ac:dyDescent="0.45">
      <c r="B167" s="2" t="s">
        <v>7</v>
      </c>
      <c r="C167" s="2" t="s">
        <v>664</v>
      </c>
      <c r="D167" s="2" t="s">
        <v>9</v>
      </c>
      <c r="E167" s="2" t="s">
        <v>10</v>
      </c>
      <c r="F167" s="2" t="s">
        <v>8902</v>
      </c>
      <c r="G167" s="2" t="s">
        <v>12</v>
      </c>
      <c r="H167" s="2" t="s">
        <v>10</v>
      </c>
      <c r="I167" s="2" t="s">
        <v>8903</v>
      </c>
      <c r="J167" s="2" t="s">
        <v>14</v>
      </c>
      <c r="K167" s="2" t="s">
        <v>10</v>
      </c>
      <c r="L167" s="2" t="s">
        <v>8904</v>
      </c>
      <c r="Q167" s="3">
        <v>164</v>
      </c>
      <c r="R167">
        <f t="shared" si="6"/>
        <v>0.97894680500030495</v>
      </c>
      <c r="S167">
        <f t="shared" si="7"/>
        <v>-8.8315095901489205</v>
      </c>
      <c r="T167">
        <f t="shared" si="8"/>
        <v>-4.2435216903686497</v>
      </c>
    </row>
    <row r="168" spans="2:20" x14ac:dyDescent="0.45">
      <c r="B168" s="2" t="s">
        <v>7</v>
      </c>
      <c r="C168" s="2" t="s">
        <v>668</v>
      </c>
      <c r="D168" s="2" t="s">
        <v>9</v>
      </c>
      <c r="E168" s="2" t="s">
        <v>10</v>
      </c>
      <c r="F168" s="2" t="s">
        <v>8905</v>
      </c>
      <c r="G168" s="2" t="s">
        <v>12</v>
      </c>
      <c r="H168" s="2" t="s">
        <v>10</v>
      </c>
      <c r="I168" s="2" t="s">
        <v>8906</v>
      </c>
      <c r="J168" s="2" t="s">
        <v>14</v>
      </c>
      <c r="K168" s="2" t="s">
        <v>10</v>
      </c>
      <c r="L168" s="2" t="s">
        <v>8907</v>
      </c>
      <c r="Q168" s="3">
        <v>165</v>
      </c>
      <c r="R168">
        <f t="shared" si="6"/>
        <v>0.90528583526611295</v>
      </c>
      <c r="S168">
        <f t="shared" si="7"/>
        <v>-8.9427719116210902</v>
      </c>
      <c r="T168">
        <f t="shared" si="8"/>
        <v>-4.00541019439697</v>
      </c>
    </row>
    <row r="169" spans="2:20" x14ac:dyDescent="0.45">
      <c r="B169" s="2" t="s">
        <v>7</v>
      </c>
      <c r="C169" s="2" t="s">
        <v>672</v>
      </c>
      <c r="D169" s="2" t="s">
        <v>9</v>
      </c>
      <c r="E169" s="2" t="s">
        <v>10</v>
      </c>
      <c r="F169" s="2" t="s">
        <v>8908</v>
      </c>
      <c r="G169" s="2" t="s">
        <v>12</v>
      </c>
      <c r="H169" s="2" t="s">
        <v>10</v>
      </c>
      <c r="I169" s="2" t="s">
        <v>8909</v>
      </c>
      <c r="J169" s="2" t="s">
        <v>14</v>
      </c>
      <c r="K169" s="2" t="s">
        <v>10</v>
      </c>
      <c r="L169" s="2" t="s">
        <v>8910</v>
      </c>
      <c r="Q169" s="3">
        <v>166</v>
      </c>
      <c r="R169">
        <f t="shared" si="6"/>
        <v>0.81286966800689697</v>
      </c>
      <c r="S169">
        <f t="shared" si="7"/>
        <v>-8.8406038284301705</v>
      </c>
      <c r="T169">
        <f t="shared" si="8"/>
        <v>-3.9901556968688898</v>
      </c>
    </row>
    <row r="170" spans="2:20" x14ac:dyDescent="0.45">
      <c r="B170" s="2" t="s">
        <v>7</v>
      </c>
      <c r="C170" s="2" t="s">
        <v>676</v>
      </c>
      <c r="D170" s="2" t="s">
        <v>9</v>
      </c>
      <c r="E170" s="2" t="s">
        <v>10</v>
      </c>
      <c r="F170" s="2" t="s">
        <v>8911</v>
      </c>
      <c r="G170" s="2" t="s">
        <v>12</v>
      </c>
      <c r="H170" s="2" t="s">
        <v>10</v>
      </c>
      <c r="I170" s="2" t="s">
        <v>8912</v>
      </c>
      <c r="J170" s="2" t="s">
        <v>14</v>
      </c>
      <c r="K170" s="2" t="s">
        <v>10</v>
      </c>
      <c r="L170" s="2" t="s">
        <v>8913</v>
      </c>
      <c r="Q170" s="3">
        <v>167</v>
      </c>
      <c r="R170">
        <f t="shared" si="6"/>
        <v>0.88957750797271695</v>
      </c>
      <c r="S170">
        <f t="shared" si="7"/>
        <v>-8.7513828277587802</v>
      </c>
      <c r="T170">
        <f t="shared" si="8"/>
        <v>-3.6670544147491402</v>
      </c>
    </row>
    <row r="171" spans="2:20" x14ac:dyDescent="0.45">
      <c r="B171" s="2" t="s">
        <v>7</v>
      </c>
      <c r="C171" s="2" t="s">
        <v>680</v>
      </c>
      <c r="D171" s="2" t="s">
        <v>9</v>
      </c>
      <c r="E171" s="2" t="s">
        <v>10</v>
      </c>
      <c r="F171" s="2" t="s">
        <v>8914</v>
      </c>
      <c r="G171" s="2" t="s">
        <v>12</v>
      </c>
      <c r="H171" s="2" t="s">
        <v>10</v>
      </c>
      <c r="I171" s="2" t="s">
        <v>8915</v>
      </c>
      <c r="J171" s="2" t="s">
        <v>14</v>
      </c>
      <c r="K171" s="2" t="s">
        <v>10</v>
      </c>
      <c r="L171" s="2" t="s">
        <v>8916</v>
      </c>
      <c r="Q171" s="3">
        <v>168</v>
      </c>
      <c r="R171">
        <f t="shared" si="6"/>
        <v>0.90375846624374301</v>
      </c>
      <c r="S171">
        <f t="shared" si="7"/>
        <v>-9.1133937835693306</v>
      </c>
      <c r="T171">
        <f t="shared" si="8"/>
        <v>-3.4992635250091499</v>
      </c>
    </row>
    <row r="172" spans="2:20" x14ac:dyDescent="0.45">
      <c r="B172" s="2" t="s">
        <v>7</v>
      </c>
      <c r="C172" s="2" t="s">
        <v>684</v>
      </c>
      <c r="D172" s="2" t="s">
        <v>9</v>
      </c>
      <c r="E172" s="2" t="s">
        <v>10</v>
      </c>
      <c r="F172" s="2" t="s">
        <v>8917</v>
      </c>
      <c r="G172" s="2" t="s">
        <v>12</v>
      </c>
      <c r="H172" s="2" t="s">
        <v>10</v>
      </c>
      <c r="I172" s="2" t="s">
        <v>8918</v>
      </c>
      <c r="J172" s="2" t="s">
        <v>14</v>
      </c>
      <c r="K172" s="2" t="s">
        <v>10</v>
      </c>
      <c r="L172" s="2" t="s">
        <v>8919</v>
      </c>
      <c r="Q172" s="3">
        <v>169</v>
      </c>
      <c r="R172">
        <f t="shared" si="6"/>
        <v>0.89599609375</v>
      </c>
      <c r="S172">
        <f t="shared" si="7"/>
        <v>-9.2983818054199201</v>
      </c>
      <c r="T172">
        <f t="shared" si="8"/>
        <v>-3.2188560962677002</v>
      </c>
    </row>
    <row r="173" spans="2:20" x14ac:dyDescent="0.45">
      <c r="B173" s="2" t="s">
        <v>7</v>
      </c>
      <c r="C173" s="2" t="s">
        <v>688</v>
      </c>
      <c r="D173" s="2" t="s">
        <v>9</v>
      </c>
      <c r="E173" s="2" t="s">
        <v>10</v>
      </c>
      <c r="F173" s="2" t="s">
        <v>8920</v>
      </c>
      <c r="G173" s="2" t="s">
        <v>12</v>
      </c>
      <c r="H173" s="2" t="s">
        <v>10</v>
      </c>
      <c r="I173" s="2" t="s">
        <v>8921</v>
      </c>
      <c r="J173" s="2" t="s">
        <v>14</v>
      </c>
      <c r="K173" s="2" t="s">
        <v>10</v>
      </c>
      <c r="L173" s="2" t="s">
        <v>8922</v>
      </c>
      <c r="Q173" s="3">
        <v>170</v>
      </c>
      <c r="R173">
        <f t="shared" si="6"/>
        <v>0.87998396158218295</v>
      </c>
      <c r="S173">
        <f t="shared" si="7"/>
        <v>-9.3012838363647408</v>
      </c>
      <c r="T173">
        <f t="shared" si="8"/>
        <v>-3.70387387275695</v>
      </c>
    </row>
    <row r="174" spans="2:20" x14ac:dyDescent="0.45">
      <c r="B174" s="2" t="s">
        <v>7</v>
      </c>
      <c r="C174" s="2" t="s">
        <v>692</v>
      </c>
      <c r="D174" s="2" t="s">
        <v>9</v>
      </c>
      <c r="E174" s="2" t="s">
        <v>10</v>
      </c>
      <c r="F174" s="2" t="s">
        <v>8923</v>
      </c>
      <c r="G174" s="2" t="s">
        <v>12</v>
      </c>
      <c r="H174" s="2" t="s">
        <v>10</v>
      </c>
      <c r="I174" s="2" t="s">
        <v>8924</v>
      </c>
      <c r="J174" s="2" t="s">
        <v>14</v>
      </c>
      <c r="K174" s="2" t="s">
        <v>10</v>
      </c>
      <c r="L174" s="2" t="s">
        <v>8925</v>
      </c>
      <c r="Q174" s="3">
        <v>171</v>
      </c>
      <c r="R174">
        <f t="shared" si="6"/>
        <v>0.95368057489395097</v>
      </c>
      <c r="S174">
        <f t="shared" si="7"/>
        <v>-9.2514162063598597</v>
      </c>
      <c r="T174">
        <f t="shared" si="8"/>
        <v>-3.09196901321411</v>
      </c>
    </row>
    <row r="175" spans="2:20" x14ac:dyDescent="0.45">
      <c r="B175" s="2" t="s">
        <v>7</v>
      </c>
      <c r="C175" s="2" t="s">
        <v>696</v>
      </c>
      <c r="D175" s="2" t="s">
        <v>9</v>
      </c>
      <c r="E175" s="2" t="s">
        <v>10</v>
      </c>
      <c r="F175" s="2" t="s">
        <v>8926</v>
      </c>
      <c r="G175" s="2" t="s">
        <v>12</v>
      </c>
      <c r="H175" s="2" t="s">
        <v>10</v>
      </c>
      <c r="I175" s="2" t="s">
        <v>8927</v>
      </c>
      <c r="J175" s="2" t="s">
        <v>14</v>
      </c>
      <c r="K175" s="2" t="s">
        <v>10</v>
      </c>
      <c r="L175" s="2" t="s">
        <v>8928</v>
      </c>
      <c r="Q175" s="3">
        <v>172</v>
      </c>
      <c r="R175">
        <f t="shared" si="6"/>
        <v>0.95484393835067705</v>
      </c>
      <c r="S175">
        <f t="shared" si="7"/>
        <v>-9.4802522659301705</v>
      </c>
      <c r="T175">
        <f t="shared" si="8"/>
        <v>-3.1880116462707502</v>
      </c>
    </row>
    <row r="176" spans="2:20" x14ac:dyDescent="0.45">
      <c r="B176" s="2" t="s">
        <v>7</v>
      </c>
      <c r="C176" s="2" t="s">
        <v>700</v>
      </c>
      <c r="D176" s="2" t="s">
        <v>9</v>
      </c>
      <c r="E176" s="2" t="s">
        <v>10</v>
      </c>
      <c r="F176" s="2" t="s">
        <v>8929</v>
      </c>
      <c r="G176" s="2" t="s">
        <v>12</v>
      </c>
      <c r="H176" s="2" t="s">
        <v>10</v>
      </c>
      <c r="I176" s="2" t="s">
        <v>8930</v>
      </c>
      <c r="J176" s="2" t="s">
        <v>14</v>
      </c>
      <c r="K176" s="2" t="s">
        <v>10</v>
      </c>
      <c r="L176" s="2" t="s">
        <v>8931</v>
      </c>
      <c r="Q176" s="3">
        <v>173</v>
      </c>
      <c r="R176">
        <f t="shared" si="6"/>
        <v>0.85239505767822199</v>
      </c>
      <c r="S176">
        <f t="shared" si="7"/>
        <v>-9.3713436126708896</v>
      </c>
      <c r="T176">
        <f t="shared" si="8"/>
        <v>-3.01995420455932</v>
      </c>
    </row>
    <row r="177" spans="2:20" x14ac:dyDescent="0.45">
      <c r="B177" s="2" t="s">
        <v>7</v>
      </c>
      <c r="C177" s="2" t="s">
        <v>704</v>
      </c>
      <c r="D177" s="2" t="s">
        <v>9</v>
      </c>
      <c r="E177" s="2" t="s">
        <v>10</v>
      </c>
      <c r="F177" s="2" t="s">
        <v>8932</v>
      </c>
      <c r="G177" s="2" t="s">
        <v>12</v>
      </c>
      <c r="H177" s="2" t="s">
        <v>10</v>
      </c>
      <c r="I177" s="2" t="s">
        <v>8933</v>
      </c>
      <c r="J177" s="2" t="s">
        <v>14</v>
      </c>
      <c r="K177" s="2" t="s">
        <v>10</v>
      </c>
      <c r="L177" s="2" t="s">
        <v>8934</v>
      </c>
      <c r="Q177" s="3">
        <v>174</v>
      </c>
      <c r="R177">
        <f t="shared" si="6"/>
        <v>0.97387868165969804</v>
      </c>
      <c r="S177">
        <f t="shared" si="7"/>
        <v>-9.1845493316650302</v>
      </c>
      <c r="T177">
        <f t="shared" si="8"/>
        <v>-3.2409648895263601</v>
      </c>
    </row>
    <row r="178" spans="2:20" x14ac:dyDescent="0.45">
      <c r="B178" s="2" t="s">
        <v>7</v>
      </c>
      <c r="C178" s="2" t="s">
        <v>708</v>
      </c>
      <c r="D178" s="2" t="s">
        <v>9</v>
      </c>
      <c r="E178" s="2" t="s">
        <v>10</v>
      </c>
      <c r="F178" s="2" t="s">
        <v>8935</v>
      </c>
      <c r="G178" s="2" t="s">
        <v>12</v>
      </c>
      <c r="H178" s="2" t="s">
        <v>10</v>
      </c>
      <c r="I178" s="2" t="s">
        <v>8936</v>
      </c>
      <c r="J178" s="2" t="s">
        <v>14</v>
      </c>
      <c r="K178" s="2" t="s">
        <v>10</v>
      </c>
      <c r="L178" s="2" t="s">
        <v>8937</v>
      </c>
      <c r="Q178" s="3">
        <v>175</v>
      </c>
      <c r="R178">
        <f t="shared" si="6"/>
        <v>0.898695409297943</v>
      </c>
      <c r="S178">
        <f t="shared" si="7"/>
        <v>-9.2368392944335902</v>
      </c>
      <c r="T178">
        <f t="shared" si="8"/>
        <v>-2.9790134429931601</v>
      </c>
    </row>
    <row r="179" spans="2:20" x14ac:dyDescent="0.45">
      <c r="B179" s="2" t="s">
        <v>7</v>
      </c>
      <c r="C179" s="2" t="s">
        <v>712</v>
      </c>
      <c r="D179" s="2" t="s">
        <v>9</v>
      </c>
      <c r="E179" s="2" t="s">
        <v>10</v>
      </c>
      <c r="F179" s="2" t="s">
        <v>8938</v>
      </c>
      <c r="G179" s="2" t="s">
        <v>12</v>
      </c>
      <c r="H179" s="2" t="s">
        <v>10</v>
      </c>
      <c r="I179" s="2" t="s">
        <v>8939</v>
      </c>
      <c r="J179" s="2" t="s">
        <v>14</v>
      </c>
      <c r="K179" s="2" t="s">
        <v>10</v>
      </c>
      <c r="L179" s="2" t="s">
        <v>8940</v>
      </c>
      <c r="Q179" s="3">
        <v>176</v>
      </c>
      <c r="R179">
        <f t="shared" si="6"/>
        <v>0.97065484523773105</v>
      </c>
      <c r="S179">
        <f t="shared" si="7"/>
        <v>-9.4096155166625906</v>
      </c>
      <c r="T179">
        <f t="shared" si="8"/>
        <v>-2.7750878334045401</v>
      </c>
    </row>
    <row r="180" spans="2:20" x14ac:dyDescent="0.45">
      <c r="B180" s="2" t="s">
        <v>7</v>
      </c>
      <c r="C180" s="2" t="s">
        <v>716</v>
      </c>
      <c r="D180" s="2" t="s">
        <v>9</v>
      </c>
      <c r="E180" s="2" t="s">
        <v>10</v>
      </c>
      <c r="F180" s="2" t="s">
        <v>8941</v>
      </c>
      <c r="G180" s="2" t="s">
        <v>12</v>
      </c>
      <c r="H180" s="2" t="s">
        <v>10</v>
      </c>
      <c r="I180" s="2" t="s">
        <v>8942</v>
      </c>
      <c r="J180" s="2" t="s">
        <v>14</v>
      </c>
      <c r="K180" s="2" t="s">
        <v>10</v>
      </c>
      <c r="L180" s="2" t="s">
        <v>8943</v>
      </c>
      <c r="Q180" s="3">
        <v>177</v>
      </c>
      <c r="R180">
        <f t="shared" si="6"/>
        <v>1.0174845457077</v>
      </c>
      <c r="S180">
        <f t="shared" si="7"/>
        <v>-9.3852958679199201</v>
      </c>
      <c r="T180">
        <f t="shared" si="8"/>
        <v>-2.7384905815124498</v>
      </c>
    </row>
    <row r="181" spans="2:20" x14ac:dyDescent="0.45">
      <c r="B181" s="2" t="s">
        <v>7</v>
      </c>
      <c r="C181" s="2" t="s">
        <v>720</v>
      </c>
      <c r="D181" s="2" t="s">
        <v>9</v>
      </c>
      <c r="E181" s="2" t="s">
        <v>10</v>
      </c>
      <c r="F181" s="2" t="s">
        <v>8944</v>
      </c>
      <c r="G181" s="2" t="s">
        <v>12</v>
      </c>
      <c r="H181" s="2" t="s">
        <v>10</v>
      </c>
      <c r="I181" s="2" t="s">
        <v>8945</v>
      </c>
      <c r="J181" s="2" t="s">
        <v>14</v>
      </c>
      <c r="K181" s="2" t="s">
        <v>10</v>
      </c>
      <c r="L181" s="2" t="s">
        <v>8946</v>
      </c>
      <c r="Q181" s="3">
        <v>178</v>
      </c>
      <c r="R181">
        <f t="shared" si="6"/>
        <v>1.07585132122039</v>
      </c>
      <c r="S181">
        <f t="shared" si="7"/>
        <v>-9.6062831878662092</v>
      </c>
      <c r="T181">
        <f t="shared" si="8"/>
        <v>-2.7509849071502601</v>
      </c>
    </row>
    <row r="182" spans="2:20" x14ac:dyDescent="0.45">
      <c r="B182" s="2" t="s">
        <v>7</v>
      </c>
      <c r="C182" s="2" t="s">
        <v>724</v>
      </c>
      <c r="D182" s="2" t="s">
        <v>9</v>
      </c>
      <c r="E182" s="2" t="s">
        <v>10</v>
      </c>
      <c r="F182" s="2" t="s">
        <v>8947</v>
      </c>
      <c r="G182" s="2" t="s">
        <v>12</v>
      </c>
      <c r="H182" s="2" t="s">
        <v>10</v>
      </c>
      <c r="I182" s="2" t="s">
        <v>8948</v>
      </c>
      <c r="J182" s="2" t="s">
        <v>14</v>
      </c>
      <c r="K182" s="2" t="s">
        <v>10</v>
      </c>
      <c r="L182" s="2" t="s">
        <v>8949</v>
      </c>
      <c r="Q182" s="3">
        <v>179</v>
      </c>
      <c r="R182">
        <f t="shared" si="6"/>
        <v>0.924493908882141</v>
      </c>
      <c r="S182">
        <f t="shared" si="7"/>
        <v>-9.5186071395874006</v>
      </c>
      <c r="T182">
        <f t="shared" si="8"/>
        <v>-2.5146999359130802</v>
      </c>
    </row>
    <row r="183" spans="2:20" x14ac:dyDescent="0.45">
      <c r="B183" s="2" t="s">
        <v>7</v>
      </c>
      <c r="C183" s="2" t="s">
        <v>728</v>
      </c>
      <c r="D183" s="2" t="s">
        <v>9</v>
      </c>
      <c r="E183" s="2" t="s">
        <v>10</v>
      </c>
      <c r="F183" s="2" t="s">
        <v>8950</v>
      </c>
      <c r="G183" s="2" t="s">
        <v>12</v>
      </c>
      <c r="H183" s="2" t="s">
        <v>10</v>
      </c>
      <c r="I183" s="2" t="s">
        <v>8951</v>
      </c>
      <c r="J183" s="2" t="s">
        <v>14</v>
      </c>
      <c r="K183" s="2" t="s">
        <v>10</v>
      </c>
      <c r="L183" s="2" t="s">
        <v>8952</v>
      </c>
      <c r="Q183" s="3">
        <v>180</v>
      </c>
      <c r="R183">
        <f t="shared" si="6"/>
        <v>0.93770307302474898</v>
      </c>
      <c r="S183">
        <f t="shared" si="7"/>
        <v>-9.7854976654052699</v>
      </c>
      <c r="T183">
        <f t="shared" si="8"/>
        <v>-2.4256331920623699</v>
      </c>
    </row>
    <row r="184" spans="2:20" x14ac:dyDescent="0.45">
      <c r="B184" s="2" t="s">
        <v>7</v>
      </c>
      <c r="C184" s="2" t="s">
        <v>732</v>
      </c>
      <c r="D184" s="2" t="s">
        <v>9</v>
      </c>
      <c r="E184" s="2" t="s">
        <v>10</v>
      </c>
      <c r="F184" s="2" t="s">
        <v>8953</v>
      </c>
      <c r="G184" s="2" t="s">
        <v>12</v>
      </c>
      <c r="H184" s="2" t="s">
        <v>10</v>
      </c>
      <c r="I184" s="2" t="s">
        <v>8954</v>
      </c>
      <c r="J184" s="2" t="s">
        <v>14</v>
      </c>
      <c r="K184" s="2" t="s">
        <v>10</v>
      </c>
      <c r="L184" s="2" t="s">
        <v>8955</v>
      </c>
      <c r="Q184" s="3">
        <v>181</v>
      </c>
      <c r="R184">
        <f t="shared" si="6"/>
        <v>0.926080822944641</v>
      </c>
      <c r="S184">
        <f t="shared" si="7"/>
        <v>-9.5547418594360298</v>
      </c>
      <c r="T184">
        <f t="shared" si="8"/>
        <v>-2.41707420349121</v>
      </c>
    </row>
    <row r="185" spans="2:20" x14ac:dyDescent="0.45">
      <c r="B185" s="2" t="s">
        <v>7</v>
      </c>
      <c r="C185" s="2" t="s">
        <v>736</v>
      </c>
      <c r="D185" s="2" t="s">
        <v>9</v>
      </c>
      <c r="E185" s="2" t="s">
        <v>10</v>
      </c>
      <c r="F185" s="2" t="s">
        <v>8956</v>
      </c>
      <c r="G185" s="2" t="s">
        <v>12</v>
      </c>
      <c r="H185" s="2" t="s">
        <v>10</v>
      </c>
      <c r="I185" s="2" t="s">
        <v>8957</v>
      </c>
      <c r="J185" s="2" t="s">
        <v>14</v>
      </c>
      <c r="K185" s="2" t="s">
        <v>10</v>
      </c>
      <c r="L185" s="2" t="s">
        <v>8958</v>
      </c>
      <c r="Q185" s="3">
        <v>182</v>
      </c>
      <c r="R185">
        <f t="shared" si="6"/>
        <v>0.91069698333740201</v>
      </c>
      <c r="S185">
        <f t="shared" si="7"/>
        <v>-9.4857177734375</v>
      </c>
      <c r="T185">
        <f t="shared" si="8"/>
        <v>-2.3151574134826598</v>
      </c>
    </row>
    <row r="186" spans="2:20" x14ac:dyDescent="0.45">
      <c r="B186" s="2" t="s">
        <v>7</v>
      </c>
      <c r="C186" s="2" t="s">
        <v>740</v>
      </c>
      <c r="D186" s="2" t="s">
        <v>9</v>
      </c>
      <c r="E186" s="2" t="s">
        <v>10</v>
      </c>
      <c r="F186" s="2" t="s">
        <v>8959</v>
      </c>
      <c r="G186" s="2" t="s">
        <v>12</v>
      </c>
      <c r="H186" s="2" t="s">
        <v>10</v>
      </c>
      <c r="I186" s="2" t="s">
        <v>8960</v>
      </c>
      <c r="J186" s="2" t="s">
        <v>14</v>
      </c>
      <c r="K186" s="2" t="s">
        <v>10</v>
      </c>
      <c r="L186" s="2" t="s">
        <v>8961</v>
      </c>
      <c r="Q186" s="3">
        <v>183</v>
      </c>
      <c r="R186">
        <f t="shared" si="6"/>
        <v>0.99936908483505205</v>
      </c>
      <c r="S186">
        <f t="shared" si="7"/>
        <v>-9.2385301589965803</v>
      </c>
      <c r="T186">
        <f t="shared" si="8"/>
        <v>-2.2183234691619802</v>
      </c>
    </row>
    <row r="187" spans="2:20" x14ac:dyDescent="0.45">
      <c r="B187" s="2" t="s">
        <v>7</v>
      </c>
      <c r="C187" s="2" t="s">
        <v>744</v>
      </c>
      <c r="D187" s="2" t="s">
        <v>9</v>
      </c>
      <c r="E187" s="2" t="s">
        <v>10</v>
      </c>
      <c r="F187" s="2" t="s">
        <v>8962</v>
      </c>
      <c r="G187" s="2" t="s">
        <v>12</v>
      </c>
      <c r="H187" s="2" t="s">
        <v>10</v>
      </c>
      <c r="I187" s="2" t="s">
        <v>8963</v>
      </c>
      <c r="J187" s="2" t="s">
        <v>14</v>
      </c>
      <c r="K187" s="2" t="s">
        <v>10</v>
      </c>
      <c r="L187" s="2" t="s">
        <v>8964</v>
      </c>
      <c r="Q187" s="3">
        <v>184</v>
      </c>
      <c r="R187">
        <f t="shared" si="6"/>
        <v>0.91001874208450295</v>
      </c>
      <c r="S187">
        <f t="shared" si="7"/>
        <v>-9.3884382247924805</v>
      </c>
      <c r="T187">
        <f t="shared" si="8"/>
        <v>-1.88509881496429</v>
      </c>
    </row>
    <row r="188" spans="2:20" x14ac:dyDescent="0.45">
      <c r="B188" s="2" t="s">
        <v>7</v>
      </c>
      <c r="C188" s="2" t="s">
        <v>748</v>
      </c>
      <c r="D188" s="2" t="s">
        <v>9</v>
      </c>
      <c r="E188" s="2" t="s">
        <v>10</v>
      </c>
      <c r="F188" s="2" t="s">
        <v>8965</v>
      </c>
      <c r="G188" s="2" t="s">
        <v>12</v>
      </c>
      <c r="H188" s="2" t="s">
        <v>10</v>
      </c>
      <c r="I188" s="2" t="s">
        <v>8966</v>
      </c>
      <c r="J188" s="2" t="s">
        <v>14</v>
      </c>
      <c r="K188" s="2" t="s">
        <v>10</v>
      </c>
      <c r="L188" s="2" t="s">
        <v>8967</v>
      </c>
      <c r="Q188" s="3">
        <v>185</v>
      </c>
      <c r="R188">
        <f t="shared" si="6"/>
        <v>0.96162056922912598</v>
      </c>
      <c r="S188">
        <f t="shared" si="7"/>
        <v>-9.7001276016235298</v>
      </c>
      <c r="T188">
        <f t="shared" si="8"/>
        <v>-1.99520647525787</v>
      </c>
    </row>
    <row r="189" spans="2:20" x14ac:dyDescent="0.45">
      <c r="B189" s="2" t="s">
        <v>7</v>
      </c>
      <c r="C189" s="2" t="s">
        <v>752</v>
      </c>
      <c r="D189" s="2" t="s">
        <v>9</v>
      </c>
      <c r="E189" s="2" t="s">
        <v>10</v>
      </c>
      <c r="F189" s="2" t="s">
        <v>8968</v>
      </c>
      <c r="G189" s="2" t="s">
        <v>12</v>
      </c>
      <c r="H189" s="2" t="s">
        <v>10</v>
      </c>
      <c r="I189" s="2" t="s">
        <v>8969</v>
      </c>
      <c r="J189" s="2" t="s">
        <v>14</v>
      </c>
      <c r="K189" s="2" t="s">
        <v>10</v>
      </c>
      <c r="L189" s="2" t="s">
        <v>8970</v>
      </c>
      <c r="Q189" s="3">
        <v>186</v>
      </c>
      <c r="R189">
        <f t="shared" si="6"/>
        <v>0.868965864181518</v>
      </c>
      <c r="S189">
        <f t="shared" si="7"/>
        <v>-9.4665060043334908</v>
      </c>
      <c r="T189">
        <f t="shared" si="8"/>
        <v>-2.0610702037811199</v>
      </c>
    </row>
    <row r="190" spans="2:20" x14ac:dyDescent="0.45">
      <c r="B190" s="2" t="s">
        <v>7</v>
      </c>
      <c r="C190" s="2" t="s">
        <v>756</v>
      </c>
      <c r="D190" s="2" t="s">
        <v>9</v>
      </c>
      <c r="E190" s="2" t="s">
        <v>10</v>
      </c>
      <c r="F190" s="2" t="s">
        <v>8971</v>
      </c>
      <c r="G190" s="2" t="s">
        <v>12</v>
      </c>
      <c r="H190" s="2" t="s">
        <v>10</v>
      </c>
      <c r="I190" s="2" t="s">
        <v>8972</v>
      </c>
      <c r="J190" s="2" t="s">
        <v>14</v>
      </c>
      <c r="K190" s="2" t="s">
        <v>10</v>
      </c>
      <c r="L190" s="2" t="s">
        <v>8973</v>
      </c>
      <c r="Q190" s="3">
        <v>187</v>
      </c>
      <c r="R190">
        <f t="shared" si="6"/>
        <v>0.90998512506484897</v>
      </c>
      <c r="S190">
        <f t="shared" si="7"/>
        <v>-9.3043632507324201</v>
      </c>
      <c r="T190">
        <f t="shared" si="8"/>
        <v>-2.0259451866149898</v>
      </c>
    </row>
    <row r="191" spans="2:20" x14ac:dyDescent="0.45">
      <c r="B191" s="2" t="s">
        <v>7</v>
      </c>
      <c r="C191" s="2" t="s">
        <v>760</v>
      </c>
      <c r="D191" s="2" t="s">
        <v>9</v>
      </c>
      <c r="E191" s="2" t="s">
        <v>10</v>
      </c>
      <c r="F191" s="2" t="s">
        <v>8974</v>
      </c>
      <c r="G191" s="2" t="s">
        <v>12</v>
      </c>
      <c r="H191" s="2" t="s">
        <v>10</v>
      </c>
      <c r="I191" s="2" t="s">
        <v>8975</v>
      </c>
      <c r="J191" s="2" t="s">
        <v>14</v>
      </c>
      <c r="K191" s="2" t="s">
        <v>10</v>
      </c>
      <c r="L191" s="2" t="s">
        <v>8976</v>
      </c>
      <c r="Q191" s="3">
        <v>188</v>
      </c>
      <c r="R191">
        <f t="shared" si="6"/>
        <v>0.90357655286788896</v>
      </c>
      <c r="S191">
        <f t="shared" si="7"/>
        <v>-9.3897075653076101</v>
      </c>
      <c r="T191">
        <f t="shared" si="8"/>
        <v>-2.02512431144714</v>
      </c>
    </row>
    <row r="192" spans="2:20" x14ac:dyDescent="0.45">
      <c r="B192" s="2" t="s">
        <v>7</v>
      </c>
      <c r="C192" s="2" t="s">
        <v>764</v>
      </c>
      <c r="D192" s="2" t="s">
        <v>9</v>
      </c>
      <c r="E192" s="2" t="s">
        <v>10</v>
      </c>
      <c r="F192" s="2" t="s">
        <v>8977</v>
      </c>
      <c r="G192" s="2" t="s">
        <v>12</v>
      </c>
      <c r="H192" s="2" t="s">
        <v>10</v>
      </c>
      <c r="I192" s="2" t="s">
        <v>8978</v>
      </c>
      <c r="J192" s="2" t="s">
        <v>14</v>
      </c>
      <c r="K192" s="2" t="s">
        <v>10</v>
      </c>
      <c r="L192" s="2" t="s">
        <v>8979</v>
      </c>
      <c r="Q192" s="3">
        <v>189</v>
      </c>
      <c r="R192">
        <f t="shared" si="6"/>
        <v>0.97681635618209794</v>
      </c>
      <c r="S192">
        <f t="shared" si="7"/>
        <v>-9.2252826690673793</v>
      </c>
      <c r="T192">
        <f t="shared" si="8"/>
        <v>-2.00891709327697</v>
      </c>
    </row>
    <row r="193" spans="2:20" x14ac:dyDescent="0.45">
      <c r="B193" s="2" t="s">
        <v>7</v>
      </c>
      <c r="C193" s="2" t="s">
        <v>768</v>
      </c>
      <c r="D193" s="2" t="s">
        <v>9</v>
      </c>
      <c r="E193" s="2" t="s">
        <v>10</v>
      </c>
      <c r="F193" s="2" t="s">
        <v>8980</v>
      </c>
      <c r="G193" s="2" t="s">
        <v>12</v>
      </c>
      <c r="H193" s="2" t="s">
        <v>10</v>
      </c>
      <c r="I193" s="2" t="s">
        <v>8981</v>
      </c>
      <c r="J193" s="2" t="s">
        <v>14</v>
      </c>
      <c r="K193" s="2" t="s">
        <v>10</v>
      </c>
      <c r="L193" s="2" t="s">
        <v>8982</v>
      </c>
      <c r="Q193" s="3">
        <v>190</v>
      </c>
      <c r="R193">
        <f t="shared" si="6"/>
        <v>0.88997191190719604</v>
      </c>
      <c r="S193">
        <f t="shared" si="7"/>
        <v>-9.4515285491943306</v>
      </c>
      <c r="T193">
        <f t="shared" si="8"/>
        <v>-2.27617311477661</v>
      </c>
    </row>
    <row r="194" spans="2:20" x14ac:dyDescent="0.45">
      <c r="B194" s="2" t="s">
        <v>7</v>
      </c>
      <c r="C194" s="2" t="s">
        <v>772</v>
      </c>
      <c r="D194" s="2" t="s">
        <v>9</v>
      </c>
      <c r="E194" s="2" t="s">
        <v>10</v>
      </c>
      <c r="F194" s="2" t="s">
        <v>8983</v>
      </c>
      <c r="G194" s="2" t="s">
        <v>12</v>
      </c>
      <c r="H194" s="2" t="s">
        <v>10</v>
      </c>
      <c r="I194" s="2" t="s">
        <v>8984</v>
      </c>
      <c r="J194" s="2" t="s">
        <v>14</v>
      </c>
      <c r="K194" s="2" t="s">
        <v>10</v>
      </c>
      <c r="L194" s="2" t="s">
        <v>8985</v>
      </c>
      <c r="Q194" s="3">
        <v>191</v>
      </c>
      <c r="R194">
        <f t="shared" si="6"/>
        <v>0.94836407899856501</v>
      </c>
      <c r="S194">
        <f t="shared" si="7"/>
        <v>-9.2710237503051705</v>
      </c>
      <c r="T194">
        <f t="shared" si="8"/>
        <v>-2.07355284690856</v>
      </c>
    </row>
    <row r="195" spans="2:20" x14ac:dyDescent="0.45">
      <c r="B195" s="2" t="s">
        <v>7</v>
      </c>
      <c r="C195" s="2" t="s">
        <v>776</v>
      </c>
      <c r="D195" s="2" t="s">
        <v>9</v>
      </c>
      <c r="E195" s="2" t="s">
        <v>10</v>
      </c>
      <c r="F195" s="2" t="s">
        <v>8986</v>
      </c>
      <c r="G195" s="2" t="s">
        <v>12</v>
      </c>
      <c r="H195" s="2" t="s">
        <v>10</v>
      </c>
      <c r="I195" s="2" t="s">
        <v>8987</v>
      </c>
      <c r="J195" s="2" t="s">
        <v>14</v>
      </c>
      <c r="K195" s="2" t="s">
        <v>10</v>
      </c>
      <c r="L195" s="2" t="s">
        <v>8988</v>
      </c>
      <c r="Q195" s="3">
        <v>192</v>
      </c>
      <c r="R195">
        <f t="shared" si="6"/>
        <v>0.95092064142227095</v>
      </c>
      <c r="S195">
        <f t="shared" si="7"/>
        <v>-9.0618047714233398</v>
      </c>
      <c r="T195">
        <f t="shared" si="8"/>
        <v>-2.2788891792297301</v>
      </c>
    </row>
    <row r="196" spans="2:20" x14ac:dyDescent="0.45">
      <c r="B196" s="2" t="s">
        <v>7</v>
      </c>
      <c r="C196" s="2" t="s">
        <v>780</v>
      </c>
      <c r="D196" s="2" t="s">
        <v>9</v>
      </c>
      <c r="E196" s="2" t="s">
        <v>10</v>
      </c>
      <c r="F196" s="2" t="s">
        <v>8989</v>
      </c>
      <c r="G196" s="2" t="s">
        <v>12</v>
      </c>
      <c r="H196" s="2" t="s">
        <v>10</v>
      </c>
      <c r="I196" s="2" t="s">
        <v>8990</v>
      </c>
      <c r="J196" s="2" t="s">
        <v>14</v>
      </c>
      <c r="K196" s="2" t="s">
        <v>10</v>
      </c>
      <c r="L196" s="2" t="s">
        <v>8991</v>
      </c>
      <c r="Q196" s="3">
        <v>193</v>
      </c>
      <c r="R196">
        <f t="shared" ref="R196:R259" si="9">VALUE(SUBSTITUTE(F196,"]",""))</f>
        <v>0.87614613771438599</v>
      </c>
      <c r="S196">
        <f t="shared" ref="S196:S259" si="10">VALUE(SUBSTITUTE(I196,"]",""))</f>
        <v>-9.2202415466308594</v>
      </c>
      <c r="T196">
        <f t="shared" ref="T196:T259" si="11">VALUE(SUBSTITUTE(L196,"]",""))</f>
        <v>-2.1066827774047798</v>
      </c>
    </row>
    <row r="197" spans="2:20" x14ac:dyDescent="0.45">
      <c r="B197" s="2" t="s">
        <v>7</v>
      </c>
      <c r="C197" s="2" t="s">
        <v>784</v>
      </c>
      <c r="D197" s="2" t="s">
        <v>9</v>
      </c>
      <c r="E197" s="2" t="s">
        <v>10</v>
      </c>
      <c r="F197" s="2" t="s">
        <v>8992</v>
      </c>
      <c r="G197" s="2" t="s">
        <v>12</v>
      </c>
      <c r="H197" s="2" t="s">
        <v>10</v>
      </c>
      <c r="I197" s="2" t="s">
        <v>8993</v>
      </c>
      <c r="J197" s="2" t="s">
        <v>14</v>
      </c>
      <c r="K197" s="2" t="s">
        <v>10</v>
      </c>
      <c r="L197" s="2" t="s">
        <v>8994</v>
      </c>
      <c r="Q197" s="3">
        <v>194</v>
      </c>
      <c r="R197">
        <f t="shared" si="9"/>
        <v>0.88285309076309204</v>
      </c>
      <c r="S197">
        <f t="shared" si="10"/>
        <v>-8.9312524795532209</v>
      </c>
      <c r="T197">
        <f t="shared" si="11"/>
        <v>-2.4287316799163801</v>
      </c>
    </row>
    <row r="198" spans="2:20" x14ac:dyDescent="0.45">
      <c r="B198" s="2" t="s">
        <v>7</v>
      </c>
      <c r="C198" s="2" t="s">
        <v>788</v>
      </c>
      <c r="D198" s="2" t="s">
        <v>9</v>
      </c>
      <c r="E198" s="2" t="s">
        <v>10</v>
      </c>
      <c r="F198" s="2" t="s">
        <v>8995</v>
      </c>
      <c r="G198" s="2" t="s">
        <v>12</v>
      </c>
      <c r="H198" s="2" t="s">
        <v>10</v>
      </c>
      <c r="I198" s="2" t="s">
        <v>8996</v>
      </c>
      <c r="J198" s="2" t="s">
        <v>14</v>
      </c>
      <c r="K198" s="2" t="s">
        <v>10</v>
      </c>
      <c r="L198" s="2" t="s">
        <v>8997</v>
      </c>
      <c r="Q198" s="3">
        <v>195</v>
      </c>
      <c r="R198">
        <f t="shared" si="9"/>
        <v>0.96419429779052701</v>
      </c>
      <c r="S198">
        <f t="shared" si="10"/>
        <v>-8.9084672927856392</v>
      </c>
      <c r="T198">
        <f t="shared" si="11"/>
        <v>-2.4687538146972599</v>
      </c>
    </row>
    <row r="199" spans="2:20" x14ac:dyDescent="0.45">
      <c r="B199" s="2" t="s">
        <v>7</v>
      </c>
      <c r="C199" s="2" t="s">
        <v>792</v>
      </c>
      <c r="D199" s="2" t="s">
        <v>9</v>
      </c>
      <c r="E199" s="2" t="s">
        <v>10</v>
      </c>
      <c r="F199" s="2" t="s">
        <v>8998</v>
      </c>
      <c r="G199" s="2" t="s">
        <v>12</v>
      </c>
      <c r="H199" s="2" t="s">
        <v>10</v>
      </c>
      <c r="I199" s="2" t="s">
        <v>8999</v>
      </c>
      <c r="J199" s="2" t="s">
        <v>14</v>
      </c>
      <c r="K199" s="2" t="s">
        <v>10</v>
      </c>
      <c r="L199" s="2" t="s">
        <v>9000</v>
      </c>
      <c r="Q199" s="3">
        <v>196</v>
      </c>
      <c r="R199">
        <f t="shared" si="9"/>
        <v>1.0221694707870399</v>
      </c>
      <c r="S199">
        <f t="shared" si="10"/>
        <v>-8.8991727828979492</v>
      </c>
      <c r="T199">
        <f t="shared" si="11"/>
        <v>-2.0260460376739502</v>
      </c>
    </row>
    <row r="200" spans="2:20" x14ac:dyDescent="0.45">
      <c r="B200" s="2" t="s">
        <v>7</v>
      </c>
      <c r="C200" s="2" t="s">
        <v>796</v>
      </c>
      <c r="D200" s="2" t="s">
        <v>9</v>
      </c>
      <c r="E200" s="2" t="s">
        <v>10</v>
      </c>
      <c r="F200" s="2" t="s">
        <v>9001</v>
      </c>
      <c r="G200" s="2" t="s">
        <v>12</v>
      </c>
      <c r="H200" s="2" t="s">
        <v>10</v>
      </c>
      <c r="I200" s="2" t="s">
        <v>9002</v>
      </c>
      <c r="J200" s="2" t="s">
        <v>14</v>
      </c>
      <c r="K200" s="2" t="s">
        <v>10</v>
      </c>
      <c r="L200" s="2" t="s">
        <v>9003</v>
      </c>
      <c r="Q200" s="3">
        <v>197</v>
      </c>
      <c r="R200">
        <f t="shared" si="9"/>
        <v>0.95184785127639704</v>
      </c>
      <c r="S200">
        <f t="shared" si="10"/>
        <v>-8.8930702209472603</v>
      </c>
      <c r="T200">
        <f t="shared" si="11"/>
        <v>-2.5767741203308101</v>
      </c>
    </row>
    <row r="201" spans="2:20" x14ac:dyDescent="0.45">
      <c r="B201" s="2" t="s">
        <v>7</v>
      </c>
      <c r="C201" s="2" t="s">
        <v>800</v>
      </c>
      <c r="D201" s="2" t="s">
        <v>9</v>
      </c>
      <c r="E201" s="2" t="s">
        <v>10</v>
      </c>
      <c r="F201" s="2" t="s">
        <v>9004</v>
      </c>
      <c r="G201" s="2" t="s">
        <v>12</v>
      </c>
      <c r="H201" s="2" t="s">
        <v>10</v>
      </c>
      <c r="I201" s="2" t="s">
        <v>9005</v>
      </c>
      <c r="J201" s="2" t="s">
        <v>14</v>
      </c>
      <c r="K201" s="2" t="s">
        <v>10</v>
      </c>
      <c r="L201" s="2" t="s">
        <v>9006</v>
      </c>
      <c r="Q201" s="3">
        <v>198</v>
      </c>
      <c r="R201">
        <f t="shared" si="9"/>
        <v>0.97899574041366499</v>
      </c>
      <c r="S201">
        <f t="shared" si="10"/>
        <v>-8.7385568618774396</v>
      </c>
      <c r="T201">
        <f t="shared" si="11"/>
        <v>-2.2169816493988002</v>
      </c>
    </row>
    <row r="202" spans="2:20" x14ac:dyDescent="0.45">
      <c r="B202" s="2" t="s">
        <v>7</v>
      </c>
      <c r="C202" s="2" t="s">
        <v>804</v>
      </c>
      <c r="D202" s="2" t="s">
        <v>9</v>
      </c>
      <c r="E202" s="2" t="s">
        <v>10</v>
      </c>
      <c r="F202" s="2" t="s">
        <v>9007</v>
      </c>
      <c r="G202" s="2" t="s">
        <v>12</v>
      </c>
      <c r="H202" s="2" t="s">
        <v>10</v>
      </c>
      <c r="I202" s="2" t="s">
        <v>9008</v>
      </c>
      <c r="J202" s="2" t="s">
        <v>14</v>
      </c>
      <c r="K202" s="2" t="s">
        <v>10</v>
      </c>
      <c r="L202" s="2" t="s">
        <v>9009</v>
      </c>
      <c r="Q202" s="3">
        <v>199</v>
      </c>
      <c r="R202">
        <f t="shared" si="9"/>
        <v>1.00124168395996</v>
      </c>
      <c r="S202">
        <f t="shared" si="10"/>
        <v>-8.7192249298095703</v>
      </c>
      <c r="T202">
        <f t="shared" si="11"/>
        <v>-2.72317266464233</v>
      </c>
    </row>
    <row r="203" spans="2:20" x14ac:dyDescent="0.45">
      <c r="B203" s="2" t="s">
        <v>7</v>
      </c>
      <c r="C203" s="2" t="s">
        <v>808</v>
      </c>
      <c r="D203" s="2" t="s">
        <v>9</v>
      </c>
      <c r="E203" s="2" t="s">
        <v>10</v>
      </c>
      <c r="F203" s="2" t="s">
        <v>9010</v>
      </c>
      <c r="G203" s="2" t="s">
        <v>12</v>
      </c>
      <c r="H203" s="2" t="s">
        <v>10</v>
      </c>
      <c r="I203" s="2" t="s">
        <v>9011</v>
      </c>
      <c r="J203" s="2" t="s">
        <v>14</v>
      </c>
      <c r="K203" s="2" t="s">
        <v>10</v>
      </c>
      <c r="L203" s="2" t="s">
        <v>9012</v>
      </c>
      <c r="Q203" s="3">
        <v>200</v>
      </c>
      <c r="R203">
        <f t="shared" si="9"/>
        <v>0.954362392425537</v>
      </c>
      <c r="S203">
        <f t="shared" si="10"/>
        <v>-8.6262893676757795</v>
      </c>
      <c r="T203">
        <f t="shared" si="11"/>
        <v>-2.2168176174163801</v>
      </c>
    </row>
    <row r="204" spans="2:20" x14ac:dyDescent="0.45">
      <c r="B204" s="2" t="s">
        <v>7</v>
      </c>
      <c r="C204" s="2" t="s">
        <v>812</v>
      </c>
      <c r="D204" s="2" t="s">
        <v>9</v>
      </c>
      <c r="E204" s="2" t="s">
        <v>10</v>
      </c>
      <c r="F204" s="2" t="s">
        <v>9013</v>
      </c>
      <c r="G204" s="2" t="s">
        <v>12</v>
      </c>
      <c r="H204" s="2" t="s">
        <v>10</v>
      </c>
      <c r="I204" s="2" t="s">
        <v>9014</v>
      </c>
      <c r="J204" s="2" t="s">
        <v>14</v>
      </c>
      <c r="K204" s="2" t="s">
        <v>10</v>
      </c>
      <c r="L204" s="2" t="s">
        <v>9015</v>
      </c>
      <c r="Q204" s="3">
        <v>201</v>
      </c>
      <c r="R204">
        <f t="shared" si="9"/>
        <v>0.95513141155242898</v>
      </c>
      <c r="S204">
        <f t="shared" si="10"/>
        <v>-8.6219978332519496</v>
      </c>
      <c r="T204">
        <f t="shared" si="11"/>
        <v>-2.82856845855712</v>
      </c>
    </row>
    <row r="205" spans="2:20" x14ac:dyDescent="0.45">
      <c r="B205" s="2" t="s">
        <v>7</v>
      </c>
      <c r="C205" s="2" t="s">
        <v>816</v>
      </c>
      <c r="D205" s="2" t="s">
        <v>9</v>
      </c>
      <c r="E205" s="2" t="s">
        <v>10</v>
      </c>
      <c r="F205" s="2" t="s">
        <v>9016</v>
      </c>
      <c r="G205" s="2" t="s">
        <v>12</v>
      </c>
      <c r="H205" s="2" t="s">
        <v>10</v>
      </c>
      <c r="I205" s="2" t="s">
        <v>9017</v>
      </c>
      <c r="J205" s="2" t="s">
        <v>14</v>
      </c>
      <c r="K205" s="2" t="s">
        <v>10</v>
      </c>
      <c r="L205" s="2" t="s">
        <v>9018</v>
      </c>
      <c r="Q205" s="3">
        <v>202</v>
      </c>
      <c r="R205">
        <f t="shared" si="9"/>
        <v>1.0080385208129801</v>
      </c>
      <c r="S205">
        <f t="shared" si="10"/>
        <v>-8.6105241775512695</v>
      </c>
      <c r="T205">
        <f t="shared" si="11"/>
        <v>-2.7437319755554199</v>
      </c>
    </row>
    <row r="206" spans="2:20" x14ac:dyDescent="0.45">
      <c r="B206" s="2" t="s">
        <v>7</v>
      </c>
      <c r="C206" s="2" t="s">
        <v>820</v>
      </c>
      <c r="D206" s="2" t="s">
        <v>9</v>
      </c>
      <c r="E206" s="2" t="s">
        <v>10</v>
      </c>
      <c r="F206" s="2" t="s">
        <v>9019</v>
      </c>
      <c r="G206" s="2" t="s">
        <v>12</v>
      </c>
      <c r="H206" s="2" t="s">
        <v>10</v>
      </c>
      <c r="I206" s="2" t="s">
        <v>9020</v>
      </c>
      <c r="J206" s="2" t="s">
        <v>14</v>
      </c>
      <c r="K206" s="2" t="s">
        <v>10</v>
      </c>
      <c r="L206" s="2" t="s">
        <v>9021</v>
      </c>
      <c r="Q206" s="3">
        <v>203</v>
      </c>
      <c r="R206">
        <f t="shared" si="9"/>
        <v>0.93513613939285201</v>
      </c>
      <c r="S206">
        <f t="shared" si="10"/>
        <v>-8.67543125152587</v>
      </c>
      <c r="T206">
        <f t="shared" si="11"/>
        <v>-2.72818756103515</v>
      </c>
    </row>
    <row r="207" spans="2:20" x14ac:dyDescent="0.45">
      <c r="B207" s="2" t="s">
        <v>7</v>
      </c>
      <c r="C207" s="2" t="s">
        <v>824</v>
      </c>
      <c r="D207" s="2" t="s">
        <v>9</v>
      </c>
      <c r="E207" s="2" t="s">
        <v>10</v>
      </c>
      <c r="F207" s="2" t="s">
        <v>9022</v>
      </c>
      <c r="G207" s="2" t="s">
        <v>12</v>
      </c>
      <c r="H207" s="2" t="s">
        <v>10</v>
      </c>
      <c r="I207" s="2" t="s">
        <v>9023</v>
      </c>
      <c r="J207" s="2" t="s">
        <v>14</v>
      </c>
      <c r="K207" s="2" t="s">
        <v>10</v>
      </c>
      <c r="L207" s="2" t="s">
        <v>9024</v>
      </c>
      <c r="Q207" s="3">
        <v>204</v>
      </c>
      <c r="R207">
        <f t="shared" si="9"/>
        <v>0.90442144870758001</v>
      </c>
      <c r="S207">
        <f t="shared" si="10"/>
        <v>-8.3615999221801705</v>
      </c>
      <c r="T207">
        <f t="shared" si="11"/>
        <v>-2.7637650966644198</v>
      </c>
    </row>
    <row r="208" spans="2:20" x14ac:dyDescent="0.45">
      <c r="B208" s="2" t="s">
        <v>7</v>
      </c>
      <c r="C208" s="2" t="s">
        <v>828</v>
      </c>
      <c r="D208" s="2" t="s">
        <v>9</v>
      </c>
      <c r="E208" s="2" t="s">
        <v>10</v>
      </c>
      <c r="F208" s="2" t="s">
        <v>9025</v>
      </c>
      <c r="G208" s="2" t="s">
        <v>12</v>
      </c>
      <c r="H208" s="2" t="s">
        <v>10</v>
      </c>
      <c r="I208" s="2" t="s">
        <v>9026</v>
      </c>
      <c r="J208" s="2" t="s">
        <v>14</v>
      </c>
      <c r="K208" s="2" t="s">
        <v>10</v>
      </c>
      <c r="L208" s="2" t="s">
        <v>9027</v>
      </c>
      <c r="Q208" s="3">
        <v>205</v>
      </c>
      <c r="R208">
        <f t="shared" si="9"/>
        <v>1.0273786783218299</v>
      </c>
      <c r="S208">
        <f t="shared" si="10"/>
        <v>-8.4912424087524396</v>
      </c>
      <c r="T208">
        <f t="shared" si="11"/>
        <v>-2.7119371891021702</v>
      </c>
    </row>
    <row r="209" spans="2:20" x14ac:dyDescent="0.45">
      <c r="B209" s="2" t="s">
        <v>7</v>
      </c>
      <c r="C209" s="2" t="s">
        <v>832</v>
      </c>
      <c r="D209" s="2" t="s">
        <v>9</v>
      </c>
      <c r="E209" s="2" t="s">
        <v>10</v>
      </c>
      <c r="F209" s="2" t="s">
        <v>9028</v>
      </c>
      <c r="G209" s="2" t="s">
        <v>12</v>
      </c>
      <c r="H209" s="2" t="s">
        <v>10</v>
      </c>
      <c r="I209" s="2" t="s">
        <v>9029</v>
      </c>
      <c r="J209" s="2" t="s">
        <v>14</v>
      </c>
      <c r="K209" s="2" t="s">
        <v>10</v>
      </c>
      <c r="L209" s="2" t="s">
        <v>9030</v>
      </c>
      <c r="Q209" s="3">
        <v>206</v>
      </c>
      <c r="R209">
        <f t="shared" si="9"/>
        <v>1.01156973838806</v>
      </c>
      <c r="S209">
        <f t="shared" si="10"/>
        <v>-8.2608566284179599</v>
      </c>
      <c r="T209">
        <f t="shared" si="11"/>
        <v>-2.91845226287841</v>
      </c>
    </row>
    <row r="210" spans="2:20" x14ac:dyDescent="0.45">
      <c r="B210" s="2" t="s">
        <v>7</v>
      </c>
      <c r="C210" s="2" t="s">
        <v>836</v>
      </c>
      <c r="D210" s="2" t="s">
        <v>9</v>
      </c>
      <c r="E210" s="2" t="s">
        <v>10</v>
      </c>
      <c r="F210" s="2" t="s">
        <v>9031</v>
      </c>
      <c r="G210" s="2" t="s">
        <v>12</v>
      </c>
      <c r="H210" s="2" t="s">
        <v>10</v>
      </c>
      <c r="I210" s="2" t="s">
        <v>9032</v>
      </c>
      <c r="J210" s="2" t="s">
        <v>14</v>
      </c>
      <c r="K210" s="2" t="s">
        <v>10</v>
      </c>
      <c r="L210" s="2" t="s">
        <v>9033</v>
      </c>
      <c r="Q210" s="3">
        <v>207</v>
      </c>
      <c r="R210">
        <f t="shared" si="9"/>
        <v>0.945964574813842</v>
      </c>
      <c r="S210">
        <f t="shared" si="10"/>
        <v>-8.3219137191772408</v>
      </c>
      <c r="T210">
        <f t="shared" si="11"/>
        <v>-3.0160591602325399</v>
      </c>
    </row>
    <row r="211" spans="2:20" x14ac:dyDescent="0.45">
      <c r="B211" s="2" t="s">
        <v>7</v>
      </c>
      <c r="C211" s="2" t="s">
        <v>840</v>
      </c>
      <c r="D211" s="2" t="s">
        <v>9</v>
      </c>
      <c r="E211" s="2" t="s">
        <v>10</v>
      </c>
      <c r="F211" s="2" t="s">
        <v>9034</v>
      </c>
      <c r="G211" s="2" t="s">
        <v>12</v>
      </c>
      <c r="H211" s="2" t="s">
        <v>10</v>
      </c>
      <c r="I211" s="2" t="s">
        <v>9035</v>
      </c>
      <c r="J211" s="2" t="s">
        <v>14</v>
      </c>
      <c r="K211" s="2" t="s">
        <v>10</v>
      </c>
      <c r="L211" s="2" t="s">
        <v>9036</v>
      </c>
      <c r="Q211" s="3">
        <v>208</v>
      </c>
      <c r="R211">
        <f t="shared" si="9"/>
        <v>1.0199722051620399</v>
      </c>
      <c r="S211">
        <f t="shared" si="10"/>
        <v>-8.1669073104858398</v>
      </c>
      <c r="T211">
        <f t="shared" si="11"/>
        <v>-3.11828136444091</v>
      </c>
    </row>
    <row r="212" spans="2:20" x14ac:dyDescent="0.45">
      <c r="B212" s="2" t="s">
        <v>7</v>
      </c>
      <c r="C212" s="2" t="s">
        <v>844</v>
      </c>
      <c r="D212" s="2" t="s">
        <v>9</v>
      </c>
      <c r="E212" s="2" t="s">
        <v>10</v>
      </c>
      <c r="F212" s="2" t="s">
        <v>9037</v>
      </c>
      <c r="G212" s="2" t="s">
        <v>12</v>
      </c>
      <c r="H212" s="2" t="s">
        <v>10</v>
      </c>
      <c r="I212" s="2" t="s">
        <v>9038</v>
      </c>
      <c r="J212" s="2" t="s">
        <v>14</v>
      </c>
      <c r="K212" s="2" t="s">
        <v>10</v>
      </c>
      <c r="L212" s="2" t="s">
        <v>9039</v>
      </c>
      <c r="Q212" s="3">
        <v>209</v>
      </c>
      <c r="R212">
        <f t="shared" si="9"/>
        <v>1.0662306547164899</v>
      </c>
      <c r="S212">
        <f t="shared" si="10"/>
        <v>-8.1890506744384695</v>
      </c>
      <c r="T212">
        <f t="shared" si="11"/>
        <v>-3.0541145801544101</v>
      </c>
    </row>
    <row r="213" spans="2:20" x14ac:dyDescent="0.45">
      <c r="B213" s="2" t="s">
        <v>7</v>
      </c>
      <c r="C213" s="2" t="s">
        <v>848</v>
      </c>
      <c r="D213" s="2" t="s">
        <v>9</v>
      </c>
      <c r="E213" s="2" t="s">
        <v>10</v>
      </c>
      <c r="F213" s="2" t="s">
        <v>9040</v>
      </c>
      <c r="G213" s="2" t="s">
        <v>12</v>
      </c>
      <c r="H213" s="2" t="s">
        <v>10</v>
      </c>
      <c r="I213" s="2" t="s">
        <v>9041</v>
      </c>
      <c r="J213" s="2" t="s">
        <v>14</v>
      </c>
      <c r="K213" s="2" t="s">
        <v>10</v>
      </c>
      <c r="L213" s="2" t="s">
        <v>9042</v>
      </c>
      <c r="Q213" s="3">
        <v>210</v>
      </c>
      <c r="R213">
        <f t="shared" si="9"/>
        <v>1.0724282264709399</v>
      </c>
      <c r="S213">
        <f t="shared" si="10"/>
        <v>-8.1348848342895508</v>
      </c>
      <c r="T213">
        <f t="shared" si="11"/>
        <v>-3.1062266826629599</v>
      </c>
    </row>
    <row r="214" spans="2:20" x14ac:dyDescent="0.45">
      <c r="B214" s="2" t="s">
        <v>7</v>
      </c>
      <c r="C214" s="2" t="s">
        <v>852</v>
      </c>
      <c r="D214" s="2" t="s">
        <v>9</v>
      </c>
      <c r="E214" s="2" t="s">
        <v>10</v>
      </c>
      <c r="F214" s="2" t="s">
        <v>9043</v>
      </c>
      <c r="G214" s="2" t="s">
        <v>12</v>
      </c>
      <c r="H214" s="2" t="s">
        <v>10</v>
      </c>
      <c r="I214" s="2" t="s">
        <v>9044</v>
      </c>
      <c r="J214" s="2" t="s">
        <v>14</v>
      </c>
      <c r="K214" s="2" t="s">
        <v>10</v>
      </c>
      <c r="L214" s="2" t="s">
        <v>9045</v>
      </c>
      <c r="Q214" s="3">
        <v>211</v>
      </c>
      <c r="R214">
        <f t="shared" si="9"/>
        <v>0.95201170444488503</v>
      </c>
      <c r="S214">
        <f t="shared" si="10"/>
        <v>-8.1907625198364205</v>
      </c>
      <c r="T214">
        <f t="shared" si="11"/>
        <v>-3.3508050441741899</v>
      </c>
    </row>
    <row r="215" spans="2:20" x14ac:dyDescent="0.45">
      <c r="B215" s="2" t="s">
        <v>7</v>
      </c>
      <c r="C215" s="2" t="s">
        <v>856</v>
      </c>
      <c r="D215" s="2" t="s">
        <v>9</v>
      </c>
      <c r="E215" s="2" t="s">
        <v>10</v>
      </c>
      <c r="F215" s="2" t="s">
        <v>9046</v>
      </c>
      <c r="G215" s="2" t="s">
        <v>12</v>
      </c>
      <c r="H215" s="2" t="s">
        <v>10</v>
      </c>
      <c r="I215" s="2" t="s">
        <v>9047</v>
      </c>
      <c r="J215" s="2" t="s">
        <v>14</v>
      </c>
      <c r="K215" s="2" t="s">
        <v>10</v>
      </c>
      <c r="L215" s="2" t="s">
        <v>9048</v>
      </c>
      <c r="Q215" s="3">
        <v>212</v>
      </c>
      <c r="R215">
        <f t="shared" si="9"/>
        <v>0.976459741592407</v>
      </c>
      <c r="S215">
        <f t="shared" si="10"/>
        <v>-8.0697832107543892</v>
      </c>
      <c r="T215">
        <f t="shared" si="11"/>
        <v>-3.0334932804107599</v>
      </c>
    </row>
    <row r="216" spans="2:20" x14ac:dyDescent="0.45">
      <c r="B216" s="2" t="s">
        <v>7</v>
      </c>
      <c r="C216" s="2" t="s">
        <v>860</v>
      </c>
      <c r="D216" s="2" t="s">
        <v>9</v>
      </c>
      <c r="E216" s="2" t="s">
        <v>10</v>
      </c>
      <c r="F216" s="2" t="s">
        <v>9049</v>
      </c>
      <c r="G216" s="2" t="s">
        <v>12</v>
      </c>
      <c r="H216" s="2" t="s">
        <v>10</v>
      </c>
      <c r="I216" s="2" t="s">
        <v>9050</v>
      </c>
      <c r="J216" s="2" t="s">
        <v>14</v>
      </c>
      <c r="K216" s="2" t="s">
        <v>10</v>
      </c>
      <c r="L216" s="2" t="s">
        <v>9051</v>
      </c>
      <c r="Q216" s="3">
        <v>213</v>
      </c>
      <c r="R216">
        <f t="shared" si="9"/>
        <v>1.0401092767715401</v>
      </c>
      <c r="S216">
        <f t="shared" si="10"/>
        <v>-8.0126914978027308</v>
      </c>
      <c r="T216">
        <f t="shared" si="11"/>
        <v>-3.1764342784881499</v>
      </c>
    </row>
    <row r="217" spans="2:20" x14ac:dyDescent="0.45">
      <c r="B217" s="2" t="s">
        <v>7</v>
      </c>
      <c r="C217" s="2" t="s">
        <v>864</v>
      </c>
      <c r="D217" s="2" t="s">
        <v>9</v>
      </c>
      <c r="E217" s="2" t="s">
        <v>10</v>
      </c>
      <c r="F217" s="2" t="s">
        <v>9052</v>
      </c>
      <c r="G217" s="2" t="s">
        <v>12</v>
      </c>
      <c r="H217" s="2" t="s">
        <v>10</v>
      </c>
      <c r="I217" s="2" t="s">
        <v>9053</v>
      </c>
      <c r="J217" s="2" t="s">
        <v>14</v>
      </c>
      <c r="K217" s="2" t="s">
        <v>10</v>
      </c>
      <c r="L217" s="2" t="s">
        <v>9054</v>
      </c>
      <c r="Q217" s="3">
        <v>214</v>
      </c>
      <c r="R217">
        <f t="shared" si="9"/>
        <v>1.07110679149627</v>
      </c>
      <c r="S217">
        <f t="shared" si="10"/>
        <v>-8.1062583923339808</v>
      </c>
      <c r="T217">
        <f t="shared" si="11"/>
        <v>-2.7365634441375701</v>
      </c>
    </row>
    <row r="218" spans="2:20" x14ac:dyDescent="0.45">
      <c r="B218" s="2" t="s">
        <v>7</v>
      </c>
      <c r="C218" s="2" t="s">
        <v>868</v>
      </c>
      <c r="D218" s="2" t="s">
        <v>9</v>
      </c>
      <c r="E218" s="2" t="s">
        <v>10</v>
      </c>
      <c r="F218" s="2" t="s">
        <v>9055</v>
      </c>
      <c r="G218" s="2" t="s">
        <v>12</v>
      </c>
      <c r="H218" s="2" t="s">
        <v>10</v>
      </c>
      <c r="I218" s="2" t="s">
        <v>9056</v>
      </c>
      <c r="J218" s="2" t="s">
        <v>14</v>
      </c>
      <c r="K218" s="2" t="s">
        <v>10</v>
      </c>
      <c r="L218" s="2" t="s">
        <v>9057</v>
      </c>
      <c r="Q218" s="3">
        <v>215</v>
      </c>
      <c r="R218">
        <f t="shared" si="9"/>
        <v>0.98577165603637695</v>
      </c>
      <c r="S218">
        <f t="shared" si="10"/>
        <v>-8.2459087371826101</v>
      </c>
      <c r="T218">
        <f t="shared" si="11"/>
        <v>-3.1347630023956299</v>
      </c>
    </row>
    <row r="219" spans="2:20" x14ac:dyDescent="0.45">
      <c r="B219" s="2" t="s">
        <v>7</v>
      </c>
      <c r="C219" s="2" t="s">
        <v>872</v>
      </c>
      <c r="D219" s="2" t="s">
        <v>9</v>
      </c>
      <c r="E219" s="2" t="s">
        <v>10</v>
      </c>
      <c r="F219" s="2" t="s">
        <v>9058</v>
      </c>
      <c r="G219" s="2" t="s">
        <v>12</v>
      </c>
      <c r="H219" s="2" t="s">
        <v>10</v>
      </c>
      <c r="I219" s="2" t="s">
        <v>9059</v>
      </c>
      <c r="J219" s="2" t="s">
        <v>14</v>
      </c>
      <c r="K219" s="2" t="s">
        <v>10</v>
      </c>
      <c r="L219" s="2" t="s">
        <v>9060</v>
      </c>
      <c r="Q219" s="3">
        <v>216</v>
      </c>
      <c r="R219">
        <f t="shared" si="9"/>
        <v>0.97520917654037398</v>
      </c>
      <c r="S219">
        <f t="shared" si="10"/>
        <v>-8.0364408493041992</v>
      </c>
      <c r="T219">
        <f t="shared" si="11"/>
        <v>-2.8638527393340998</v>
      </c>
    </row>
    <row r="220" spans="2:20" x14ac:dyDescent="0.45">
      <c r="B220" s="2" t="s">
        <v>7</v>
      </c>
      <c r="C220" s="2" t="s">
        <v>876</v>
      </c>
      <c r="D220" s="2" t="s">
        <v>9</v>
      </c>
      <c r="E220" s="2" t="s">
        <v>10</v>
      </c>
      <c r="F220" s="2" t="s">
        <v>9061</v>
      </c>
      <c r="G220" s="2" t="s">
        <v>12</v>
      </c>
      <c r="H220" s="2" t="s">
        <v>10</v>
      </c>
      <c r="I220" s="2" t="s">
        <v>9062</v>
      </c>
      <c r="J220" s="2" t="s">
        <v>14</v>
      </c>
      <c r="K220" s="2" t="s">
        <v>10</v>
      </c>
      <c r="L220" s="2" t="s">
        <v>9063</v>
      </c>
      <c r="Q220" s="3">
        <v>217</v>
      </c>
      <c r="R220">
        <f t="shared" si="9"/>
        <v>0.99637812376022294</v>
      </c>
      <c r="S220">
        <f t="shared" si="10"/>
        <v>-8.1354875564575195</v>
      </c>
      <c r="T220">
        <f t="shared" si="11"/>
        <v>-2.85790967941284</v>
      </c>
    </row>
    <row r="221" spans="2:20" x14ac:dyDescent="0.45">
      <c r="B221" s="2" t="s">
        <v>7</v>
      </c>
      <c r="C221" s="2" t="s">
        <v>880</v>
      </c>
      <c r="D221" s="2" t="s">
        <v>9</v>
      </c>
      <c r="E221" s="2" t="s">
        <v>10</v>
      </c>
      <c r="F221" s="2" t="s">
        <v>9064</v>
      </c>
      <c r="G221" s="2" t="s">
        <v>12</v>
      </c>
      <c r="H221" s="2" t="s">
        <v>10</v>
      </c>
      <c r="I221" s="2" t="s">
        <v>9065</v>
      </c>
      <c r="J221" s="2" t="s">
        <v>14</v>
      </c>
      <c r="K221" s="2" t="s">
        <v>10</v>
      </c>
      <c r="L221" s="2" t="s">
        <v>9066</v>
      </c>
      <c r="Q221" s="3">
        <v>218</v>
      </c>
      <c r="R221">
        <f t="shared" si="9"/>
        <v>0.97121739387512196</v>
      </c>
      <c r="S221">
        <f t="shared" si="10"/>
        <v>-8.0158891677856392</v>
      </c>
      <c r="T221">
        <f t="shared" si="11"/>
        <v>-3.0815186500549299</v>
      </c>
    </row>
    <row r="222" spans="2:20" x14ac:dyDescent="0.45">
      <c r="B222" s="2" t="s">
        <v>7</v>
      </c>
      <c r="C222" s="2" t="s">
        <v>884</v>
      </c>
      <c r="D222" s="2" t="s">
        <v>9</v>
      </c>
      <c r="E222" s="2" t="s">
        <v>10</v>
      </c>
      <c r="F222" s="2" t="s">
        <v>9067</v>
      </c>
      <c r="G222" s="2" t="s">
        <v>12</v>
      </c>
      <c r="H222" s="2" t="s">
        <v>10</v>
      </c>
      <c r="I222" s="2" t="s">
        <v>9068</v>
      </c>
      <c r="J222" s="2" t="s">
        <v>14</v>
      </c>
      <c r="K222" s="2" t="s">
        <v>10</v>
      </c>
      <c r="L222" s="2" t="s">
        <v>9069</v>
      </c>
      <c r="Q222" s="3">
        <v>219</v>
      </c>
      <c r="R222">
        <f t="shared" si="9"/>
        <v>0.92372471094131403</v>
      </c>
      <c r="S222">
        <f t="shared" si="10"/>
        <v>-7.9637379646301198</v>
      </c>
      <c r="T222">
        <f t="shared" si="11"/>
        <v>-2.72031545639038</v>
      </c>
    </row>
    <row r="223" spans="2:20" x14ac:dyDescent="0.45">
      <c r="B223" s="2" t="s">
        <v>7</v>
      </c>
      <c r="C223" s="2" t="s">
        <v>888</v>
      </c>
      <c r="D223" s="2" t="s">
        <v>9</v>
      </c>
      <c r="E223" s="2" t="s">
        <v>10</v>
      </c>
      <c r="F223" s="2" t="s">
        <v>9070</v>
      </c>
      <c r="G223" s="2" t="s">
        <v>12</v>
      </c>
      <c r="H223" s="2" t="s">
        <v>10</v>
      </c>
      <c r="I223" s="2" t="s">
        <v>9071</v>
      </c>
      <c r="J223" s="2" t="s">
        <v>14</v>
      </c>
      <c r="K223" s="2" t="s">
        <v>10</v>
      </c>
      <c r="L223" s="2" t="s">
        <v>9072</v>
      </c>
      <c r="Q223" s="3">
        <v>220</v>
      </c>
      <c r="R223">
        <f t="shared" si="9"/>
        <v>1.00431823730468</v>
      </c>
      <c r="S223">
        <f t="shared" si="10"/>
        <v>-8.0668735504150302</v>
      </c>
      <c r="T223">
        <f t="shared" si="11"/>
        <v>-2.4203345775604199</v>
      </c>
    </row>
    <row r="224" spans="2:20" x14ac:dyDescent="0.45">
      <c r="B224" s="2" t="s">
        <v>7</v>
      </c>
      <c r="C224" s="2" t="s">
        <v>892</v>
      </c>
      <c r="D224" s="2" t="s">
        <v>9</v>
      </c>
      <c r="E224" s="2" t="s">
        <v>10</v>
      </c>
      <c r="F224" s="2" t="s">
        <v>9073</v>
      </c>
      <c r="G224" s="2" t="s">
        <v>12</v>
      </c>
      <c r="H224" s="2" t="s">
        <v>10</v>
      </c>
      <c r="I224" s="2" t="s">
        <v>9074</v>
      </c>
      <c r="J224" s="2" t="s">
        <v>14</v>
      </c>
      <c r="K224" s="2" t="s">
        <v>10</v>
      </c>
      <c r="L224" s="2" t="s">
        <v>9075</v>
      </c>
      <c r="Q224" s="3">
        <v>221</v>
      </c>
      <c r="R224">
        <f t="shared" si="9"/>
        <v>1.0364246368408201</v>
      </c>
      <c r="S224">
        <f t="shared" si="10"/>
        <v>-7.8264517784118599</v>
      </c>
      <c r="T224">
        <f t="shared" si="11"/>
        <v>-2.7246410846710201</v>
      </c>
    </row>
    <row r="225" spans="2:20" x14ac:dyDescent="0.45">
      <c r="B225" s="2" t="s">
        <v>7</v>
      </c>
      <c r="C225" s="2" t="s">
        <v>896</v>
      </c>
      <c r="D225" s="2" t="s">
        <v>9</v>
      </c>
      <c r="E225" s="2" t="s">
        <v>10</v>
      </c>
      <c r="F225" s="2" t="s">
        <v>9076</v>
      </c>
      <c r="G225" s="2" t="s">
        <v>12</v>
      </c>
      <c r="H225" s="2" t="s">
        <v>10</v>
      </c>
      <c r="I225" s="2" t="s">
        <v>9077</v>
      </c>
      <c r="J225" s="2" t="s">
        <v>14</v>
      </c>
      <c r="K225" s="2" t="s">
        <v>10</v>
      </c>
      <c r="L225" s="2" t="s">
        <v>9078</v>
      </c>
      <c r="Q225" s="3">
        <v>222</v>
      </c>
      <c r="R225">
        <f t="shared" si="9"/>
        <v>0.93085962533950795</v>
      </c>
      <c r="S225">
        <f t="shared" si="10"/>
        <v>-7.7666897773742596</v>
      </c>
      <c r="T225">
        <f t="shared" si="11"/>
        <v>-2.8660483360290501</v>
      </c>
    </row>
    <row r="226" spans="2:20" x14ac:dyDescent="0.45">
      <c r="B226" s="2" t="s">
        <v>7</v>
      </c>
      <c r="C226" s="2" t="s">
        <v>900</v>
      </c>
      <c r="D226" s="2" t="s">
        <v>9</v>
      </c>
      <c r="E226" s="2" t="s">
        <v>10</v>
      </c>
      <c r="F226" s="2" t="s">
        <v>9079</v>
      </c>
      <c r="G226" s="2" t="s">
        <v>12</v>
      </c>
      <c r="H226" s="2" t="s">
        <v>10</v>
      </c>
      <c r="I226" s="2" t="s">
        <v>9080</v>
      </c>
      <c r="J226" s="2" t="s">
        <v>14</v>
      </c>
      <c r="K226" s="2" t="s">
        <v>10</v>
      </c>
      <c r="L226" s="2" t="s">
        <v>9081</v>
      </c>
      <c r="Q226" s="3">
        <v>223</v>
      </c>
      <c r="R226">
        <f t="shared" si="9"/>
        <v>1.0382782220840401</v>
      </c>
      <c r="S226">
        <f t="shared" si="10"/>
        <v>-7.8880443572998002</v>
      </c>
      <c r="T226">
        <f t="shared" si="11"/>
        <v>-2.4164116382598801</v>
      </c>
    </row>
    <row r="227" spans="2:20" x14ac:dyDescent="0.45">
      <c r="B227" s="2" t="s">
        <v>7</v>
      </c>
      <c r="C227" s="2" t="s">
        <v>904</v>
      </c>
      <c r="D227" s="2" t="s">
        <v>9</v>
      </c>
      <c r="E227" s="2" t="s">
        <v>10</v>
      </c>
      <c r="F227" s="2" t="s">
        <v>9082</v>
      </c>
      <c r="G227" s="2" t="s">
        <v>12</v>
      </c>
      <c r="H227" s="2" t="s">
        <v>10</v>
      </c>
      <c r="I227" s="2" t="s">
        <v>9083</v>
      </c>
      <c r="J227" s="2" t="s">
        <v>14</v>
      </c>
      <c r="K227" s="2" t="s">
        <v>10</v>
      </c>
      <c r="L227" s="2" t="s">
        <v>9084</v>
      </c>
      <c r="Q227" s="3">
        <v>224</v>
      </c>
      <c r="R227">
        <f t="shared" si="9"/>
        <v>1.0086309909820499</v>
      </c>
      <c r="S227">
        <f t="shared" si="10"/>
        <v>-7.9741106033325098</v>
      </c>
      <c r="T227">
        <f t="shared" si="11"/>
        <v>-2.6922736167907702</v>
      </c>
    </row>
    <row r="228" spans="2:20" x14ac:dyDescent="0.45">
      <c r="B228" s="2" t="s">
        <v>7</v>
      </c>
      <c r="C228" s="2" t="s">
        <v>908</v>
      </c>
      <c r="D228" s="2" t="s">
        <v>9</v>
      </c>
      <c r="E228" s="2" t="s">
        <v>10</v>
      </c>
      <c r="F228" s="2" t="s">
        <v>9085</v>
      </c>
      <c r="G228" s="2" t="s">
        <v>12</v>
      </c>
      <c r="H228" s="2" t="s">
        <v>10</v>
      </c>
      <c r="I228" s="2" t="s">
        <v>9086</v>
      </c>
      <c r="J228" s="2" t="s">
        <v>14</v>
      </c>
      <c r="K228" s="2" t="s">
        <v>10</v>
      </c>
      <c r="L228" s="2" t="s">
        <v>9087</v>
      </c>
      <c r="Q228" s="3">
        <v>225</v>
      </c>
      <c r="R228">
        <f t="shared" si="9"/>
        <v>1.0263421535491899</v>
      </c>
      <c r="S228">
        <f t="shared" si="10"/>
        <v>-8.10768318176269</v>
      </c>
      <c r="T228">
        <f t="shared" si="11"/>
        <v>-2.3500120639800999</v>
      </c>
    </row>
    <row r="229" spans="2:20" x14ac:dyDescent="0.45">
      <c r="B229" s="2" t="s">
        <v>7</v>
      </c>
      <c r="C229" s="2" t="s">
        <v>912</v>
      </c>
      <c r="D229" s="2" t="s">
        <v>9</v>
      </c>
      <c r="E229" s="2" t="s">
        <v>10</v>
      </c>
      <c r="F229" s="2" t="s">
        <v>9088</v>
      </c>
      <c r="G229" s="2" t="s">
        <v>12</v>
      </c>
      <c r="H229" s="2" t="s">
        <v>10</v>
      </c>
      <c r="I229" s="2" t="s">
        <v>9089</v>
      </c>
      <c r="J229" s="2" t="s">
        <v>14</v>
      </c>
      <c r="K229" s="2" t="s">
        <v>10</v>
      </c>
      <c r="L229" s="2" t="s">
        <v>9090</v>
      </c>
      <c r="Q229" s="3">
        <v>226</v>
      </c>
      <c r="R229">
        <f t="shared" si="9"/>
        <v>1.0338674783706601</v>
      </c>
      <c r="S229">
        <f t="shared" si="10"/>
        <v>-7.8787202835082999</v>
      </c>
      <c r="T229">
        <f t="shared" si="11"/>
        <v>-2.2682802677154501</v>
      </c>
    </row>
    <row r="230" spans="2:20" x14ac:dyDescent="0.45">
      <c r="B230" s="2" t="s">
        <v>7</v>
      </c>
      <c r="C230" s="2" t="s">
        <v>916</v>
      </c>
      <c r="D230" s="2" t="s">
        <v>9</v>
      </c>
      <c r="E230" s="2" t="s">
        <v>10</v>
      </c>
      <c r="F230" s="2" t="s">
        <v>9091</v>
      </c>
      <c r="G230" s="2" t="s">
        <v>12</v>
      </c>
      <c r="H230" s="2" t="s">
        <v>10</v>
      </c>
      <c r="I230" s="2" t="s">
        <v>9092</v>
      </c>
      <c r="J230" s="2" t="s">
        <v>14</v>
      </c>
      <c r="K230" s="2" t="s">
        <v>10</v>
      </c>
      <c r="L230" s="2" t="s">
        <v>9093</v>
      </c>
      <c r="Q230" s="3">
        <v>227</v>
      </c>
      <c r="R230">
        <f t="shared" si="9"/>
        <v>1.0035315752029399</v>
      </c>
      <c r="S230">
        <f t="shared" si="10"/>
        <v>-7.9970617294311497</v>
      </c>
      <c r="T230">
        <f t="shared" si="11"/>
        <v>-2.42352247238159</v>
      </c>
    </row>
    <row r="231" spans="2:20" x14ac:dyDescent="0.45">
      <c r="B231" s="2" t="s">
        <v>7</v>
      </c>
      <c r="C231" s="2" t="s">
        <v>920</v>
      </c>
      <c r="D231" s="2" t="s">
        <v>9</v>
      </c>
      <c r="E231" s="2" t="s">
        <v>10</v>
      </c>
      <c r="F231" s="2" t="s">
        <v>9094</v>
      </c>
      <c r="G231" s="2" t="s">
        <v>12</v>
      </c>
      <c r="H231" s="2" t="s">
        <v>10</v>
      </c>
      <c r="I231" s="2" t="s">
        <v>9095</v>
      </c>
      <c r="J231" s="2" t="s">
        <v>14</v>
      </c>
      <c r="K231" s="2" t="s">
        <v>10</v>
      </c>
      <c r="L231" s="2" t="s">
        <v>9096</v>
      </c>
      <c r="Q231" s="3">
        <v>228</v>
      </c>
      <c r="R231">
        <f t="shared" si="9"/>
        <v>0.984247326850891</v>
      </c>
      <c r="S231">
        <f t="shared" si="10"/>
        <v>-7.8574719429016104</v>
      </c>
      <c r="T231">
        <f t="shared" si="11"/>
        <v>-2.1452767848968501</v>
      </c>
    </row>
    <row r="232" spans="2:20" x14ac:dyDescent="0.45">
      <c r="B232" s="2" t="s">
        <v>7</v>
      </c>
      <c r="C232" s="2" t="s">
        <v>924</v>
      </c>
      <c r="D232" s="2" t="s">
        <v>9</v>
      </c>
      <c r="E232" s="2" t="s">
        <v>10</v>
      </c>
      <c r="F232" s="2" t="s">
        <v>9097</v>
      </c>
      <c r="G232" s="2" t="s">
        <v>12</v>
      </c>
      <c r="H232" s="2" t="s">
        <v>10</v>
      </c>
      <c r="I232" s="2" t="s">
        <v>9098</v>
      </c>
      <c r="J232" s="2" t="s">
        <v>14</v>
      </c>
      <c r="K232" s="2" t="s">
        <v>10</v>
      </c>
      <c r="L232" s="2" t="s">
        <v>9099</v>
      </c>
      <c r="Q232" s="3">
        <v>229</v>
      </c>
      <c r="R232">
        <f t="shared" si="9"/>
        <v>1.0599622726440401</v>
      </c>
      <c r="S232">
        <f t="shared" si="10"/>
        <v>-8.1943798065185494</v>
      </c>
      <c r="T232">
        <f t="shared" si="11"/>
        <v>-2.1518487930297798</v>
      </c>
    </row>
    <row r="233" spans="2:20" x14ac:dyDescent="0.45">
      <c r="B233" s="2" t="s">
        <v>7</v>
      </c>
      <c r="C233" s="2" t="s">
        <v>928</v>
      </c>
      <c r="D233" s="2" t="s">
        <v>9</v>
      </c>
      <c r="E233" s="2" t="s">
        <v>10</v>
      </c>
      <c r="F233" s="2" t="s">
        <v>9100</v>
      </c>
      <c r="G233" s="2" t="s">
        <v>12</v>
      </c>
      <c r="H233" s="2" t="s">
        <v>10</v>
      </c>
      <c r="I233" s="2" t="s">
        <v>9101</v>
      </c>
      <c r="J233" s="2" t="s">
        <v>14</v>
      </c>
      <c r="K233" s="2" t="s">
        <v>10</v>
      </c>
      <c r="L233" s="2" t="s">
        <v>9102</v>
      </c>
      <c r="Q233" s="3">
        <v>230</v>
      </c>
      <c r="R233">
        <f t="shared" si="9"/>
        <v>1.0670294761657699</v>
      </c>
      <c r="S233">
        <f t="shared" si="10"/>
        <v>-7.8859620094299299</v>
      </c>
      <c r="T233">
        <f t="shared" si="11"/>
        <v>-2.24745416641235</v>
      </c>
    </row>
    <row r="234" spans="2:20" x14ac:dyDescent="0.45">
      <c r="B234" s="2" t="s">
        <v>7</v>
      </c>
      <c r="C234" s="2" t="s">
        <v>932</v>
      </c>
      <c r="D234" s="2" t="s">
        <v>9</v>
      </c>
      <c r="E234" s="2" t="s">
        <v>10</v>
      </c>
      <c r="F234" s="2" t="s">
        <v>9103</v>
      </c>
      <c r="G234" s="2" t="s">
        <v>12</v>
      </c>
      <c r="H234" s="2" t="s">
        <v>10</v>
      </c>
      <c r="I234" s="2" t="s">
        <v>9104</v>
      </c>
      <c r="J234" s="2" t="s">
        <v>14</v>
      </c>
      <c r="K234" s="2" t="s">
        <v>10</v>
      </c>
      <c r="L234" s="2" t="s">
        <v>9105</v>
      </c>
      <c r="Q234" s="3">
        <v>231</v>
      </c>
      <c r="R234">
        <f t="shared" si="9"/>
        <v>1.0345091819763099</v>
      </c>
      <c r="S234">
        <f t="shared" si="10"/>
        <v>-8.1038846969604492</v>
      </c>
      <c r="T234">
        <f t="shared" si="11"/>
        <v>-2.03301548957824</v>
      </c>
    </row>
    <row r="235" spans="2:20" x14ac:dyDescent="0.45">
      <c r="B235" s="2" t="s">
        <v>7</v>
      </c>
      <c r="C235" s="2" t="s">
        <v>936</v>
      </c>
      <c r="D235" s="2" t="s">
        <v>9</v>
      </c>
      <c r="E235" s="2" t="s">
        <v>10</v>
      </c>
      <c r="F235" s="2" t="s">
        <v>9106</v>
      </c>
      <c r="G235" s="2" t="s">
        <v>12</v>
      </c>
      <c r="H235" s="2" t="s">
        <v>10</v>
      </c>
      <c r="I235" s="2" t="s">
        <v>9107</v>
      </c>
      <c r="J235" s="2" t="s">
        <v>14</v>
      </c>
      <c r="K235" s="2" t="s">
        <v>10</v>
      </c>
      <c r="L235" s="2" t="s">
        <v>9108</v>
      </c>
      <c r="Q235" s="3">
        <v>232</v>
      </c>
      <c r="R235">
        <f t="shared" si="9"/>
        <v>1.0357836484909</v>
      </c>
      <c r="S235">
        <f t="shared" si="10"/>
        <v>-7.9884719848632804</v>
      </c>
      <c r="T235">
        <f t="shared" si="11"/>
        <v>-2.15677714347839</v>
      </c>
    </row>
    <row r="236" spans="2:20" x14ac:dyDescent="0.45">
      <c r="B236" s="2" t="s">
        <v>7</v>
      </c>
      <c r="C236" s="2" t="s">
        <v>940</v>
      </c>
      <c r="D236" s="2" t="s">
        <v>9</v>
      </c>
      <c r="E236" s="2" t="s">
        <v>10</v>
      </c>
      <c r="F236" s="2" t="s">
        <v>9109</v>
      </c>
      <c r="G236" s="2" t="s">
        <v>12</v>
      </c>
      <c r="H236" s="2" t="s">
        <v>10</v>
      </c>
      <c r="I236" s="2" t="s">
        <v>9110</v>
      </c>
      <c r="J236" s="2" t="s">
        <v>14</v>
      </c>
      <c r="K236" s="2" t="s">
        <v>10</v>
      </c>
      <c r="L236" s="2" t="s">
        <v>9111</v>
      </c>
      <c r="Q236" s="3">
        <v>233</v>
      </c>
      <c r="R236">
        <f t="shared" si="9"/>
        <v>1.07889139652252</v>
      </c>
      <c r="S236">
        <f t="shared" si="10"/>
        <v>-8.1564798355102504</v>
      </c>
      <c r="T236">
        <f t="shared" si="11"/>
        <v>-1.94385945796966</v>
      </c>
    </row>
    <row r="237" spans="2:20" x14ac:dyDescent="0.45">
      <c r="B237" s="2" t="s">
        <v>7</v>
      </c>
      <c r="C237" s="2" t="s">
        <v>944</v>
      </c>
      <c r="D237" s="2" t="s">
        <v>9</v>
      </c>
      <c r="E237" s="2" t="s">
        <v>10</v>
      </c>
      <c r="F237" s="2" t="s">
        <v>9112</v>
      </c>
      <c r="G237" s="2" t="s">
        <v>12</v>
      </c>
      <c r="H237" s="2" t="s">
        <v>10</v>
      </c>
      <c r="I237" s="2" t="s">
        <v>9113</v>
      </c>
      <c r="J237" s="2" t="s">
        <v>14</v>
      </c>
      <c r="K237" s="2" t="s">
        <v>10</v>
      </c>
      <c r="L237" s="2" t="s">
        <v>9114</v>
      </c>
      <c r="Q237" s="3">
        <v>234</v>
      </c>
      <c r="R237">
        <f t="shared" si="9"/>
        <v>1.13436579704284</v>
      </c>
      <c r="S237">
        <f t="shared" si="10"/>
        <v>-7.9057946205139098</v>
      </c>
      <c r="T237">
        <f t="shared" si="11"/>
        <v>-2.06300497055053</v>
      </c>
    </row>
    <row r="238" spans="2:20" x14ac:dyDescent="0.45">
      <c r="B238" s="2" t="s">
        <v>7</v>
      </c>
      <c r="C238" s="2" t="s">
        <v>948</v>
      </c>
      <c r="D238" s="2" t="s">
        <v>9</v>
      </c>
      <c r="E238" s="2" t="s">
        <v>10</v>
      </c>
      <c r="F238" s="2" t="s">
        <v>9115</v>
      </c>
      <c r="G238" s="2" t="s">
        <v>12</v>
      </c>
      <c r="H238" s="2" t="s">
        <v>10</v>
      </c>
      <c r="I238" s="2" t="s">
        <v>9116</v>
      </c>
      <c r="J238" s="2" t="s">
        <v>14</v>
      </c>
      <c r="K238" s="2" t="s">
        <v>10</v>
      </c>
      <c r="L238" s="2" t="s">
        <v>9117</v>
      </c>
      <c r="Q238" s="3">
        <v>235</v>
      </c>
      <c r="R238">
        <f t="shared" si="9"/>
        <v>1.0951108932495099</v>
      </c>
      <c r="S238">
        <f t="shared" si="10"/>
        <v>-8.0562286376953107</v>
      </c>
      <c r="T238">
        <f t="shared" si="11"/>
        <v>-2.00139260292053</v>
      </c>
    </row>
    <row r="239" spans="2:20" x14ac:dyDescent="0.45">
      <c r="B239" s="2" t="s">
        <v>7</v>
      </c>
      <c r="C239" s="2" t="s">
        <v>952</v>
      </c>
      <c r="D239" s="2" t="s">
        <v>9</v>
      </c>
      <c r="E239" s="2" t="s">
        <v>10</v>
      </c>
      <c r="F239" s="2" t="s">
        <v>9118</v>
      </c>
      <c r="G239" s="2" t="s">
        <v>12</v>
      </c>
      <c r="H239" s="2" t="s">
        <v>10</v>
      </c>
      <c r="I239" s="2" t="s">
        <v>9119</v>
      </c>
      <c r="J239" s="2" t="s">
        <v>14</v>
      </c>
      <c r="K239" s="2" t="s">
        <v>10</v>
      </c>
      <c r="L239" s="2" t="s">
        <v>9120</v>
      </c>
      <c r="Q239" s="3">
        <v>236</v>
      </c>
      <c r="R239">
        <f t="shared" si="9"/>
        <v>1.0088865756988501</v>
      </c>
      <c r="S239">
        <f t="shared" si="10"/>
        <v>-7.7992396354675204</v>
      </c>
      <c r="T239">
        <f t="shared" si="11"/>
        <v>-1.98738324642181</v>
      </c>
    </row>
    <row r="240" spans="2:20" x14ac:dyDescent="0.45">
      <c r="B240" s="2" t="s">
        <v>7</v>
      </c>
      <c r="C240" s="2" t="s">
        <v>956</v>
      </c>
      <c r="D240" s="2" t="s">
        <v>9</v>
      </c>
      <c r="E240" s="2" t="s">
        <v>10</v>
      </c>
      <c r="F240" s="2" t="s">
        <v>9121</v>
      </c>
      <c r="G240" s="2" t="s">
        <v>12</v>
      </c>
      <c r="H240" s="2" t="s">
        <v>10</v>
      </c>
      <c r="I240" s="2" t="s">
        <v>9122</v>
      </c>
      <c r="J240" s="2" t="s">
        <v>14</v>
      </c>
      <c r="K240" s="2" t="s">
        <v>10</v>
      </c>
      <c r="L240" s="2" t="s">
        <v>9123</v>
      </c>
      <c r="Q240" s="3">
        <v>237</v>
      </c>
      <c r="R240">
        <f t="shared" si="9"/>
        <v>1.1041237115859901</v>
      </c>
      <c r="S240">
        <f t="shared" si="10"/>
        <v>-7.8979539871215803</v>
      </c>
      <c r="T240">
        <f t="shared" si="11"/>
        <v>-1.90186703205108</v>
      </c>
    </row>
    <row r="241" spans="2:20" x14ac:dyDescent="0.45">
      <c r="B241" s="2" t="s">
        <v>7</v>
      </c>
      <c r="C241" s="2" t="s">
        <v>960</v>
      </c>
      <c r="D241" s="2" t="s">
        <v>9</v>
      </c>
      <c r="E241" s="2" t="s">
        <v>10</v>
      </c>
      <c r="F241" s="2" t="s">
        <v>9124</v>
      </c>
      <c r="G241" s="2" t="s">
        <v>12</v>
      </c>
      <c r="H241" s="2" t="s">
        <v>10</v>
      </c>
      <c r="I241" s="2" t="s">
        <v>9125</v>
      </c>
      <c r="J241" s="2" t="s">
        <v>14</v>
      </c>
      <c r="K241" s="2" t="s">
        <v>10</v>
      </c>
      <c r="L241" s="2" t="s">
        <v>9126</v>
      </c>
      <c r="Q241" s="3">
        <v>238</v>
      </c>
      <c r="R241">
        <f t="shared" si="9"/>
        <v>1.13991570472717</v>
      </c>
      <c r="S241">
        <f t="shared" si="10"/>
        <v>-7.8563003540039</v>
      </c>
      <c r="T241">
        <f t="shared" si="11"/>
        <v>-1.6486632823944001</v>
      </c>
    </row>
    <row r="242" spans="2:20" x14ac:dyDescent="0.45">
      <c r="B242" s="2" t="s">
        <v>7</v>
      </c>
      <c r="C242" s="2" t="s">
        <v>964</v>
      </c>
      <c r="D242" s="2" t="s">
        <v>9</v>
      </c>
      <c r="E242" s="2" t="s">
        <v>10</v>
      </c>
      <c r="F242" s="2" t="s">
        <v>9127</v>
      </c>
      <c r="G242" s="2" t="s">
        <v>12</v>
      </c>
      <c r="H242" s="2" t="s">
        <v>10</v>
      </c>
      <c r="I242" s="2" t="s">
        <v>9128</v>
      </c>
      <c r="J242" s="2" t="s">
        <v>14</v>
      </c>
      <c r="K242" s="2" t="s">
        <v>10</v>
      </c>
      <c r="L242" s="2" t="s">
        <v>9129</v>
      </c>
      <c r="Q242" s="3">
        <v>239</v>
      </c>
      <c r="R242">
        <f t="shared" si="9"/>
        <v>1.02064025402069</v>
      </c>
      <c r="S242">
        <f t="shared" si="10"/>
        <v>-7.8421645164489702</v>
      </c>
      <c r="T242">
        <f t="shared" si="11"/>
        <v>-1.8613419532775799</v>
      </c>
    </row>
    <row r="243" spans="2:20" x14ac:dyDescent="0.45">
      <c r="B243" s="2" t="s">
        <v>7</v>
      </c>
      <c r="C243" s="2" t="s">
        <v>968</v>
      </c>
      <c r="D243" s="2" t="s">
        <v>9</v>
      </c>
      <c r="E243" s="2" t="s">
        <v>10</v>
      </c>
      <c r="F243" s="2" t="s">
        <v>9130</v>
      </c>
      <c r="G243" s="2" t="s">
        <v>12</v>
      </c>
      <c r="H243" s="2" t="s">
        <v>10</v>
      </c>
      <c r="I243" s="2" t="s">
        <v>9131</v>
      </c>
      <c r="J243" s="2" t="s">
        <v>14</v>
      </c>
      <c r="K243" s="2" t="s">
        <v>10</v>
      </c>
      <c r="L243" s="2" t="s">
        <v>9132</v>
      </c>
      <c r="Q243" s="3">
        <v>240</v>
      </c>
      <c r="R243">
        <f t="shared" si="9"/>
        <v>1.1011945009231501</v>
      </c>
      <c r="S243">
        <f t="shared" si="10"/>
        <v>-8.2117395401000906</v>
      </c>
      <c r="T243">
        <f t="shared" si="11"/>
        <v>-1.99045729637146</v>
      </c>
    </row>
    <row r="244" spans="2:20" x14ac:dyDescent="0.45">
      <c r="B244" s="2" t="s">
        <v>7</v>
      </c>
      <c r="C244" s="2" t="s">
        <v>972</v>
      </c>
      <c r="D244" s="2" t="s">
        <v>9</v>
      </c>
      <c r="E244" s="2" t="s">
        <v>10</v>
      </c>
      <c r="F244" s="2" t="s">
        <v>9133</v>
      </c>
      <c r="G244" s="2" t="s">
        <v>12</v>
      </c>
      <c r="H244" s="2" t="s">
        <v>10</v>
      </c>
      <c r="I244" s="2" t="s">
        <v>9134</v>
      </c>
      <c r="J244" s="2" t="s">
        <v>14</v>
      </c>
      <c r="K244" s="2" t="s">
        <v>10</v>
      </c>
      <c r="L244" s="2" t="s">
        <v>9135</v>
      </c>
      <c r="Q244" s="3">
        <v>241</v>
      </c>
      <c r="R244">
        <f t="shared" si="9"/>
        <v>1.13057041168212</v>
      </c>
      <c r="S244">
        <f t="shared" si="10"/>
        <v>-7.7007522583007804</v>
      </c>
      <c r="T244">
        <f t="shared" si="11"/>
        <v>-1.68389809131622</v>
      </c>
    </row>
    <row r="245" spans="2:20" x14ac:dyDescent="0.45">
      <c r="B245" s="2" t="s">
        <v>7</v>
      </c>
      <c r="C245" s="2" t="s">
        <v>976</v>
      </c>
      <c r="D245" s="2" t="s">
        <v>9</v>
      </c>
      <c r="E245" s="2" t="s">
        <v>10</v>
      </c>
      <c r="F245" s="2" t="s">
        <v>9136</v>
      </c>
      <c r="G245" s="2" t="s">
        <v>12</v>
      </c>
      <c r="H245" s="2" t="s">
        <v>10</v>
      </c>
      <c r="I245" s="2" t="s">
        <v>9137</v>
      </c>
      <c r="J245" s="2" t="s">
        <v>14</v>
      </c>
      <c r="K245" s="2" t="s">
        <v>10</v>
      </c>
      <c r="L245" s="2" t="s">
        <v>9138</v>
      </c>
      <c r="Q245" s="3">
        <v>242</v>
      </c>
      <c r="R245">
        <f t="shared" si="9"/>
        <v>1.0936921834945601</v>
      </c>
      <c r="S245">
        <f t="shared" si="10"/>
        <v>-8.0072889328002894</v>
      </c>
      <c r="T245">
        <f t="shared" si="11"/>
        <v>-1.3043251037597601</v>
      </c>
    </row>
    <row r="246" spans="2:20" x14ac:dyDescent="0.45">
      <c r="B246" s="2" t="s">
        <v>7</v>
      </c>
      <c r="C246" s="2" t="s">
        <v>980</v>
      </c>
      <c r="D246" s="2" t="s">
        <v>9</v>
      </c>
      <c r="E246" s="2" t="s">
        <v>10</v>
      </c>
      <c r="F246" s="2" t="s">
        <v>9139</v>
      </c>
      <c r="G246" s="2" t="s">
        <v>12</v>
      </c>
      <c r="H246" s="2" t="s">
        <v>10</v>
      </c>
      <c r="I246" s="2" t="s">
        <v>9140</v>
      </c>
      <c r="J246" s="2" t="s">
        <v>14</v>
      </c>
      <c r="K246" s="2" t="s">
        <v>10</v>
      </c>
      <c r="L246" s="2" t="s">
        <v>9141</v>
      </c>
      <c r="Q246" s="3">
        <v>243</v>
      </c>
      <c r="R246">
        <f t="shared" si="9"/>
        <v>1.1197772026062001</v>
      </c>
      <c r="S246">
        <f t="shared" si="10"/>
        <v>-8.0367679595947195</v>
      </c>
      <c r="T246">
        <f t="shared" si="11"/>
        <v>-1.40817987918853</v>
      </c>
    </row>
    <row r="247" spans="2:20" x14ac:dyDescent="0.45">
      <c r="B247" s="2" t="s">
        <v>7</v>
      </c>
      <c r="C247" s="2" t="s">
        <v>984</v>
      </c>
      <c r="D247" s="2" t="s">
        <v>9</v>
      </c>
      <c r="E247" s="2" t="s">
        <v>10</v>
      </c>
      <c r="F247" s="2" t="s">
        <v>9142</v>
      </c>
      <c r="G247" s="2" t="s">
        <v>12</v>
      </c>
      <c r="H247" s="2" t="s">
        <v>10</v>
      </c>
      <c r="I247" s="2" t="s">
        <v>9143</v>
      </c>
      <c r="J247" s="2" t="s">
        <v>14</v>
      </c>
      <c r="K247" s="2" t="s">
        <v>10</v>
      </c>
      <c r="L247" s="2" t="s">
        <v>9144</v>
      </c>
      <c r="Q247" s="3">
        <v>244</v>
      </c>
      <c r="R247">
        <f t="shared" si="9"/>
        <v>1.0556950569152801</v>
      </c>
      <c r="S247">
        <f t="shared" si="10"/>
        <v>-7.9116935729980398</v>
      </c>
      <c r="T247">
        <f t="shared" si="11"/>
        <v>-1.53114986419677</v>
      </c>
    </row>
    <row r="248" spans="2:20" x14ac:dyDescent="0.45">
      <c r="B248" s="2" t="s">
        <v>7</v>
      </c>
      <c r="C248" s="2" t="s">
        <v>988</v>
      </c>
      <c r="D248" s="2" t="s">
        <v>9</v>
      </c>
      <c r="E248" s="2" t="s">
        <v>10</v>
      </c>
      <c r="F248" s="2" t="s">
        <v>9145</v>
      </c>
      <c r="G248" s="2" t="s">
        <v>12</v>
      </c>
      <c r="H248" s="2" t="s">
        <v>10</v>
      </c>
      <c r="I248" s="2" t="s">
        <v>9146</v>
      </c>
      <c r="J248" s="2" t="s">
        <v>14</v>
      </c>
      <c r="K248" s="2" t="s">
        <v>10</v>
      </c>
      <c r="L248" s="2" t="s">
        <v>9147</v>
      </c>
      <c r="Q248" s="3">
        <v>245</v>
      </c>
      <c r="R248">
        <f t="shared" si="9"/>
        <v>1.14672815799713</v>
      </c>
      <c r="S248">
        <f t="shared" si="10"/>
        <v>-8.0075588226318306</v>
      </c>
      <c r="T248">
        <f t="shared" si="11"/>
        <v>-1.41452360153198</v>
      </c>
    </row>
    <row r="249" spans="2:20" x14ac:dyDescent="0.45">
      <c r="B249" s="2" t="s">
        <v>7</v>
      </c>
      <c r="C249" s="2" t="s">
        <v>992</v>
      </c>
      <c r="D249" s="2" t="s">
        <v>9</v>
      </c>
      <c r="E249" s="2" t="s">
        <v>10</v>
      </c>
      <c r="F249" s="2" t="s">
        <v>9148</v>
      </c>
      <c r="G249" s="2" t="s">
        <v>12</v>
      </c>
      <c r="H249" s="2" t="s">
        <v>10</v>
      </c>
      <c r="I249" s="2" t="s">
        <v>9149</v>
      </c>
      <c r="J249" s="2" t="s">
        <v>14</v>
      </c>
      <c r="K249" s="2" t="s">
        <v>10</v>
      </c>
      <c r="L249" s="2" t="s">
        <v>9150</v>
      </c>
      <c r="Q249" s="3">
        <v>246</v>
      </c>
      <c r="R249">
        <f t="shared" si="9"/>
        <v>1.06000411510467</v>
      </c>
      <c r="S249">
        <f t="shared" si="10"/>
        <v>-7.9848275184631303</v>
      </c>
      <c r="T249">
        <f t="shared" si="11"/>
        <v>-1.2626303434371899</v>
      </c>
    </row>
    <row r="250" spans="2:20" x14ac:dyDescent="0.45">
      <c r="B250" s="2" t="s">
        <v>7</v>
      </c>
      <c r="C250" s="2" t="s">
        <v>996</v>
      </c>
      <c r="D250" s="2" t="s">
        <v>9</v>
      </c>
      <c r="E250" s="2" t="s">
        <v>10</v>
      </c>
      <c r="F250" s="2" t="s">
        <v>9151</v>
      </c>
      <c r="G250" s="2" t="s">
        <v>12</v>
      </c>
      <c r="H250" s="2" t="s">
        <v>10</v>
      </c>
      <c r="I250" s="2" t="s">
        <v>9152</v>
      </c>
      <c r="J250" s="2" t="s">
        <v>14</v>
      </c>
      <c r="K250" s="2" t="s">
        <v>10</v>
      </c>
      <c r="L250" s="2" t="s">
        <v>9153</v>
      </c>
      <c r="Q250" s="3">
        <v>247</v>
      </c>
      <c r="R250">
        <f t="shared" si="9"/>
        <v>1.06833755970001</v>
      </c>
      <c r="S250">
        <f t="shared" si="10"/>
        <v>-7.9143700599670401</v>
      </c>
      <c r="T250">
        <f t="shared" si="11"/>
        <v>-1.3508007526397701</v>
      </c>
    </row>
    <row r="251" spans="2:20" x14ac:dyDescent="0.45">
      <c r="B251" s="2" t="s">
        <v>7</v>
      </c>
      <c r="C251" s="2" t="s">
        <v>1000</v>
      </c>
      <c r="D251" s="2" t="s">
        <v>9</v>
      </c>
      <c r="E251" s="2" t="s">
        <v>10</v>
      </c>
      <c r="F251" s="2" t="s">
        <v>9154</v>
      </c>
      <c r="G251" s="2" t="s">
        <v>12</v>
      </c>
      <c r="H251" s="2" t="s">
        <v>10</v>
      </c>
      <c r="I251" s="2" t="s">
        <v>9155</v>
      </c>
      <c r="J251" s="2" t="s">
        <v>14</v>
      </c>
      <c r="K251" s="2" t="s">
        <v>10</v>
      </c>
      <c r="L251" s="2" t="s">
        <v>9156</v>
      </c>
      <c r="Q251" s="3">
        <v>248</v>
      </c>
      <c r="R251">
        <f t="shared" si="9"/>
        <v>1.0790535211563099</v>
      </c>
      <c r="S251">
        <f t="shared" si="10"/>
        <v>-7.9423036575317303</v>
      </c>
      <c r="T251">
        <f t="shared" si="11"/>
        <v>-1.4658279418945299</v>
      </c>
    </row>
    <row r="252" spans="2:20" x14ac:dyDescent="0.45">
      <c r="B252" s="2" t="s">
        <v>7</v>
      </c>
      <c r="C252" s="2" t="s">
        <v>1004</v>
      </c>
      <c r="D252" s="2" t="s">
        <v>9</v>
      </c>
      <c r="E252" s="2" t="s">
        <v>10</v>
      </c>
      <c r="F252" s="2" t="s">
        <v>9157</v>
      </c>
      <c r="G252" s="2" t="s">
        <v>12</v>
      </c>
      <c r="H252" s="2" t="s">
        <v>10</v>
      </c>
      <c r="I252" s="2" t="s">
        <v>9158</v>
      </c>
      <c r="J252" s="2" t="s">
        <v>14</v>
      </c>
      <c r="K252" s="2" t="s">
        <v>10</v>
      </c>
      <c r="L252" s="2" t="s">
        <v>9159</v>
      </c>
      <c r="Q252" s="3">
        <v>249</v>
      </c>
      <c r="R252">
        <f t="shared" si="9"/>
        <v>1.0958876609802199</v>
      </c>
      <c r="S252">
        <f t="shared" si="10"/>
        <v>-8.0869770050048793</v>
      </c>
      <c r="T252">
        <f t="shared" si="11"/>
        <v>-1.12742030620574</v>
      </c>
    </row>
    <row r="253" spans="2:20" x14ac:dyDescent="0.45">
      <c r="B253" s="2" t="s">
        <v>7</v>
      </c>
      <c r="C253" s="2" t="s">
        <v>1008</v>
      </c>
      <c r="D253" s="2" t="s">
        <v>9</v>
      </c>
      <c r="E253" s="2" t="s">
        <v>10</v>
      </c>
      <c r="F253" s="2" t="s">
        <v>9160</v>
      </c>
      <c r="G253" s="2" t="s">
        <v>12</v>
      </c>
      <c r="H253" s="2" t="s">
        <v>10</v>
      </c>
      <c r="I253" s="2" t="s">
        <v>9161</v>
      </c>
      <c r="J253" s="2" t="s">
        <v>14</v>
      </c>
      <c r="K253" s="2" t="s">
        <v>10</v>
      </c>
      <c r="L253" s="2" t="s">
        <v>9162</v>
      </c>
      <c r="Q253" s="3">
        <v>250</v>
      </c>
      <c r="R253">
        <f t="shared" si="9"/>
        <v>1.14518022537231</v>
      </c>
      <c r="S253">
        <f t="shared" si="10"/>
        <v>-8.05926513671875</v>
      </c>
      <c r="T253">
        <f t="shared" si="11"/>
        <v>-1.3604145050048799</v>
      </c>
    </row>
    <row r="254" spans="2:20" x14ac:dyDescent="0.45">
      <c r="B254" s="2" t="s">
        <v>7</v>
      </c>
      <c r="C254" s="2" t="s">
        <v>1012</v>
      </c>
      <c r="D254" s="2" t="s">
        <v>9</v>
      </c>
      <c r="E254" s="2" t="s">
        <v>10</v>
      </c>
      <c r="F254" s="2" t="s">
        <v>9163</v>
      </c>
      <c r="G254" s="2" t="s">
        <v>12</v>
      </c>
      <c r="H254" s="2" t="s">
        <v>10</v>
      </c>
      <c r="I254" s="2" t="s">
        <v>9164</v>
      </c>
      <c r="J254" s="2" t="s">
        <v>14</v>
      </c>
      <c r="K254" s="2" t="s">
        <v>10</v>
      </c>
      <c r="L254" s="2" t="s">
        <v>9165</v>
      </c>
      <c r="Q254" s="3">
        <v>251</v>
      </c>
      <c r="R254">
        <f t="shared" si="9"/>
        <v>1.0897067785262999</v>
      </c>
      <c r="S254">
        <f t="shared" si="10"/>
        <v>-7.9991569519042898</v>
      </c>
      <c r="T254">
        <f t="shared" si="11"/>
        <v>-1.38077557086944</v>
      </c>
    </row>
    <row r="255" spans="2:20" x14ac:dyDescent="0.45">
      <c r="B255" s="2" t="s">
        <v>7</v>
      </c>
      <c r="C255" s="2" t="s">
        <v>1016</v>
      </c>
      <c r="D255" s="2" t="s">
        <v>9</v>
      </c>
      <c r="E255" s="2" t="s">
        <v>10</v>
      </c>
      <c r="F255" s="2" t="s">
        <v>9166</v>
      </c>
      <c r="G255" s="2" t="s">
        <v>12</v>
      </c>
      <c r="H255" s="2" t="s">
        <v>10</v>
      </c>
      <c r="I255" s="2" t="s">
        <v>9167</v>
      </c>
      <c r="J255" s="2" t="s">
        <v>14</v>
      </c>
      <c r="K255" s="2" t="s">
        <v>10</v>
      </c>
      <c r="L255" s="2" t="s">
        <v>9168</v>
      </c>
      <c r="Q255" s="3">
        <v>252</v>
      </c>
      <c r="R255">
        <f t="shared" si="9"/>
        <v>1.1165310144424401</v>
      </c>
      <c r="S255">
        <f t="shared" si="10"/>
        <v>-7.86671590805053</v>
      </c>
      <c r="T255">
        <f t="shared" si="11"/>
        <v>-1.49009573459625</v>
      </c>
    </row>
    <row r="256" spans="2:20" x14ac:dyDescent="0.45">
      <c r="B256" s="2" t="s">
        <v>7</v>
      </c>
      <c r="C256" s="2" t="s">
        <v>1020</v>
      </c>
      <c r="D256" s="2" t="s">
        <v>9</v>
      </c>
      <c r="E256" s="2" t="s">
        <v>10</v>
      </c>
      <c r="F256" s="2" t="s">
        <v>9169</v>
      </c>
      <c r="G256" s="2" t="s">
        <v>12</v>
      </c>
      <c r="H256" s="2" t="s">
        <v>10</v>
      </c>
      <c r="I256" s="2" t="s">
        <v>9170</v>
      </c>
      <c r="J256" s="2" t="s">
        <v>14</v>
      </c>
      <c r="K256" s="2" t="s">
        <v>10</v>
      </c>
      <c r="L256" s="2" t="s">
        <v>9171</v>
      </c>
      <c r="Q256" s="3">
        <v>253</v>
      </c>
      <c r="R256">
        <f t="shared" si="9"/>
        <v>1.10214066505432</v>
      </c>
      <c r="S256">
        <f t="shared" si="10"/>
        <v>-8.0199708938598597</v>
      </c>
      <c r="T256">
        <f t="shared" si="11"/>
        <v>-0.87395364046096802</v>
      </c>
    </row>
    <row r="257" spans="2:20" x14ac:dyDescent="0.45">
      <c r="B257" s="2" t="s">
        <v>7</v>
      </c>
      <c r="C257" s="2" t="s">
        <v>1024</v>
      </c>
      <c r="D257" s="2" t="s">
        <v>9</v>
      </c>
      <c r="E257" s="2" t="s">
        <v>10</v>
      </c>
      <c r="F257" s="2" t="s">
        <v>9172</v>
      </c>
      <c r="G257" s="2" t="s">
        <v>12</v>
      </c>
      <c r="H257" s="2" t="s">
        <v>10</v>
      </c>
      <c r="I257" s="2" t="s">
        <v>9173</v>
      </c>
      <c r="J257" s="2" t="s">
        <v>14</v>
      </c>
      <c r="K257" s="2" t="s">
        <v>10</v>
      </c>
      <c r="L257" s="2" t="s">
        <v>9174</v>
      </c>
      <c r="Q257" s="3">
        <v>254</v>
      </c>
      <c r="R257">
        <f t="shared" si="9"/>
        <v>1.1212189197540201</v>
      </c>
      <c r="S257">
        <f t="shared" si="10"/>
        <v>-8.0654411315917898</v>
      </c>
      <c r="T257">
        <f t="shared" si="11"/>
        <v>-1.1504114866256701</v>
      </c>
    </row>
    <row r="258" spans="2:20" x14ac:dyDescent="0.45">
      <c r="B258" s="2" t="s">
        <v>7</v>
      </c>
      <c r="C258" s="2" t="s">
        <v>1028</v>
      </c>
      <c r="D258" s="2" t="s">
        <v>9</v>
      </c>
      <c r="E258" s="2" t="s">
        <v>10</v>
      </c>
      <c r="F258" s="2" t="s">
        <v>9175</v>
      </c>
      <c r="G258" s="2" t="s">
        <v>12</v>
      </c>
      <c r="H258" s="2" t="s">
        <v>10</v>
      </c>
      <c r="I258" s="2" t="s">
        <v>9176</v>
      </c>
      <c r="J258" s="2" t="s">
        <v>14</v>
      </c>
      <c r="K258" s="2" t="s">
        <v>10</v>
      </c>
      <c r="L258" s="2" t="s">
        <v>9177</v>
      </c>
      <c r="Q258" s="3">
        <v>255</v>
      </c>
      <c r="R258">
        <f t="shared" si="9"/>
        <v>1.03439652919769</v>
      </c>
      <c r="S258">
        <f t="shared" si="10"/>
        <v>-7.8625059127807599</v>
      </c>
      <c r="T258">
        <f t="shared" si="11"/>
        <v>-0.93924474716186501</v>
      </c>
    </row>
    <row r="259" spans="2:20" x14ac:dyDescent="0.45">
      <c r="B259" s="2" t="s">
        <v>7</v>
      </c>
      <c r="C259" s="2" t="s">
        <v>1032</v>
      </c>
      <c r="D259" s="2" t="s">
        <v>9</v>
      </c>
      <c r="E259" s="2" t="s">
        <v>10</v>
      </c>
      <c r="F259" s="2" t="s">
        <v>9178</v>
      </c>
      <c r="G259" s="2" t="s">
        <v>12</v>
      </c>
      <c r="H259" s="2" t="s">
        <v>10</v>
      </c>
      <c r="I259" s="2" t="s">
        <v>9179</v>
      </c>
      <c r="J259" s="2" t="s">
        <v>14</v>
      </c>
      <c r="K259" s="2" t="s">
        <v>10</v>
      </c>
      <c r="L259" s="2" t="s">
        <v>9180</v>
      </c>
      <c r="Q259" s="3">
        <v>256</v>
      </c>
      <c r="R259">
        <f t="shared" si="9"/>
        <v>1.1586658954620299</v>
      </c>
      <c r="S259">
        <f t="shared" si="10"/>
        <v>-7.7027568817138601</v>
      </c>
      <c r="T259">
        <f t="shared" si="11"/>
        <v>-0.92429858446121205</v>
      </c>
    </row>
    <row r="260" spans="2:20" x14ac:dyDescent="0.45">
      <c r="B260" s="2" t="s">
        <v>7</v>
      </c>
      <c r="C260" s="2" t="s">
        <v>1036</v>
      </c>
      <c r="D260" s="2" t="s">
        <v>9</v>
      </c>
      <c r="E260" s="2" t="s">
        <v>10</v>
      </c>
      <c r="F260" s="2" t="s">
        <v>9181</v>
      </c>
      <c r="G260" s="2" t="s">
        <v>12</v>
      </c>
      <c r="H260" s="2" t="s">
        <v>10</v>
      </c>
      <c r="I260" s="2" t="s">
        <v>9182</v>
      </c>
      <c r="J260" s="2" t="s">
        <v>14</v>
      </c>
      <c r="K260" s="2" t="s">
        <v>10</v>
      </c>
      <c r="L260" s="2" t="s">
        <v>9183</v>
      </c>
      <c r="Q260" s="3">
        <v>257</v>
      </c>
      <c r="R260">
        <f t="shared" ref="R260:R303" si="12">VALUE(SUBSTITUTE(F260,"]",""))</f>
        <v>1.14208400249481</v>
      </c>
      <c r="S260">
        <f t="shared" ref="S260:S303" si="13">VALUE(SUBSTITUTE(I260,"]",""))</f>
        <v>-8.3882036209106392</v>
      </c>
      <c r="T260">
        <f t="shared" ref="T260:T303" si="14">VALUE(SUBSTITUTE(L260,"]",""))</f>
        <v>-0.70108669996261597</v>
      </c>
    </row>
    <row r="261" spans="2:20" x14ac:dyDescent="0.45">
      <c r="B261" s="2" t="s">
        <v>7</v>
      </c>
      <c r="C261" s="2" t="s">
        <v>1040</v>
      </c>
      <c r="D261" s="2" t="s">
        <v>9</v>
      </c>
      <c r="E261" s="2" t="s">
        <v>10</v>
      </c>
      <c r="F261" s="2" t="s">
        <v>9184</v>
      </c>
      <c r="G261" s="2" t="s">
        <v>12</v>
      </c>
      <c r="H261" s="2" t="s">
        <v>10</v>
      </c>
      <c r="I261" s="2" t="s">
        <v>9185</v>
      </c>
      <c r="J261" s="2" t="s">
        <v>14</v>
      </c>
      <c r="K261" s="2" t="s">
        <v>10</v>
      </c>
      <c r="L261" s="2" t="s">
        <v>9186</v>
      </c>
      <c r="Q261" s="3">
        <v>258</v>
      </c>
      <c r="R261">
        <f t="shared" si="12"/>
        <v>1.08800756931304</v>
      </c>
      <c r="S261">
        <f t="shared" si="13"/>
        <v>-8.2740774154662997</v>
      </c>
      <c r="T261">
        <f t="shared" si="14"/>
        <v>-0.68640315532684304</v>
      </c>
    </row>
    <row r="262" spans="2:20" x14ac:dyDescent="0.45">
      <c r="B262" s="2" t="s">
        <v>7</v>
      </c>
      <c r="C262" s="2" t="s">
        <v>1044</v>
      </c>
      <c r="D262" s="2" t="s">
        <v>9</v>
      </c>
      <c r="E262" s="2" t="s">
        <v>10</v>
      </c>
      <c r="F262" s="2" t="s">
        <v>9187</v>
      </c>
      <c r="G262" s="2" t="s">
        <v>12</v>
      </c>
      <c r="H262" s="2" t="s">
        <v>10</v>
      </c>
      <c r="I262" s="2" t="s">
        <v>9188</v>
      </c>
      <c r="J262" s="2" t="s">
        <v>14</v>
      </c>
      <c r="K262" s="2" t="s">
        <v>10</v>
      </c>
      <c r="L262" s="2" t="s">
        <v>9189</v>
      </c>
      <c r="Q262" s="3">
        <v>259</v>
      </c>
      <c r="R262">
        <f t="shared" si="12"/>
        <v>1.06971812248229</v>
      </c>
      <c r="S262">
        <f t="shared" si="13"/>
        <v>-7.7506546974182102</v>
      </c>
      <c r="T262">
        <f t="shared" si="14"/>
        <v>-0.78747689723968495</v>
      </c>
    </row>
    <row r="263" spans="2:20" x14ac:dyDescent="0.45">
      <c r="B263" s="2" t="s">
        <v>7</v>
      </c>
      <c r="C263" s="2" t="s">
        <v>1048</v>
      </c>
      <c r="D263" s="2" t="s">
        <v>9</v>
      </c>
      <c r="E263" s="2" t="s">
        <v>10</v>
      </c>
      <c r="F263" s="2" t="s">
        <v>9190</v>
      </c>
      <c r="G263" s="2" t="s">
        <v>12</v>
      </c>
      <c r="H263" s="2" t="s">
        <v>10</v>
      </c>
      <c r="I263" s="2" t="s">
        <v>9191</v>
      </c>
      <c r="J263" s="2" t="s">
        <v>14</v>
      </c>
      <c r="K263" s="2" t="s">
        <v>10</v>
      </c>
      <c r="L263" s="2" t="s">
        <v>9192</v>
      </c>
      <c r="Q263" s="3">
        <v>260</v>
      </c>
      <c r="R263">
        <f t="shared" si="12"/>
        <v>1.10160160064697</v>
      </c>
      <c r="S263">
        <f t="shared" si="13"/>
        <v>-7.9641318321228001</v>
      </c>
      <c r="T263">
        <f t="shared" si="14"/>
        <v>-0.67637079954147294</v>
      </c>
    </row>
    <row r="264" spans="2:20" x14ac:dyDescent="0.45">
      <c r="B264" s="2" t="s">
        <v>7</v>
      </c>
      <c r="C264" s="2" t="s">
        <v>1052</v>
      </c>
      <c r="D264" s="2" t="s">
        <v>9</v>
      </c>
      <c r="E264" s="2" t="s">
        <v>10</v>
      </c>
      <c r="F264" s="2" t="s">
        <v>9193</v>
      </c>
      <c r="G264" s="2" t="s">
        <v>12</v>
      </c>
      <c r="H264" s="2" t="s">
        <v>10</v>
      </c>
      <c r="I264" s="2" t="s">
        <v>9194</v>
      </c>
      <c r="J264" s="2" t="s">
        <v>14</v>
      </c>
      <c r="K264" s="2" t="s">
        <v>10</v>
      </c>
      <c r="L264" s="2" t="s">
        <v>9195</v>
      </c>
      <c r="Q264" s="3">
        <v>261</v>
      </c>
      <c r="R264">
        <f t="shared" si="12"/>
        <v>1.06257772445678</v>
      </c>
      <c r="S264">
        <f t="shared" si="13"/>
        <v>-8.2974033355712802</v>
      </c>
      <c r="T264">
        <f t="shared" si="14"/>
        <v>-0.77245426177978505</v>
      </c>
    </row>
    <row r="265" spans="2:20" x14ac:dyDescent="0.45">
      <c r="B265" s="2" t="s">
        <v>7</v>
      </c>
      <c r="C265" s="2" t="s">
        <v>1056</v>
      </c>
      <c r="D265" s="2" t="s">
        <v>9</v>
      </c>
      <c r="E265" s="2" t="s">
        <v>10</v>
      </c>
      <c r="F265" s="2" t="s">
        <v>9196</v>
      </c>
      <c r="G265" s="2" t="s">
        <v>12</v>
      </c>
      <c r="H265" s="2" t="s">
        <v>10</v>
      </c>
      <c r="I265" s="2" t="s">
        <v>9197</v>
      </c>
      <c r="J265" s="2" t="s">
        <v>14</v>
      </c>
      <c r="K265" s="2" t="s">
        <v>10</v>
      </c>
      <c r="L265" s="2" t="s">
        <v>9198</v>
      </c>
      <c r="Q265" s="3">
        <v>262</v>
      </c>
      <c r="R265">
        <f t="shared" si="12"/>
        <v>1.10890293121337</v>
      </c>
      <c r="S265">
        <f t="shared" si="13"/>
        <v>-8.1071100234985298</v>
      </c>
      <c r="T265">
        <f t="shared" si="14"/>
        <v>-0.87442141771316495</v>
      </c>
    </row>
    <row r="266" spans="2:20" x14ac:dyDescent="0.45">
      <c r="B266" s="2" t="s">
        <v>7</v>
      </c>
      <c r="C266" s="2" t="s">
        <v>1060</v>
      </c>
      <c r="D266" s="2" t="s">
        <v>9</v>
      </c>
      <c r="E266" s="2" t="s">
        <v>10</v>
      </c>
      <c r="F266" s="2" t="s">
        <v>9199</v>
      </c>
      <c r="G266" s="2" t="s">
        <v>12</v>
      </c>
      <c r="H266" s="2" t="s">
        <v>10</v>
      </c>
      <c r="I266" s="2" t="s">
        <v>9200</v>
      </c>
      <c r="J266" s="2" t="s">
        <v>14</v>
      </c>
      <c r="K266" s="2" t="s">
        <v>10</v>
      </c>
      <c r="L266" s="2" t="s">
        <v>9201</v>
      </c>
      <c r="Q266" s="3">
        <v>263</v>
      </c>
      <c r="R266">
        <f t="shared" si="12"/>
        <v>1.1403837203979399</v>
      </c>
      <c r="S266">
        <f t="shared" si="13"/>
        <v>-8.0415554046630806</v>
      </c>
      <c r="T266">
        <f t="shared" si="14"/>
        <v>-0.62433034181594804</v>
      </c>
    </row>
    <row r="267" spans="2:20" x14ac:dyDescent="0.45">
      <c r="B267" s="2" t="s">
        <v>7</v>
      </c>
      <c r="C267" s="2" t="s">
        <v>1064</v>
      </c>
      <c r="D267" s="2" t="s">
        <v>9</v>
      </c>
      <c r="E267" s="2" t="s">
        <v>10</v>
      </c>
      <c r="F267" s="2" t="s">
        <v>9202</v>
      </c>
      <c r="G267" s="2" t="s">
        <v>12</v>
      </c>
      <c r="H267" s="2" t="s">
        <v>10</v>
      </c>
      <c r="I267" s="2" t="s">
        <v>9203</v>
      </c>
      <c r="J267" s="2" t="s">
        <v>14</v>
      </c>
      <c r="K267" s="2" t="s">
        <v>10</v>
      </c>
      <c r="L267" s="2" t="s">
        <v>9204</v>
      </c>
      <c r="Q267" s="3">
        <v>264</v>
      </c>
      <c r="R267">
        <f t="shared" si="12"/>
        <v>1.13178694248199</v>
      </c>
      <c r="S267">
        <f t="shared" si="13"/>
        <v>-8.1625938415527308</v>
      </c>
      <c r="T267">
        <f t="shared" si="14"/>
        <v>-0.58545017242431596</v>
      </c>
    </row>
    <row r="268" spans="2:20" x14ac:dyDescent="0.45">
      <c r="B268" s="2" t="s">
        <v>7</v>
      </c>
      <c r="C268" s="2" t="s">
        <v>1068</v>
      </c>
      <c r="D268" s="2" t="s">
        <v>9</v>
      </c>
      <c r="E268" s="2" t="s">
        <v>10</v>
      </c>
      <c r="F268" s="2" t="s">
        <v>9205</v>
      </c>
      <c r="G268" s="2" t="s">
        <v>12</v>
      </c>
      <c r="H268" s="2" t="s">
        <v>10</v>
      </c>
      <c r="I268" s="2" t="s">
        <v>9206</v>
      </c>
      <c r="J268" s="2" t="s">
        <v>14</v>
      </c>
      <c r="K268" s="2" t="s">
        <v>10</v>
      </c>
      <c r="L268" s="2" t="s">
        <v>9207</v>
      </c>
      <c r="Q268" s="3">
        <v>265</v>
      </c>
      <c r="R268">
        <f t="shared" si="12"/>
        <v>1.1224912405014</v>
      </c>
      <c r="S268">
        <f t="shared" si="13"/>
        <v>-8.2093143463134695</v>
      </c>
      <c r="T268">
        <f t="shared" si="14"/>
        <v>-0.628992319107055</v>
      </c>
    </row>
    <row r="269" spans="2:20" x14ac:dyDescent="0.45">
      <c r="B269" s="2" t="s">
        <v>7</v>
      </c>
      <c r="C269" s="2" t="s">
        <v>1072</v>
      </c>
      <c r="D269" s="2" t="s">
        <v>9</v>
      </c>
      <c r="E269" s="2" t="s">
        <v>10</v>
      </c>
      <c r="F269" s="2" t="s">
        <v>9208</v>
      </c>
      <c r="G269" s="2" t="s">
        <v>12</v>
      </c>
      <c r="H269" s="2" t="s">
        <v>10</v>
      </c>
      <c r="I269" s="2" t="s">
        <v>9209</v>
      </c>
      <c r="J269" s="2" t="s">
        <v>14</v>
      </c>
      <c r="K269" s="2" t="s">
        <v>10</v>
      </c>
      <c r="L269" s="2" t="s">
        <v>9210</v>
      </c>
      <c r="Q269" s="3">
        <v>266</v>
      </c>
      <c r="R269">
        <f t="shared" si="12"/>
        <v>1.0712689161300599</v>
      </c>
      <c r="S269">
        <f t="shared" si="13"/>
        <v>-7.9075961112976003</v>
      </c>
      <c r="T269">
        <f t="shared" si="14"/>
        <v>-0.591119825839996</v>
      </c>
    </row>
    <row r="270" spans="2:20" x14ac:dyDescent="0.45">
      <c r="B270" s="2" t="s">
        <v>7</v>
      </c>
      <c r="C270" s="2" t="s">
        <v>1076</v>
      </c>
      <c r="D270" s="2" t="s">
        <v>9</v>
      </c>
      <c r="E270" s="2" t="s">
        <v>10</v>
      </c>
      <c r="F270" s="2" t="s">
        <v>9211</v>
      </c>
      <c r="G270" s="2" t="s">
        <v>12</v>
      </c>
      <c r="H270" s="2" t="s">
        <v>10</v>
      </c>
      <c r="I270" s="2" t="s">
        <v>9212</v>
      </c>
      <c r="J270" s="2" t="s">
        <v>14</v>
      </c>
      <c r="K270" s="2" t="s">
        <v>10</v>
      </c>
      <c r="L270" s="2" t="s">
        <v>9213</v>
      </c>
      <c r="Q270" s="3">
        <v>267</v>
      </c>
      <c r="R270">
        <f t="shared" si="12"/>
        <v>1.0709297657012899</v>
      </c>
      <c r="S270">
        <f t="shared" si="13"/>
        <v>-7.9117555618286097</v>
      </c>
      <c r="T270">
        <f t="shared" si="14"/>
        <v>-0.54173642396926802</v>
      </c>
    </row>
    <row r="271" spans="2:20" x14ac:dyDescent="0.45">
      <c r="B271" s="2" t="s">
        <v>7</v>
      </c>
      <c r="C271" s="2" t="s">
        <v>1080</v>
      </c>
      <c r="D271" s="2" t="s">
        <v>9</v>
      </c>
      <c r="E271" s="2" t="s">
        <v>10</v>
      </c>
      <c r="F271" s="2" t="s">
        <v>9214</v>
      </c>
      <c r="G271" s="2" t="s">
        <v>12</v>
      </c>
      <c r="H271" s="2" t="s">
        <v>10</v>
      </c>
      <c r="I271" s="2" t="s">
        <v>9215</v>
      </c>
      <c r="J271" s="2" t="s">
        <v>14</v>
      </c>
      <c r="K271" s="2" t="s">
        <v>10</v>
      </c>
      <c r="L271" s="2" t="s">
        <v>9216</v>
      </c>
      <c r="Q271" s="3">
        <v>268</v>
      </c>
      <c r="R271">
        <f t="shared" si="12"/>
        <v>1.0368076562881401</v>
      </c>
      <c r="S271">
        <f t="shared" si="13"/>
        <v>-8.11348152160644</v>
      </c>
      <c r="T271">
        <f t="shared" si="14"/>
        <v>-0.61605989933013905</v>
      </c>
    </row>
    <row r="272" spans="2:20" x14ac:dyDescent="0.45">
      <c r="B272" s="2" t="s">
        <v>7</v>
      </c>
      <c r="C272" s="2" t="s">
        <v>1084</v>
      </c>
      <c r="D272" s="2" t="s">
        <v>9</v>
      </c>
      <c r="E272" s="2" t="s">
        <v>10</v>
      </c>
      <c r="F272" s="2" t="s">
        <v>9217</v>
      </c>
      <c r="G272" s="2" t="s">
        <v>12</v>
      </c>
      <c r="H272" s="2" t="s">
        <v>10</v>
      </c>
      <c r="I272" s="2" t="s">
        <v>9218</v>
      </c>
      <c r="J272" s="2" t="s">
        <v>14</v>
      </c>
      <c r="K272" s="2" t="s">
        <v>10</v>
      </c>
      <c r="L272" s="2" t="s">
        <v>9219</v>
      </c>
      <c r="Q272" s="3">
        <v>269</v>
      </c>
      <c r="R272">
        <f t="shared" si="12"/>
        <v>1.10704565048217</v>
      </c>
      <c r="S272">
        <f t="shared" si="13"/>
        <v>-8.1187829971313406</v>
      </c>
      <c r="T272">
        <f t="shared" si="14"/>
        <v>-0.69923496246337802</v>
      </c>
    </row>
    <row r="273" spans="2:20" x14ac:dyDescent="0.45">
      <c r="B273" s="2" t="s">
        <v>7</v>
      </c>
      <c r="C273" s="2" t="s">
        <v>1088</v>
      </c>
      <c r="D273" s="2" t="s">
        <v>9</v>
      </c>
      <c r="E273" s="2" t="s">
        <v>10</v>
      </c>
      <c r="F273" s="2" t="s">
        <v>9220</v>
      </c>
      <c r="G273" s="2" t="s">
        <v>12</v>
      </c>
      <c r="H273" s="2" t="s">
        <v>10</v>
      </c>
      <c r="I273" s="2" t="s">
        <v>9221</v>
      </c>
      <c r="J273" s="2" t="s">
        <v>14</v>
      </c>
      <c r="K273" s="2" t="s">
        <v>10</v>
      </c>
      <c r="L273" s="2" t="s">
        <v>9222</v>
      </c>
      <c r="Q273" s="3">
        <v>270</v>
      </c>
      <c r="R273">
        <f t="shared" si="12"/>
        <v>1.1104558706283501</v>
      </c>
      <c r="S273">
        <f t="shared" si="13"/>
        <v>-8.0737371444702095</v>
      </c>
      <c r="T273">
        <f t="shared" si="14"/>
        <v>-0.70355302095413197</v>
      </c>
    </row>
    <row r="274" spans="2:20" x14ac:dyDescent="0.45">
      <c r="B274" s="2" t="s">
        <v>7</v>
      </c>
      <c r="C274" s="2" t="s">
        <v>1092</v>
      </c>
      <c r="D274" s="2" t="s">
        <v>9</v>
      </c>
      <c r="E274" s="2" t="s">
        <v>10</v>
      </c>
      <c r="F274" s="2" t="s">
        <v>9223</v>
      </c>
      <c r="G274" s="2" t="s">
        <v>12</v>
      </c>
      <c r="H274" s="2" t="s">
        <v>10</v>
      </c>
      <c r="I274" s="2" t="s">
        <v>9224</v>
      </c>
      <c r="J274" s="2" t="s">
        <v>14</v>
      </c>
      <c r="K274" s="2" t="s">
        <v>10</v>
      </c>
      <c r="L274" s="2" t="s">
        <v>9225</v>
      </c>
      <c r="Q274" s="3">
        <v>271</v>
      </c>
      <c r="R274">
        <f t="shared" si="12"/>
        <v>1.0913007259368801</v>
      </c>
      <c r="S274">
        <f t="shared" si="13"/>
        <v>-7.8737435340881303</v>
      </c>
      <c r="T274">
        <f t="shared" si="14"/>
        <v>-0.71106857061386097</v>
      </c>
    </row>
    <row r="275" spans="2:20" x14ac:dyDescent="0.45">
      <c r="B275" s="2" t="s">
        <v>7</v>
      </c>
      <c r="C275" s="2" t="s">
        <v>1096</v>
      </c>
      <c r="D275" s="2" t="s">
        <v>9</v>
      </c>
      <c r="E275" s="2" t="s">
        <v>10</v>
      </c>
      <c r="F275" s="2" t="s">
        <v>9226</v>
      </c>
      <c r="G275" s="2" t="s">
        <v>12</v>
      </c>
      <c r="H275" s="2" t="s">
        <v>10</v>
      </c>
      <c r="I275" s="2" t="s">
        <v>9227</v>
      </c>
      <c r="J275" s="2" t="s">
        <v>14</v>
      </c>
      <c r="K275" s="2" t="s">
        <v>10</v>
      </c>
      <c r="L275" s="2" t="s">
        <v>9228</v>
      </c>
      <c r="Q275" s="3">
        <v>272</v>
      </c>
      <c r="R275">
        <f t="shared" si="12"/>
        <v>1.0822401046752901</v>
      </c>
      <c r="S275">
        <f t="shared" si="13"/>
        <v>-8.1343536376953107</v>
      </c>
      <c r="T275">
        <f t="shared" si="14"/>
        <v>-0.69079917669296198</v>
      </c>
    </row>
    <row r="276" spans="2:20" x14ac:dyDescent="0.45">
      <c r="B276" s="2" t="s">
        <v>7</v>
      </c>
      <c r="C276" s="2" t="s">
        <v>1100</v>
      </c>
      <c r="D276" s="2" t="s">
        <v>9</v>
      </c>
      <c r="E276" s="2" t="s">
        <v>10</v>
      </c>
      <c r="F276" s="2" t="s">
        <v>9229</v>
      </c>
      <c r="G276" s="2" t="s">
        <v>12</v>
      </c>
      <c r="H276" s="2" t="s">
        <v>10</v>
      </c>
      <c r="I276" s="2" t="s">
        <v>9230</v>
      </c>
      <c r="J276" s="2" t="s">
        <v>14</v>
      </c>
      <c r="K276" s="2" t="s">
        <v>10</v>
      </c>
      <c r="L276" s="2" t="s">
        <v>9231</v>
      </c>
      <c r="Q276" s="3">
        <v>273</v>
      </c>
      <c r="R276">
        <f t="shared" si="12"/>
        <v>1.0488860607147199</v>
      </c>
      <c r="S276">
        <f t="shared" si="13"/>
        <v>-8.2203598022460902</v>
      </c>
      <c r="T276">
        <f t="shared" si="14"/>
        <v>-0.61446136236190796</v>
      </c>
    </row>
    <row r="277" spans="2:20" x14ac:dyDescent="0.45">
      <c r="B277" s="2" t="s">
        <v>7</v>
      </c>
      <c r="C277" s="2" t="s">
        <v>1104</v>
      </c>
      <c r="D277" s="2" t="s">
        <v>9</v>
      </c>
      <c r="E277" s="2" t="s">
        <v>10</v>
      </c>
      <c r="F277" s="2" t="s">
        <v>9232</v>
      </c>
      <c r="G277" s="2" t="s">
        <v>12</v>
      </c>
      <c r="H277" s="2" t="s">
        <v>10</v>
      </c>
      <c r="I277" s="2" t="s">
        <v>9233</v>
      </c>
      <c r="J277" s="2" t="s">
        <v>14</v>
      </c>
      <c r="K277" s="2" t="s">
        <v>10</v>
      </c>
      <c r="L277" s="2" t="s">
        <v>9234</v>
      </c>
      <c r="Q277" s="3">
        <v>274</v>
      </c>
      <c r="R277">
        <f t="shared" si="12"/>
        <v>1.08980369567871</v>
      </c>
      <c r="S277">
        <f t="shared" si="13"/>
        <v>-7.8421177864074698</v>
      </c>
      <c r="T277">
        <f t="shared" si="14"/>
        <v>-0.72501808404922397</v>
      </c>
    </row>
    <row r="278" spans="2:20" x14ac:dyDescent="0.45">
      <c r="B278" s="2" t="s">
        <v>7</v>
      </c>
      <c r="C278" s="2" t="s">
        <v>1108</v>
      </c>
      <c r="D278" s="2" t="s">
        <v>9</v>
      </c>
      <c r="E278" s="2" t="s">
        <v>10</v>
      </c>
      <c r="F278" s="2" t="s">
        <v>9235</v>
      </c>
      <c r="G278" s="2" t="s">
        <v>12</v>
      </c>
      <c r="H278" s="2" t="s">
        <v>10</v>
      </c>
      <c r="I278" s="2" t="s">
        <v>9236</v>
      </c>
      <c r="J278" s="2" t="s">
        <v>14</v>
      </c>
      <c r="K278" s="2" t="s">
        <v>10</v>
      </c>
      <c r="L278" s="2" t="s">
        <v>9237</v>
      </c>
      <c r="Q278" s="3">
        <v>275</v>
      </c>
      <c r="R278">
        <f t="shared" si="12"/>
        <v>1.1004441976547199</v>
      </c>
      <c r="S278">
        <f t="shared" si="13"/>
        <v>-8.0202836990356392</v>
      </c>
      <c r="T278">
        <f t="shared" si="14"/>
        <v>-0.43265408277511502</v>
      </c>
    </row>
    <row r="279" spans="2:20" x14ac:dyDescent="0.45">
      <c r="B279" s="2" t="s">
        <v>7</v>
      </c>
      <c r="C279" s="2" t="s">
        <v>1112</v>
      </c>
      <c r="D279" s="2" t="s">
        <v>9</v>
      </c>
      <c r="E279" s="2" t="s">
        <v>10</v>
      </c>
      <c r="F279" s="2" t="s">
        <v>9238</v>
      </c>
      <c r="G279" s="2" t="s">
        <v>12</v>
      </c>
      <c r="H279" s="2" t="s">
        <v>10</v>
      </c>
      <c r="I279" s="2" t="s">
        <v>9239</v>
      </c>
      <c r="J279" s="2" t="s">
        <v>14</v>
      </c>
      <c r="K279" s="2" t="s">
        <v>10</v>
      </c>
      <c r="L279" s="2" t="s">
        <v>9240</v>
      </c>
      <c r="Q279" s="3">
        <v>276</v>
      </c>
      <c r="R279">
        <f t="shared" si="12"/>
        <v>1.05141961574554</v>
      </c>
      <c r="S279">
        <f t="shared" si="13"/>
        <v>-7.9808759689331001</v>
      </c>
      <c r="T279">
        <f t="shared" si="14"/>
        <v>-0.70609110593795699</v>
      </c>
    </row>
    <row r="280" spans="2:20" x14ac:dyDescent="0.45">
      <c r="B280" s="2" t="s">
        <v>7</v>
      </c>
      <c r="C280" s="2" t="s">
        <v>1116</v>
      </c>
      <c r="D280" s="2" t="s">
        <v>9</v>
      </c>
      <c r="E280" s="2" t="s">
        <v>10</v>
      </c>
      <c r="F280" s="2" t="s">
        <v>9241</v>
      </c>
      <c r="G280" s="2" t="s">
        <v>12</v>
      </c>
      <c r="H280" s="2" t="s">
        <v>10</v>
      </c>
      <c r="I280" s="2" t="s">
        <v>9242</v>
      </c>
      <c r="J280" s="2" t="s">
        <v>14</v>
      </c>
      <c r="K280" s="2" t="s">
        <v>10</v>
      </c>
      <c r="L280" s="2" t="s">
        <v>9243</v>
      </c>
      <c r="Q280" s="3">
        <v>277</v>
      </c>
      <c r="R280">
        <f t="shared" si="12"/>
        <v>1.01731777191162</v>
      </c>
      <c r="S280">
        <f t="shared" si="13"/>
        <v>-8.0361299514770508</v>
      </c>
      <c r="T280">
        <f t="shared" si="14"/>
        <v>-0.52194541692733698</v>
      </c>
    </row>
    <row r="281" spans="2:20" x14ac:dyDescent="0.45">
      <c r="B281" s="2" t="s">
        <v>7</v>
      </c>
      <c r="C281" s="2" t="s">
        <v>1120</v>
      </c>
      <c r="D281" s="2" t="s">
        <v>9</v>
      </c>
      <c r="E281" s="2" t="s">
        <v>10</v>
      </c>
      <c r="F281" s="2" t="s">
        <v>9244</v>
      </c>
      <c r="G281" s="2" t="s">
        <v>12</v>
      </c>
      <c r="H281" s="2" t="s">
        <v>10</v>
      </c>
      <c r="I281" s="2" t="s">
        <v>9245</v>
      </c>
      <c r="J281" s="2" t="s">
        <v>14</v>
      </c>
      <c r="K281" s="2" t="s">
        <v>10</v>
      </c>
      <c r="L281" s="2" t="s">
        <v>9246</v>
      </c>
      <c r="Q281" s="3">
        <v>278</v>
      </c>
      <c r="R281">
        <f t="shared" si="12"/>
        <v>1.08588647842407</v>
      </c>
      <c r="S281">
        <f t="shared" si="13"/>
        <v>-8.1773653030395508</v>
      </c>
      <c r="T281">
        <f t="shared" si="14"/>
        <v>-0.65911805629730202</v>
      </c>
    </row>
    <row r="282" spans="2:20" x14ac:dyDescent="0.45">
      <c r="B282" s="2" t="s">
        <v>7</v>
      </c>
      <c r="C282" s="2" t="s">
        <v>1124</v>
      </c>
      <c r="D282" s="2" t="s">
        <v>9</v>
      </c>
      <c r="E282" s="2" t="s">
        <v>10</v>
      </c>
      <c r="F282" s="2" t="s">
        <v>9247</v>
      </c>
      <c r="G282" s="2" t="s">
        <v>12</v>
      </c>
      <c r="H282" s="2" t="s">
        <v>10</v>
      </c>
      <c r="I282" s="2" t="s">
        <v>9248</v>
      </c>
      <c r="J282" s="2" t="s">
        <v>14</v>
      </c>
      <c r="K282" s="2" t="s">
        <v>10</v>
      </c>
      <c r="L282" s="2" t="s">
        <v>9249</v>
      </c>
      <c r="Q282" s="3">
        <v>279</v>
      </c>
      <c r="R282">
        <f t="shared" si="12"/>
        <v>1.1526404619216899</v>
      </c>
      <c r="S282">
        <f t="shared" si="13"/>
        <v>-8.1575841903686506</v>
      </c>
      <c r="T282">
        <f t="shared" si="14"/>
        <v>-0.38630306720733598</v>
      </c>
    </row>
    <row r="283" spans="2:20" x14ac:dyDescent="0.45">
      <c r="B283" s="2" t="s">
        <v>7</v>
      </c>
      <c r="C283" s="2" t="s">
        <v>1128</v>
      </c>
      <c r="D283" s="2" t="s">
        <v>9</v>
      </c>
      <c r="E283" s="2" t="s">
        <v>10</v>
      </c>
      <c r="F283" s="2" t="s">
        <v>9250</v>
      </c>
      <c r="G283" s="2" t="s">
        <v>12</v>
      </c>
      <c r="H283" s="2" t="s">
        <v>10</v>
      </c>
      <c r="I283" s="2" t="s">
        <v>9251</v>
      </c>
      <c r="J283" s="2" t="s">
        <v>14</v>
      </c>
      <c r="K283" s="2" t="s">
        <v>10</v>
      </c>
      <c r="L283" s="2" t="s">
        <v>9252</v>
      </c>
      <c r="Q283" s="3">
        <v>280</v>
      </c>
      <c r="R283">
        <f t="shared" si="12"/>
        <v>1.1249407529830899</v>
      </c>
      <c r="S283">
        <f t="shared" si="13"/>
        <v>-8.0969696044921804</v>
      </c>
      <c r="T283">
        <f t="shared" si="14"/>
        <v>-0.52264928817749001</v>
      </c>
    </row>
    <row r="284" spans="2:20" x14ac:dyDescent="0.45">
      <c r="B284" s="2" t="s">
        <v>7</v>
      </c>
      <c r="C284" s="2" t="s">
        <v>1132</v>
      </c>
      <c r="D284" s="2" t="s">
        <v>9</v>
      </c>
      <c r="E284" s="2" t="s">
        <v>10</v>
      </c>
      <c r="F284" s="2" t="s">
        <v>9253</v>
      </c>
      <c r="G284" s="2" t="s">
        <v>12</v>
      </c>
      <c r="H284" s="2" t="s">
        <v>10</v>
      </c>
      <c r="I284" s="2" t="s">
        <v>9254</v>
      </c>
      <c r="J284" s="2" t="s">
        <v>14</v>
      </c>
      <c r="K284" s="2" t="s">
        <v>10</v>
      </c>
      <c r="L284" s="2" t="s">
        <v>9255</v>
      </c>
      <c r="Q284" s="3">
        <v>281</v>
      </c>
      <c r="R284">
        <f t="shared" si="12"/>
        <v>1.0747380256652801</v>
      </c>
      <c r="S284">
        <f t="shared" si="13"/>
        <v>-8.35406398773193</v>
      </c>
      <c r="T284">
        <f t="shared" si="14"/>
        <v>-0.67710357904434204</v>
      </c>
    </row>
    <row r="285" spans="2:20" x14ac:dyDescent="0.45">
      <c r="B285" s="2" t="s">
        <v>7</v>
      </c>
      <c r="C285" s="2" t="s">
        <v>1136</v>
      </c>
      <c r="D285" s="2" t="s">
        <v>9</v>
      </c>
      <c r="E285" s="2" t="s">
        <v>10</v>
      </c>
      <c r="F285" s="2" t="s">
        <v>9256</v>
      </c>
      <c r="G285" s="2" t="s">
        <v>12</v>
      </c>
      <c r="H285" s="2" t="s">
        <v>10</v>
      </c>
      <c r="I285" s="2" t="s">
        <v>9257</v>
      </c>
      <c r="J285" s="2" t="s">
        <v>14</v>
      </c>
      <c r="K285" s="2" t="s">
        <v>10</v>
      </c>
      <c r="L285" s="2" t="s">
        <v>9258</v>
      </c>
      <c r="Q285" s="3">
        <v>282</v>
      </c>
      <c r="R285">
        <f t="shared" si="12"/>
        <v>1.09056556224823</v>
      </c>
      <c r="S285">
        <f t="shared" si="13"/>
        <v>-8.4508724212646396</v>
      </c>
      <c r="T285">
        <f t="shared" si="14"/>
        <v>-0.580261290073394</v>
      </c>
    </row>
    <row r="286" spans="2:20" x14ac:dyDescent="0.45">
      <c r="B286" s="2" t="s">
        <v>7</v>
      </c>
      <c r="C286" s="2" t="s">
        <v>1140</v>
      </c>
      <c r="D286" s="2" t="s">
        <v>9</v>
      </c>
      <c r="E286" s="2" t="s">
        <v>10</v>
      </c>
      <c r="F286" s="2" t="s">
        <v>9259</v>
      </c>
      <c r="G286" s="2" t="s">
        <v>12</v>
      </c>
      <c r="H286" s="2" t="s">
        <v>10</v>
      </c>
      <c r="I286" s="2" t="s">
        <v>9260</v>
      </c>
      <c r="J286" s="2" t="s">
        <v>14</v>
      </c>
      <c r="K286" s="2" t="s">
        <v>10</v>
      </c>
      <c r="L286" s="2" t="s">
        <v>9261</v>
      </c>
      <c r="Q286" s="3">
        <v>283</v>
      </c>
      <c r="R286">
        <f t="shared" si="12"/>
        <v>1.1316843032836901</v>
      </c>
      <c r="S286">
        <f t="shared" si="13"/>
        <v>-8.5538988113403303</v>
      </c>
      <c r="T286">
        <f t="shared" si="14"/>
        <v>-0.71233403682708696</v>
      </c>
    </row>
    <row r="287" spans="2:20" x14ac:dyDescent="0.45">
      <c r="B287" s="2" t="s">
        <v>7</v>
      </c>
      <c r="C287" s="2" t="s">
        <v>1144</v>
      </c>
      <c r="D287" s="2" t="s">
        <v>9</v>
      </c>
      <c r="E287" s="2" t="s">
        <v>10</v>
      </c>
      <c r="F287" s="2" t="s">
        <v>9262</v>
      </c>
      <c r="G287" s="2" t="s">
        <v>12</v>
      </c>
      <c r="H287" s="2" t="s">
        <v>10</v>
      </c>
      <c r="I287" s="2" t="s">
        <v>9263</v>
      </c>
      <c r="J287" s="2" t="s">
        <v>14</v>
      </c>
      <c r="K287" s="2" t="s">
        <v>10</v>
      </c>
      <c r="L287" s="2" t="s">
        <v>9264</v>
      </c>
      <c r="Q287" s="3">
        <v>284</v>
      </c>
      <c r="R287">
        <f t="shared" si="12"/>
        <v>1.0697603225707999</v>
      </c>
      <c r="S287">
        <f t="shared" si="13"/>
        <v>-8.3319950103759695</v>
      </c>
      <c r="T287">
        <f t="shared" si="14"/>
        <v>-0.61120343208312899</v>
      </c>
    </row>
    <row r="288" spans="2:20" x14ac:dyDescent="0.45">
      <c r="B288" s="2" t="s">
        <v>7</v>
      </c>
      <c r="C288" s="2" t="s">
        <v>1148</v>
      </c>
      <c r="D288" s="2" t="s">
        <v>9</v>
      </c>
      <c r="E288" s="2" t="s">
        <v>10</v>
      </c>
      <c r="F288" s="2" t="s">
        <v>9265</v>
      </c>
      <c r="G288" s="2" t="s">
        <v>12</v>
      </c>
      <c r="H288" s="2" t="s">
        <v>10</v>
      </c>
      <c r="I288" s="2" t="s">
        <v>9266</v>
      </c>
      <c r="J288" s="2" t="s">
        <v>14</v>
      </c>
      <c r="K288" s="2" t="s">
        <v>10</v>
      </c>
      <c r="L288" s="2" t="s">
        <v>9267</v>
      </c>
      <c r="Q288" s="3">
        <v>285</v>
      </c>
      <c r="R288">
        <f t="shared" si="12"/>
        <v>1.0732713937759399</v>
      </c>
      <c r="S288">
        <f t="shared" si="13"/>
        <v>-8.3629636764526296</v>
      </c>
      <c r="T288">
        <f t="shared" si="14"/>
        <v>-0.31317257881164501</v>
      </c>
    </row>
    <row r="289" spans="2:20" x14ac:dyDescent="0.45">
      <c r="B289" s="2" t="s">
        <v>7</v>
      </c>
      <c r="C289" s="2" t="s">
        <v>1152</v>
      </c>
      <c r="D289" s="2" t="s">
        <v>9</v>
      </c>
      <c r="E289" s="2" t="s">
        <v>10</v>
      </c>
      <c r="F289" s="2" t="s">
        <v>9268</v>
      </c>
      <c r="G289" s="2" t="s">
        <v>12</v>
      </c>
      <c r="H289" s="2" t="s">
        <v>10</v>
      </c>
      <c r="I289" s="2" t="s">
        <v>9269</v>
      </c>
      <c r="J289" s="2" t="s">
        <v>14</v>
      </c>
      <c r="K289" s="2" t="s">
        <v>10</v>
      </c>
      <c r="L289" s="2" t="s">
        <v>9270</v>
      </c>
      <c r="Q289" s="3">
        <v>286</v>
      </c>
      <c r="R289">
        <f t="shared" si="12"/>
        <v>1.039684176445</v>
      </c>
      <c r="S289">
        <f t="shared" si="13"/>
        <v>-8.15386867523193</v>
      </c>
      <c r="T289">
        <f t="shared" si="14"/>
        <v>-0.61496293544769198</v>
      </c>
    </row>
    <row r="290" spans="2:20" x14ac:dyDescent="0.45">
      <c r="B290" s="2" t="s">
        <v>7</v>
      </c>
      <c r="C290" s="2" t="s">
        <v>1156</v>
      </c>
      <c r="D290" s="2" t="s">
        <v>9</v>
      </c>
      <c r="E290" s="2" t="s">
        <v>10</v>
      </c>
      <c r="F290" s="2" t="s">
        <v>9271</v>
      </c>
      <c r="G290" s="2" t="s">
        <v>12</v>
      </c>
      <c r="H290" s="2" t="s">
        <v>10</v>
      </c>
      <c r="I290" s="2" t="s">
        <v>9272</v>
      </c>
      <c r="J290" s="2" t="s">
        <v>14</v>
      </c>
      <c r="K290" s="2" t="s">
        <v>10</v>
      </c>
      <c r="L290" s="2" t="s">
        <v>9273</v>
      </c>
      <c r="Q290" s="3">
        <v>287</v>
      </c>
      <c r="R290">
        <f t="shared" si="12"/>
        <v>1.0706491470336901</v>
      </c>
      <c r="S290">
        <f t="shared" si="13"/>
        <v>-8.4652948379516602</v>
      </c>
      <c r="T290">
        <f t="shared" si="14"/>
        <v>-0.26681870222091603</v>
      </c>
    </row>
    <row r="291" spans="2:20" x14ac:dyDescent="0.45">
      <c r="B291" s="2" t="s">
        <v>7</v>
      </c>
      <c r="C291" s="2" t="s">
        <v>1160</v>
      </c>
      <c r="D291" s="2" t="s">
        <v>9</v>
      </c>
      <c r="E291" s="2" t="s">
        <v>10</v>
      </c>
      <c r="F291" s="2" t="s">
        <v>9274</v>
      </c>
      <c r="G291" s="2" t="s">
        <v>12</v>
      </c>
      <c r="H291" s="2" t="s">
        <v>10</v>
      </c>
      <c r="I291" s="2" t="s">
        <v>9275</v>
      </c>
      <c r="J291" s="2" t="s">
        <v>14</v>
      </c>
      <c r="K291" s="2" t="s">
        <v>10</v>
      </c>
      <c r="L291" s="2" t="s">
        <v>9276</v>
      </c>
      <c r="Q291" s="3">
        <v>288</v>
      </c>
      <c r="R291">
        <f t="shared" si="12"/>
        <v>1.1510976552963199</v>
      </c>
      <c r="S291">
        <f t="shared" si="13"/>
        <v>-8.2827262878417898</v>
      </c>
      <c r="T291">
        <f t="shared" si="14"/>
        <v>-0.53054851293563798</v>
      </c>
    </row>
    <row r="292" spans="2:20" x14ac:dyDescent="0.45">
      <c r="B292" s="2" t="s">
        <v>7</v>
      </c>
      <c r="C292" s="2" t="s">
        <v>1164</v>
      </c>
      <c r="D292" s="2" t="s">
        <v>9</v>
      </c>
      <c r="E292" s="2" t="s">
        <v>10</v>
      </c>
      <c r="F292" s="2" t="s">
        <v>9277</v>
      </c>
      <c r="G292" s="2" t="s">
        <v>12</v>
      </c>
      <c r="H292" s="2" t="s">
        <v>10</v>
      </c>
      <c r="I292" s="2" t="s">
        <v>9278</v>
      </c>
      <c r="J292" s="2" t="s">
        <v>14</v>
      </c>
      <c r="K292" s="2" t="s">
        <v>10</v>
      </c>
      <c r="L292" s="2" t="s">
        <v>9279</v>
      </c>
      <c r="Q292" s="3">
        <v>289</v>
      </c>
      <c r="R292">
        <f t="shared" si="12"/>
        <v>1.0780576467514</v>
      </c>
      <c r="S292">
        <f t="shared" si="13"/>
        <v>-8.4692153930663991</v>
      </c>
      <c r="T292">
        <f t="shared" si="14"/>
        <v>-0.160684004426002</v>
      </c>
    </row>
    <row r="293" spans="2:20" x14ac:dyDescent="0.45">
      <c r="B293" s="2" t="s">
        <v>7</v>
      </c>
      <c r="C293" s="2" t="s">
        <v>1168</v>
      </c>
      <c r="D293" s="2" t="s">
        <v>9</v>
      </c>
      <c r="E293" s="2" t="s">
        <v>10</v>
      </c>
      <c r="F293" s="2" t="s">
        <v>9280</v>
      </c>
      <c r="G293" s="2" t="s">
        <v>12</v>
      </c>
      <c r="H293" s="2" t="s">
        <v>10</v>
      </c>
      <c r="I293" s="2" t="s">
        <v>9281</v>
      </c>
      <c r="J293" s="2" t="s">
        <v>14</v>
      </c>
      <c r="K293" s="2" t="s">
        <v>10</v>
      </c>
      <c r="L293" s="2" t="s">
        <v>9282</v>
      </c>
      <c r="Q293" s="3">
        <v>290</v>
      </c>
      <c r="R293">
        <f t="shared" si="12"/>
        <v>1.0419181585311801</v>
      </c>
      <c r="S293">
        <f t="shared" si="13"/>
        <v>-8.4023857116699201</v>
      </c>
      <c r="T293">
        <f t="shared" si="14"/>
        <v>-0.41663789749145502</v>
      </c>
    </row>
    <row r="294" spans="2:20" x14ac:dyDescent="0.45">
      <c r="B294" s="2" t="s">
        <v>7</v>
      </c>
      <c r="C294" s="2" t="s">
        <v>1172</v>
      </c>
      <c r="D294" s="2" t="s">
        <v>9</v>
      </c>
      <c r="E294" s="2" t="s">
        <v>10</v>
      </c>
      <c r="F294" s="2" t="s">
        <v>9283</v>
      </c>
      <c r="G294" s="2" t="s">
        <v>12</v>
      </c>
      <c r="H294" s="2" t="s">
        <v>10</v>
      </c>
      <c r="I294" s="2" t="s">
        <v>9284</v>
      </c>
      <c r="J294" s="2" t="s">
        <v>14</v>
      </c>
      <c r="K294" s="2" t="s">
        <v>10</v>
      </c>
      <c r="L294" s="2" t="s">
        <v>9285</v>
      </c>
      <c r="Q294" s="3">
        <v>291</v>
      </c>
      <c r="R294">
        <f t="shared" si="12"/>
        <v>1.0458686351776101</v>
      </c>
      <c r="S294">
        <f t="shared" si="13"/>
        <v>-8.2892484664916992</v>
      </c>
      <c r="T294">
        <f t="shared" si="14"/>
        <v>-0.42033427953719998</v>
      </c>
    </row>
    <row r="295" spans="2:20" x14ac:dyDescent="0.45">
      <c r="B295" s="2" t="s">
        <v>7</v>
      </c>
      <c r="C295" s="2" t="s">
        <v>1176</v>
      </c>
      <c r="D295" s="2" t="s">
        <v>9</v>
      </c>
      <c r="E295" s="2" t="s">
        <v>10</v>
      </c>
      <c r="F295" s="2" t="s">
        <v>9286</v>
      </c>
      <c r="G295" s="2" t="s">
        <v>12</v>
      </c>
      <c r="H295" s="2" t="s">
        <v>10</v>
      </c>
      <c r="I295" s="2" t="s">
        <v>9287</v>
      </c>
      <c r="J295" s="2" t="s">
        <v>14</v>
      </c>
      <c r="K295" s="2" t="s">
        <v>10</v>
      </c>
      <c r="L295" s="2" t="s">
        <v>9288</v>
      </c>
      <c r="Q295" s="3">
        <v>292</v>
      </c>
      <c r="R295">
        <f t="shared" si="12"/>
        <v>1.0305712223052901</v>
      </c>
      <c r="S295">
        <f t="shared" si="13"/>
        <v>-8.2213935852050692</v>
      </c>
      <c r="T295">
        <f t="shared" si="14"/>
        <v>-0.25188612937927202</v>
      </c>
    </row>
    <row r="296" spans="2:20" x14ac:dyDescent="0.45">
      <c r="B296" s="2" t="s">
        <v>7</v>
      </c>
      <c r="C296" s="2" t="s">
        <v>1180</v>
      </c>
      <c r="D296" s="2" t="s">
        <v>9</v>
      </c>
      <c r="E296" s="2" t="s">
        <v>10</v>
      </c>
      <c r="F296" s="2" t="s">
        <v>9289</v>
      </c>
      <c r="G296" s="2" t="s">
        <v>12</v>
      </c>
      <c r="H296" s="2" t="s">
        <v>10</v>
      </c>
      <c r="I296" s="2" t="s">
        <v>9290</v>
      </c>
      <c r="J296" s="2" t="s">
        <v>14</v>
      </c>
      <c r="K296" s="2" t="s">
        <v>10</v>
      </c>
      <c r="L296" s="2" t="s">
        <v>9291</v>
      </c>
      <c r="Q296" s="3">
        <v>293</v>
      </c>
      <c r="R296">
        <f t="shared" si="12"/>
        <v>1.0315532684326101</v>
      </c>
      <c r="S296">
        <f t="shared" si="13"/>
        <v>-8.7983064651489205</v>
      </c>
      <c r="T296">
        <f t="shared" si="14"/>
        <v>-0.44412621855735701</v>
      </c>
    </row>
    <row r="297" spans="2:20" x14ac:dyDescent="0.45">
      <c r="B297" s="2" t="s">
        <v>7</v>
      </c>
      <c r="C297" s="2" t="s">
        <v>1184</v>
      </c>
      <c r="D297" s="2" t="s">
        <v>9</v>
      </c>
      <c r="E297" s="2" t="s">
        <v>10</v>
      </c>
      <c r="F297" s="2" t="s">
        <v>9292</v>
      </c>
      <c r="G297" s="2" t="s">
        <v>12</v>
      </c>
      <c r="H297" s="2" t="s">
        <v>10</v>
      </c>
      <c r="I297" s="2" t="s">
        <v>9293</v>
      </c>
      <c r="J297" s="2" t="s">
        <v>14</v>
      </c>
      <c r="K297" s="2" t="s">
        <v>10</v>
      </c>
      <c r="L297" s="2" t="s">
        <v>9294</v>
      </c>
      <c r="Q297" s="3">
        <v>294</v>
      </c>
      <c r="R297">
        <f t="shared" si="12"/>
        <v>1.02095830440521</v>
      </c>
      <c r="S297">
        <f t="shared" si="13"/>
        <v>-8.5358161926269496</v>
      </c>
      <c r="T297">
        <f t="shared" si="14"/>
        <v>-0.474146038293838</v>
      </c>
    </row>
    <row r="298" spans="2:20" x14ac:dyDescent="0.45">
      <c r="B298" s="2" t="s">
        <v>7</v>
      </c>
      <c r="C298" s="2" t="s">
        <v>1188</v>
      </c>
      <c r="D298" s="2" t="s">
        <v>9</v>
      </c>
      <c r="E298" s="2" t="s">
        <v>10</v>
      </c>
      <c r="F298" s="2" t="s">
        <v>9295</v>
      </c>
      <c r="G298" s="2" t="s">
        <v>12</v>
      </c>
      <c r="H298" s="2" t="s">
        <v>10</v>
      </c>
      <c r="I298" s="2" t="s">
        <v>9296</v>
      </c>
      <c r="J298" s="2" t="s">
        <v>14</v>
      </c>
      <c r="K298" s="2" t="s">
        <v>10</v>
      </c>
      <c r="L298" s="2" t="s">
        <v>9297</v>
      </c>
      <c r="Q298" s="3">
        <v>295</v>
      </c>
      <c r="R298">
        <f t="shared" si="12"/>
        <v>0.99283182621002197</v>
      </c>
      <c r="S298">
        <f t="shared" si="13"/>
        <v>-8.3819208145141602</v>
      </c>
      <c r="T298">
        <f t="shared" si="14"/>
        <v>-0.459127366542816</v>
      </c>
    </row>
    <row r="299" spans="2:20" x14ac:dyDescent="0.45">
      <c r="B299" s="2" t="s">
        <v>7</v>
      </c>
      <c r="C299" s="2" t="s">
        <v>1192</v>
      </c>
      <c r="D299" s="2" t="s">
        <v>9</v>
      </c>
      <c r="E299" s="2" t="s">
        <v>10</v>
      </c>
      <c r="F299" s="2" t="s">
        <v>9298</v>
      </c>
      <c r="G299" s="2" t="s">
        <v>12</v>
      </c>
      <c r="H299" s="2" t="s">
        <v>10</v>
      </c>
      <c r="I299" s="2" t="s">
        <v>9299</v>
      </c>
      <c r="J299" s="2" t="s">
        <v>14</v>
      </c>
      <c r="K299" s="2" t="s">
        <v>10</v>
      </c>
      <c r="L299" s="2" t="s">
        <v>9300</v>
      </c>
      <c r="Q299" s="3">
        <v>296</v>
      </c>
      <c r="R299">
        <f t="shared" si="12"/>
        <v>1.0812124013900699</v>
      </c>
      <c r="S299">
        <f t="shared" si="13"/>
        <v>-8.8874111175537092</v>
      </c>
      <c r="T299">
        <f t="shared" si="14"/>
        <v>-0.27054849267005898</v>
      </c>
    </row>
    <row r="300" spans="2:20" x14ac:dyDescent="0.45">
      <c r="B300" s="2" t="s">
        <v>7</v>
      </c>
      <c r="C300" s="2" t="s">
        <v>1196</v>
      </c>
      <c r="D300" s="2" t="s">
        <v>9</v>
      </c>
      <c r="E300" s="2" t="s">
        <v>10</v>
      </c>
      <c r="F300" s="2" t="s">
        <v>9301</v>
      </c>
      <c r="G300" s="2" t="s">
        <v>12</v>
      </c>
      <c r="H300" s="2" t="s">
        <v>10</v>
      </c>
      <c r="I300" s="2" t="s">
        <v>9302</v>
      </c>
      <c r="J300" s="2" t="s">
        <v>14</v>
      </c>
      <c r="K300" s="2" t="s">
        <v>10</v>
      </c>
      <c r="L300" s="2" t="s">
        <v>9303</v>
      </c>
      <c r="Q300" s="3">
        <v>297</v>
      </c>
      <c r="R300">
        <f t="shared" si="12"/>
        <v>1.07041192054748</v>
      </c>
      <c r="S300">
        <f t="shared" si="13"/>
        <v>-8.2843475341796804</v>
      </c>
      <c r="T300">
        <f t="shared" si="14"/>
        <v>-0.38414618372917098</v>
      </c>
    </row>
    <row r="301" spans="2:20" x14ac:dyDescent="0.45">
      <c r="B301" s="2" t="s">
        <v>7</v>
      </c>
      <c r="C301" s="2" t="s">
        <v>1200</v>
      </c>
      <c r="D301" s="2" t="s">
        <v>9</v>
      </c>
      <c r="E301" s="2" t="s">
        <v>10</v>
      </c>
      <c r="F301" s="2" t="s">
        <v>9304</v>
      </c>
      <c r="G301" s="2" t="s">
        <v>12</v>
      </c>
      <c r="H301" s="2" t="s">
        <v>10</v>
      </c>
      <c r="I301" s="2" t="s">
        <v>9305</v>
      </c>
      <c r="J301" s="2" t="s">
        <v>14</v>
      </c>
      <c r="K301" s="2" t="s">
        <v>10</v>
      </c>
      <c r="L301" s="2" t="s">
        <v>9306</v>
      </c>
      <c r="Q301" s="3">
        <v>298</v>
      </c>
      <c r="R301">
        <f t="shared" si="12"/>
        <v>1.0357961654662999</v>
      </c>
      <c r="S301">
        <f t="shared" si="13"/>
        <v>-8.6411523818969709</v>
      </c>
      <c r="T301">
        <f t="shared" si="14"/>
        <v>-0.423317670822143</v>
      </c>
    </row>
    <row r="302" spans="2:20" x14ac:dyDescent="0.45">
      <c r="B302" s="2" t="s">
        <v>7</v>
      </c>
      <c r="C302" s="2" t="s">
        <v>1204</v>
      </c>
      <c r="D302" s="2" t="s">
        <v>9</v>
      </c>
      <c r="E302" s="2" t="s">
        <v>10</v>
      </c>
      <c r="F302" s="2" t="s">
        <v>9307</v>
      </c>
      <c r="G302" s="2" t="s">
        <v>12</v>
      </c>
      <c r="H302" s="2" t="s">
        <v>10</v>
      </c>
      <c r="I302" s="2" t="s">
        <v>9308</v>
      </c>
      <c r="J302" s="2" t="s">
        <v>14</v>
      </c>
      <c r="K302" s="2" t="s">
        <v>10</v>
      </c>
      <c r="L302" s="2" t="s">
        <v>9309</v>
      </c>
      <c r="Q302" s="3">
        <v>299</v>
      </c>
      <c r="R302">
        <f t="shared" si="12"/>
        <v>1.0099709033966</v>
      </c>
      <c r="S302">
        <f t="shared" si="13"/>
        <v>-8.4577350616455007</v>
      </c>
      <c r="T302">
        <f t="shared" si="14"/>
        <v>-0.599448502063751</v>
      </c>
    </row>
    <row r="303" spans="2:20" x14ac:dyDescent="0.45">
      <c r="B303" s="2" t="s">
        <v>7</v>
      </c>
      <c r="C303" s="2" t="s">
        <v>1208</v>
      </c>
      <c r="D303" s="2" t="s">
        <v>9</v>
      </c>
      <c r="E303" s="2" t="s">
        <v>10</v>
      </c>
      <c r="F303" s="2" t="s">
        <v>9310</v>
      </c>
      <c r="G303" s="2" t="s">
        <v>12</v>
      </c>
      <c r="H303" s="2" t="s">
        <v>10</v>
      </c>
      <c r="I303" s="2" t="s">
        <v>9311</v>
      </c>
      <c r="J303" s="2" t="s">
        <v>14</v>
      </c>
      <c r="K303" s="2" t="s">
        <v>10</v>
      </c>
      <c r="L303" s="2" t="s">
        <v>9312</v>
      </c>
      <c r="Q303" s="3">
        <v>300</v>
      </c>
      <c r="R303">
        <f t="shared" si="12"/>
        <v>1.02397549152374</v>
      </c>
      <c r="S303">
        <f t="shared" si="13"/>
        <v>-8.8350467681884695</v>
      </c>
      <c r="T303">
        <f t="shared" si="14"/>
        <v>-0.39051541686058</v>
      </c>
    </row>
    <row r="304" spans="2:20" x14ac:dyDescent="0.45">
      <c r="P304" s="4" t="s">
        <v>8412</v>
      </c>
      <c r="Q304" s="4"/>
      <c r="R304" s="1"/>
      <c r="S304" s="1"/>
      <c r="T304" s="1"/>
    </row>
    <row r="305" spans="2:20" x14ac:dyDescent="0.45">
      <c r="P305" s="4" t="s">
        <v>2</v>
      </c>
      <c r="Q305" s="4" t="s">
        <v>3</v>
      </c>
      <c r="R305" s="4" t="s">
        <v>4</v>
      </c>
      <c r="S305" s="4" t="s">
        <v>5</v>
      </c>
      <c r="T305" s="4" t="s">
        <v>6</v>
      </c>
    </row>
    <row r="306" spans="2:20" x14ac:dyDescent="0.45">
      <c r="B306" s="2" t="s">
        <v>7</v>
      </c>
      <c r="C306" s="2" t="s">
        <v>8</v>
      </c>
      <c r="D306" s="2" t="s">
        <v>9</v>
      </c>
      <c r="E306" s="2" t="s">
        <v>10</v>
      </c>
      <c r="F306" s="2" t="s">
        <v>9313</v>
      </c>
      <c r="G306" s="2" t="s">
        <v>12</v>
      </c>
      <c r="H306" s="2" t="s">
        <v>10</v>
      </c>
      <c r="I306" s="2" t="s">
        <v>9314</v>
      </c>
      <c r="J306" s="2" t="s">
        <v>14</v>
      </c>
      <c r="K306" s="2" t="s">
        <v>10</v>
      </c>
      <c r="L306" s="2" t="s">
        <v>9315</v>
      </c>
      <c r="P306" s="5">
        <v>32</v>
      </c>
      <c r="Q306" s="3">
        <v>1</v>
      </c>
      <c r="R306">
        <f>VALUE(SUBSTITUTE(F306,"]",""))</f>
        <v>8.9604272842407209</v>
      </c>
      <c r="S306">
        <f>VALUE(SUBSTITUTE(I306,"]",""))</f>
        <v>8.1899003982543892</v>
      </c>
      <c r="T306">
        <f>VALUE(SUBSTITUTE(L306,"]",""))</f>
        <v>3.2989952564239502</v>
      </c>
    </row>
    <row r="307" spans="2:20" x14ac:dyDescent="0.45">
      <c r="B307" s="2" t="s">
        <v>7</v>
      </c>
      <c r="C307" s="2" t="s">
        <v>16</v>
      </c>
      <c r="D307" s="2" t="s">
        <v>9</v>
      </c>
      <c r="E307" s="2" t="s">
        <v>10</v>
      </c>
      <c r="F307" s="2" t="s">
        <v>9316</v>
      </c>
      <c r="G307" s="2" t="s">
        <v>12</v>
      </c>
      <c r="H307" s="2" t="s">
        <v>10</v>
      </c>
      <c r="I307" s="2" t="s">
        <v>9317</v>
      </c>
      <c r="J307" s="2" t="s">
        <v>14</v>
      </c>
      <c r="K307" s="2" t="s">
        <v>10</v>
      </c>
      <c r="L307" s="2" t="s">
        <v>9318</v>
      </c>
      <c r="Q307" s="3">
        <v>2</v>
      </c>
      <c r="R307">
        <f t="shared" ref="R307:R370" si="15">VALUE(SUBSTITUTE(F307,"]",""))</f>
        <v>8.7951202392578107</v>
      </c>
      <c r="S307">
        <f t="shared" ref="S307:S370" si="16">VALUE(SUBSTITUTE(I307,"]",""))</f>
        <v>7.9640145301818803</v>
      </c>
      <c r="T307">
        <f t="shared" ref="T307:T370" si="17">VALUE(SUBSTITUTE(L307,"]",""))</f>
        <v>3.20380187034606</v>
      </c>
    </row>
    <row r="308" spans="2:20" x14ac:dyDescent="0.45">
      <c r="B308" s="2" t="s">
        <v>7</v>
      </c>
      <c r="C308" s="2" t="s">
        <v>20</v>
      </c>
      <c r="D308" s="2" t="s">
        <v>9</v>
      </c>
      <c r="E308" s="2" t="s">
        <v>10</v>
      </c>
      <c r="F308" s="2" t="s">
        <v>9319</v>
      </c>
      <c r="G308" s="2" t="s">
        <v>12</v>
      </c>
      <c r="H308" s="2" t="s">
        <v>10</v>
      </c>
      <c r="I308" s="2" t="s">
        <v>9320</v>
      </c>
      <c r="J308" s="2" t="s">
        <v>14</v>
      </c>
      <c r="K308" s="2" t="s">
        <v>10</v>
      </c>
      <c r="L308" s="2" t="s">
        <v>9321</v>
      </c>
      <c r="Q308" s="3">
        <v>3</v>
      </c>
      <c r="R308">
        <f t="shared" si="15"/>
        <v>8.5983991622924805</v>
      </c>
      <c r="S308">
        <f t="shared" si="16"/>
        <v>7.7838535308837802</v>
      </c>
      <c r="T308">
        <f t="shared" si="17"/>
        <v>2.9606807231903001</v>
      </c>
    </row>
    <row r="309" spans="2:20" x14ac:dyDescent="0.45">
      <c r="B309" s="2" t="s">
        <v>7</v>
      </c>
      <c r="C309" s="2" t="s">
        <v>24</v>
      </c>
      <c r="D309" s="2" t="s">
        <v>9</v>
      </c>
      <c r="E309" s="2" t="s">
        <v>10</v>
      </c>
      <c r="F309" s="2" t="s">
        <v>9322</v>
      </c>
      <c r="G309" s="2" t="s">
        <v>12</v>
      </c>
      <c r="H309" s="2" t="s">
        <v>10</v>
      </c>
      <c r="I309" s="2" t="s">
        <v>9323</v>
      </c>
      <c r="J309" s="2" t="s">
        <v>14</v>
      </c>
      <c r="K309" s="2" t="s">
        <v>10</v>
      </c>
      <c r="L309" s="2" t="s">
        <v>9324</v>
      </c>
      <c r="Q309" s="3">
        <v>4</v>
      </c>
      <c r="R309">
        <f t="shared" si="15"/>
        <v>8.3939266204833896</v>
      </c>
      <c r="S309">
        <f t="shared" si="16"/>
        <v>7.4364757537841797</v>
      </c>
      <c r="T309">
        <f t="shared" si="17"/>
        <v>2.7227520942687899</v>
      </c>
    </row>
    <row r="310" spans="2:20" x14ac:dyDescent="0.45">
      <c r="B310" s="2" t="s">
        <v>7</v>
      </c>
      <c r="C310" s="2" t="s">
        <v>28</v>
      </c>
      <c r="D310" s="2" t="s">
        <v>9</v>
      </c>
      <c r="E310" s="2" t="s">
        <v>10</v>
      </c>
      <c r="F310" s="2" t="s">
        <v>9325</v>
      </c>
      <c r="G310" s="2" t="s">
        <v>12</v>
      </c>
      <c r="H310" s="2" t="s">
        <v>10</v>
      </c>
      <c r="I310" s="2" t="s">
        <v>9326</v>
      </c>
      <c r="J310" s="2" t="s">
        <v>14</v>
      </c>
      <c r="K310" s="2" t="s">
        <v>10</v>
      </c>
      <c r="L310" s="2" t="s">
        <v>9327</v>
      </c>
      <c r="Q310" s="3">
        <v>5</v>
      </c>
      <c r="R310">
        <f t="shared" si="15"/>
        <v>8.1271657943725497</v>
      </c>
      <c r="S310">
        <f t="shared" si="16"/>
        <v>7.1827239990234304</v>
      </c>
      <c r="T310">
        <f t="shared" si="17"/>
        <v>2.31337213516235</v>
      </c>
    </row>
    <row r="311" spans="2:20" x14ac:dyDescent="0.45">
      <c r="B311" s="2" t="s">
        <v>7</v>
      </c>
      <c r="C311" s="2" t="s">
        <v>32</v>
      </c>
      <c r="D311" s="2" t="s">
        <v>9</v>
      </c>
      <c r="E311" s="2" t="s">
        <v>10</v>
      </c>
      <c r="F311" s="2" t="s">
        <v>9328</v>
      </c>
      <c r="G311" s="2" t="s">
        <v>12</v>
      </c>
      <c r="H311" s="2" t="s">
        <v>10</v>
      </c>
      <c r="I311" s="2" t="s">
        <v>9329</v>
      </c>
      <c r="J311" s="2" t="s">
        <v>14</v>
      </c>
      <c r="K311" s="2" t="s">
        <v>10</v>
      </c>
      <c r="L311" s="2" t="s">
        <v>9330</v>
      </c>
      <c r="Q311" s="3">
        <v>6</v>
      </c>
      <c r="R311">
        <f t="shared" si="15"/>
        <v>7.7851085662841797</v>
      </c>
      <c r="S311">
        <f t="shared" si="16"/>
        <v>6.8479638099670401</v>
      </c>
      <c r="T311">
        <f t="shared" si="17"/>
        <v>1.89890456199646</v>
      </c>
    </row>
    <row r="312" spans="2:20" x14ac:dyDescent="0.45">
      <c r="B312" s="2" t="s">
        <v>7</v>
      </c>
      <c r="C312" s="2" t="s">
        <v>36</v>
      </c>
      <c r="D312" s="2" t="s">
        <v>9</v>
      </c>
      <c r="E312" s="2" t="s">
        <v>10</v>
      </c>
      <c r="F312" s="2" t="s">
        <v>9331</v>
      </c>
      <c r="G312" s="2" t="s">
        <v>12</v>
      </c>
      <c r="H312" s="2" t="s">
        <v>10</v>
      </c>
      <c r="I312" s="2" t="s">
        <v>9332</v>
      </c>
      <c r="J312" s="2" t="s">
        <v>14</v>
      </c>
      <c r="K312" s="2" t="s">
        <v>10</v>
      </c>
      <c r="L312" s="2" t="s">
        <v>9333</v>
      </c>
      <c r="Q312" s="3">
        <v>7</v>
      </c>
      <c r="R312">
        <f t="shared" si="15"/>
        <v>7.4082927703857404</v>
      </c>
      <c r="S312">
        <f t="shared" si="16"/>
        <v>6.4792389869689897</v>
      </c>
      <c r="T312">
        <f t="shared" si="17"/>
        <v>1.47958755493164</v>
      </c>
    </row>
    <row r="313" spans="2:20" x14ac:dyDescent="0.45">
      <c r="B313" s="2" t="s">
        <v>7</v>
      </c>
      <c r="C313" s="2" t="s">
        <v>40</v>
      </c>
      <c r="D313" s="2" t="s">
        <v>9</v>
      </c>
      <c r="E313" s="2" t="s">
        <v>10</v>
      </c>
      <c r="F313" s="2" t="s">
        <v>9334</v>
      </c>
      <c r="G313" s="2" t="s">
        <v>12</v>
      </c>
      <c r="H313" s="2" t="s">
        <v>10</v>
      </c>
      <c r="I313" s="2" t="s">
        <v>9335</v>
      </c>
      <c r="J313" s="2" t="s">
        <v>14</v>
      </c>
      <c r="K313" s="2" t="s">
        <v>10</v>
      </c>
      <c r="L313" s="2" t="s">
        <v>9336</v>
      </c>
      <c r="Q313" s="3">
        <v>8</v>
      </c>
      <c r="R313">
        <f t="shared" si="15"/>
        <v>6.87227439880371</v>
      </c>
      <c r="S313">
        <f t="shared" si="16"/>
        <v>6.1874933242797798</v>
      </c>
      <c r="T313">
        <f t="shared" si="17"/>
        <v>1.2219876050948999</v>
      </c>
    </row>
    <row r="314" spans="2:20" x14ac:dyDescent="0.45">
      <c r="B314" s="2" t="s">
        <v>7</v>
      </c>
      <c r="C314" s="2" t="s">
        <v>44</v>
      </c>
      <c r="D314" s="2" t="s">
        <v>9</v>
      </c>
      <c r="E314" s="2" t="s">
        <v>10</v>
      </c>
      <c r="F314" s="2" t="s">
        <v>9337</v>
      </c>
      <c r="G314" s="2" t="s">
        <v>12</v>
      </c>
      <c r="H314" s="2" t="s">
        <v>10</v>
      </c>
      <c r="I314" s="2" t="s">
        <v>9338</v>
      </c>
      <c r="J314" s="2" t="s">
        <v>14</v>
      </c>
      <c r="K314" s="2" t="s">
        <v>10</v>
      </c>
      <c r="L314" s="2" t="s">
        <v>9339</v>
      </c>
      <c r="Q314" s="3">
        <v>9</v>
      </c>
      <c r="R314">
        <f t="shared" si="15"/>
        <v>6.3554964065551696</v>
      </c>
      <c r="S314">
        <f t="shared" si="16"/>
        <v>5.8670158386230398</v>
      </c>
      <c r="T314">
        <f t="shared" si="17"/>
        <v>0.815504491329193</v>
      </c>
    </row>
    <row r="315" spans="2:20" x14ac:dyDescent="0.45">
      <c r="B315" s="2" t="s">
        <v>7</v>
      </c>
      <c r="C315" s="2" t="s">
        <v>48</v>
      </c>
      <c r="D315" s="2" t="s">
        <v>9</v>
      </c>
      <c r="E315" s="2" t="s">
        <v>10</v>
      </c>
      <c r="F315" s="2" t="s">
        <v>9340</v>
      </c>
      <c r="G315" s="2" t="s">
        <v>12</v>
      </c>
      <c r="H315" s="2" t="s">
        <v>10</v>
      </c>
      <c r="I315" s="2" t="s">
        <v>9341</v>
      </c>
      <c r="J315" s="2" t="s">
        <v>14</v>
      </c>
      <c r="K315" s="2" t="s">
        <v>10</v>
      </c>
      <c r="L315" s="2" t="s">
        <v>9342</v>
      </c>
      <c r="Q315" s="3">
        <v>10</v>
      </c>
      <c r="R315">
        <f t="shared" si="15"/>
        <v>5.6114330291748002</v>
      </c>
      <c r="S315">
        <f t="shared" si="16"/>
        <v>5.6068134307861301</v>
      </c>
      <c r="T315">
        <f t="shared" si="17"/>
        <v>0.51183444261550903</v>
      </c>
    </row>
    <row r="316" spans="2:20" x14ac:dyDescent="0.45">
      <c r="B316" s="2" t="s">
        <v>7</v>
      </c>
      <c r="C316" s="2" t="s">
        <v>52</v>
      </c>
      <c r="D316" s="2" t="s">
        <v>9</v>
      </c>
      <c r="E316" s="2" t="s">
        <v>10</v>
      </c>
      <c r="F316" s="2" t="s">
        <v>9343</v>
      </c>
      <c r="G316" s="2" t="s">
        <v>12</v>
      </c>
      <c r="H316" s="2" t="s">
        <v>10</v>
      </c>
      <c r="I316" s="2" t="s">
        <v>9344</v>
      </c>
      <c r="J316" s="2" t="s">
        <v>14</v>
      </c>
      <c r="K316" s="2" t="s">
        <v>10</v>
      </c>
      <c r="L316" s="2" t="s">
        <v>9345</v>
      </c>
      <c r="Q316" s="3">
        <v>11</v>
      </c>
      <c r="R316">
        <f t="shared" si="15"/>
        <v>4.9541587829589799</v>
      </c>
      <c r="S316">
        <f t="shared" si="16"/>
        <v>5.3303227424621502</v>
      </c>
      <c r="T316">
        <f t="shared" si="17"/>
        <v>9.3560982495546306E-3</v>
      </c>
    </row>
    <row r="317" spans="2:20" x14ac:dyDescent="0.45">
      <c r="B317" s="2" t="s">
        <v>7</v>
      </c>
      <c r="C317" s="2" t="s">
        <v>56</v>
      </c>
      <c r="D317" s="2" t="s">
        <v>9</v>
      </c>
      <c r="E317" s="2" t="s">
        <v>10</v>
      </c>
      <c r="F317" s="2" t="s">
        <v>9346</v>
      </c>
      <c r="G317" s="2" t="s">
        <v>12</v>
      </c>
      <c r="H317" s="2" t="s">
        <v>10</v>
      </c>
      <c r="I317" s="2" t="s">
        <v>9347</v>
      </c>
      <c r="J317" s="2" t="s">
        <v>14</v>
      </c>
      <c r="K317" s="2" t="s">
        <v>10</v>
      </c>
      <c r="L317" s="2" t="s">
        <v>9348</v>
      </c>
      <c r="Q317" s="3">
        <v>12</v>
      </c>
      <c r="R317">
        <f t="shared" si="15"/>
        <v>4.1772723197937003</v>
      </c>
      <c r="S317">
        <f t="shared" si="16"/>
        <v>5.0815033912658603</v>
      </c>
      <c r="T317">
        <f t="shared" si="17"/>
        <v>-0.60061663389205899</v>
      </c>
    </row>
    <row r="318" spans="2:20" x14ac:dyDescent="0.45">
      <c r="B318" s="2" t="s">
        <v>7</v>
      </c>
      <c r="C318" s="2" t="s">
        <v>60</v>
      </c>
      <c r="D318" s="2" t="s">
        <v>9</v>
      </c>
      <c r="E318" s="2" t="s">
        <v>10</v>
      </c>
      <c r="F318" s="2" t="s">
        <v>9349</v>
      </c>
      <c r="G318" s="2" t="s">
        <v>12</v>
      </c>
      <c r="H318" s="2" t="s">
        <v>10</v>
      </c>
      <c r="I318" s="2" t="s">
        <v>9350</v>
      </c>
      <c r="J318" s="2" t="s">
        <v>14</v>
      </c>
      <c r="K318" s="2" t="s">
        <v>10</v>
      </c>
      <c r="L318" s="2" t="s">
        <v>9351</v>
      </c>
      <c r="Q318" s="3">
        <v>13</v>
      </c>
      <c r="R318">
        <f t="shared" si="15"/>
        <v>3.6221053600311199</v>
      </c>
      <c r="S318">
        <f t="shared" si="16"/>
        <v>4.8313260078430096</v>
      </c>
      <c r="T318">
        <f t="shared" si="17"/>
        <v>-1.1141121387481601</v>
      </c>
    </row>
    <row r="319" spans="2:20" x14ac:dyDescent="0.45">
      <c r="B319" s="2" t="s">
        <v>7</v>
      </c>
      <c r="C319" s="2" t="s">
        <v>64</v>
      </c>
      <c r="D319" s="2" t="s">
        <v>9</v>
      </c>
      <c r="E319" s="2" t="s">
        <v>10</v>
      </c>
      <c r="F319" s="2" t="s">
        <v>9352</v>
      </c>
      <c r="G319" s="2" t="s">
        <v>12</v>
      </c>
      <c r="H319" s="2" t="s">
        <v>10</v>
      </c>
      <c r="I319" s="2" t="s">
        <v>9353</v>
      </c>
      <c r="J319" s="2" t="s">
        <v>14</v>
      </c>
      <c r="K319" s="2" t="s">
        <v>10</v>
      </c>
      <c r="L319" s="2" t="s">
        <v>9354</v>
      </c>
      <c r="Q319" s="3">
        <v>14</v>
      </c>
      <c r="R319">
        <f t="shared" si="15"/>
        <v>3.2057497501373202</v>
      </c>
      <c r="S319">
        <f t="shared" si="16"/>
        <v>4.4665331840515101</v>
      </c>
      <c r="T319">
        <f t="shared" si="17"/>
        <v>-1.8367289304733201</v>
      </c>
    </row>
    <row r="320" spans="2:20" x14ac:dyDescent="0.45">
      <c r="B320" s="2" t="s">
        <v>7</v>
      </c>
      <c r="C320" s="2" t="s">
        <v>68</v>
      </c>
      <c r="D320" s="2" t="s">
        <v>9</v>
      </c>
      <c r="E320" s="2" t="s">
        <v>10</v>
      </c>
      <c r="F320" s="2" t="s">
        <v>9355</v>
      </c>
      <c r="G320" s="2" t="s">
        <v>12</v>
      </c>
      <c r="H320" s="2" t="s">
        <v>10</v>
      </c>
      <c r="I320" s="2" t="s">
        <v>9356</v>
      </c>
      <c r="J320" s="2" t="s">
        <v>14</v>
      </c>
      <c r="K320" s="2" t="s">
        <v>10</v>
      </c>
      <c r="L320" s="2" t="s">
        <v>9357</v>
      </c>
      <c r="Q320" s="3">
        <v>15</v>
      </c>
      <c r="R320">
        <f t="shared" si="15"/>
        <v>2.84593152999877</v>
      </c>
      <c r="S320">
        <f t="shared" si="16"/>
        <v>4.4329452514648402</v>
      </c>
      <c r="T320">
        <f t="shared" si="17"/>
        <v>-2.6656999588012602</v>
      </c>
    </row>
    <row r="321" spans="2:20" x14ac:dyDescent="0.45">
      <c r="B321" s="2" t="s">
        <v>7</v>
      </c>
      <c r="C321" s="2" t="s">
        <v>72</v>
      </c>
      <c r="D321" s="2" t="s">
        <v>9</v>
      </c>
      <c r="E321" s="2" t="s">
        <v>10</v>
      </c>
      <c r="F321" s="2" t="s">
        <v>9358</v>
      </c>
      <c r="G321" s="2" t="s">
        <v>12</v>
      </c>
      <c r="H321" s="2" t="s">
        <v>10</v>
      </c>
      <c r="I321" s="2" t="s">
        <v>9359</v>
      </c>
      <c r="J321" s="2" t="s">
        <v>14</v>
      </c>
      <c r="K321" s="2" t="s">
        <v>10</v>
      </c>
      <c r="L321" s="2" t="s">
        <v>9360</v>
      </c>
      <c r="Q321" s="3">
        <v>16</v>
      </c>
      <c r="R321">
        <f t="shared" si="15"/>
        <v>2.8913056850433301</v>
      </c>
      <c r="S321">
        <f t="shared" si="16"/>
        <v>4.0724301338195801</v>
      </c>
      <c r="T321">
        <f t="shared" si="17"/>
        <v>-3.2760860919952299</v>
      </c>
    </row>
    <row r="322" spans="2:20" x14ac:dyDescent="0.45">
      <c r="B322" s="2" t="s">
        <v>7</v>
      </c>
      <c r="C322" s="2" t="s">
        <v>76</v>
      </c>
      <c r="D322" s="2" t="s">
        <v>9</v>
      </c>
      <c r="E322" s="2" t="s">
        <v>10</v>
      </c>
      <c r="F322" s="2" t="s">
        <v>9361</v>
      </c>
      <c r="G322" s="2" t="s">
        <v>12</v>
      </c>
      <c r="H322" s="2" t="s">
        <v>10</v>
      </c>
      <c r="I322" s="2" t="s">
        <v>9362</v>
      </c>
      <c r="J322" s="2" t="s">
        <v>14</v>
      </c>
      <c r="K322" s="2" t="s">
        <v>10</v>
      </c>
      <c r="L322" s="2" t="s">
        <v>9363</v>
      </c>
      <c r="Q322" s="3">
        <v>17</v>
      </c>
      <c r="R322">
        <f t="shared" si="15"/>
        <v>2.9275271892547599</v>
      </c>
      <c r="S322">
        <f t="shared" si="16"/>
        <v>3.9832634925842201</v>
      </c>
      <c r="T322">
        <f t="shared" si="17"/>
        <v>-3.8454918861389098</v>
      </c>
    </row>
    <row r="323" spans="2:20" x14ac:dyDescent="0.45">
      <c r="B323" s="2" t="s">
        <v>7</v>
      </c>
      <c r="C323" s="2" t="s">
        <v>80</v>
      </c>
      <c r="D323" s="2" t="s">
        <v>9</v>
      </c>
      <c r="E323" s="2" t="s">
        <v>10</v>
      </c>
      <c r="F323" s="2" t="s">
        <v>9364</v>
      </c>
      <c r="G323" s="2" t="s">
        <v>12</v>
      </c>
      <c r="H323" s="2" t="s">
        <v>10</v>
      </c>
      <c r="I323" s="2" t="s">
        <v>9365</v>
      </c>
      <c r="J323" s="2" t="s">
        <v>14</v>
      </c>
      <c r="K323" s="2" t="s">
        <v>10</v>
      </c>
      <c r="L323" s="2" t="s">
        <v>9366</v>
      </c>
      <c r="Q323" s="3">
        <v>18</v>
      </c>
      <c r="R323">
        <f t="shared" si="15"/>
        <v>2.85698342323303</v>
      </c>
      <c r="S323">
        <f t="shared" si="16"/>
        <v>3.8998327255249001</v>
      </c>
      <c r="T323">
        <f t="shared" si="17"/>
        <v>-4.39172267913818</v>
      </c>
    </row>
    <row r="324" spans="2:20" x14ac:dyDescent="0.45">
      <c r="B324" s="2" t="s">
        <v>7</v>
      </c>
      <c r="C324" s="2" t="s">
        <v>84</v>
      </c>
      <c r="D324" s="2" t="s">
        <v>9</v>
      </c>
      <c r="E324" s="2" t="s">
        <v>10</v>
      </c>
      <c r="F324" s="2" t="s">
        <v>9367</v>
      </c>
      <c r="G324" s="2" t="s">
        <v>12</v>
      </c>
      <c r="H324" s="2" t="s">
        <v>10</v>
      </c>
      <c r="I324" s="2" t="s">
        <v>9368</v>
      </c>
      <c r="J324" s="2" t="s">
        <v>14</v>
      </c>
      <c r="K324" s="2" t="s">
        <v>10</v>
      </c>
      <c r="L324" s="2" t="s">
        <v>9369</v>
      </c>
      <c r="Q324" s="3">
        <v>19</v>
      </c>
      <c r="R324">
        <f t="shared" si="15"/>
        <v>2.6440050601959202</v>
      </c>
      <c r="S324">
        <f t="shared" si="16"/>
        <v>3.6747660636901802</v>
      </c>
      <c r="T324">
        <f t="shared" si="17"/>
        <v>-4.7323656082153303</v>
      </c>
    </row>
    <row r="325" spans="2:20" x14ac:dyDescent="0.45">
      <c r="B325" s="2" t="s">
        <v>7</v>
      </c>
      <c r="C325" s="2" t="s">
        <v>88</v>
      </c>
      <c r="D325" s="2" t="s">
        <v>9</v>
      </c>
      <c r="E325" s="2" t="s">
        <v>10</v>
      </c>
      <c r="F325" s="2" t="s">
        <v>9370</v>
      </c>
      <c r="G325" s="2" t="s">
        <v>12</v>
      </c>
      <c r="H325" s="2" t="s">
        <v>10</v>
      </c>
      <c r="I325" s="2" t="s">
        <v>9371</v>
      </c>
      <c r="J325" s="2" t="s">
        <v>14</v>
      </c>
      <c r="K325" s="2" t="s">
        <v>10</v>
      </c>
      <c r="L325" s="2" t="s">
        <v>9372</v>
      </c>
      <c r="Q325" s="3">
        <v>20</v>
      </c>
      <c r="R325">
        <f t="shared" si="15"/>
        <v>2.7326917648315399</v>
      </c>
      <c r="S325">
        <f t="shared" si="16"/>
        <v>3.6261923313140798</v>
      </c>
      <c r="T325">
        <f t="shared" si="17"/>
        <v>-5.2813868522643999</v>
      </c>
    </row>
    <row r="326" spans="2:20" x14ac:dyDescent="0.45">
      <c r="B326" s="2" t="s">
        <v>7</v>
      </c>
      <c r="C326" s="2" t="s">
        <v>92</v>
      </c>
      <c r="D326" s="2" t="s">
        <v>9</v>
      </c>
      <c r="E326" s="2" t="s">
        <v>10</v>
      </c>
      <c r="F326" s="2" t="s">
        <v>9373</v>
      </c>
      <c r="G326" s="2" t="s">
        <v>12</v>
      </c>
      <c r="H326" s="2" t="s">
        <v>10</v>
      </c>
      <c r="I326" s="2" t="s">
        <v>9374</v>
      </c>
      <c r="J326" s="2" t="s">
        <v>14</v>
      </c>
      <c r="K326" s="2" t="s">
        <v>10</v>
      </c>
      <c r="L326" s="2" t="s">
        <v>9375</v>
      </c>
      <c r="Q326" s="3">
        <v>21</v>
      </c>
      <c r="R326">
        <f t="shared" si="15"/>
        <v>2.7105641365051198</v>
      </c>
      <c r="S326">
        <f t="shared" si="16"/>
        <v>3.5283346176147399</v>
      </c>
      <c r="T326">
        <f t="shared" si="17"/>
        <v>-5.4175615310668901</v>
      </c>
    </row>
    <row r="327" spans="2:20" x14ac:dyDescent="0.45">
      <c r="B327" s="2" t="s">
        <v>7</v>
      </c>
      <c r="C327" s="2" t="s">
        <v>96</v>
      </c>
      <c r="D327" s="2" t="s">
        <v>9</v>
      </c>
      <c r="E327" s="2" t="s">
        <v>10</v>
      </c>
      <c r="F327" s="2" t="s">
        <v>9376</v>
      </c>
      <c r="G327" s="2" t="s">
        <v>12</v>
      </c>
      <c r="H327" s="2" t="s">
        <v>10</v>
      </c>
      <c r="I327" s="2" t="s">
        <v>9377</v>
      </c>
      <c r="J327" s="2" t="s">
        <v>14</v>
      </c>
      <c r="K327" s="2" t="s">
        <v>10</v>
      </c>
      <c r="L327" s="2" t="s">
        <v>9378</v>
      </c>
      <c r="Q327" s="3">
        <v>22</v>
      </c>
      <c r="R327">
        <f t="shared" si="15"/>
        <v>2.98320317268371</v>
      </c>
      <c r="S327">
        <f t="shared" si="16"/>
        <v>3.55638074874877</v>
      </c>
      <c r="T327">
        <f t="shared" si="17"/>
        <v>-5.8327836990356401</v>
      </c>
    </row>
    <row r="328" spans="2:20" x14ac:dyDescent="0.45">
      <c r="B328" s="2" t="s">
        <v>7</v>
      </c>
      <c r="C328" s="2" t="s">
        <v>100</v>
      </c>
      <c r="D328" s="2" t="s">
        <v>9</v>
      </c>
      <c r="E328" s="2" t="s">
        <v>10</v>
      </c>
      <c r="F328" s="2" t="s">
        <v>9379</v>
      </c>
      <c r="G328" s="2" t="s">
        <v>12</v>
      </c>
      <c r="H328" s="2" t="s">
        <v>10</v>
      </c>
      <c r="I328" s="2" t="s">
        <v>9380</v>
      </c>
      <c r="J328" s="2" t="s">
        <v>14</v>
      </c>
      <c r="K328" s="2" t="s">
        <v>10</v>
      </c>
      <c r="L328" s="2" t="s">
        <v>9381</v>
      </c>
      <c r="Q328" s="3">
        <v>23</v>
      </c>
      <c r="R328">
        <f t="shared" si="15"/>
        <v>2.70226979255676</v>
      </c>
      <c r="S328">
        <f t="shared" si="16"/>
        <v>3.3906798362731898</v>
      </c>
      <c r="T328">
        <f t="shared" si="17"/>
        <v>-6.2155838012695304</v>
      </c>
    </row>
    <row r="329" spans="2:20" x14ac:dyDescent="0.45">
      <c r="B329" s="2" t="s">
        <v>7</v>
      </c>
      <c r="C329" s="2" t="s">
        <v>104</v>
      </c>
      <c r="D329" s="2" t="s">
        <v>9</v>
      </c>
      <c r="E329" s="2" t="s">
        <v>10</v>
      </c>
      <c r="F329" s="2" t="s">
        <v>9382</v>
      </c>
      <c r="G329" s="2" t="s">
        <v>12</v>
      </c>
      <c r="H329" s="2" t="s">
        <v>10</v>
      </c>
      <c r="I329" s="2" t="s">
        <v>9383</v>
      </c>
      <c r="J329" s="2" t="s">
        <v>14</v>
      </c>
      <c r="K329" s="2" t="s">
        <v>10</v>
      </c>
      <c r="L329" s="2" t="s">
        <v>9384</v>
      </c>
      <c r="Q329" s="3">
        <v>24</v>
      </c>
      <c r="R329">
        <f t="shared" si="15"/>
        <v>2.7504167556762602</v>
      </c>
      <c r="S329">
        <f t="shared" si="16"/>
        <v>3.4028258323669398</v>
      </c>
      <c r="T329">
        <f t="shared" si="17"/>
        <v>-6.7511391639709402</v>
      </c>
    </row>
    <row r="330" spans="2:20" x14ac:dyDescent="0.45">
      <c r="B330" s="2" t="s">
        <v>7</v>
      </c>
      <c r="C330" s="2" t="s">
        <v>108</v>
      </c>
      <c r="D330" s="2" t="s">
        <v>9</v>
      </c>
      <c r="E330" s="2" t="s">
        <v>10</v>
      </c>
      <c r="F330" s="2" t="s">
        <v>9385</v>
      </c>
      <c r="G330" s="2" t="s">
        <v>12</v>
      </c>
      <c r="H330" s="2" t="s">
        <v>10</v>
      </c>
      <c r="I330" s="2" t="s">
        <v>9386</v>
      </c>
      <c r="J330" s="2" t="s">
        <v>14</v>
      </c>
      <c r="K330" s="2" t="s">
        <v>10</v>
      </c>
      <c r="L330" s="2" t="s">
        <v>9387</v>
      </c>
      <c r="Q330" s="3">
        <v>25</v>
      </c>
      <c r="R330">
        <f t="shared" si="15"/>
        <v>2.6921036243438698</v>
      </c>
      <c r="S330">
        <f t="shared" si="16"/>
        <v>3.3217680454254102</v>
      </c>
      <c r="T330">
        <f t="shared" si="17"/>
        <v>-7.1201081275939897</v>
      </c>
    </row>
    <row r="331" spans="2:20" x14ac:dyDescent="0.45">
      <c r="B331" s="2" t="s">
        <v>7</v>
      </c>
      <c r="C331" s="2" t="s">
        <v>112</v>
      </c>
      <c r="D331" s="2" t="s">
        <v>9</v>
      </c>
      <c r="E331" s="2" t="s">
        <v>10</v>
      </c>
      <c r="F331" s="2" t="s">
        <v>9388</v>
      </c>
      <c r="G331" s="2" t="s">
        <v>12</v>
      </c>
      <c r="H331" s="2" t="s">
        <v>10</v>
      </c>
      <c r="I331" s="2" t="s">
        <v>9389</v>
      </c>
      <c r="J331" s="2" t="s">
        <v>14</v>
      </c>
      <c r="K331" s="2" t="s">
        <v>10</v>
      </c>
      <c r="L331" s="2" t="s">
        <v>9390</v>
      </c>
      <c r="Q331" s="3">
        <v>26</v>
      </c>
      <c r="R331">
        <f t="shared" si="15"/>
        <v>2.74896907806396</v>
      </c>
      <c r="S331">
        <f t="shared" si="16"/>
        <v>3.4296855926513601</v>
      </c>
      <c r="T331">
        <f t="shared" si="17"/>
        <v>-7.1776628494262598</v>
      </c>
    </row>
    <row r="332" spans="2:20" x14ac:dyDescent="0.45">
      <c r="B332" s="2" t="s">
        <v>7</v>
      </c>
      <c r="C332" s="2" t="s">
        <v>116</v>
      </c>
      <c r="D332" s="2" t="s">
        <v>9</v>
      </c>
      <c r="E332" s="2" t="s">
        <v>10</v>
      </c>
      <c r="F332" s="2" t="s">
        <v>9391</v>
      </c>
      <c r="G332" s="2" t="s">
        <v>12</v>
      </c>
      <c r="H332" s="2" t="s">
        <v>10</v>
      </c>
      <c r="I332" s="2" t="s">
        <v>9392</v>
      </c>
      <c r="J332" s="2" t="s">
        <v>14</v>
      </c>
      <c r="K332" s="2" t="s">
        <v>10</v>
      </c>
      <c r="L332" s="2" t="s">
        <v>9393</v>
      </c>
      <c r="Q332" s="3">
        <v>27</v>
      </c>
      <c r="R332">
        <f t="shared" si="15"/>
        <v>2.5613224506378098</v>
      </c>
      <c r="S332">
        <f t="shared" si="16"/>
        <v>3.2560579776763898</v>
      </c>
      <c r="T332">
        <f t="shared" si="17"/>
        <v>-7.5302019119262598</v>
      </c>
    </row>
    <row r="333" spans="2:20" x14ac:dyDescent="0.45">
      <c r="B333" s="2" t="s">
        <v>7</v>
      </c>
      <c r="C333" s="2" t="s">
        <v>120</v>
      </c>
      <c r="D333" s="2" t="s">
        <v>9</v>
      </c>
      <c r="E333" s="2" t="s">
        <v>10</v>
      </c>
      <c r="F333" s="2" t="s">
        <v>9394</v>
      </c>
      <c r="G333" s="2" t="s">
        <v>12</v>
      </c>
      <c r="H333" s="2" t="s">
        <v>10</v>
      </c>
      <c r="I333" s="2" t="s">
        <v>9395</v>
      </c>
      <c r="J333" s="2" t="s">
        <v>14</v>
      </c>
      <c r="K333" s="2" t="s">
        <v>10</v>
      </c>
      <c r="L333" s="2" t="s">
        <v>9396</v>
      </c>
      <c r="Q333" s="3">
        <v>28</v>
      </c>
      <c r="R333">
        <f t="shared" si="15"/>
        <v>2.6718859672546298</v>
      </c>
      <c r="S333">
        <f t="shared" si="16"/>
        <v>3.2097244262695299</v>
      </c>
      <c r="T333">
        <f t="shared" si="17"/>
        <v>-7.9825067520141602</v>
      </c>
    </row>
    <row r="334" spans="2:20" x14ac:dyDescent="0.45">
      <c r="B334" s="2" t="s">
        <v>7</v>
      </c>
      <c r="C334" s="2" t="s">
        <v>124</v>
      </c>
      <c r="D334" s="2" t="s">
        <v>9</v>
      </c>
      <c r="E334" s="2" t="s">
        <v>10</v>
      </c>
      <c r="F334" s="2" t="s">
        <v>9397</v>
      </c>
      <c r="G334" s="2" t="s">
        <v>12</v>
      </c>
      <c r="H334" s="2" t="s">
        <v>10</v>
      </c>
      <c r="I334" s="2" t="s">
        <v>9398</v>
      </c>
      <c r="J334" s="2" t="s">
        <v>14</v>
      </c>
      <c r="K334" s="2" t="s">
        <v>10</v>
      </c>
      <c r="L334" s="2" t="s">
        <v>9399</v>
      </c>
      <c r="Q334" s="3">
        <v>29</v>
      </c>
      <c r="R334">
        <f t="shared" si="15"/>
        <v>2.5866613388061501</v>
      </c>
      <c r="S334">
        <f t="shared" si="16"/>
        <v>3.1895227432250901</v>
      </c>
      <c r="T334">
        <f t="shared" si="17"/>
        <v>-8.0306205749511701</v>
      </c>
    </row>
    <row r="335" spans="2:20" x14ac:dyDescent="0.45">
      <c r="B335" s="2" t="s">
        <v>7</v>
      </c>
      <c r="C335" s="2" t="s">
        <v>128</v>
      </c>
      <c r="D335" s="2" t="s">
        <v>9</v>
      </c>
      <c r="E335" s="2" t="s">
        <v>10</v>
      </c>
      <c r="F335" s="2" t="s">
        <v>9400</v>
      </c>
      <c r="G335" s="2" t="s">
        <v>12</v>
      </c>
      <c r="H335" s="2" t="s">
        <v>10</v>
      </c>
      <c r="I335" s="2" t="s">
        <v>9401</v>
      </c>
      <c r="J335" s="2" t="s">
        <v>14</v>
      </c>
      <c r="K335" s="2" t="s">
        <v>10</v>
      </c>
      <c r="L335" s="2" t="s">
        <v>9402</v>
      </c>
      <c r="Q335" s="3">
        <v>30</v>
      </c>
      <c r="R335">
        <f t="shared" si="15"/>
        <v>2.5277004241943302</v>
      </c>
      <c r="S335">
        <f t="shared" si="16"/>
        <v>3.2233028411865199</v>
      </c>
      <c r="T335">
        <f t="shared" si="17"/>
        <v>-8.3103847503662092</v>
      </c>
    </row>
    <row r="336" spans="2:20" x14ac:dyDescent="0.45">
      <c r="B336" s="2" t="s">
        <v>7</v>
      </c>
      <c r="C336" s="2" t="s">
        <v>132</v>
      </c>
      <c r="D336" s="2" t="s">
        <v>9</v>
      </c>
      <c r="E336" s="2" t="s">
        <v>10</v>
      </c>
      <c r="F336" s="2" t="s">
        <v>9403</v>
      </c>
      <c r="G336" s="2" t="s">
        <v>12</v>
      </c>
      <c r="H336" s="2" t="s">
        <v>10</v>
      </c>
      <c r="I336" s="2" t="s">
        <v>9404</v>
      </c>
      <c r="J336" s="2" t="s">
        <v>14</v>
      </c>
      <c r="K336" s="2" t="s">
        <v>10</v>
      </c>
      <c r="L336" s="2" t="s">
        <v>9405</v>
      </c>
      <c r="Q336" s="3">
        <v>31</v>
      </c>
      <c r="R336">
        <f t="shared" si="15"/>
        <v>2.4786005020141602</v>
      </c>
      <c r="S336">
        <f t="shared" si="16"/>
        <v>3.2348942756652801</v>
      </c>
      <c r="T336">
        <f t="shared" si="17"/>
        <v>-8.4091844558715803</v>
      </c>
    </row>
    <row r="337" spans="2:20" x14ac:dyDescent="0.45">
      <c r="B337" s="2" t="s">
        <v>7</v>
      </c>
      <c r="C337" s="2" t="s">
        <v>136</v>
      </c>
      <c r="D337" s="2" t="s">
        <v>9</v>
      </c>
      <c r="E337" s="2" t="s">
        <v>10</v>
      </c>
      <c r="F337" s="2" t="s">
        <v>9406</v>
      </c>
      <c r="G337" s="2" t="s">
        <v>12</v>
      </c>
      <c r="H337" s="2" t="s">
        <v>10</v>
      </c>
      <c r="I337" s="2" t="s">
        <v>9407</v>
      </c>
      <c r="J337" s="2" t="s">
        <v>14</v>
      </c>
      <c r="K337" s="2" t="s">
        <v>10</v>
      </c>
      <c r="L337" s="2" t="s">
        <v>9408</v>
      </c>
      <c r="Q337" s="3">
        <v>32</v>
      </c>
      <c r="R337">
        <f t="shared" si="15"/>
        <v>2.4913642406463601</v>
      </c>
      <c r="S337">
        <f t="shared" si="16"/>
        <v>3.2020158767700102</v>
      </c>
      <c r="T337">
        <f t="shared" si="17"/>
        <v>-8.6866331100463796</v>
      </c>
    </row>
    <row r="338" spans="2:20" x14ac:dyDescent="0.45">
      <c r="B338" s="2" t="s">
        <v>7</v>
      </c>
      <c r="C338" s="2" t="s">
        <v>140</v>
      </c>
      <c r="D338" s="2" t="s">
        <v>9</v>
      </c>
      <c r="E338" s="2" t="s">
        <v>10</v>
      </c>
      <c r="F338" s="2" t="s">
        <v>9409</v>
      </c>
      <c r="G338" s="2" t="s">
        <v>12</v>
      </c>
      <c r="H338" s="2" t="s">
        <v>10</v>
      </c>
      <c r="I338" s="2" t="s">
        <v>9410</v>
      </c>
      <c r="J338" s="2" t="s">
        <v>14</v>
      </c>
      <c r="K338" s="2" t="s">
        <v>10</v>
      </c>
      <c r="L338" s="2" t="s">
        <v>9411</v>
      </c>
      <c r="Q338" s="3">
        <v>33</v>
      </c>
      <c r="R338">
        <f t="shared" si="15"/>
        <v>2.4798960685729901</v>
      </c>
      <c r="S338">
        <f t="shared" si="16"/>
        <v>3.2755670547485298</v>
      </c>
      <c r="T338">
        <f t="shared" si="17"/>
        <v>-8.7239427566528303</v>
      </c>
    </row>
    <row r="339" spans="2:20" x14ac:dyDescent="0.45">
      <c r="B339" s="2" t="s">
        <v>7</v>
      </c>
      <c r="C339" s="2" t="s">
        <v>144</v>
      </c>
      <c r="D339" s="2" t="s">
        <v>9</v>
      </c>
      <c r="E339" s="2" t="s">
        <v>10</v>
      </c>
      <c r="F339" s="2" t="s">
        <v>9412</v>
      </c>
      <c r="G339" s="2" t="s">
        <v>12</v>
      </c>
      <c r="H339" s="2" t="s">
        <v>10</v>
      </c>
      <c r="I339" s="2" t="s">
        <v>9413</v>
      </c>
      <c r="J339" s="2" t="s">
        <v>14</v>
      </c>
      <c r="K339" s="2" t="s">
        <v>10</v>
      </c>
      <c r="L339" s="2" t="s">
        <v>9414</v>
      </c>
      <c r="Q339" s="3">
        <v>34</v>
      </c>
      <c r="R339">
        <f t="shared" si="15"/>
        <v>2.1967544555664</v>
      </c>
      <c r="S339">
        <f t="shared" si="16"/>
        <v>3.28901839256286</v>
      </c>
      <c r="T339">
        <f t="shared" si="17"/>
        <v>-8.56880378723144</v>
      </c>
    </row>
    <row r="340" spans="2:20" x14ac:dyDescent="0.45">
      <c r="B340" s="2" t="s">
        <v>7</v>
      </c>
      <c r="C340" s="2" t="s">
        <v>148</v>
      </c>
      <c r="D340" s="2" t="s">
        <v>9</v>
      </c>
      <c r="E340" s="2" t="s">
        <v>10</v>
      </c>
      <c r="F340" s="2" t="s">
        <v>9415</v>
      </c>
      <c r="G340" s="2" t="s">
        <v>12</v>
      </c>
      <c r="H340" s="2" t="s">
        <v>10</v>
      </c>
      <c r="I340" s="2" t="s">
        <v>9416</v>
      </c>
      <c r="J340" s="2" t="s">
        <v>14</v>
      </c>
      <c r="K340" s="2" t="s">
        <v>10</v>
      </c>
      <c r="L340" s="2" t="s">
        <v>9417</v>
      </c>
      <c r="Q340" s="3">
        <v>35</v>
      </c>
      <c r="R340">
        <f t="shared" si="15"/>
        <v>2.1400773525238002</v>
      </c>
      <c r="S340">
        <f t="shared" si="16"/>
        <v>3.3588781356811501</v>
      </c>
      <c r="T340">
        <f t="shared" si="17"/>
        <v>-8.9421615600585902</v>
      </c>
    </row>
    <row r="341" spans="2:20" x14ac:dyDescent="0.45">
      <c r="B341" s="2" t="s">
        <v>7</v>
      </c>
      <c r="C341" s="2" t="s">
        <v>152</v>
      </c>
      <c r="D341" s="2" t="s">
        <v>9</v>
      </c>
      <c r="E341" s="2" t="s">
        <v>10</v>
      </c>
      <c r="F341" s="2" t="s">
        <v>9418</v>
      </c>
      <c r="G341" s="2" t="s">
        <v>12</v>
      </c>
      <c r="H341" s="2" t="s">
        <v>10</v>
      </c>
      <c r="I341" s="2" t="s">
        <v>9419</v>
      </c>
      <c r="J341" s="2" t="s">
        <v>14</v>
      </c>
      <c r="K341" s="2" t="s">
        <v>10</v>
      </c>
      <c r="L341" s="2" t="s">
        <v>9420</v>
      </c>
      <c r="Q341" s="3">
        <v>36</v>
      </c>
      <c r="R341">
        <f t="shared" si="15"/>
        <v>2.2085804939270002</v>
      </c>
      <c r="S341">
        <f t="shared" si="16"/>
        <v>3.2420463562011701</v>
      </c>
      <c r="T341">
        <f t="shared" si="17"/>
        <v>-8.9504194259643501</v>
      </c>
    </row>
    <row r="342" spans="2:20" x14ac:dyDescent="0.45">
      <c r="B342" s="2" t="s">
        <v>7</v>
      </c>
      <c r="C342" s="2" t="s">
        <v>156</v>
      </c>
      <c r="D342" s="2" t="s">
        <v>9</v>
      </c>
      <c r="E342" s="2" t="s">
        <v>10</v>
      </c>
      <c r="F342" s="2" t="s">
        <v>9421</v>
      </c>
      <c r="G342" s="2" t="s">
        <v>12</v>
      </c>
      <c r="H342" s="2" t="s">
        <v>10</v>
      </c>
      <c r="I342" s="2" t="s">
        <v>9422</v>
      </c>
      <c r="J342" s="2" t="s">
        <v>14</v>
      </c>
      <c r="K342" s="2" t="s">
        <v>10</v>
      </c>
      <c r="L342" s="2" t="s">
        <v>9423</v>
      </c>
      <c r="Q342" s="3">
        <v>37</v>
      </c>
      <c r="R342">
        <f t="shared" si="15"/>
        <v>2.4189808368682799</v>
      </c>
      <c r="S342">
        <f t="shared" si="16"/>
        <v>3.3124105930328298</v>
      </c>
      <c r="T342">
        <f t="shared" si="17"/>
        <v>-9.1541585922241193</v>
      </c>
    </row>
    <row r="343" spans="2:20" x14ac:dyDescent="0.45">
      <c r="B343" s="2" t="s">
        <v>7</v>
      </c>
      <c r="C343" s="2" t="s">
        <v>160</v>
      </c>
      <c r="D343" s="2" t="s">
        <v>9</v>
      </c>
      <c r="E343" s="2" t="s">
        <v>10</v>
      </c>
      <c r="F343" s="2" t="s">
        <v>9424</v>
      </c>
      <c r="G343" s="2" t="s">
        <v>12</v>
      </c>
      <c r="H343" s="2" t="s">
        <v>10</v>
      </c>
      <c r="I343" s="2" t="s">
        <v>9425</v>
      </c>
      <c r="J343" s="2" t="s">
        <v>14</v>
      </c>
      <c r="K343" s="2" t="s">
        <v>10</v>
      </c>
      <c r="L343" s="2" t="s">
        <v>9426</v>
      </c>
      <c r="Q343" s="3">
        <v>38</v>
      </c>
      <c r="R343">
        <f t="shared" si="15"/>
        <v>2.2257237434387198</v>
      </c>
      <c r="S343">
        <f t="shared" si="16"/>
        <v>3.19940090179443</v>
      </c>
      <c r="T343">
        <f t="shared" si="17"/>
        <v>-9.0903053283691406</v>
      </c>
    </row>
    <row r="344" spans="2:20" x14ac:dyDescent="0.45">
      <c r="B344" s="2" t="s">
        <v>7</v>
      </c>
      <c r="C344" s="2" t="s">
        <v>164</v>
      </c>
      <c r="D344" s="2" t="s">
        <v>9</v>
      </c>
      <c r="E344" s="2" t="s">
        <v>10</v>
      </c>
      <c r="F344" s="2" t="s">
        <v>9427</v>
      </c>
      <c r="G344" s="2" t="s">
        <v>12</v>
      </c>
      <c r="H344" s="2" t="s">
        <v>10</v>
      </c>
      <c r="I344" s="2" t="s">
        <v>9428</v>
      </c>
      <c r="J344" s="2" t="s">
        <v>14</v>
      </c>
      <c r="K344" s="2" t="s">
        <v>10</v>
      </c>
      <c r="L344" s="2" t="s">
        <v>9429</v>
      </c>
      <c r="Q344" s="3">
        <v>39</v>
      </c>
      <c r="R344">
        <f t="shared" si="15"/>
        <v>2.2702984809875399</v>
      </c>
      <c r="S344">
        <f t="shared" si="16"/>
        <v>3.05829429626464</v>
      </c>
      <c r="T344">
        <f t="shared" si="17"/>
        <v>-9.3126554489135707</v>
      </c>
    </row>
    <row r="345" spans="2:20" x14ac:dyDescent="0.45">
      <c r="B345" s="2" t="s">
        <v>7</v>
      </c>
      <c r="C345" s="2" t="s">
        <v>168</v>
      </c>
      <c r="D345" s="2" t="s">
        <v>9</v>
      </c>
      <c r="E345" s="2" t="s">
        <v>10</v>
      </c>
      <c r="F345" s="2" t="s">
        <v>9430</v>
      </c>
      <c r="G345" s="2" t="s">
        <v>12</v>
      </c>
      <c r="H345" s="2" t="s">
        <v>10</v>
      </c>
      <c r="I345" s="2" t="s">
        <v>9431</v>
      </c>
      <c r="J345" s="2" t="s">
        <v>14</v>
      </c>
      <c r="K345" s="2" t="s">
        <v>10</v>
      </c>
      <c r="L345" s="2" t="s">
        <v>9432</v>
      </c>
      <c r="Q345" s="3">
        <v>40</v>
      </c>
      <c r="R345">
        <f t="shared" si="15"/>
        <v>2.2876722812652499</v>
      </c>
      <c r="S345">
        <f t="shared" si="16"/>
        <v>3.0979371070861799</v>
      </c>
      <c r="T345">
        <f t="shared" si="17"/>
        <v>-9.3933925628662092</v>
      </c>
    </row>
    <row r="346" spans="2:20" x14ac:dyDescent="0.45">
      <c r="B346" s="2" t="s">
        <v>7</v>
      </c>
      <c r="C346" s="2" t="s">
        <v>172</v>
      </c>
      <c r="D346" s="2" t="s">
        <v>9</v>
      </c>
      <c r="E346" s="2" t="s">
        <v>10</v>
      </c>
      <c r="F346" s="2" t="s">
        <v>9433</v>
      </c>
      <c r="G346" s="2" t="s">
        <v>12</v>
      </c>
      <c r="H346" s="2" t="s">
        <v>10</v>
      </c>
      <c r="I346" s="2" t="s">
        <v>9434</v>
      </c>
      <c r="J346" s="2" t="s">
        <v>14</v>
      </c>
      <c r="K346" s="2" t="s">
        <v>10</v>
      </c>
      <c r="L346" s="2" t="s">
        <v>9435</v>
      </c>
      <c r="Q346" s="3">
        <v>41</v>
      </c>
      <c r="R346">
        <f t="shared" si="15"/>
        <v>2.2412946224212602</v>
      </c>
      <c r="S346">
        <f t="shared" si="16"/>
        <v>2.9894556999206499</v>
      </c>
      <c r="T346">
        <f t="shared" si="17"/>
        <v>-9.3847999572753906</v>
      </c>
    </row>
    <row r="347" spans="2:20" x14ac:dyDescent="0.45">
      <c r="B347" s="2" t="s">
        <v>7</v>
      </c>
      <c r="C347" s="2" t="s">
        <v>176</v>
      </c>
      <c r="D347" s="2" t="s">
        <v>9</v>
      </c>
      <c r="E347" s="2" t="s">
        <v>10</v>
      </c>
      <c r="F347" s="2" t="s">
        <v>9436</v>
      </c>
      <c r="G347" s="2" t="s">
        <v>12</v>
      </c>
      <c r="H347" s="2" t="s">
        <v>10</v>
      </c>
      <c r="I347" s="2" t="s">
        <v>9437</v>
      </c>
      <c r="J347" s="2" t="s">
        <v>14</v>
      </c>
      <c r="K347" s="2" t="s">
        <v>10</v>
      </c>
      <c r="L347" s="2" t="s">
        <v>9438</v>
      </c>
      <c r="Q347" s="3">
        <v>42</v>
      </c>
      <c r="R347">
        <f t="shared" si="15"/>
        <v>2.1957376003265301</v>
      </c>
      <c r="S347">
        <f t="shared" si="16"/>
        <v>2.93258476257324</v>
      </c>
      <c r="T347">
        <f t="shared" si="17"/>
        <v>-9.3333587646484304</v>
      </c>
    </row>
    <row r="348" spans="2:20" x14ac:dyDescent="0.45">
      <c r="B348" s="2" t="s">
        <v>7</v>
      </c>
      <c r="C348" s="2" t="s">
        <v>180</v>
      </c>
      <c r="D348" s="2" t="s">
        <v>9</v>
      </c>
      <c r="E348" s="2" t="s">
        <v>10</v>
      </c>
      <c r="F348" s="2" t="s">
        <v>9439</v>
      </c>
      <c r="G348" s="2" t="s">
        <v>12</v>
      </c>
      <c r="H348" s="2" t="s">
        <v>10</v>
      </c>
      <c r="I348" s="2" t="s">
        <v>9440</v>
      </c>
      <c r="J348" s="2" t="s">
        <v>14</v>
      </c>
      <c r="K348" s="2" t="s">
        <v>10</v>
      </c>
      <c r="L348" s="2" t="s">
        <v>9441</v>
      </c>
      <c r="Q348" s="3">
        <v>43</v>
      </c>
      <c r="R348">
        <f t="shared" si="15"/>
        <v>2.3729326725006099</v>
      </c>
      <c r="S348">
        <f t="shared" si="16"/>
        <v>2.6747515201568599</v>
      </c>
      <c r="T348">
        <f t="shared" si="17"/>
        <v>-9.3365840911865199</v>
      </c>
    </row>
    <row r="349" spans="2:20" x14ac:dyDescent="0.45">
      <c r="B349" s="2" t="s">
        <v>7</v>
      </c>
      <c r="C349" s="2" t="s">
        <v>184</v>
      </c>
      <c r="D349" s="2" t="s">
        <v>9</v>
      </c>
      <c r="E349" s="2" t="s">
        <v>10</v>
      </c>
      <c r="F349" s="2" t="s">
        <v>9442</v>
      </c>
      <c r="G349" s="2" t="s">
        <v>12</v>
      </c>
      <c r="H349" s="2" t="s">
        <v>10</v>
      </c>
      <c r="I349" s="2" t="s">
        <v>9443</v>
      </c>
      <c r="J349" s="2" t="s">
        <v>14</v>
      </c>
      <c r="K349" s="2" t="s">
        <v>10</v>
      </c>
      <c r="L349" s="2" t="s">
        <v>9444</v>
      </c>
      <c r="Q349" s="3">
        <v>44</v>
      </c>
      <c r="R349">
        <f t="shared" si="15"/>
        <v>2.3081064224243102</v>
      </c>
      <c r="S349">
        <f t="shared" si="16"/>
        <v>2.58500075340271</v>
      </c>
      <c r="T349">
        <f t="shared" si="17"/>
        <v>-9.2265472412109304</v>
      </c>
    </row>
    <row r="350" spans="2:20" x14ac:dyDescent="0.45">
      <c r="B350" s="2" t="s">
        <v>7</v>
      </c>
      <c r="C350" s="2" t="s">
        <v>188</v>
      </c>
      <c r="D350" s="2" t="s">
        <v>9</v>
      </c>
      <c r="E350" s="2" t="s">
        <v>10</v>
      </c>
      <c r="F350" s="2" t="s">
        <v>9445</v>
      </c>
      <c r="G350" s="2" t="s">
        <v>12</v>
      </c>
      <c r="H350" s="2" t="s">
        <v>10</v>
      </c>
      <c r="I350" s="2" t="s">
        <v>9446</v>
      </c>
      <c r="J350" s="2" t="s">
        <v>14</v>
      </c>
      <c r="K350" s="2" t="s">
        <v>10</v>
      </c>
      <c r="L350" s="2" t="s">
        <v>9447</v>
      </c>
      <c r="Q350" s="3">
        <v>45</v>
      </c>
      <c r="R350">
        <f t="shared" si="15"/>
        <v>2.3458993434906001</v>
      </c>
      <c r="S350">
        <f t="shared" si="16"/>
        <v>2.4212729930877601</v>
      </c>
      <c r="T350">
        <f t="shared" si="17"/>
        <v>-9.4884128570556605</v>
      </c>
    </row>
    <row r="351" spans="2:20" x14ac:dyDescent="0.45">
      <c r="B351" s="2" t="s">
        <v>7</v>
      </c>
      <c r="C351" s="2" t="s">
        <v>192</v>
      </c>
      <c r="D351" s="2" t="s">
        <v>9</v>
      </c>
      <c r="E351" s="2" t="s">
        <v>10</v>
      </c>
      <c r="F351" s="2" t="s">
        <v>9448</v>
      </c>
      <c r="G351" s="2" t="s">
        <v>12</v>
      </c>
      <c r="H351" s="2" t="s">
        <v>10</v>
      </c>
      <c r="I351" s="2" t="s">
        <v>9449</v>
      </c>
      <c r="J351" s="2" t="s">
        <v>14</v>
      </c>
      <c r="K351" s="2" t="s">
        <v>10</v>
      </c>
      <c r="L351" s="2" t="s">
        <v>9450</v>
      </c>
      <c r="Q351" s="3">
        <v>46</v>
      </c>
      <c r="R351">
        <f t="shared" si="15"/>
        <v>2.2505924701690598</v>
      </c>
      <c r="S351">
        <f t="shared" si="16"/>
        <v>2.3409538269042902</v>
      </c>
      <c r="T351">
        <f t="shared" si="17"/>
        <v>-9.2767782211303693</v>
      </c>
    </row>
    <row r="352" spans="2:20" x14ac:dyDescent="0.45">
      <c r="B352" s="2" t="s">
        <v>7</v>
      </c>
      <c r="C352" s="2" t="s">
        <v>196</v>
      </c>
      <c r="D352" s="2" t="s">
        <v>9</v>
      </c>
      <c r="E352" s="2" t="s">
        <v>10</v>
      </c>
      <c r="F352" s="2" t="s">
        <v>9451</v>
      </c>
      <c r="G352" s="2" t="s">
        <v>12</v>
      </c>
      <c r="H352" s="2" t="s">
        <v>10</v>
      </c>
      <c r="I352" s="2" t="s">
        <v>9452</v>
      </c>
      <c r="J352" s="2" t="s">
        <v>14</v>
      </c>
      <c r="K352" s="2" t="s">
        <v>10</v>
      </c>
      <c r="L352" s="2" t="s">
        <v>9453</v>
      </c>
      <c r="Q352" s="3">
        <v>47</v>
      </c>
      <c r="R352">
        <f t="shared" si="15"/>
        <v>2.4246327877044598</v>
      </c>
      <c r="S352">
        <f t="shared" si="16"/>
        <v>2.2106139659881499</v>
      </c>
      <c r="T352">
        <f t="shared" si="17"/>
        <v>-9.2440443038940394</v>
      </c>
    </row>
    <row r="353" spans="2:20" x14ac:dyDescent="0.45">
      <c r="B353" s="2" t="s">
        <v>7</v>
      </c>
      <c r="C353" s="2" t="s">
        <v>200</v>
      </c>
      <c r="D353" s="2" t="s">
        <v>9</v>
      </c>
      <c r="E353" s="2" t="s">
        <v>10</v>
      </c>
      <c r="F353" s="2" t="s">
        <v>9454</v>
      </c>
      <c r="G353" s="2" t="s">
        <v>12</v>
      </c>
      <c r="H353" s="2" t="s">
        <v>10</v>
      </c>
      <c r="I353" s="2" t="s">
        <v>9455</v>
      </c>
      <c r="J353" s="2" t="s">
        <v>14</v>
      </c>
      <c r="K353" s="2" t="s">
        <v>10</v>
      </c>
      <c r="L353" s="2" t="s">
        <v>9456</v>
      </c>
      <c r="Q353" s="3">
        <v>48</v>
      </c>
      <c r="R353">
        <f t="shared" si="15"/>
        <v>2.3884105682372998</v>
      </c>
      <c r="S353">
        <f t="shared" si="16"/>
        <v>1.9985222816467201</v>
      </c>
      <c r="T353">
        <f t="shared" si="17"/>
        <v>-9.1492900848388601</v>
      </c>
    </row>
    <row r="354" spans="2:20" x14ac:dyDescent="0.45">
      <c r="B354" s="2" t="s">
        <v>7</v>
      </c>
      <c r="C354" s="2" t="s">
        <v>204</v>
      </c>
      <c r="D354" s="2" t="s">
        <v>9</v>
      </c>
      <c r="E354" s="2" t="s">
        <v>10</v>
      </c>
      <c r="F354" s="2" t="s">
        <v>9457</v>
      </c>
      <c r="G354" s="2" t="s">
        <v>12</v>
      </c>
      <c r="H354" s="2" t="s">
        <v>10</v>
      </c>
      <c r="I354" s="2" t="s">
        <v>9458</v>
      </c>
      <c r="J354" s="2" t="s">
        <v>14</v>
      </c>
      <c r="K354" s="2" t="s">
        <v>10</v>
      </c>
      <c r="L354" s="2" t="s">
        <v>9459</v>
      </c>
      <c r="Q354" s="3">
        <v>49</v>
      </c>
      <c r="R354">
        <f t="shared" si="15"/>
        <v>2.3689601421356201</v>
      </c>
      <c r="S354">
        <f t="shared" si="16"/>
        <v>1.8745704889297401</v>
      </c>
      <c r="T354">
        <f t="shared" si="17"/>
        <v>-9.0677099227905202</v>
      </c>
    </row>
    <row r="355" spans="2:20" x14ac:dyDescent="0.45">
      <c r="B355" s="2" t="s">
        <v>7</v>
      </c>
      <c r="C355" s="2" t="s">
        <v>208</v>
      </c>
      <c r="D355" s="2" t="s">
        <v>9</v>
      </c>
      <c r="E355" s="2" t="s">
        <v>10</v>
      </c>
      <c r="F355" s="2" t="s">
        <v>9460</v>
      </c>
      <c r="G355" s="2" t="s">
        <v>12</v>
      </c>
      <c r="H355" s="2" t="s">
        <v>10</v>
      </c>
      <c r="I355" s="2" t="s">
        <v>9461</v>
      </c>
      <c r="J355" s="2" t="s">
        <v>14</v>
      </c>
      <c r="K355" s="2" t="s">
        <v>10</v>
      </c>
      <c r="L355" s="2" t="s">
        <v>9462</v>
      </c>
      <c r="Q355" s="3">
        <v>50</v>
      </c>
      <c r="R355">
        <f t="shared" si="15"/>
        <v>2.4159858226776101</v>
      </c>
      <c r="S355">
        <f t="shared" si="16"/>
        <v>1.6875069141387899</v>
      </c>
      <c r="T355">
        <f t="shared" si="17"/>
        <v>-8.9486236572265607</v>
      </c>
    </row>
    <row r="356" spans="2:20" x14ac:dyDescent="0.45">
      <c r="B356" s="2" t="s">
        <v>7</v>
      </c>
      <c r="C356" s="2" t="s">
        <v>212</v>
      </c>
      <c r="D356" s="2" t="s">
        <v>9</v>
      </c>
      <c r="E356" s="2" t="s">
        <v>10</v>
      </c>
      <c r="F356" s="2" t="s">
        <v>9463</v>
      </c>
      <c r="G356" s="2" t="s">
        <v>12</v>
      </c>
      <c r="H356" s="2" t="s">
        <v>10</v>
      </c>
      <c r="I356" s="2" t="s">
        <v>9464</v>
      </c>
      <c r="J356" s="2" t="s">
        <v>14</v>
      </c>
      <c r="K356" s="2" t="s">
        <v>10</v>
      </c>
      <c r="L356" s="2" t="s">
        <v>9465</v>
      </c>
      <c r="Q356" s="3">
        <v>51</v>
      </c>
      <c r="R356">
        <f t="shared" si="15"/>
        <v>2.36106848716735</v>
      </c>
      <c r="S356">
        <f t="shared" si="16"/>
        <v>1.6773427724838199</v>
      </c>
      <c r="T356">
        <f t="shared" si="17"/>
        <v>-8.7132110595703107</v>
      </c>
    </row>
    <row r="357" spans="2:20" x14ac:dyDescent="0.45">
      <c r="B357" s="2" t="s">
        <v>7</v>
      </c>
      <c r="C357" s="2" t="s">
        <v>216</v>
      </c>
      <c r="D357" s="2" t="s">
        <v>9</v>
      </c>
      <c r="E357" s="2" t="s">
        <v>10</v>
      </c>
      <c r="F357" s="2" t="s">
        <v>9466</v>
      </c>
      <c r="G357" s="2" t="s">
        <v>12</v>
      </c>
      <c r="H357" s="2" t="s">
        <v>10</v>
      </c>
      <c r="I357" s="2" t="s">
        <v>9467</v>
      </c>
      <c r="J357" s="2" t="s">
        <v>14</v>
      </c>
      <c r="K357" s="2" t="s">
        <v>10</v>
      </c>
      <c r="L357" s="2" t="s">
        <v>9468</v>
      </c>
      <c r="Q357" s="3">
        <v>52</v>
      </c>
      <c r="R357">
        <f t="shared" si="15"/>
        <v>2.3044331073760902</v>
      </c>
      <c r="S357">
        <f t="shared" si="16"/>
        <v>1.34237873554229</v>
      </c>
      <c r="T357">
        <f t="shared" si="17"/>
        <v>-8.6034755706787092</v>
      </c>
    </row>
    <row r="358" spans="2:20" x14ac:dyDescent="0.45">
      <c r="B358" s="2" t="s">
        <v>7</v>
      </c>
      <c r="C358" s="2" t="s">
        <v>220</v>
      </c>
      <c r="D358" s="2" t="s">
        <v>9</v>
      </c>
      <c r="E358" s="2" t="s">
        <v>10</v>
      </c>
      <c r="F358" s="2" t="s">
        <v>9469</v>
      </c>
      <c r="G358" s="2" t="s">
        <v>12</v>
      </c>
      <c r="H358" s="2" t="s">
        <v>10</v>
      </c>
      <c r="I358" s="2" t="s">
        <v>9470</v>
      </c>
      <c r="J358" s="2" t="s">
        <v>14</v>
      </c>
      <c r="K358" s="2" t="s">
        <v>10</v>
      </c>
      <c r="L358" s="2" t="s">
        <v>9471</v>
      </c>
      <c r="Q358" s="3">
        <v>53</v>
      </c>
      <c r="R358">
        <f t="shared" si="15"/>
        <v>2.4728984832763601</v>
      </c>
      <c r="S358">
        <f t="shared" si="16"/>
        <v>1.27940833568573</v>
      </c>
      <c r="T358">
        <f t="shared" si="17"/>
        <v>-8.6664695739746094</v>
      </c>
    </row>
    <row r="359" spans="2:20" x14ac:dyDescent="0.45">
      <c r="B359" s="2" t="s">
        <v>7</v>
      </c>
      <c r="C359" s="2" t="s">
        <v>224</v>
      </c>
      <c r="D359" s="2" t="s">
        <v>9</v>
      </c>
      <c r="E359" s="2" t="s">
        <v>10</v>
      </c>
      <c r="F359" s="2" t="s">
        <v>9472</v>
      </c>
      <c r="G359" s="2" t="s">
        <v>12</v>
      </c>
      <c r="H359" s="2" t="s">
        <v>10</v>
      </c>
      <c r="I359" s="2" t="s">
        <v>9473</v>
      </c>
      <c r="J359" s="2" t="s">
        <v>14</v>
      </c>
      <c r="K359" s="2" t="s">
        <v>10</v>
      </c>
      <c r="L359" s="2" t="s">
        <v>9474</v>
      </c>
      <c r="Q359" s="3">
        <v>54</v>
      </c>
      <c r="R359">
        <f t="shared" si="15"/>
        <v>2.3289597034454301</v>
      </c>
      <c r="S359">
        <f t="shared" si="16"/>
        <v>0.99209988117217995</v>
      </c>
      <c r="T359">
        <f t="shared" si="17"/>
        <v>-8.5220804214477504</v>
      </c>
    </row>
    <row r="360" spans="2:20" x14ac:dyDescent="0.45">
      <c r="B360" s="2" t="s">
        <v>7</v>
      </c>
      <c r="C360" s="2" t="s">
        <v>228</v>
      </c>
      <c r="D360" s="2" t="s">
        <v>9</v>
      </c>
      <c r="E360" s="2" t="s">
        <v>10</v>
      </c>
      <c r="F360" s="2" t="s">
        <v>9475</v>
      </c>
      <c r="G360" s="2" t="s">
        <v>12</v>
      </c>
      <c r="H360" s="2" t="s">
        <v>10</v>
      </c>
      <c r="I360" s="2" t="s">
        <v>9476</v>
      </c>
      <c r="J360" s="2" t="s">
        <v>14</v>
      </c>
      <c r="K360" s="2" t="s">
        <v>10</v>
      </c>
      <c r="L360" s="2" t="s">
        <v>9477</v>
      </c>
      <c r="Q360" s="3">
        <v>55</v>
      </c>
      <c r="R360">
        <f t="shared" si="15"/>
        <v>2.4819200038909899</v>
      </c>
      <c r="S360">
        <f t="shared" si="16"/>
        <v>0.83387428522109897</v>
      </c>
      <c r="T360">
        <f t="shared" si="17"/>
        <v>-8.0707254409790004</v>
      </c>
    </row>
    <row r="361" spans="2:20" x14ac:dyDescent="0.45">
      <c r="B361" s="2" t="s">
        <v>7</v>
      </c>
      <c r="C361" s="2" t="s">
        <v>232</v>
      </c>
      <c r="D361" s="2" t="s">
        <v>9</v>
      </c>
      <c r="E361" s="2" t="s">
        <v>10</v>
      </c>
      <c r="F361" s="2" t="s">
        <v>9478</v>
      </c>
      <c r="G361" s="2" t="s">
        <v>12</v>
      </c>
      <c r="H361" s="2" t="s">
        <v>10</v>
      </c>
      <c r="I361" s="2" t="s">
        <v>9479</v>
      </c>
      <c r="J361" s="2" t="s">
        <v>14</v>
      </c>
      <c r="K361" s="2" t="s">
        <v>10</v>
      </c>
      <c r="L361" s="2" t="s">
        <v>9480</v>
      </c>
      <c r="Q361" s="3">
        <v>56</v>
      </c>
      <c r="R361">
        <f t="shared" si="15"/>
        <v>2.3586287498474099</v>
      </c>
      <c r="S361">
        <f t="shared" si="16"/>
        <v>0.67548203468322698</v>
      </c>
      <c r="T361">
        <f t="shared" si="17"/>
        <v>-8.1331157684326101</v>
      </c>
    </row>
    <row r="362" spans="2:20" x14ac:dyDescent="0.45">
      <c r="B362" s="2" t="s">
        <v>7</v>
      </c>
      <c r="C362" s="2" t="s">
        <v>236</v>
      </c>
      <c r="D362" s="2" t="s">
        <v>9</v>
      </c>
      <c r="E362" s="2" t="s">
        <v>10</v>
      </c>
      <c r="F362" s="2" t="s">
        <v>9481</v>
      </c>
      <c r="G362" s="2" t="s">
        <v>12</v>
      </c>
      <c r="H362" s="2" t="s">
        <v>10</v>
      </c>
      <c r="I362" s="2" t="s">
        <v>9482</v>
      </c>
      <c r="J362" s="2" t="s">
        <v>14</v>
      </c>
      <c r="K362" s="2" t="s">
        <v>10</v>
      </c>
      <c r="L362" s="2" t="s">
        <v>9483</v>
      </c>
      <c r="Q362" s="3">
        <v>57</v>
      </c>
      <c r="R362">
        <f t="shared" si="15"/>
        <v>2.3873541355132999</v>
      </c>
      <c r="S362">
        <f t="shared" si="16"/>
        <v>0.44759595394134499</v>
      </c>
      <c r="T362">
        <f t="shared" si="17"/>
        <v>-7.9172387123107901</v>
      </c>
    </row>
    <row r="363" spans="2:20" x14ac:dyDescent="0.45">
      <c r="B363" s="2" t="s">
        <v>7</v>
      </c>
      <c r="C363" s="2" t="s">
        <v>240</v>
      </c>
      <c r="D363" s="2" t="s">
        <v>9</v>
      </c>
      <c r="E363" s="2" t="s">
        <v>10</v>
      </c>
      <c r="F363" s="2" t="s">
        <v>9484</v>
      </c>
      <c r="G363" s="2" t="s">
        <v>12</v>
      </c>
      <c r="H363" s="2" t="s">
        <v>10</v>
      </c>
      <c r="I363" s="2" t="s">
        <v>9485</v>
      </c>
      <c r="J363" s="2" t="s">
        <v>14</v>
      </c>
      <c r="K363" s="2" t="s">
        <v>10</v>
      </c>
      <c r="L363" s="2" t="s">
        <v>9486</v>
      </c>
      <c r="Q363" s="3">
        <v>58</v>
      </c>
      <c r="R363">
        <f t="shared" si="15"/>
        <v>2.4645981788635201</v>
      </c>
      <c r="S363">
        <f t="shared" si="16"/>
        <v>0.26662683486938399</v>
      </c>
      <c r="T363">
        <f t="shared" si="17"/>
        <v>-8.0823631286621094</v>
      </c>
    </row>
    <row r="364" spans="2:20" x14ac:dyDescent="0.45">
      <c r="B364" s="2" t="s">
        <v>7</v>
      </c>
      <c r="C364" s="2" t="s">
        <v>244</v>
      </c>
      <c r="D364" s="2" t="s">
        <v>9</v>
      </c>
      <c r="E364" s="2" t="s">
        <v>10</v>
      </c>
      <c r="F364" s="2" t="s">
        <v>9487</v>
      </c>
      <c r="G364" s="2" t="s">
        <v>12</v>
      </c>
      <c r="H364" s="2" t="s">
        <v>10</v>
      </c>
      <c r="I364" s="2" t="s">
        <v>9488</v>
      </c>
      <c r="J364" s="2" t="s">
        <v>14</v>
      </c>
      <c r="K364" s="2" t="s">
        <v>10</v>
      </c>
      <c r="L364" s="2" t="s">
        <v>9489</v>
      </c>
      <c r="Q364" s="3">
        <v>59</v>
      </c>
      <c r="R364">
        <f t="shared" si="15"/>
        <v>2.63678550720214</v>
      </c>
      <c r="S364">
        <f t="shared" si="16"/>
        <v>-3.8042165338993003E-2</v>
      </c>
      <c r="T364">
        <f t="shared" si="17"/>
        <v>-7.8696651458740199</v>
      </c>
    </row>
    <row r="365" spans="2:20" x14ac:dyDescent="0.45">
      <c r="B365" s="2" t="s">
        <v>7</v>
      </c>
      <c r="C365" s="2" t="s">
        <v>248</v>
      </c>
      <c r="D365" s="2" t="s">
        <v>9</v>
      </c>
      <c r="E365" s="2" t="s">
        <v>10</v>
      </c>
      <c r="F365" s="2" t="s">
        <v>9490</v>
      </c>
      <c r="G365" s="2" t="s">
        <v>12</v>
      </c>
      <c r="H365" s="2" t="s">
        <v>10</v>
      </c>
      <c r="I365" s="2" t="s">
        <v>9491</v>
      </c>
      <c r="J365" s="2" t="s">
        <v>14</v>
      </c>
      <c r="K365" s="2" t="s">
        <v>10</v>
      </c>
      <c r="L365" s="2" t="s">
        <v>9492</v>
      </c>
      <c r="Q365" s="3">
        <v>60</v>
      </c>
      <c r="R365">
        <f t="shared" si="15"/>
        <v>2.6362233161926198</v>
      </c>
      <c r="S365">
        <f t="shared" si="16"/>
        <v>-0.17124974727630601</v>
      </c>
      <c r="T365">
        <f t="shared" si="17"/>
        <v>-7.8013000488281197</v>
      </c>
    </row>
    <row r="366" spans="2:20" x14ac:dyDescent="0.45">
      <c r="B366" s="2" t="s">
        <v>7</v>
      </c>
      <c r="C366" s="2" t="s">
        <v>252</v>
      </c>
      <c r="D366" s="2" t="s">
        <v>9</v>
      </c>
      <c r="E366" s="2" t="s">
        <v>10</v>
      </c>
      <c r="F366" s="2" t="s">
        <v>9493</v>
      </c>
      <c r="G366" s="2" t="s">
        <v>12</v>
      </c>
      <c r="H366" s="2" t="s">
        <v>10</v>
      </c>
      <c r="I366" s="2" t="s">
        <v>9494</v>
      </c>
      <c r="J366" s="2" t="s">
        <v>14</v>
      </c>
      <c r="K366" s="2" t="s">
        <v>10</v>
      </c>
      <c r="L366" s="2" t="s">
        <v>9495</v>
      </c>
      <c r="Q366" s="3">
        <v>61</v>
      </c>
      <c r="R366">
        <f t="shared" si="15"/>
        <v>2.6572747230529701</v>
      </c>
      <c r="S366">
        <f t="shared" si="16"/>
        <v>-0.41611623764038003</v>
      </c>
      <c r="T366">
        <f t="shared" si="17"/>
        <v>-7.9113793373107901</v>
      </c>
    </row>
    <row r="367" spans="2:20" x14ac:dyDescent="0.45">
      <c r="B367" s="2" t="s">
        <v>7</v>
      </c>
      <c r="C367" s="2" t="s">
        <v>256</v>
      </c>
      <c r="D367" s="2" t="s">
        <v>9</v>
      </c>
      <c r="E367" s="2" t="s">
        <v>10</v>
      </c>
      <c r="F367" s="2" t="s">
        <v>9496</v>
      </c>
      <c r="G367" s="2" t="s">
        <v>12</v>
      </c>
      <c r="H367" s="2" t="s">
        <v>10</v>
      </c>
      <c r="I367" s="2" t="s">
        <v>9497</v>
      </c>
      <c r="J367" s="2" t="s">
        <v>14</v>
      </c>
      <c r="K367" s="2" t="s">
        <v>10</v>
      </c>
      <c r="L367" s="2" t="s">
        <v>9498</v>
      </c>
      <c r="Q367" s="3">
        <v>62</v>
      </c>
      <c r="R367">
        <f t="shared" si="15"/>
        <v>2.8265724182128902</v>
      </c>
      <c r="S367">
        <f t="shared" si="16"/>
        <v>-0.532759308815002</v>
      </c>
      <c r="T367">
        <f t="shared" si="17"/>
        <v>-7.6908278465270996</v>
      </c>
    </row>
    <row r="368" spans="2:20" x14ac:dyDescent="0.45">
      <c r="B368" s="2" t="s">
        <v>7</v>
      </c>
      <c r="C368" s="2" t="s">
        <v>260</v>
      </c>
      <c r="D368" s="2" t="s">
        <v>9</v>
      </c>
      <c r="E368" s="2" t="s">
        <v>10</v>
      </c>
      <c r="F368" s="2" t="s">
        <v>9499</v>
      </c>
      <c r="G368" s="2" t="s">
        <v>12</v>
      </c>
      <c r="H368" s="2" t="s">
        <v>10</v>
      </c>
      <c r="I368" s="2" t="s">
        <v>9500</v>
      </c>
      <c r="J368" s="2" t="s">
        <v>14</v>
      </c>
      <c r="K368" s="2" t="s">
        <v>10</v>
      </c>
      <c r="L368" s="2" t="s">
        <v>9501</v>
      </c>
      <c r="Q368" s="3">
        <v>63</v>
      </c>
      <c r="R368">
        <f t="shared" si="15"/>
        <v>2.9560167789459202</v>
      </c>
      <c r="S368">
        <f t="shared" si="16"/>
        <v>-0.660983085632324</v>
      </c>
      <c r="T368">
        <f t="shared" si="17"/>
        <v>-7.82513332366943</v>
      </c>
    </row>
    <row r="369" spans="2:20" x14ac:dyDescent="0.45">
      <c r="B369" s="2" t="s">
        <v>7</v>
      </c>
      <c r="C369" s="2" t="s">
        <v>264</v>
      </c>
      <c r="D369" s="2" t="s">
        <v>9</v>
      </c>
      <c r="E369" s="2" t="s">
        <v>10</v>
      </c>
      <c r="F369" s="2" t="s">
        <v>9502</v>
      </c>
      <c r="G369" s="2" t="s">
        <v>12</v>
      </c>
      <c r="H369" s="2" t="s">
        <v>10</v>
      </c>
      <c r="I369" s="2" t="s">
        <v>9503</v>
      </c>
      <c r="J369" s="2" t="s">
        <v>14</v>
      </c>
      <c r="K369" s="2" t="s">
        <v>10</v>
      </c>
      <c r="L369" s="2" t="s">
        <v>9504</v>
      </c>
      <c r="Q369" s="3">
        <v>64</v>
      </c>
      <c r="R369">
        <f t="shared" si="15"/>
        <v>2.9825088977813698</v>
      </c>
      <c r="S369">
        <f t="shared" si="16"/>
        <v>-1.05067586898803</v>
      </c>
      <c r="T369">
        <f t="shared" si="17"/>
        <v>-7.7688236236572203</v>
      </c>
    </row>
    <row r="370" spans="2:20" x14ac:dyDescent="0.45">
      <c r="B370" s="2" t="s">
        <v>7</v>
      </c>
      <c r="C370" s="2" t="s">
        <v>268</v>
      </c>
      <c r="D370" s="2" t="s">
        <v>9</v>
      </c>
      <c r="E370" s="2" t="s">
        <v>10</v>
      </c>
      <c r="F370" s="2" t="s">
        <v>9505</v>
      </c>
      <c r="G370" s="2" t="s">
        <v>12</v>
      </c>
      <c r="H370" s="2" t="s">
        <v>10</v>
      </c>
      <c r="I370" s="2" t="s">
        <v>9506</v>
      </c>
      <c r="J370" s="2" t="s">
        <v>14</v>
      </c>
      <c r="K370" s="2" t="s">
        <v>10</v>
      </c>
      <c r="L370" s="2" t="s">
        <v>9507</v>
      </c>
      <c r="Q370" s="3">
        <v>65</v>
      </c>
      <c r="R370">
        <f t="shared" si="15"/>
        <v>3.10435438156127</v>
      </c>
      <c r="S370">
        <f t="shared" si="16"/>
        <v>-1.25850653648376</v>
      </c>
      <c r="T370">
        <f t="shared" si="17"/>
        <v>-7.8936991691589302</v>
      </c>
    </row>
    <row r="371" spans="2:20" x14ac:dyDescent="0.45">
      <c r="B371" s="2" t="s">
        <v>7</v>
      </c>
      <c r="C371" s="2" t="s">
        <v>272</v>
      </c>
      <c r="D371" s="2" t="s">
        <v>9</v>
      </c>
      <c r="E371" s="2" t="s">
        <v>10</v>
      </c>
      <c r="F371" s="2" t="s">
        <v>9508</v>
      </c>
      <c r="G371" s="2" t="s">
        <v>12</v>
      </c>
      <c r="H371" s="2" t="s">
        <v>10</v>
      </c>
      <c r="I371" s="2" t="s">
        <v>9509</v>
      </c>
      <c r="J371" s="2" t="s">
        <v>14</v>
      </c>
      <c r="K371" s="2" t="s">
        <v>10</v>
      </c>
      <c r="L371" s="2" t="s">
        <v>9510</v>
      </c>
      <c r="Q371" s="3">
        <v>66</v>
      </c>
      <c r="R371">
        <f t="shared" ref="R371:R434" si="18">VALUE(SUBSTITUTE(F371,"]",""))</f>
        <v>3.2362093925475999</v>
      </c>
      <c r="S371">
        <f t="shared" ref="S371:S434" si="19">VALUE(SUBSTITUTE(I371,"]",""))</f>
        <v>-1.5167236328125</v>
      </c>
      <c r="T371">
        <f t="shared" ref="T371:T434" si="20">VALUE(SUBSTITUTE(L371,"]",""))</f>
        <v>-7.8108997344970703</v>
      </c>
    </row>
    <row r="372" spans="2:20" x14ac:dyDescent="0.45">
      <c r="B372" s="2" t="s">
        <v>7</v>
      </c>
      <c r="C372" s="2" t="s">
        <v>276</v>
      </c>
      <c r="D372" s="2" t="s">
        <v>9</v>
      </c>
      <c r="E372" s="2" t="s">
        <v>10</v>
      </c>
      <c r="F372" s="2" t="s">
        <v>9511</v>
      </c>
      <c r="G372" s="2" t="s">
        <v>12</v>
      </c>
      <c r="H372" s="2" t="s">
        <v>10</v>
      </c>
      <c r="I372" s="2" t="s">
        <v>9512</v>
      </c>
      <c r="J372" s="2" t="s">
        <v>14</v>
      </c>
      <c r="K372" s="2" t="s">
        <v>10</v>
      </c>
      <c r="L372" s="2" t="s">
        <v>9513</v>
      </c>
      <c r="Q372" s="3">
        <v>67</v>
      </c>
      <c r="R372">
        <f t="shared" si="18"/>
        <v>3.13857674598693</v>
      </c>
      <c r="S372">
        <f t="shared" si="19"/>
        <v>-1.57267749309539</v>
      </c>
      <c r="T372">
        <f t="shared" si="20"/>
        <v>-7.5238671302795401</v>
      </c>
    </row>
    <row r="373" spans="2:20" x14ac:dyDescent="0.45">
      <c r="B373" s="2" t="s">
        <v>7</v>
      </c>
      <c r="C373" s="2" t="s">
        <v>280</v>
      </c>
      <c r="D373" s="2" t="s">
        <v>9</v>
      </c>
      <c r="E373" s="2" t="s">
        <v>10</v>
      </c>
      <c r="F373" s="2" t="s">
        <v>9514</v>
      </c>
      <c r="G373" s="2" t="s">
        <v>12</v>
      </c>
      <c r="H373" s="2" t="s">
        <v>10</v>
      </c>
      <c r="I373" s="2" t="s">
        <v>9515</v>
      </c>
      <c r="J373" s="2" t="s">
        <v>14</v>
      </c>
      <c r="K373" s="2" t="s">
        <v>10</v>
      </c>
      <c r="L373" s="2" t="s">
        <v>9516</v>
      </c>
      <c r="Q373" s="3">
        <v>68</v>
      </c>
      <c r="R373">
        <f t="shared" si="18"/>
        <v>3.29938316345214</v>
      </c>
      <c r="S373">
        <f t="shared" si="19"/>
        <v>-1.7521495819091699</v>
      </c>
      <c r="T373">
        <f t="shared" si="20"/>
        <v>-7.74492931365966</v>
      </c>
    </row>
    <row r="374" spans="2:20" x14ac:dyDescent="0.45">
      <c r="B374" s="2" t="s">
        <v>7</v>
      </c>
      <c r="C374" s="2" t="s">
        <v>284</v>
      </c>
      <c r="D374" s="2" t="s">
        <v>9</v>
      </c>
      <c r="E374" s="2" t="s">
        <v>10</v>
      </c>
      <c r="F374" s="2" t="s">
        <v>9517</v>
      </c>
      <c r="G374" s="2" t="s">
        <v>12</v>
      </c>
      <c r="H374" s="2" t="s">
        <v>10</v>
      </c>
      <c r="I374" s="2" t="s">
        <v>9518</v>
      </c>
      <c r="J374" s="2" t="s">
        <v>14</v>
      </c>
      <c r="K374" s="2" t="s">
        <v>10</v>
      </c>
      <c r="L374" s="2" t="s">
        <v>9519</v>
      </c>
      <c r="Q374" s="3">
        <v>69</v>
      </c>
      <c r="R374">
        <f t="shared" si="18"/>
        <v>3.1663243770599299</v>
      </c>
      <c r="S374">
        <f t="shared" si="19"/>
        <v>-1.99073350429534</v>
      </c>
      <c r="T374">
        <f t="shared" si="20"/>
        <v>-7.6666374206542898</v>
      </c>
    </row>
    <row r="375" spans="2:20" x14ac:dyDescent="0.45">
      <c r="B375" s="2" t="s">
        <v>7</v>
      </c>
      <c r="C375" s="2" t="s">
        <v>288</v>
      </c>
      <c r="D375" s="2" t="s">
        <v>9</v>
      </c>
      <c r="E375" s="2" t="s">
        <v>10</v>
      </c>
      <c r="F375" s="2" t="s">
        <v>9520</v>
      </c>
      <c r="G375" s="2" t="s">
        <v>12</v>
      </c>
      <c r="H375" s="2" t="s">
        <v>10</v>
      </c>
      <c r="I375" s="2" t="s">
        <v>9521</v>
      </c>
      <c r="J375" s="2" t="s">
        <v>14</v>
      </c>
      <c r="K375" s="2" t="s">
        <v>10</v>
      </c>
      <c r="L375" s="2" t="s">
        <v>9522</v>
      </c>
      <c r="Q375" s="3">
        <v>70</v>
      </c>
      <c r="R375">
        <f t="shared" si="18"/>
        <v>3.0759329795837398</v>
      </c>
      <c r="S375">
        <f t="shared" si="19"/>
        <v>-2.2661476135253902</v>
      </c>
      <c r="T375">
        <f t="shared" si="20"/>
        <v>-7.4065814018249503</v>
      </c>
    </row>
    <row r="376" spans="2:20" x14ac:dyDescent="0.45">
      <c r="B376" s="2" t="s">
        <v>7</v>
      </c>
      <c r="C376" s="2" t="s">
        <v>292</v>
      </c>
      <c r="D376" s="2" t="s">
        <v>9</v>
      </c>
      <c r="E376" s="2" t="s">
        <v>10</v>
      </c>
      <c r="F376" s="2" t="s">
        <v>9523</v>
      </c>
      <c r="G376" s="2" t="s">
        <v>12</v>
      </c>
      <c r="H376" s="2" t="s">
        <v>10</v>
      </c>
      <c r="I376" s="2" t="s">
        <v>9524</v>
      </c>
      <c r="J376" s="2" t="s">
        <v>14</v>
      </c>
      <c r="K376" s="2" t="s">
        <v>10</v>
      </c>
      <c r="L376" s="2" t="s">
        <v>9525</v>
      </c>
      <c r="Q376" s="3">
        <v>71</v>
      </c>
      <c r="R376">
        <f t="shared" si="18"/>
        <v>2.9644353389739901</v>
      </c>
      <c r="S376">
        <f t="shared" si="19"/>
        <v>-2.46144270896911</v>
      </c>
      <c r="T376">
        <f t="shared" si="20"/>
        <v>-7.3114171028137198</v>
      </c>
    </row>
    <row r="377" spans="2:20" x14ac:dyDescent="0.45">
      <c r="B377" s="2" t="s">
        <v>7</v>
      </c>
      <c r="C377" s="2" t="s">
        <v>296</v>
      </c>
      <c r="D377" s="2" t="s">
        <v>9</v>
      </c>
      <c r="E377" s="2" t="s">
        <v>10</v>
      </c>
      <c r="F377" s="2" t="s">
        <v>9526</v>
      </c>
      <c r="G377" s="2" t="s">
        <v>12</v>
      </c>
      <c r="H377" s="2" t="s">
        <v>10</v>
      </c>
      <c r="I377" s="2" t="s">
        <v>9527</v>
      </c>
      <c r="J377" s="2" t="s">
        <v>14</v>
      </c>
      <c r="K377" s="2" t="s">
        <v>10</v>
      </c>
      <c r="L377" s="2" t="s">
        <v>9528</v>
      </c>
      <c r="Q377" s="3">
        <v>72</v>
      </c>
      <c r="R377">
        <f t="shared" si="18"/>
        <v>3.0578589439392001</v>
      </c>
      <c r="S377">
        <f t="shared" si="19"/>
        <v>-2.5457787513732901</v>
      </c>
      <c r="T377">
        <f t="shared" si="20"/>
        <v>-7.10670614242553</v>
      </c>
    </row>
    <row r="378" spans="2:20" x14ac:dyDescent="0.45">
      <c r="B378" s="2" t="s">
        <v>7</v>
      </c>
      <c r="C378" s="2" t="s">
        <v>300</v>
      </c>
      <c r="D378" s="2" t="s">
        <v>9</v>
      </c>
      <c r="E378" s="2" t="s">
        <v>10</v>
      </c>
      <c r="F378" s="2" t="s">
        <v>9529</v>
      </c>
      <c r="G378" s="2" t="s">
        <v>12</v>
      </c>
      <c r="H378" s="2" t="s">
        <v>10</v>
      </c>
      <c r="I378" s="2" t="s">
        <v>9530</v>
      </c>
      <c r="J378" s="2" t="s">
        <v>14</v>
      </c>
      <c r="K378" s="2" t="s">
        <v>10</v>
      </c>
      <c r="L378" s="2" t="s">
        <v>9531</v>
      </c>
      <c r="Q378" s="3">
        <v>73</v>
      </c>
      <c r="R378">
        <f t="shared" si="18"/>
        <v>2.8016939163207999</v>
      </c>
      <c r="S378">
        <f t="shared" si="19"/>
        <v>-2.80494952201843</v>
      </c>
      <c r="T378">
        <f t="shared" si="20"/>
        <v>-6.8465819358825604</v>
      </c>
    </row>
    <row r="379" spans="2:20" x14ac:dyDescent="0.45">
      <c r="B379" s="2" t="s">
        <v>7</v>
      </c>
      <c r="C379" s="2" t="s">
        <v>304</v>
      </c>
      <c r="D379" s="2" t="s">
        <v>9</v>
      </c>
      <c r="E379" s="2" t="s">
        <v>10</v>
      </c>
      <c r="F379" s="2" t="s">
        <v>9532</v>
      </c>
      <c r="G379" s="2" t="s">
        <v>12</v>
      </c>
      <c r="H379" s="2" t="s">
        <v>10</v>
      </c>
      <c r="I379" s="2" t="s">
        <v>9533</v>
      </c>
      <c r="J379" s="2" t="s">
        <v>14</v>
      </c>
      <c r="K379" s="2" t="s">
        <v>10</v>
      </c>
      <c r="L379" s="2" t="s">
        <v>9534</v>
      </c>
      <c r="Q379" s="3">
        <v>74</v>
      </c>
      <c r="R379">
        <f t="shared" si="18"/>
        <v>2.6749138832092201</v>
      </c>
      <c r="S379">
        <f t="shared" si="19"/>
        <v>-2.9824924468994101</v>
      </c>
      <c r="T379">
        <f t="shared" si="20"/>
        <v>-6.4851317405700604</v>
      </c>
    </row>
    <row r="380" spans="2:20" x14ac:dyDescent="0.45">
      <c r="B380" s="2" t="s">
        <v>7</v>
      </c>
      <c r="C380" s="2" t="s">
        <v>308</v>
      </c>
      <c r="D380" s="2" t="s">
        <v>9</v>
      </c>
      <c r="E380" s="2" t="s">
        <v>10</v>
      </c>
      <c r="F380" s="2" t="s">
        <v>9535</v>
      </c>
      <c r="G380" s="2" t="s">
        <v>12</v>
      </c>
      <c r="H380" s="2" t="s">
        <v>10</v>
      </c>
      <c r="I380" s="2" t="s">
        <v>9536</v>
      </c>
      <c r="J380" s="2" t="s">
        <v>14</v>
      </c>
      <c r="K380" s="2" t="s">
        <v>10</v>
      </c>
      <c r="L380" s="2" t="s">
        <v>9537</v>
      </c>
      <c r="Q380" s="3">
        <v>75</v>
      </c>
      <c r="R380">
        <f t="shared" si="18"/>
        <v>2.53740286827087</v>
      </c>
      <c r="S380">
        <f t="shared" si="19"/>
        <v>-3.1212091445922798</v>
      </c>
      <c r="T380">
        <f t="shared" si="20"/>
        <v>-6.3509569168090803</v>
      </c>
    </row>
    <row r="381" spans="2:20" x14ac:dyDescent="0.45">
      <c r="B381" s="2" t="s">
        <v>7</v>
      </c>
      <c r="C381" s="2" t="s">
        <v>312</v>
      </c>
      <c r="D381" s="2" t="s">
        <v>9</v>
      </c>
      <c r="E381" s="2" t="s">
        <v>10</v>
      </c>
      <c r="F381" s="2" t="s">
        <v>9538</v>
      </c>
      <c r="G381" s="2" t="s">
        <v>12</v>
      </c>
      <c r="H381" s="2" t="s">
        <v>10</v>
      </c>
      <c r="I381" s="2" t="s">
        <v>9539</v>
      </c>
      <c r="J381" s="2" t="s">
        <v>14</v>
      </c>
      <c r="K381" s="2" t="s">
        <v>10</v>
      </c>
      <c r="L381" s="2" t="s">
        <v>9540</v>
      </c>
      <c r="Q381" s="3">
        <v>76</v>
      </c>
      <c r="R381">
        <f t="shared" si="18"/>
        <v>2.38691878318786</v>
      </c>
      <c r="S381">
        <f t="shared" si="19"/>
        <v>-3.4665708541870099</v>
      </c>
      <c r="T381">
        <f t="shared" si="20"/>
        <v>-6.0786423683166504</v>
      </c>
    </row>
    <row r="382" spans="2:20" x14ac:dyDescent="0.45">
      <c r="B382" s="2" t="s">
        <v>7</v>
      </c>
      <c r="C382" s="2" t="s">
        <v>316</v>
      </c>
      <c r="D382" s="2" t="s">
        <v>9</v>
      </c>
      <c r="E382" s="2" t="s">
        <v>10</v>
      </c>
      <c r="F382" s="2" t="s">
        <v>9541</v>
      </c>
      <c r="G382" s="2" t="s">
        <v>12</v>
      </c>
      <c r="H382" s="2" t="s">
        <v>10</v>
      </c>
      <c r="I382" s="2" t="s">
        <v>9542</v>
      </c>
      <c r="J382" s="2" t="s">
        <v>14</v>
      </c>
      <c r="K382" s="2" t="s">
        <v>10</v>
      </c>
      <c r="L382" s="2" t="s">
        <v>9543</v>
      </c>
      <c r="Q382" s="3">
        <v>77</v>
      </c>
      <c r="R382">
        <f t="shared" si="18"/>
        <v>2.1614806652068999</v>
      </c>
      <c r="S382">
        <f t="shared" si="19"/>
        <v>-3.6295993328094398</v>
      </c>
      <c r="T382">
        <f t="shared" si="20"/>
        <v>-5.4466395378112704</v>
      </c>
    </row>
    <row r="383" spans="2:20" x14ac:dyDescent="0.45">
      <c r="B383" s="2" t="s">
        <v>7</v>
      </c>
      <c r="C383" s="2" t="s">
        <v>320</v>
      </c>
      <c r="D383" s="2" t="s">
        <v>9</v>
      </c>
      <c r="E383" s="2" t="s">
        <v>10</v>
      </c>
      <c r="F383" s="2" t="s">
        <v>9544</v>
      </c>
      <c r="G383" s="2" t="s">
        <v>12</v>
      </c>
      <c r="H383" s="2" t="s">
        <v>10</v>
      </c>
      <c r="I383" s="2" t="s">
        <v>9545</v>
      </c>
      <c r="J383" s="2" t="s">
        <v>14</v>
      </c>
      <c r="K383" s="2" t="s">
        <v>10</v>
      </c>
      <c r="L383" s="2" t="s">
        <v>9546</v>
      </c>
      <c r="Q383" s="3">
        <v>78</v>
      </c>
      <c r="R383">
        <f t="shared" si="18"/>
        <v>1.80520808696746</v>
      </c>
      <c r="S383">
        <f t="shared" si="19"/>
        <v>-3.7778580188751198</v>
      </c>
      <c r="T383">
        <f t="shared" si="20"/>
        <v>-5.28308010101318</v>
      </c>
    </row>
    <row r="384" spans="2:20" x14ac:dyDescent="0.45">
      <c r="B384" s="2" t="s">
        <v>7</v>
      </c>
      <c r="C384" s="2" t="s">
        <v>324</v>
      </c>
      <c r="D384" s="2" t="s">
        <v>9</v>
      </c>
      <c r="E384" s="2" t="s">
        <v>10</v>
      </c>
      <c r="F384" s="2" t="s">
        <v>9547</v>
      </c>
      <c r="G384" s="2" t="s">
        <v>12</v>
      </c>
      <c r="H384" s="2" t="s">
        <v>10</v>
      </c>
      <c r="I384" s="2" t="s">
        <v>9548</v>
      </c>
      <c r="J384" s="2" t="s">
        <v>14</v>
      </c>
      <c r="K384" s="2" t="s">
        <v>10</v>
      </c>
      <c r="L384" s="2" t="s">
        <v>9549</v>
      </c>
      <c r="Q384" s="3">
        <v>79</v>
      </c>
      <c r="R384">
        <f t="shared" si="18"/>
        <v>1.7153453826904199</v>
      </c>
      <c r="S384">
        <f t="shared" si="19"/>
        <v>-4.2226109504699698</v>
      </c>
      <c r="T384">
        <f t="shared" si="20"/>
        <v>-4.9364171028137198</v>
      </c>
    </row>
    <row r="385" spans="2:20" x14ac:dyDescent="0.45">
      <c r="B385" s="2" t="s">
        <v>7</v>
      </c>
      <c r="C385" s="2" t="s">
        <v>328</v>
      </c>
      <c r="D385" s="2" t="s">
        <v>9</v>
      </c>
      <c r="E385" s="2" t="s">
        <v>10</v>
      </c>
      <c r="F385" s="2" t="s">
        <v>9550</v>
      </c>
      <c r="G385" s="2" t="s">
        <v>12</v>
      </c>
      <c r="H385" s="2" t="s">
        <v>10</v>
      </c>
      <c r="I385" s="2" t="s">
        <v>9551</v>
      </c>
      <c r="J385" s="2" t="s">
        <v>14</v>
      </c>
      <c r="K385" s="2" t="s">
        <v>10</v>
      </c>
      <c r="L385" s="2" t="s">
        <v>9552</v>
      </c>
      <c r="Q385" s="3">
        <v>80</v>
      </c>
      <c r="R385">
        <f t="shared" si="18"/>
        <v>1.60669445991516</v>
      </c>
      <c r="S385">
        <f t="shared" si="19"/>
        <v>-4.3282046318054199</v>
      </c>
      <c r="T385">
        <f t="shared" si="20"/>
        <v>-4.5060386657714799</v>
      </c>
    </row>
    <row r="386" spans="2:20" x14ac:dyDescent="0.45">
      <c r="B386" s="2" t="s">
        <v>7</v>
      </c>
      <c r="C386" s="2" t="s">
        <v>332</v>
      </c>
      <c r="D386" s="2" t="s">
        <v>9</v>
      </c>
      <c r="E386" s="2" t="s">
        <v>10</v>
      </c>
      <c r="F386" s="2" t="s">
        <v>9553</v>
      </c>
      <c r="G386" s="2" t="s">
        <v>12</v>
      </c>
      <c r="H386" s="2" t="s">
        <v>10</v>
      </c>
      <c r="I386" s="2" t="s">
        <v>9554</v>
      </c>
      <c r="J386" s="2" t="s">
        <v>14</v>
      </c>
      <c r="K386" s="2" t="s">
        <v>10</v>
      </c>
      <c r="L386" s="2" t="s">
        <v>9555</v>
      </c>
      <c r="Q386" s="3">
        <v>81</v>
      </c>
      <c r="R386">
        <f t="shared" si="18"/>
        <v>1.33671975135803</v>
      </c>
      <c r="S386">
        <f t="shared" si="19"/>
        <v>-4.53552150726318</v>
      </c>
      <c r="T386">
        <f t="shared" si="20"/>
        <v>-4.2601804733276296</v>
      </c>
    </row>
    <row r="387" spans="2:20" x14ac:dyDescent="0.45">
      <c r="B387" s="2" t="s">
        <v>7</v>
      </c>
      <c r="C387" s="2" t="s">
        <v>336</v>
      </c>
      <c r="D387" s="2" t="s">
        <v>9</v>
      </c>
      <c r="E387" s="2" t="s">
        <v>10</v>
      </c>
      <c r="F387" s="2" t="s">
        <v>9556</v>
      </c>
      <c r="G387" s="2" t="s">
        <v>12</v>
      </c>
      <c r="H387" s="2" t="s">
        <v>10</v>
      </c>
      <c r="I387" s="2" t="s">
        <v>9557</v>
      </c>
      <c r="J387" s="2" t="s">
        <v>14</v>
      </c>
      <c r="K387" s="2" t="s">
        <v>10</v>
      </c>
      <c r="L387" s="2" t="s">
        <v>9558</v>
      </c>
      <c r="Q387" s="3">
        <v>82</v>
      </c>
      <c r="R387">
        <f t="shared" si="18"/>
        <v>1.0278295278549101</v>
      </c>
      <c r="S387">
        <f t="shared" si="19"/>
        <v>-4.6907696723937899</v>
      </c>
      <c r="T387">
        <f t="shared" si="20"/>
        <v>-3.7852234840393</v>
      </c>
    </row>
    <row r="388" spans="2:20" x14ac:dyDescent="0.45">
      <c r="B388" s="2" t="s">
        <v>7</v>
      </c>
      <c r="C388" s="2" t="s">
        <v>340</v>
      </c>
      <c r="D388" s="2" t="s">
        <v>9</v>
      </c>
      <c r="E388" s="2" t="s">
        <v>10</v>
      </c>
      <c r="F388" s="2" t="s">
        <v>9559</v>
      </c>
      <c r="G388" s="2" t="s">
        <v>12</v>
      </c>
      <c r="H388" s="2" t="s">
        <v>10</v>
      </c>
      <c r="I388" s="2" t="s">
        <v>9560</v>
      </c>
      <c r="J388" s="2" t="s">
        <v>14</v>
      </c>
      <c r="K388" s="2" t="s">
        <v>10</v>
      </c>
      <c r="L388" s="2" t="s">
        <v>9561</v>
      </c>
      <c r="Q388" s="3">
        <v>83</v>
      </c>
      <c r="R388">
        <f t="shared" si="18"/>
        <v>0.62649124860763505</v>
      </c>
      <c r="S388">
        <f t="shared" si="19"/>
        <v>-5.13476085662841</v>
      </c>
      <c r="T388">
        <f t="shared" si="20"/>
        <v>-3.3544669151306099</v>
      </c>
    </row>
    <row r="389" spans="2:20" x14ac:dyDescent="0.45">
      <c r="B389" s="2" t="s">
        <v>7</v>
      </c>
      <c r="C389" s="2" t="s">
        <v>344</v>
      </c>
      <c r="D389" s="2" t="s">
        <v>9</v>
      </c>
      <c r="E389" s="2" t="s">
        <v>10</v>
      </c>
      <c r="F389" s="2" t="s">
        <v>9562</v>
      </c>
      <c r="G389" s="2" t="s">
        <v>12</v>
      </c>
      <c r="H389" s="2" t="s">
        <v>10</v>
      </c>
      <c r="I389" s="2" t="s">
        <v>9563</v>
      </c>
      <c r="J389" s="2" t="s">
        <v>14</v>
      </c>
      <c r="K389" s="2" t="s">
        <v>10</v>
      </c>
      <c r="L389" s="2" t="s">
        <v>9564</v>
      </c>
      <c r="Q389" s="3">
        <v>84</v>
      </c>
      <c r="R389">
        <f t="shared" si="18"/>
        <v>0.53241109848022405</v>
      </c>
      <c r="S389">
        <f t="shared" si="19"/>
        <v>-5.3291268348693803</v>
      </c>
      <c r="T389">
        <f t="shared" si="20"/>
        <v>-2.6560833454132</v>
      </c>
    </row>
    <row r="390" spans="2:20" x14ac:dyDescent="0.45">
      <c r="B390" s="2" t="s">
        <v>7</v>
      </c>
      <c r="C390" s="2" t="s">
        <v>348</v>
      </c>
      <c r="D390" s="2" t="s">
        <v>9</v>
      </c>
      <c r="E390" s="2" t="s">
        <v>10</v>
      </c>
      <c r="F390" s="2" t="s">
        <v>9565</v>
      </c>
      <c r="G390" s="2" t="s">
        <v>12</v>
      </c>
      <c r="H390" s="2" t="s">
        <v>10</v>
      </c>
      <c r="I390" s="2" t="s">
        <v>9566</v>
      </c>
      <c r="J390" s="2" t="s">
        <v>14</v>
      </c>
      <c r="K390" s="2" t="s">
        <v>10</v>
      </c>
      <c r="L390" s="2" t="s">
        <v>9567</v>
      </c>
      <c r="Q390" s="3">
        <v>85</v>
      </c>
      <c r="R390">
        <f t="shared" si="18"/>
        <v>0.31405413150787298</v>
      </c>
      <c r="S390">
        <f t="shared" si="19"/>
        <v>-5.5507850646972603</v>
      </c>
      <c r="T390">
        <f t="shared" si="20"/>
        <v>-2.5548012256622301</v>
      </c>
    </row>
    <row r="391" spans="2:20" x14ac:dyDescent="0.45">
      <c r="B391" s="2" t="s">
        <v>7</v>
      </c>
      <c r="C391" s="2" t="s">
        <v>352</v>
      </c>
      <c r="D391" s="2" t="s">
        <v>9</v>
      </c>
      <c r="E391" s="2" t="s">
        <v>10</v>
      </c>
      <c r="F391" s="2" t="s">
        <v>9568</v>
      </c>
      <c r="G391" s="2" t="s">
        <v>12</v>
      </c>
      <c r="H391" s="2" t="s">
        <v>10</v>
      </c>
      <c r="I391" s="2" t="s">
        <v>9569</v>
      </c>
      <c r="J391" s="2" t="s">
        <v>14</v>
      </c>
      <c r="K391" s="2" t="s">
        <v>10</v>
      </c>
      <c r="L391" s="2" t="s">
        <v>9570</v>
      </c>
      <c r="Q391" s="3">
        <v>86</v>
      </c>
      <c r="R391">
        <f t="shared" si="18"/>
        <v>-6.1081029474735198E-2</v>
      </c>
      <c r="S391">
        <f t="shared" si="19"/>
        <v>-5.8293881416320801</v>
      </c>
      <c r="T391">
        <f t="shared" si="20"/>
        <v>-2.0291678905486998</v>
      </c>
    </row>
    <row r="392" spans="2:20" x14ac:dyDescent="0.45">
      <c r="B392" s="2" t="s">
        <v>7</v>
      </c>
      <c r="C392" s="2" t="s">
        <v>356</v>
      </c>
      <c r="D392" s="2" t="s">
        <v>9</v>
      </c>
      <c r="E392" s="2" t="s">
        <v>10</v>
      </c>
      <c r="F392" s="2" t="s">
        <v>9571</v>
      </c>
      <c r="G392" s="2" t="s">
        <v>12</v>
      </c>
      <c r="H392" s="2" t="s">
        <v>10</v>
      </c>
      <c r="I392" s="2" t="s">
        <v>9572</v>
      </c>
      <c r="J392" s="2" t="s">
        <v>14</v>
      </c>
      <c r="K392" s="2" t="s">
        <v>10</v>
      </c>
      <c r="L392" s="2" t="s">
        <v>9573</v>
      </c>
      <c r="Q392" s="3">
        <v>87</v>
      </c>
      <c r="R392">
        <f t="shared" si="18"/>
        <v>-4.9838390201330102E-2</v>
      </c>
      <c r="S392">
        <f t="shared" si="19"/>
        <v>-5.9540305137634197</v>
      </c>
      <c r="T392">
        <f t="shared" si="20"/>
        <v>-1.6528637409210201</v>
      </c>
    </row>
    <row r="393" spans="2:20" x14ac:dyDescent="0.45">
      <c r="B393" s="2" t="s">
        <v>7</v>
      </c>
      <c r="C393" s="2" t="s">
        <v>360</v>
      </c>
      <c r="D393" s="2" t="s">
        <v>9</v>
      </c>
      <c r="E393" s="2" t="s">
        <v>10</v>
      </c>
      <c r="F393" s="2" t="s">
        <v>9574</v>
      </c>
      <c r="G393" s="2" t="s">
        <v>12</v>
      </c>
      <c r="H393" s="2" t="s">
        <v>10</v>
      </c>
      <c r="I393" s="2" t="s">
        <v>9575</v>
      </c>
      <c r="J393" s="2" t="s">
        <v>14</v>
      </c>
      <c r="K393" s="2" t="s">
        <v>10</v>
      </c>
      <c r="L393" s="2" t="s">
        <v>9576</v>
      </c>
      <c r="Q393" s="3">
        <v>88</v>
      </c>
      <c r="R393">
        <f t="shared" si="18"/>
        <v>-0.50319784879684404</v>
      </c>
      <c r="S393">
        <f t="shared" si="19"/>
        <v>-6.3321666717529297</v>
      </c>
      <c r="T393">
        <f t="shared" si="20"/>
        <v>-1.37165307998657</v>
      </c>
    </row>
    <row r="394" spans="2:20" x14ac:dyDescent="0.45">
      <c r="B394" s="2" t="s">
        <v>7</v>
      </c>
      <c r="C394" s="2" t="s">
        <v>364</v>
      </c>
      <c r="D394" s="2" t="s">
        <v>9</v>
      </c>
      <c r="E394" s="2" t="s">
        <v>10</v>
      </c>
      <c r="F394" s="2" t="s">
        <v>9577</v>
      </c>
      <c r="G394" s="2" t="s">
        <v>12</v>
      </c>
      <c r="H394" s="2" t="s">
        <v>10</v>
      </c>
      <c r="I394" s="2" t="s">
        <v>9578</v>
      </c>
      <c r="J394" s="2" t="s">
        <v>14</v>
      </c>
      <c r="K394" s="2" t="s">
        <v>10</v>
      </c>
      <c r="L394" s="2" t="s">
        <v>9579</v>
      </c>
      <c r="Q394" s="3">
        <v>89</v>
      </c>
      <c r="R394">
        <f t="shared" si="18"/>
        <v>-0.657165586948394</v>
      </c>
      <c r="S394">
        <f t="shared" si="19"/>
        <v>-6.3176808357238698</v>
      </c>
      <c r="T394">
        <f t="shared" si="20"/>
        <v>-1.1036732196807799</v>
      </c>
    </row>
    <row r="395" spans="2:20" x14ac:dyDescent="0.45">
      <c r="B395" s="2" t="s">
        <v>7</v>
      </c>
      <c r="C395" s="2" t="s">
        <v>368</v>
      </c>
      <c r="D395" s="2" t="s">
        <v>9</v>
      </c>
      <c r="E395" s="2" t="s">
        <v>10</v>
      </c>
      <c r="F395" s="2" t="s">
        <v>9580</v>
      </c>
      <c r="G395" s="2" t="s">
        <v>12</v>
      </c>
      <c r="H395" s="2" t="s">
        <v>10</v>
      </c>
      <c r="I395" s="2" t="s">
        <v>9581</v>
      </c>
      <c r="J395" s="2" t="s">
        <v>14</v>
      </c>
      <c r="K395" s="2" t="s">
        <v>10</v>
      </c>
      <c r="L395" s="2" t="s">
        <v>9582</v>
      </c>
      <c r="Q395" s="3">
        <v>90</v>
      </c>
      <c r="R395">
        <f t="shared" si="18"/>
        <v>-0.63988840579986495</v>
      </c>
      <c r="S395">
        <f t="shared" si="19"/>
        <v>-6.6013894081115696</v>
      </c>
      <c r="T395">
        <f t="shared" si="20"/>
        <v>-1.0966669321060101</v>
      </c>
    </row>
    <row r="396" spans="2:20" x14ac:dyDescent="0.45">
      <c r="B396" s="2" t="s">
        <v>7</v>
      </c>
      <c r="C396" s="2" t="s">
        <v>372</v>
      </c>
      <c r="D396" s="2" t="s">
        <v>9</v>
      </c>
      <c r="E396" s="2" t="s">
        <v>10</v>
      </c>
      <c r="F396" s="2" t="s">
        <v>9583</v>
      </c>
      <c r="G396" s="2" t="s">
        <v>12</v>
      </c>
      <c r="H396" s="2" t="s">
        <v>10</v>
      </c>
      <c r="I396" s="2" t="s">
        <v>9584</v>
      </c>
      <c r="J396" s="2" t="s">
        <v>14</v>
      </c>
      <c r="K396" s="2" t="s">
        <v>10</v>
      </c>
      <c r="L396" s="2" t="s">
        <v>9585</v>
      </c>
      <c r="Q396" s="3">
        <v>91</v>
      </c>
      <c r="R396">
        <f t="shared" si="18"/>
        <v>-0.97937393188476496</v>
      </c>
      <c r="S396">
        <f t="shared" si="19"/>
        <v>-6.74082231521606</v>
      </c>
      <c r="T396">
        <f t="shared" si="20"/>
        <v>-0.62287390232086104</v>
      </c>
    </row>
    <row r="397" spans="2:20" x14ac:dyDescent="0.45">
      <c r="B397" s="2" t="s">
        <v>7</v>
      </c>
      <c r="C397" s="2" t="s">
        <v>376</v>
      </c>
      <c r="D397" s="2" t="s">
        <v>9</v>
      </c>
      <c r="E397" s="2" t="s">
        <v>10</v>
      </c>
      <c r="F397" s="2" t="s">
        <v>9586</v>
      </c>
      <c r="G397" s="2" t="s">
        <v>12</v>
      </c>
      <c r="H397" s="2" t="s">
        <v>10</v>
      </c>
      <c r="I397" s="2" t="s">
        <v>9587</v>
      </c>
      <c r="J397" s="2" t="s">
        <v>14</v>
      </c>
      <c r="K397" s="2" t="s">
        <v>10</v>
      </c>
      <c r="L397" s="2" t="s">
        <v>9588</v>
      </c>
      <c r="Q397" s="3">
        <v>92</v>
      </c>
      <c r="R397">
        <f t="shared" si="18"/>
        <v>-1.04286909103393</v>
      </c>
      <c r="S397">
        <f t="shared" si="19"/>
        <v>-6.8828349113464302</v>
      </c>
      <c r="T397">
        <f t="shared" si="20"/>
        <v>-0.70302689075469904</v>
      </c>
    </row>
    <row r="398" spans="2:20" x14ac:dyDescent="0.45">
      <c r="B398" s="2" t="s">
        <v>7</v>
      </c>
      <c r="C398" s="2" t="s">
        <v>380</v>
      </c>
      <c r="D398" s="2" t="s">
        <v>9</v>
      </c>
      <c r="E398" s="2" t="s">
        <v>10</v>
      </c>
      <c r="F398" s="2" t="s">
        <v>9589</v>
      </c>
      <c r="G398" s="2" t="s">
        <v>12</v>
      </c>
      <c r="H398" s="2" t="s">
        <v>10</v>
      </c>
      <c r="I398" s="2" t="s">
        <v>9590</v>
      </c>
      <c r="J398" s="2" t="s">
        <v>14</v>
      </c>
      <c r="K398" s="2" t="s">
        <v>10</v>
      </c>
      <c r="L398" s="2" t="s">
        <v>9591</v>
      </c>
      <c r="Q398" s="3">
        <v>93</v>
      </c>
      <c r="R398">
        <f t="shared" si="18"/>
        <v>-1.1450994014739899</v>
      </c>
      <c r="S398">
        <f t="shared" si="19"/>
        <v>-7.0600056648254297</v>
      </c>
      <c r="T398">
        <f t="shared" si="20"/>
        <v>-0.393851667642593</v>
      </c>
    </row>
    <row r="399" spans="2:20" x14ac:dyDescent="0.45">
      <c r="B399" s="2" t="s">
        <v>7</v>
      </c>
      <c r="C399" s="2" t="s">
        <v>384</v>
      </c>
      <c r="D399" s="2" t="s">
        <v>9</v>
      </c>
      <c r="E399" s="2" t="s">
        <v>10</v>
      </c>
      <c r="F399" s="2" t="s">
        <v>9592</v>
      </c>
      <c r="G399" s="2" t="s">
        <v>12</v>
      </c>
      <c r="H399" s="2" t="s">
        <v>10</v>
      </c>
      <c r="I399" s="2" t="s">
        <v>9593</v>
      </c>
      <c r="J399" s="2" t="s">
        <v>14</v>
      </c>
      <c r="K399" s="2" t="s">
        <v>10</v>
      </c>
      <c r="L399" s="2" t="s">
        <v>9594</v>
      </c>
      <c r="Q399" s="3">
        <v>94</v>
      </c>
      <c r="R399">
        <f t="shared" si="18"/>
        <v>-1.04358398914337</v>
      </c>
      <c r="S399">
        <f t="shared" si="19"/>
        <v>-7.5270667076110804</v>
      </c>
      <c r="T399">
        <f t="shared" si="20"/>
        <v>-0.80283898115158003</v>
      </c>
    </row>
    <row r="400" spans="2:20" x14ac:dyDescent="0.45">
      <c r="B400" s="2" t="s">
        <v>7</v>
      </c>
      <c r="C400" s="2" t="s">
        <v>388</v>
      </c>
      <c r="D400" s="2" t="s">
        <v>9</v>
      </c>
      <c r="E400" s="2" t="s">
        <v>10</v>
      </c>
      <c r="F400" s="2" t="s">
        <v>9595</v>
      </c>
      <c r="G400" s="2" t="s">
        <v>12</v>
      </c>
      <c r="H400" s="2" t="s">
        <v>10</v>
      </c>
      <c r="I400" s="2" t="s">
        <v>9596</v>
      </c>
      <c r="J400" s="2" t="s">
        <v>14</v>
      </c>
      <c r="K400" s="2" t="s">
        <v>10</v>
      </c>
      <c r="L400" s="2" t="s">
        <v>9597</v>
      </c>
      <c r="Q400" s="3">
        <v>95</v>
      </c>
      <c r="R400">
        <f t="shared" si="18"/>
        <v>-0.86248630285262995</v>
      </c>
      <c r="S400">
        <f t="shared" si="19"/>
        <v>-7.5473322868347097</v>
      </c>
      <c r="T400">
        <f t="shared" si="20"/>
        <v>-0.489291220903396</v>
      </c>
    </row>
    <row r="401" spans="2:20" x14ac:dyDescent="0.45">
      <c r="B401" s="2" t="s">
        <v>7</v>
      </c>
      <c r="C401" s="2" t="s">
        <v>392</v>
      </c>
      <c r="D401" s="2" t="s">
        <v>9</v>
      </c>
      <c r="E401" s="2" t="s">
        <v>10</v>
      </c>
      <c r="F401" s="2" t="s">
        <v>9598</v>
      </c>
      <c r="G401" s="2" t="s">
        <v>12</v>
      </c>
      <c r="H401" s="2" t="s">
        <v>10</v>
      </c>
      <c r="I401" s="2" t="s">
        <v>9599</v>
      </c>
      <c r="J401" s="2" t="s">
        <v>14</v>
      </c>
      <c r="K401" s="2" t="s">
        <v>10</v>
      </c>
      <c r="L401" s="2" t="s">
        <v>9600</v>
      </c>
      <c r="Q401" s="3">
        <v>96</v>
      </c>
      <c r="R401">
        <f t="shared" si="18"/>
        <v>-0.94159436225891102</v>
      </c>
      <c r="S401">
        <f t="shared" si="19"/>
        <v>-7.4813318252563397</v>
      </c>
      <c r="T401">
        <f t="shared" si="20"/>
        <v>-0.36848556995391801</v>
      </c>
    </row>
    <row r="402" spans="2:20" x14ac:dyDescent="0.45">
      <c r="B402" s="2" t="s">
        <v>7</v>
      </c>
      <c r="C402" s="2" t="s">
        <v>396</v>
      </c>
      <c r="D402" s="2" t="s">
        <v>9</v>
      </c>
      <c r="E402" s="2" t="s">
        <v>10</v>
      </c>
      <c r="F402" s="2" t="s">
        <v>9601</v>
      </c>
      <c r="G402" s="2" t="s">
        <v>12</v>
      </c>
      <c r="H402" s="2" t="s">
        <v>10</v>
      </c>
      <c r="I402" s="2" t="s">
        <v>9602</v>
      </c>
      <c r="J402" s="2" t="s">
        <v>14</v>
      </c>
      <c r="K402" s="2" t="s">
        <v>10</v>
      </c>
      <c r="L402" s="2" t="s">
        <v>9603</v>
      </c>
      <c r="Q402" s="3">
        <v>97</v>
      </c>
      <c r="R402">
        <f t="shared" si="18"/>
        <v>-1.22756052017211</v>
      </c>
      <c r="S402">
        <f t="shared" si="19"/>
        <v>-7.6193757057189897</v>
      </c>
      <c r="T402">
        <f t="shared" si="20"/>
        <v>-3.1466033309698098E-2</v>
      </c>
    </row>
    <row r="403" spans="2:20" x14ac:dyDescent="0.45">
      <c r="B403" s="2" t="s">
        <v>7</v>
      </c>
      <c r="C403" s="2" t="s">
        <v>400</v>
      </c>
      <c r="D403" s="2" t="s">
        <v>9</v>
      </c>
      <c r="E403" s="2" t="s">
        <v>10</v>
      </c>
      <c r="F403" s="2" t="s">
        <v>9604</v>
      </c>
      <c r="G403" s="2" t="s">
        <v>12</v>
      </c>
      <c r="H403" s="2" t="s">
        <v>10</v>
      </c>
      <c r="I403" s="2" t="s">
        <v>9605</v>
      </c>
      <c r="J403" s="2" t="s">
        <v>14</v>
      </c>
      <c r="K403" s="2" t="s">
        <v>10</v>
      </c>
      <c r="L403" s="2" t="s">
        <v>9606</v>
      </c>
      <c r="Q403" s="3">
        <v>98</v>
      </c>
      <c r="R403">
        <f t="shared" si="18"/>
        <v>-1.2956742048263501</v>
      </c>
      <c r="S403">
        <f t="shared" si="19"/>
        <v>-7.7126703262329102</v>
      </c>
      <c r="T403">
        <f t="shared" si="20"/>
        <v>9.3890689313411699E-2</v>
      </c>
    </row>
    <row r="404" spans="2:20" x14ac:dyDescent="0.45">
      <c r="B404" s="2" t="s">
        <v>7</v>
      </c>
      <c r="C404" s="2" t="s">
        <v>404</v>
      </c>
      <c r="D404" s="2" t="s">
        <v>9</v>
      </c>
      <c r="E404" s="2" t="s">
        <v>10</v>
      </c>
      <c r="F404" s="2" t="s">
        <v>9607</v>
      </c>
      <c r="G404" s="2" t="s">
        <v>12</v>
      </c>
      <c r="H404" s="2" t="s">
        <v>10</v>
      </c>
      <c r="I404" s="2" t="s">
        <v>9608</v>
      </c>
      <c r="J404" s="2" t="s">
        <v>14</v>
      </c>
      <c r="K404" s="2" t="s">
        <v>10</v>
      </c>
      <c r="L404" s="2" t="s">
        <v>9609</v>
      </c>
      <c r="Q404" s="3">
        <v>99</v>
      </c>
      <c r="R404">
        <f t="shared" si="18"/>
        <v>-1.02653408050537</v>
      </c>
      <c r="S404">
        <f t="shared" si="19"/>
        <v>-7.7249870300292898</v>
      </c>
      <c r="T404">
        <f t="shared" si="20"/>
        <v>-0.124459087848663</v>
      </c>
    </row>
    <row r="405" spans="2:20" x14ac:dyDescent="0.45">
      <c r="B405" s="2" t="s">
        <v>7</v>
      </c>
      <c r="C405" s="2" t="s">
        <v>408</v>
      </c>
      <c r="D405" s="2" t="s">
        <v>9</v>
      </c>
      <c r="E405" s="2" t="s">
        <v>10</v>
      </c>
      <c r="F405" s="2" t="s">
        <v>9610</v>
      </c>
      <c r="G405" s="2" t="s">
        <v>12</v>
      </c>
      <c r="H405" s="2" t="s">
        <v>10</v>
      </c>
      <c r="I405" s="2" t="s">
        <v>9611</v>
      </c>
      <c r="J405" s="2" t="s">
        <v>14</v>
      </c>
      <c r="K405" s="2" t="s">
        <v>10</v>
      </c>
      <c r="L405" s="2" t="s">
        <v>9612</v>
      </c>
      <c r="Q405" s="3">
        <v>100</v>
      </c>
      <c r="R405">
        <f t="shared" si="18"/>
        <v>-1.1350859403610201</v>
      </c>
      <c r="S405">
        <f t="shared" si="19"/>
        <v>-8.2305774688720703</v>
      </c>
      <c r="T405">
        <f t="shared" si="20"/>
        <v>-0.51303070783615101</v>
      </c>
    </row>
    <row r="406" spans="2:20" x14ac:dyDescent="0.45">
      <c r="B406" s="2" t="s">
        <v>7</v>
      </c>
      <c r="C406" s="2" t="s">
        <v>412</v>
      </c>
      <c r="D406" s="2" t="s">
        <v>9</v>
      </c>
      <c r="E406" s="2" t="s">
        <v>10</v>
      </c>
      <c r="F406" s="2" t="s">
        <v>9613</v>
      </c>
      <c r="G406" s="2" t="s">
        <v>12</v>
      </c>
      <c r="H406" s="2" t="s">
        <v>10</v>
      </c>
      <c r="I406" s="2" t="s">
        <v>9614</v>
      </c>
      <c r="J406" s="2" t="s">
        <v>14</v>
      </c>
      <c r="K406" s="2" t="s">
        <v>10</v>
      </c>
      <c r="L406" s="2" t="s">
        <v>9615</v>
      </c>
      <c r="Q406" s="3">
        <v>101</v>
      </c>
      <c r="R406">
        <f t="shared" si="18"/>
        <v>-1.09926521778106</v>
      </c>
      <c r="S406">
        <f t="shared" si="19"/>
        <v>-7.9588737487792898</v>
      </c>
      <c r="T406">
        <f t="shared" si="20"/>
        <v>-9.3461990356445299E-2</v>
      </c>
    </row>
    <row r="407" spans="2:20" x14ac:dyDescent="0.45">
      <c r="B407" s="2" t="s">
        <v>7</v>
      </c>
      <c r="C407" s="2" t="s">
        <v>416</v>
      </c>
      <c r="D407" s="2" t="s">
        <v>9</v>
      </c>
      <c r="E407" s="2" t="s">
        <v>10</v>
      </c>
      <c r="F407" s="2" t="s">
        <v>9616</v>
      </c>
      <c r="G407" s="2" t="s">
        <v>12</v>
      </c>
      <c r="H407" s="2" t="s">
        <v>10</v>
      </c>
      <c r="I407" s="2" t="s">
        <v>9617</v>
      </c>
      <c r="J407" s="2" t="s">
        <v>14</v>
      </c>
      <c r="K407" s="2" t="s">
        <v>10</v>
      </c>
      <c r="L407" s="2" t="s">
        <v>9618</v>
      </c>
      <c r="Q407" s="3">
        <v>102</v>
      </c>
      <c r="R407">
        <f t="shared" si="18"/>
        <v>-1.11122870445251</v>
      </c>
      <c r="S407">
        <f t="shared" si="19"/>
        <v>-8.4843196868896396</v>
      </c>
      <c r="T407">
        <f t="shared" si="20"/>
        <v>-0.21494612097740101</v>
      </c>
    </row>
    <row r="408" spans="2:20" x14ac:dyDescent="0.45">
      <c r="B408" s="2" t="s">
        <v>7</v>
      </c>
      <c r="C408" s="2" t="s">
        <v>420</v>
      </c>
      <c r="D408" s="2" t="s">
        <v>9</v>
      </c>
      <c r="E408" s="2" t="s">
        <v>10</v>
      </c>
      <c r="F408" s="2" t="s">
        <v>9619</v>
      </c>
      <c r="G408" s="2" t="s">
        <v>12</v>
      </c>
      <c r="H408" s="2" t="s">
        <v>10</v>
      </c>
      <c r="I408" s="2" t="s">
        <v>9620</v>
      </c>
      <c r="J408" s="2" t="s">
        <v>14</v>
      </c>
      <c r="K408" s="2" t="s">
        <v>10</v>
      </c>
      <c r="L408" s="2" t="s">
        <v>9621</v>
      </c>
      <c r="Q408" s="3">
        <v>103</v>
      </c>
      <c r="R408">
        <f t="shared" si="18"/>
        <v>-1.0470823049545199</v>
      </c>
      <c r="S408">
        <f t="shared" si="19"/>
        <v>-8.2304487228393501</v>
      </c>
      <c r="T408">
        <f t="shared" si="20"/>
        <v>-0.13173705339431699</v>
      </c>
    </row>
    <row r="409" spans="2:20" x14ac:dyDescent="0.45">
      <c r="B409" s="2" t="s">
        <v>7</v>
      </c>
      <c r="C409" s="2" t="s">
        <v>424</v>
      </c>
      <c r="D409" s="2" t="s">
        <v>9</v>
      </c>
      <c r="E409" s="2" t="s">
        <v>10</v>
      </c>
      <c r="F409" s="2" t="s">
        <v>9622</v>
      </c>
      <c r="G409" s="2" t="s">
        <v>12</v>
      </c>
      <c r="H409" s="2" t="s">
        <v>10</v>
      </c>
      <c r="I409" s="2" t="s">
        <v>9623</v>
      </c>
      <c r="J409" s="2" t="s">
        <v>14</v>
      </c>
      <c r="K409" s="2" t="s">
        <v>10</v>
      </c>
      <c r="L409" s="2" t="s">
        <v>9624</v>
      </c>
      <c r="Q409" s="3">
        <v>104</v>
      </c>
      <c r="R409">
        <f t="shared" si="18"/>
        <v>-1.10623478889465</v>
      </c>
      <c r="S409">
        <f t="shared" si="19"/>
        <v>-8.1923036575317294</v>
      </c>
      <c r="T409">
        <f t="shared" si="20"/>
        <v>-0.480561733245849</v>
      </c>
    </row>
    <row r="410" spans="2:20" x14ac:dyDescent="0.45">
      <c r="B410" s="2" t="s">
        <v>7</v>
      </c>
      <c r="C410" s="2" t="s">
        <v>428</v>
      </c>
      <c r="D410" s="2" t="s">
        <v>9</v>
      </c>
      <c r="E410" s="2" t="s">
        <v>10</v>
      </c>
      <c r="F410" s="2" t="s">
        <v>9625</v>
      </c>
      <c r="G410" s="2" t="s">
        <v>12</v>
      </c>
      <c r="H410" s="2" t="s">
        <v>10</v>
      </c>
      <c r="I410" s="2" t="s">
        <v>9626</v>
      </c>
      <c r="J410" s="2" t="s">
        <v>14</v>
      </c>
      <c r="K410" s="2" t="s">
        <v>10</v>
      </c>
      <c r="L410" s="2" t="s">
        <v>9627</v>
      </c>
      <c r="Q410" s="3">
        <v>105</v>
      </c>
      <c r="R410">
        <f t="shared" si="18"/>
        <v>-0.97230017185211104</v>
      </c>
      <c r="S410">
        <f t="shared" si="19"/>
        <v>-8.2628860473632795</v>
      </c>
      <c r="T410">
        <f t="shared" si="20"/>
        <v>-0.354708552360534</v>
      </c>
    </row>
    <row r="411" spans="2:20" x14ac:dyDescent="0.45">
      <c r="B411" s="2" t="s">
        <v>7</v>
      </c>
      <c r="C411" s="2" t="s">
        <v>432</v>
      </c>
      <c r="D411" s="2" t="s">
        <v>9</v>
      </c>
      <c r="E411" s="2" t="s">
        <v>10</v>
      </c>
      <c r="F411" s="2" t="s">
        <v>9628</v>
      </c>
      <c r="G411" s="2" t="s">
        <v>12</v>
      </c>
      <c r="H411" s="2" t="s">
        <v>10</v>
      </c>
      <c r="I411" s="2" t="s">
        <v>9629</v>
      </c>
      <c r="J411" s="2" t="s">
        <v>14</v>
      </c>
      <c r="K411" s="2" t="s">
        <v>10</v>
      </c>
      <c r="L411" s="2" t="s">
        <v>9630</v>
      </c>
      <c r="Q411" s="3">
        <v>106</v>
      </c>
      <c r="R411">
        <f t="shared" si="18"/>
        <v>-0.548964142799377</v>
      </c>
      <c r="S411">
        <f t="shared" si="19"/>
        <v>-8.2828302383422798</v>
      </c>
      <c r="T411">
        <f t="shared" si="20"/>
        <v>-0.37086132168769798</v>
      </c>
    </row>
    <row r="412" spans="2:20" x14ac:dyDescent="0.45">
      <c r="B412" s="2" t="s">
        <v>7</v>
      </c>
      <c r="C412" s="2" t="s">
        <v>436</v>
      </c>
      <c r="D412" s="2" t="s">
        <v>9</v>
      </c>
      <c r="E412" s="2" t="s">
        <v>10</v>
      </c>
      <c r="F412" s="2" t="s">
        <v>9631</v>
      </c>
      <c r="G412" s="2" t="s">
        <v>12</v>
      </c>
      <c r="H412" s="2" t="s">
        <v>10</v>
      </c>
      <c r="I412" s="2" t="s">
        <v>9632</v>
      </c>
      <c r="J412" s="2" t="s">
        <v>14</v>
      </c>
      <c r="K412" s="2" t="s">
        <v>10</v>
      </c>
      <c r="L412" s="2" t="s">
        <v>9633</v>
      </c>
      <c r="Q412" s="3">
        <v>107</v>
      </c>
      <c r="R412">
        <f t="shared" si="18"/>
        <v>-0.48156648874282798</v>
      </c>
      <c r="S412">
        <f t="shared" si="19"/>
        <v>-8.4152431488037092</v>
      </c>
      <c r="T412">
        <f t="shared" si="20"/>
        <v>-0.77449125051498402</v>
      </c>
    </row>
    <row r="413" spans="2:20" x14ac:dyDescent="0.45">
      <c r="B413" s="2" t="s">
        <v>7</v>
      </c>
      <c r="C413" s="2" t="s">
        <v>440</v>
      </c>
      <c r="D413" s="2" t="s">
        <v>9</v>
      </c>
      <c r="E413" s="2" t="s">
        <v>10</v>
      </c>
      <c r="F413" s="2" t="s">
        <v>9634</v>
      </c>
      <c r="G413" s="2" t="s">
        <v>12</v>
      </c>
      <c r="H413" s="2" t="s">
        <v>10</v>
      </c>
      <c r="I413" s="2" t="s">
        <v>9635</v>
      </c>
      <c r="J413" s="2" t="s">
        <v>14</v>
      </c>
      <c r="K413" s="2" t="s">
        <v>10</v>
      </c>
      <c r="L413" s="2" t="s">
        <v>9636</v>
      </c>
      <c r="Q413" s="3">
        <v>108</v>
      </c>
      <c r="R413">
        <f t="shared" si="18"/>
        <v>-0.55429381132125799</v>
      </c>
      <c r="S413">
        <f t="shared" si="19"/>
        <v>-8.2325124740600497</v>
      </c>
      <c r="T413">
        <f t="shared" si="20"/>
        <v>-0.46698084473609902</v>
      </c>
    </row>
    <row r="414" spans="2:20" x14ac:dyDescent="0.45">
      <c r="B414" s="2" t="s">
        <v>7</v>
      </c>
      <c r="C414" s="2" t="s">
        <v>444</v>
      </c>
      <c r="D414" s="2" t="s">
        <v>9</v>
      </c>
      <c r="E414" s="2" t="s">
        <v>10</v>
      </c>
      <c r="F414" s="2" t="s">
        <v>9637</v>
      </c>
      <c r="G414" s="2" t="s">
        <v>12</v>
      </c>
      <c r="H414" s="2" t="s">
        <v>10</v>
      </c>
      <c r="I414" s="2" t="s">
        <v>9638</v>
      </c>
      <c r="J414" s="2" t="s">
        <v>14</v>
      </c>
      <c r="K414" s="2" t="s">
        <v>10</v>
      </c>
      <c r="L414" s="2" t="s">
        <v>9639</v>
      </c>
      <c r="Q414" s="3">
        <v>109</v>
      </c>
      <c r="R414">
        <f t="shared" si="18"/>
        <v>-0.47239106893539401</v>
      </c>
      <c r="S414">
        <f t="shared" si="19"/>
        <v>-8.0441179275512695</v>
      </c>
      <c r="T414">
        <f t="shared" si="20"/>
        <v>-0.88398545980453402</v>
      </c>
    </row>
    <row r="415" spans="2:20" x14ac:dyDescent="0.45">
      <c r="B415" s="2" t="s">
        <v>7</v>
      </c>
      <c r="C415" s="2" t="s">
        <v>448</v>
      </c>
      <c r="D415" s="2" t="s">
        <v>9</v>
      </c>
      <c r="E415" s="2" t="s">
        <v>10</v>
      </c>
      <c r="F415" s="2" t="s">
        <v>9640</v>
      </c>
      <c r="G415" s="2" t="s">
        <v>12</v>
      </c>
      <c r="H415" s="2" t="s">
        <v>10</v>
      </c>
      <c r="I415" s="2" t="s">
        <v>9641</v>
      </c>
      <c r="J415" s="2" t="s">
        <v>14</v>
      </c>
      <c r="K415" s="2" t="s">
        <v>10</v>
      </c>
      <c r="L415" s="2" t="s">
        <v>9642</v>
      </c>
      <c r="Q415" s="3">
        <v>110</v>
      </c>
      <c r="R415">
        <f t="shared" si="18"/>
        <v>-0.58305621147155695</v>
      </c>
      <c r="S415">
        <f t="shared" si="19"/>
        <v>-8.3349723815917898</v>
      </c>
      <c r="T415">
        <f t="shared" si="20"/>
        <v>-0.61391472816467196</v>
      </c>
    </row>
    <row r="416" spans="2:20" x14ac:dyDescent="0.45">
      <c r="B416" s="2" t="s">
        <v>7</v>
      </c>
      <c r="C416" s="2" t="s">
        <v>452</v>
      </c>
      <c r="D416" s="2" t="s">
        <v>9</v>
      </c>
      <c r="E416" s="2" t="s">
        <v>10</v>
      </c>
      <c r="F416" s="2" t="s">
        <v>9643</v>
      </c>
      <c r="G416" s="2" t="s">
        <v>12</v>
      </c>
      <c r="H416" s="2" t="s">
        <v>10</v>
      </c>
      <c r="I416" s="2" t="s">
        <v>9644</v>
      </c>
      <c r="J416" s="2" t="s">
        <v>14</v>
      </c>
      <c r="K416" s="2" t="s">
        <v>10</v>
      </c>
      <c r="L416" s="2" t="s">
        <v>9645</v>
      </c>
      <c r="Q416" s="3">
        <v>111</v>
      </c>
      <c r="R416">
        <f t="shared" si="18"/>
        <v>-0.33384346961975098</v>
      </c>
      <c r="S416">
        <f t="shared" si="19"/>
        <v>-8.0325822830200195</v>
      </c>
      <c r="T416">
        <f t="shared" si="20"/>
        <v>-1.28177070617675</v>
      </c>
    </row>
    <row r="417" spans="2:20" x14ac:dyDescent="0.45">
      <c r="B417" s="2" t="s">
        <v>7</v>
      </c>
      <c r="C417" s="2" t="s">
        <v>456</v>
      </c>
      <c r="D417" s="2" t="s">
        <v>9</v>
      </c>
      <c r="E417" s="2" t="s">
        <v>10</v>
      </c>
      <c r="F417" s="2" t="s">
        <v>9646</v>
      </c>
      <c r="G417" s="2" t="s">
        <v>12</v>
      </c>
      <c r="H417" s="2" t="s">
        <v>10</v>
      </c>
      <c r="I417" s="2" t="s">
        <v>9647</v>
      </c>
      <c r="J417" s="2" t="s">
        <v>14</v>
      </c>
      <c r="K417" s="2" t="s">
        <v>10</v>
      </c>
      <c r="L417" s="2" t="s">
        <v>9648</v>
      </c>
      <c r="Q417" s="3">
        <v>112</v>
      </c>
      <c r="R417">
        <f t="shared" si="18"/>
        <v>-0.145678460597991</v>
      </c>
      <c r="S417">
        <f t="shared" si="19"/>
        <v>-7.5704798698425204</v>
      </c>
      <c r="T417">
        <f t="shared" si="20"/>
        <v>-1.4861429929733201</v>
      </c>
    </row>
    <row r="418" spans="2:20" x14ac:dyDescent="0.45">
      <c r="B418" s="2" t="s">
        <v>7</v>
      </c>
      <c r="C418" s="2" t="s">
        <v>460</v>
      </c>
      <c r="D418" s="2" t="s">
        <v>9</v>
      </c>
      <c r="E418" s="2" t="s">
        <v>10</v>
      </c>
      <c r="F418" s="2" t="s">
        <v>9649</v>
      </c>
      <c r="G418" s="2" t="s">
        <v>12</v>
      </c>
      <c r="H418" s="2" t="s">
        <v>10</v>
      </c>
      <c r="I418" s="2" t="s">
        <v>9650</v>
      </c>
      <c r="J418" s="2" t="s">
        <v>14</v>
      </c>
      <c r="K418" s="2" t="s">
        <v>10</v>
      </c>
      <c r="L418" s="2" t="s">
        <v>9651</v>
      </c>
      <c r="Q418" s="3">
        <v>113</v>
      </c>
      <c r="R418">
        <f t="shared" si="18"/>
        <v>-0.34522390365600503</v>
      </c>
      <c r="S418">
        <f t="shared" si="19"/>
        <v>-7.93902158737182</v>
      </c>
      <c r="T418">
        <f t="shared" si="20"/>
        <v>-1.7282905578613199</v>
      </c>
    </row>
    <row r="419" spans="2:20" x14ac:dyDescent="0.45">
      <c r="B419" s="2" t="s">
        <v>7</v>
      </c>
      <c r="C419" s="2" t="s">
        <v>464</v>
      </c>
      <c r="D419" s="2" t="s">
        <v>9</v>
      </c>
      <c r="E419" s="2" t="s">
        <v>10</v>
      </c>
      <c r="F419" s="2" t="s">
        <v>9652</v>
      </c>
      <c r="G419" s="2" t="s">
        <v>12</v>
      </c>
      <c r="H419" s="2" t="s">
        <v>10</v>
      </c>
      <c r="I419" s="2" t="s">
        <v>9653</v>
      </c>
      <c r="J419" s="2" t="s">
        <v>14</v>
      </c>
      <c r="K419" s="2" t="s">
        <v>10</v>
      </c>
      <c r="L419" s="2" t="s">
        <v>9654</v>
      </c>
      <c r="Q419" s="3">
        <v>114</v>
      </c>
      <c r="R419">
        <f t="shared" si="18"/>
        <v>-7.9110832884907705E-3</v>
      </c>
      <c r="S419">
        <f t="shared" si="19"/>
        <v>-8.2589178085327095</v>
      </c>
      <c r="T419">
        <f t="shared" si="20"/>
        <v>-1.6313828229904099</v>
      </c>
    </row>
    <row r="420" spans="2:20" x14ac:dyDescent="0.45">
      <c r="B420" s="2" t="s">
        <v>7</v>
      </c>
      <c r="C420" s="2" t="s">
        <v>468</v>
      </c>
      <c r="D420" s="2" t="s">
        <v>9</v>
      </c>
      <c r="E420" s="2" t="s">
        <v>10</v>
      </c>
      <c r="F420" s="2" t="s">
        <v>9655</v>
      </c>
      <c r="G420" s="2" t="s">
        <v>12</v>
      </c>
      <c r="H420" s="2" t="s">
        <v>10</v>
      </c>
      <c r="I420" s="2" t="s">
        <v>9656</v>
      </c>
      <c r="J420" s="2" t="s">
        <v>14</v>
      </c>
      <c r="K420" s="2" t="s">
        <v>10</v>
      </c>
      <c r="L420" s="2" t="s">
        <v>9657</v>
      </c>
      <c r="Q420" s="3">
        <v>115</v>
      </c>
      <c r="R420">
        <f t="shared" si="18"/>
        <v>-1.27342846244573E-2</v>
      </c>
      <c r="S420">
        <f t="shared" si="19"/>
        <v>-7.7488055229187003</v>
      </c>
      <c r="T420">
        <f t="shared" si="20"/>
        <v>-1.7462087869644101</v>
      </c>
    </row>
    <row r="421" spans="2:20" x14ac:dyDescent="0.45">
      <c r="B421" s="2" t="s">
        <v>7</v>
      </c>
      <c r="C421" s="2" t="s">
        <v>472</v>
      </c>
      <c r="D421" s="2" t="s">
        <v>9</v>
      </c>
      <c r="E421" s="2" t="s">
        <v>10</v>
      </c>
      <c r="F421" s="2" t="s">
        <v>9658</v>
      </c>
      <c r="G421" s="2" t="s">
        <v>12</v>
      </c>
      <c r="H421" s="2" t="s">
        <v>10</v>
      </c>
      <c r="I421" s="2" t="s">
        <v>9659</v>
      </c>
      <c r="J421" s="2" t="s">
        <v>14</v>
      </c>
      <c r="K421" s="2" t="s">
        <v>10</v>
      </c>
      <c r="L421" s="2" t="s">
        <v>9660</v>
      </c>
      <c r="Q421" s="3">
        <v>116</v>
      </c>
      <c r="R421">
        <f t="shared" si="18"/>
        <v>0.16249470412731101</v>
      </c>
      <c r="S421">
        <f t="shared" si="19"/>
        <v>-8.0457267761230398</v>
      </c>
      <c r="T421">
        <f t="shared" si="20"/>
        <v>-2.0912449359893799</v>
      </c>
    </row>
    <row r="422" spans="2:20" x14ac:dyDescent="0.45">
      <c r="B422" s="2" t="s">
        <v>7</v>
      </c>
      <c r="C422" s="2" t="s">
        <v>476</v>
      </c>
      <c r="D422" s="2" t="s">
        <v>9</v>
      </c>
      <c r="E422" s="2" t="s">
        <v>10</v>
      </c>
      <c r="F422" s="2" t="s">
        <v>9661</v>
      </c>
      <c r="G422" s="2" t="s">
        <v>12</v>
      </c>
      <c r="H422" s="2" t="s">
        <v>10</v>
      </c>
      <c r="I422" s="2" t="s">
        <v>9662</v>
      </c>
      <c r="J422" s="2" t="s">
        <v>14</v>
      </c>
      <c r="K422" s="2" t="s">
        <v>10</v>
      </c>
      <c r="L422" s="2" t="s">
        <v>9663</v>
      </c>
      <c r="Q422" s="3">
        <v>117</v>
      </c>
      <c r="R422">
        <f t="shared" si="18"/>
        <v>0.31219482421875</v>
      </c>
      <c r="S422">
        <f t="shared" si="19"/>
        <v>-7.8413271903991699</v>
      </c>
      <c r="T422">
        <f t="shared" si="20"/>
        <v>-2.1794016361236501</v>
      </c>
    </row>
    <row r="423" spans="2:20" x14ac:dyDescent="0.45">
      <c r="B423" s="2" t="s">
        <v>7</v>
      </c>
      <c r="C423" s="2" t="s">
        <v>480</v>
      </c>
      <c r="D423" s="2" t="s">
        <v>9</v>
      </c>
      <c r="E423" s="2" t="s">
        <v>10</v>
      </c>
      <c r="F423" s="2" t="s">
        <v>9664</v>
      </c>
      <c r="G423" s="2" t="s">
        <v>12</v>
      </c>
      <c r="H423" s="2" t="s">
        <v>10</v>
      </c>
      <c r="I423" s="2" t="s">
        <v>9665</v>
      </c>
      <c r="J423" s="2" t="s">
        <v>14</v>
      </c>
      <c r="K423" s="2" t="s">
        <v>10</v>
      </c>
      <c r="L423" s="2" t="s">
        <v>9666</v>
      </c>
      <c r="Q423" s="3">
        <v>118</v>
      </c>
      <c r="R423">
        <f t="shared" si="18"/>
        <v>0.39688962697982699</v>
      </c>
      <c r="S423">
        <f t="shared" si="19"/>
        <v>-7.5379261970520002</v>
      </c>
      <c r="T423">
        <f t="shared" si="20"/>
        <v>-2.7272212505340501</v>
      </c>
    </row>
    <row r="424" spans="2:20" x14ac:dyDescent="0.45">
      <c r="B424" s="2" t="s">
        <v>7</v>
      </c>
      <c r="C424" s="2" t="s">
        <v>484</v>
      </c>
      <c r="D424" s="2" t="s">
        <v>9</v>
      </c>
      <c r="E424" s="2" t="s">
        <v>10</v>
      </c>
      <c r="F424" s="2" t="s">
        <v>9667</v>
      </c>
      <c r="G424" s="2" t="s">
        <v>12</v>
      </c>
      <c r="H424" s="2" t="s">
        <v>10</v>
      </c>
      <c r="I424" s="2" t="s">
        <v>9668</v>
      </c>
      <c r="J424" s="2" t="s">
        <v>14</v>
      </c>
      <c r="K424" s="2" t="s">
        <v>10</v>
      </c>
      <c r="L424" s="2" t="s">
        <v>9669</v>
      </c>
      <c r="Q424" s="3">
        <v>119</v>
      </c>
      <c r="R424">
        <f t="shared" si="18"/>
        <v>0.398061692714691</v>
      </c>
      <c r="S424">
        <f t="shared" si="19"/>
        <v>-7.81555128097534</v>
      </c>
      <c r="T424">
        <f t="shared" si="20"/>
        <v>-2.7778134346008301</v>
      </c>
    </row>
    <row r="425" spans="2:20" x14ac:dyDescent="0.45">
      <c r="B425" s="2" t="s">
        <v>7</v>
      </c>
      <c r="C425" s="2" t="s">
        <v>488</v>
      </c>
      <c r="D425" s="2" t="s">
        <v>9</v>
      </c>
      <c r="E425" s="2" t="s">
        <v>10</v>
      </c>
      <c r="F425" s="2" t="s">
        <v>9670</v>
      </c>
      <c r="G425" s="2" t="s">
        <v>12</v>
      </c>
      <c r="H425" s="2" t="s">
        <v>10</v>
      </c>
      <c r="I425" s="2" t="s">
        <v>9671</v>
      </c>
      <c r="J425" s="2" t="s">
        <v>14</v>
      </c>
      <c r="K425" s="2" t="s">
        <v>10</v>
      </c>
      <c r="L425" s="2" t="s">
        <v>9672</v>
      </c>
      <c r="Q425" s="3">
        <v>120</v>
      </c>
      <c r="R425">
        <f t="shared" si="18"/>
        <v>0.47125402092933599</v>
      </c>
      <c r="S425">
        <f t="shared" si="19"/>
        <v>-7.5837130546569798</v>
      </c>
      <c r="T425">
        <f t="shared" si="20"/>
        <v>-3.0136077404022199</v>
      </c>
    </row>
    <row r="426" spans="2:20" x14ac:dyDescent="0.45">
      <c r="B426" s="2" t="s">
        <v>7</v>
      </c>
      <c r="C426" s="2" t="s">
        <v>492</v>
      </c>
      <c r="D426" s="2" t="s">
        <v>9</v>
      </c>
      <c r="E426" s="2" t="s">
        <v>10</v>
      </c>
      <c r="F426" s="2" t="s">
        <v>9673</v>
      </c>
      <c r="G426" s="2" t="s">
        <v>12</v>
      </c>
      <c r="H426" s="2" t="s">
        <v>10</v>
      </c>
      <c r="I426" s="2" t="s">
        <v>9674</v>
      </c>
      <c r="J426" s="2" t="s">
        <v>14</v>
      </c>
      <c r="K426" s="2" t="s">
        <v>10</v>
      </c>
      <c r="L426" s="2" t="s">
        <v>9675</v>
      </c>
      <c r="Q426" s="3">
        <v>121</v>
      </c>
      <c r="R426">
        <f t="shared" si="18"/>
        <v>0.45724529027938798</v>
      </c>
      <c r="S426">
        <f t="shared" si="19"/>
        <v>-7.8367061614990199</v>
      </c>
      <c r="T426">
        <f t="shared" si="20"/>
        <v>-3.2471442222595202</v>
      </c>
    </row>
    <row r="427" spans="2:20" x14ac:dyDescent="0.45">
      <c r="B427" s="2" t="s">
        <v>7</v>
      </c>
      <c r="C427" s="2" t="s">
        <v>496</v>
      </c>
      <c r="D427" s="2" t="s">
        <v>9</v>
      </c>
      <c r="E427" s="2" t="s">
        <v>10</v>
      </c>
      <c r="F427" s="2" t="s">
        <v>9676</v>
      </c>
      <c r="G427" s="2" t="s">
        <v>12</v>
      </c>
      <c r="H427" s="2" t="s">
        <v>10</v>
      </c>
      <c r="I427" s="2" t="s">
        <v>9677</v>
      </c>
      <c r="J427" s="2" t="s">
        <v>14</v>
      </c>
      <c r="K427" s="2" t="s">
        <v>10</v>
      </c>
      <c r="L427" s="2" t="s">
        <v>9678</v>
      </c>
      <c r="Q427" s="3">
        <v>122</v>
      </c>
      <c r="R427">
        <f t="shared" si="18"/>
        <v>0.60603004693984897</v>
      </c>
      <c r="S427">
        <f t="shared" si="19"/>
        <v>-7.6649136543273899</v>
      </c>
      <c r="T427">
        <f t="shared" si="20"/>
        <v>-3.3712255954742401</v>
      </c>
    </row>
    <row r="428" spans="2:20" x14ac:dyDescent="0.45">
      <c r="B428" s="2" t="s">
        <v>7</v>
      </c>
      <c r="C428" s="2" t="s">
        <v>500</v>
      </c>
      <c r="D428" s="2" t="s">
        <v>9</v>
      </c>
      <c r="E428" s="2" t="s">
        <v>10</v>
      </c>
      <c r="F428" s="2" t="s">
        <v>9679</v>
      </c>
      <c r="G428" s="2" t="s">
        <v>12</v>
      </c>
      <c r="H428" s="2" t="s">
        <v>10</v>
      </c>
      <c r="I428" s="2" t="s">
        <v>9680</v>
      </c>
      <c r="J428" s="2" t="s">
        <v>14</v>
      </c>
      <c r="K428" s="2" t="s">
        <v>10</v>
      </c>
      <c r="L428" s="2" t="s">
        <v>9681</v>
      </c>
      <c r="Q428" s="3">
        <v>123</v>
      </c>
      <c r="R428">
        <f t="shared" si="18"/>
        <v>0.62972670793533303</v>
      </c>
      <c r="S428">
        <f t="shared" si="19"/>
        <v>-7.59464406967163</v>
      </c>
      <c r="T428">
        <f t="shared" si="20"/>
        <v>-3.7743325233459402</v>
      </c>
    </row>
    <row r="429" spans="2:20" x14ac:dyDescent="0.45">
      <c r="B429" s="2" t="s">
        <v>7</v>
      </c>
      <c r="C429" s="2" t="s">
        <v>504</v>
      </c>
      <c r="D429" s="2" t="s">
        <v>9</v>
      </c>
      <c r="E429" s="2" t="s">
        <v>10</v>
      </c>
      <c r="F429" s="2" t="s">
        <v>9682</v>
      </c>
      <c r="G429" s="2" t="s">
        <v>12</v>
      </c>
      <c r="H429" s="2" t="s">
        <v>10</v>
      </c>
      <c r="I429" s="2" t="s">
        <v>9683</v>
      </c>
      <c r="J429" s="2" t="s">
        <v>14</v>
      </c>
      <c r="K429" s="2" t="s">
        <v>10</v>
      </c>
      <c r="L429" s="2" t="s">
        <v>9684</v>
      </c>
      <c r="Q429" s="3">
        <v>124</v>
      </c>
      <c r="R429">
        <f t="shared" si="18"/>
        <v>0.59200412034988403</v>
      </c>
      <c r="S429">
        <f t="shared" si="19"/>
        <v>-7.4531197547912598</v>
      </c>
      <c r="T429">
        <f t="shared" si="20"/>
        <v>-3.65157842636108</v>
      </c>
    </row>
    <row r="430" spans="2:20" x14ac:dyDescent="0.45">
      <c r="B430" s="2" t="s">
        <v>7</v>
      </c>
      <c r="C430" s="2" t="s">
        <v>508</v>
      </c>
      <c r="D430" s="2" t="s">
        <v>9</v>
      </c>
      <c r="E430" s="2" t="s">
        <v>10</v>
      </c>
      <c r="F430" s="2" t="s">
        <v>9685</v>
      </c>
      <c r="G430" s="2" t="s">
        <v>12</v>
      </c>
      <c r="H430" s="2" t="s">
        <v>10</v>
      </c>
      <c r="I430" s="2" t="s">
        <v>9686</v>
      </c>
      <c r="J430" s="2" t="s">
        <v>14</v>
      </c>
      <c r="K430" s="2" t="s">
        <v>10</v>
      </c>
      <c r="L430" s="2" t="s">
        <v>9687</v>
      </c>
      <c r="Q430" s="3">
        <v>125</v>
      </c>
      <c r="R430">
        <f t="shared" si="18"/>
        <v>0.73304510116577104</v>
      </c>
      <c r="S430">
        <f t="shared" si="19"/>
        <v>-7.3900284767150799</v>
      </c>
      <c r="T430">
        <f t="shared" si="20"/>
        <v>-4.1142883300781197</v>
      </c>
    </row>
    <row r="431" spans="2:20" x14ac:dyDescent="0.45">
      <c r="B431" s="2" t="s">
        <v>7</v>
      </c>
      <c r="C431" s="2" t="s">
        <v>512</v>
      </c>
      <c r="D431" s="2" t="s">
        <v>9</v>
      </c>
      <c r="E431" s="2" t="s">
        <v>10</v>
      </c>
      <c r="F431" s="2" t="s">
        <v>9688</v>
      </c>
      <c r="G431" s="2" t="s">
        <v>12</v>
      </c>
      <c r="H431" s="2" t="s">
        <v>10</v>
      </c>
      <c r="I431" s="2" t="s">
        <v>9689</v>
      </c>
      <c r="J431" s="2" t="s">
        <v>14</v>
      </c>
      <c r="K431" s="2" t="s">
        <v>10</v>
      </c>
      <c r="L431" s="2" t="s">
        <v>9690</v>
      </c>
      <c r="Q431" s="3">
        <v>126</v>
      </c>
      <c r="R431">
        <f t="shared" si="18"/>
        <v>0.71042722463607699</v>
      </c>
      <c r="S431">
        <f t="shared" si="19"/>
        <v>-7.4247584342956499</v>
      </c>
      <c r="T431">
        <f t="shared" si="20"/>
        <v>-4.4732890129089302</v>
      </c>
    </row>
    <row r="432" spans="2:20" x14ac:dyDescent="0.45">
      <c r="B432" s="2" t="s">
        <v>7</v>
      </c>
      <c r="C432" s="2" t="s">
        <v>516</v>
      </c>
      <c r="D432" s="2" t="s">
        <v>9</v>
      </c>
      <c r="E432" s="2" t="s">
        <v>10</v>
      </c>
      <c r="F432" s="2" t="s">
        <v>9691</v>
      </c>
      <c r="G432" s="2" t="s">
        <v>12</v>
      </c>
      <c r="H432" s="2" t="s">
        <v>10</v>
      </c>
      <c r="I432" s="2" t="s">
        <v>9692</v>
      </c>
      <c r="J432" s="2" t="s">
        <v>14</v>
      </c>
      <c r="K432" s="2" t="s">
        <v>10</v>
      </c>
      <c r="L432" s="2" t="s">
        <v>9693</v>
      </c>
      <c r="Q432" s="3">
        <v>127</v>
      </c>
      <c r="R432">
        <f t="shared" si="18"/>
        <v>0.66068047285079901</v>
      </c>
      <c r="S432">
        <f t="shared" si="19"/>
        <v>-7.2125144004821697</v>
      </c>
      <c r="T432">
        <f t="shared" si="20"/>
        <v>-4.7539510726928702</v>
      </c>
    </row>
    <row r="433" spans="2:20" x14ac:dyDescent="0.45">
      <c r="B433" s="2" t="s">
        <v>7</v>
      </c>
      <c r="C433" s="2" t="s">
        <v>520</v>
      </c>
      <c r="D433" s="2" t="s">
        <v>9</v>
      </c>
      <c r="E433" s="2" t="s">
        <v>10</v>
      </c>
      <c r="F433" s="2" t="s">
        <v>9694</v>
      </c>
      <c r="G433" s="2" t="s">
        <v>12</v>
      </c>
      <c r="H433" s="2" t="s">
        <v>10</v>
      </c>
      <c r="I433" s="2" t="s">
        <v>9695</v>
      </c>
      <c r="J433" s="2" t="s">
        <v>14</v>
      </c>
      <c r="K433" s="2" t="s">
        <v>10</v>
      </c>
      <c r="L433" s="2" t="s">
        <v>9696</v>
      </c>
      <c r="Q433" s="3">
        <v>128</v>
      </c>
      <c r="R433">
        <f t="shared" si="18"/>
        <v>0.61816424131393399</v>
      </c>
      <c r="S433">
        <f t="shared" si="19"/>
        <v>-7.3919010162353498</v>
      </c>
      <c r="T433">
        <f t="shared" si="20"/>
        <v>-4.8588004112243599</v>
      </c>
    </row>
    <row r="434" spans="2:20" x14ac:dyDescent="0.45">
      <c r="B434" s="2" t="s">
        <v>7</v>
      </c>
      <c r="C434" s="2" t="s">
        <v>524</v>
      </c>
      <c r="D434" s="2" t="s">
        <v>9</v>
      </c>
      <c r="E434" s="2" t="s">
        <v>10</v>
      </c>
      <c r="F434" s="2" t="s">
        <v>9697</v>
      </c>
      <c r="G434" s="2" t="s">
        <v>12</v>
      </c>
      <c r="H434" s="2" t="s">
        <v>10</v>
      </c>
      <c r="I434" s="2" t="s">
        <v>9698</v>
      </c>
      <c r="J434" s="2" t="s">
        <v>14</v>
      </c>
      <c r="K434" s="2" t="s">
        <v>10</v>
      </c>
      <c r="L434" s="2" t="s">
        <v>9699</v>
      </c>
      <c r="Q434" s="3">
        <v>129</v>
      </c>
      <c r="R434">
        <f t="shared" si="18"/>
        <v>0.68947726488113403</v>
      </c>
      <c r="S434">
        <f t="shared" si="19"/>
        <v>-7.36075687408447</v>
      </c>
      <c r="T434">
        <f t="shared" si="20"/>
        <v>-4.9035286903381303</v>
      </c>
    </row>
    <row r="435" spans="2:20" x14ac:dyDescent="0.45">
      <c r="B435" s="2" t="s">
        <v>7</v>
      </c>
      <c r="C435" s="2" t="s">
        <v>528</v>
      </c>
      <c r="D435" s="2" t="s">
        <v>9</v>
      </c>
      <c r="E435" s="2" t="s">
        <v>10</v>
      </c>
      <c r="F435" s="2" t="s">
        <v>9700</v>
      </c>
      <c r="G435" s="2" t="s">
        <v>12</v>
      </c>
      <c r="H435" s="2" t="s">
        <v>10</v>
      </c>
      <c r="I435" s="2" t="s">
        <v>9701</v>
      </c>
      <c r="J435" s="2" t="s">
        <v>14</v>
      </c>
      <c r="K435" s="2" t="s">
        <v>10</v>
      </c>
      <c r="L435" s="2" t="s">
        <v>9702</v>
      </c>
      <c r="Q435" s="3">
        <v>130</v>
      </c>
      <c r="R435">
        <f t="shared" ref="R435:R498" si="21">VALUE(SUBSTITUTE(F435,"]",""))</f>
        <v>0.63757228851318304</v>
      </c>
      <c r="S435">
        <f t="shared" ref="S435:S498" si="22">VALUE(SUBSTITUTE(I435,"]",""))</f>
        <v>-7.25353956222534</v>
      </c>
      <c r="T435">
        <f t="shared" ref="T435:T498" si="23">VALUE(SUBSTITUTE(L435,"]",""))</f>
        <v>-5.2882823944091797</v>
      </c>
    </row>
    <row r="436" spans="2:20" x14ac:dyDescent="0.45">
      <c r="B436" s="2" t="s">
        <v>7</v>
      </c>
      <c r="C436" s="2" t="s">
        <v>532</v>
      </c>
      <c r="D436" s="2" t="s">
        <v>9</v>
      </c>
      <c r="E436" s="2" t="s">
        <v>10</v>
      </c>
      <c r="F436" s="2" t="s">
        <v>9703</v>
      </c>
      <c r="G436" s="2" t="s">
        <v>12</v>
      </c>
      <c r="H436" s="2" t="s">
        <v>10</v>
      </c>
      <c r="I436" s="2" t="s">
        <v>9704</v>
      </c>
      <c r="J436" s="2" t="s">
        <v>14</v>
      </c>
      <c r="K436" s="2" t="s">
        <v>10</v>
      </c>
      <c r="L436" s="2" t="s">
        <v>9705</v>
      </c>
      <c r="Q436" s="3">
        <v>131</v>
      </c>
      <c r="R436">
        <f t="shared" si="21"/>
        <v>0.62952238321304299</v>
      </c>
      <c r="S436">
        <f t="shared" si="22"/>
        <v>-7.5874080657958896</v>
      </c>
      <c r="T436">
        <f t="shared" si="23"/>
        <v>-5.7081537246704102</v>
      </c>
    </row>
    <row r="437" spans="2:20" x14ac:dyDescent="0.45">
      <c r="B437" s="2" t="s">
        <v>7</v>
      </c>
      <c r="C437" s="2" t="s">
        <v>536</v>
      </c>
      <c r="D437" s="2" t="s">
        <v>9</v>
      </c>
      <c r="E437" s="2" t="s">
        <v>10</v>
      </c>
      <c r="F437" s="2" t="s">
        <v>9706</v>
      </c>
      <c r="G437" s="2" t="s">
        <v>12</v>
      </c>
      <c r="H437" s="2" t="s">
        <v>10</v>
      </c>
      <c r="I437" s="2" t="s">
        <v>9707</v>
      </c>
      <c r="J437" s="2" t="s">
        <v>14</v>
      </c>
      <c r="K437" s="2" t="s">
        <v>10</v>
      </c>
      <c r="L437" s="2" t="s">
        <v>9708</v>
      </c>
      <c r="Q437" s="3">
        <v>132</v>
      </c>
      <c r="R437">
        <f t="shared" si="21"/>
        <v>0.64243650436401301</v>
      </c>
      <c r="S437">
        <f t="shared" si="22"/>
        <v>-7.0773673057556099</v>
      </c>
      <c r="T437">
        <f t="shared" si="23"/>
        <v>-5.6046867370605398</v>
      </c>
    </row>
    <row r="438" spans="2:20" x14ac:dyDescent="0.45">
      <c r="B438" s="2" t="s">
        <v>7</v>
      </c>
      <c r="C438" s="2" t="s">
        <v>540</v>
      </c>
      <c r="D438" s="2" t="s">
        <v>9</v>
      </c>
      <c r="E438" s="2" t="s">
        <v>10</v>
      </c>
      <c r="F438" s="2" t="s">
        <v>9709</v>
      </c>
      <c r="G438" s="2" t="s">
        <v>12</v>
      </c>
      <c r="H438" s="2" t="s">
        <v>10</v>
      </c>
      <c r="I438" s="2" t="s">
        <v>9710</v>
      </c>
      <c r="J438" s="2" t="s">
        <v>14</v>
      </c>
      <c r="K438" s="2" t="s">
        <v>10</v>
      </c>
      <c r="L438" s="2" t="s">
        <v>9711</v>
      </c>
      <c r="Q438" s="3">
        <v>133</v>
      </c>
      <c r="R438">
        <f t="shared" si="21"/>
        <v>0.61247634887695301</v>
      </c>
      <c r="S438">
        <f t="shared" si="22"/>
        <v>-7.1377453804016104</v>
      </c>
      <c r="T438">
        <f t="shared" si="23"/>
        <v>-6.0724849700927699</v>
      </c>
    </row>
    <row r="439" spans="2:20" x14ac:dyDescent="0.45">
      <c r="B439" s="2" t="s">
        <v>7</v>
      </c>
      <c r="C439" s="2" t="s">
        <v>544</v>
      </c>
      <c r="D439" s="2" t="s">
        <v>9</v>
      </c>
      <c r="E439" s="2" t="s">
        <v>10</v>
      </c>
      <c r="F439" s="2" t="s">
        <v>9712</v>
      </c>
      <c r="G439" s="2" t="s">
        <v>12</v>
      </c>
      <c r="H439" s="2" t="s">
        <v>10</v>
      </c>
      <c r="I439" s="2" t="s">
        <v>9713</v>
      </c>
      <c r="J439" s="2" t="s">
        <v>14</v>
      </c>
      <c r="K439" s="2" t="s">
        <v>10</v>
      </c>
      <c r="L439" s="2" t="s">
        <v>9714</v>
      </c>
      <c r="Q439" s="3">
        <v>134</v>
      </c>
      <c r="R439">
        <f t="shared" si="21"/>
        <v>0.4635009765625</v>
      </c>
      <c r="S439">
        <f t="shared" si="22"/>
        <v>-7.0615439414978001</v>
      </c>
      <c r="T439">
        <f t="shared" si="23"/>
        <v>-6.1713199615478498</v>
      </c>
    </row>
    <row r="440" spans="2:20" x14ac:dyDescent="0.45">
      <c r="B440" s="2" t="s">
        <v>7</v>
      </c>
      <c r="C440" s="2" t="s">
        <v>548</v>
      </c>
      <c r="D440" s="2" t="s">
        <v>9</v>
      </c>
      <c r="E440" s="2" t="s">
        <v>10</v>
      </c>
      <c r="F440" s="2" t="s">
        <v>9715</v>
      </c>
      <c r="G440" s="2" t="s">
        <v>12</v>
      </c>
      <c r="H440" s="2" t="s">
        <v>10</v>
      </c>
      <c r="I440" s="2" t="s">
        <v>9716</v>
      </c>
      <c r="J440" s="2" t="s">
        <v>14</v>
      </c>
      <c r="K440" s="2" t="s">
        <v>10</v>
      </c>
      <c r="L440" s="2" t="s">
        <v>9717</v>
      </c>
      <c r="Q440" s="3">
        <v>135</v>
      </c>
      <c r="R440">
        <f t="shared" si="21"/>
        <v>0.50120538473129195</v>
      </c>
      <c r="S440">
        <f t="shared" si="22"/>
        <v>-6.8903875350952104</v>
      </c>
      <c r="T440">
        <f t="shared" si="23"/>
        <v>-6.4361944198608398</v>
      </c>
    </row>
    <row r="441" spans="2:20" x14ac:dyDescent="0.45">
      <c r="B441" s="2" t="s">
        <v>7</v>
      </c>
      <c r="C441" s="2" t="s">
        <v>552</v>
      </c>
      <c r="D441" s="2" t="s">
        <v>9</v>
      </c>
      <c r="E441" s="2" t="s">
        <v>10</v>
      </c>
      <c r="F441" s="2" t="s">
        <v>9718</v>
      </c>
      <c r="G441" s="2" t="s">
        <v>12</v>
      </c>
      <c r="H441" s="2" t="s">
        <v>10</v>
      </c>
      <c r="I441" s="2" t="s">
        <v>9719</v>
      </c>
      <c r="J441" s="2" t="s">
        <v>14</v>
      </c>
      <c r="K441" s="2" t="s">
        <v>10</v>
      </c>
      <c r="L441" s="2" t="s">
        <v>9720</v>
      </c>
      <c r="Q441" s="3">
        <v>136</v>
      </c>
      <c r="R441">
        <f t="shared" si="21"/>
        <v>0.489242553710937</v>
      </c>
      <c r="S441">
        <f t="shared" si="22"/>
        <v>-6.6907997131347603</v>
      </c>
      <c r="T441">
        <f t="shared" si="23"/>
        <v>-6.7426180839538503</v>
      </c>
    </row>
    <row r="442" spans="2:20" x14ac:dyDescent="0.45">
      <c r="B442" s="2" t="s">
        <v>7</v>
      </c>
      <c r="C442" s="2" t="s">
        <v>556</v>
      </c>
      <c r="D442" s="2" t="s">
        <v>9</v>
      </c>
      <c r="E442" s="2" t="s">
        <v>10</v>
      </c>
      <c r="F442" s="2" t="s">
        <v>9721</v>
      </c>
      <c r="G442" s="2" t="s">
        <v>12</v>
      </c>
      <c r="H442" s="2" t="s">
        <v>10</v>
      </c>
      <c r="I442" s="2" t="s">
        <v>9722</v>
      </c>
      <c r="J442" s="2" t="s">
        <v>14</v>
      </c>
      <c r="K442" s="2" t="s">
        <v>10</v>
      </c>
      <c r="L442" s="2" t="s">
        <v>9723</v>
      </c>
      <c r="Q442" s="3">
        <v>137</v>
      </c>
      <c r="R442">
        <f t="shared" si="21"/>
        <v>0.54845422506332397</v>
      </c>
      <c r="S442">
        <f t="shared" si="22"/>
        <v>-6.6475491523742596</v>
      </c>
      <c r="T442">
        <f t="shared" si="23"/>
        <v>-6.8017015457153303</v>
      </c>
    </row>
    <row r="443" spans="2:20" x14ac:dyDescent="0.45">
      <c r="B443" s="2" t="s">
        <v>7</v>
      </c>
      <c r="C443" s="2" t="s">
        <v>560</v>
      </c>
      <c r="D443" s="2" t="s">
        <v>9</v>
      </c>
      <c r="E443" s="2" t="s">
        <v>10</v>
      </c>
      <c r="F443" s="2" t="s">
        <v>9724</v>
      </c>
      <c r="G443" s="2" t="s">
        <v>12</v>
      </c>
      <c r="H443" s="2" t="s">
        <v>10</v>
      </c>
      <c r="I443" s="2" t="s">
        <v>9725</v>
      </c>
      <c r="J443" s="2" t="s">
        <v>14</v>
      </c>
      <c r="K443" s="2" t="s">
        <v>10</v>
      </c>
      <c r="L443" s="2" t="s">
        <v>9726</v>
      </c>
      <c r="Q443" s="3">
        <v>138</v>
      </c>
      <c r="R443">
        <f t="shared" si="21"/>
        <v>0.43258309364318798</v>
      </c>
      <c r="S443">
        <f t="shared" si="22"/>
        <v>-6.8904066085815403</v>
      </c>
      <c r="T443">
        <f t="shared" si="23"/>
        <v>-7.3407697677612296</v>
      </c>
    </row>
    <row r="444" spans="2:20" x14ac:dyDescent="0.45">
      <c r="B444" s="2" t="s">
        <v>7</v>
      </c>
      <c r="C444" s="2" t="s">
        <v>564</v>
      </c>
      <c r="D444" s="2" t="s">
        <v>9</v>
      </c>
      <c r="E444" s="2" t="s">
        <v>10</v>
      </c>
      <c r="F444" s="2" t="s">
        <v>9727</v>
      </c>
      <c r="G444" s="2" t="s">
        <v>12</v>
      </c>
      <c r="H444" s="2" t="s">
        <v>10</v>
      </c>
      <c r="I444" s="2" t="s">
        <v>9728</v>
      </c>
      <c r="J444" s="2" t="s">
        <v>14</v>
      </c>
      <c r="K444" s="2" t="s">
        <v>10</v>
      </c>
      <c r="L444" s="2" t="s">
        <v>9729</v>
      </c>
      <c r="Q444" s="3">
        <v>139</v>
      </c>
      <c r="R444">
        <f t="shared" si="21"/>
        <v>0.40296149253845198</v>
      </c>
      <c r="S444">
        <f t="shared" si="22"/>
        <v>-6.7980661392211896</v>
      </c>
      <c r="T444">
        <f t="shared" si="23"/>
        <v>-7.5017619132995597</v>
      </c>
    </row>
    <row r="445" spans="2:20" x14ac:dyDescent="0.45">
      <c r="B445" s="2" t="s">
        <v>7</v>
      </c>
      <c r="C445" s="2" t="s">
        <v>568</v>
      </c>
      <c r="D445" s="2" t="s">
        <v>9</v>
      </c>
      <c r="E445" s="2" t="s">
        <v>10</v>
      </c>
      <c r="F445" s="2" t="s">
        <v>9730</v>
      </c>
      <c r="G445" s="2" t="s">
        <v>12</v>
      </c>
      <c r="H445" s="2" t="s">
        <v>10</v>
      </c>
      <c r="I445" s="2" t="s">
        <v>9731</v>
      </c>
      <c r="J445" s="2" t="s">
        <v>14</v>
      </c>
      <c r="K445" s="2" t="s">
        <v>10</v>
      </c>
      <c r="L445" s="2" t="s">
        <v>9732</v>
      </c>
      <c r="Q445" s="3">
        <v>140</v>
      </c>
      <c r="R445">
        <f t="shared" si="21"/>
        <v>0.54360181093215898</v>
      </c>
      <c r="S445">
        <f t="shared" si="22"/>
        <v>-6.8387174606323198</v>
      </c>
      <c r="T445">
        <f t="shared" si="23"/>
        <v>-7.6805520057678196</v>
      </c>
    </row>
    <row r="446" spans="2:20" x14ac:dyDescent="0.45">
      <c r="B446" s="2" t="s">
        <v>7</v>
      </c>
      <c r="C446" s="2" t="s">
        <v>572</v>
      </c>
      <c r="D446" s="2" t="s">
        <v>9</v>
      </c>
      <c r="E446" s="2" t="s">
        <v>10</v>
      </c>
      <c r="F446" s="2" t="s">
        <v>9733</v>
      </c>
      <c r="G446" s="2" t="s">
        <v>12</v>
      </c>
      <c r="H446" s="2" t="s">
        <v>10</v>
      </c>
      <c r="I446" s="2" t="s">
        <v>9734</v>
      </c>
      <c r="J446" s="2" t="s">
        <v>14</v>
      </c>
      <c r="K446" s="2" t="s">
        <v>10</v>
      </c>
      <c r="L446" s="2" t="s">
        <v>9735</v>
      </c>
      <c r="Q446" s="3">
        <v>141</v>
      </c>
      <c r="R446">
        <f t="shared" si="21"/>
        <v>0.48474031686782798</v>
      </c>
      <c r="S446">
        <f t="shared" si="22"/>
        <v>-6.51944732666015</v>
      </c>
      <c r="T446">
        <f t="shared" si="23"/>
        <v>-8.0664396286010707</v>
      </c>
    </row>
    <row r="447" spans="2:20" x14ac:dyDescent="0.45">
      <c r="B447" s="2" t="s">
        <v>7</v>
      </c>
      <c r="C447" s="2" t="s">
        <v>576</v>
      </c>
      <c r="D447" s="2" t="s">
        <v>9</v>
      </c>
      <c r="E447" s="2" t="s">
        <v>10</v>
      </c>
      <c r="F447" s="2" t="s">
        <v>9736</v>
      </c>
      <c r="G447" s="2" t="s">
        <v>12</v>
      </c>
      <c r="H447" s="2" t="s">
        <v>10</v>
      </c>
      <c r="I447" s="2" t="s">
        <v>9737</v>
      </c>
      <c r="J447" s="2" t="s">
        <v>14</v>
      </c>
      <c r="K447" s="2" t="s">
        <v>10</v>
      </c>
      <c r="L447" s="2" t="s">
        <v>9738</v>
      </c>
      <c r="Q447" s="3">
        <v>142</v>
      </c>
      <c r="R447">
        <f t="shared" si="21"/>
        <v>0.35797291994094799</v>
      </c>
      <c r="S447">
        <f t="shared" si="22"/>
        <v>-6.7437176704406703</v>
      </c>
      <c r="T447">
        <f t="shared" si="23"/>
        <v>-8.4067144393920898</v>
      </c>
    </row>
    <row r="448" spans="2:20" x14ac:dyDescent="0.45">
      <c r="B448" s="2" t="s">
        <v>7</v>
      </c>
      <c r="C448" s="2" t="s">
        <v>580</v>
      </c>
      <c r="D448" s="2" t="s">
        <v>9</v>
      </c>
      <c r="E448" s="2" t="s">
        <v>10</v>
      </c>
      <c r="F448" s="2" t="s">
        <v>9739</v>
      </c>
      <c r="G448" s="2" t="s">
        <v>12</v>
      </c>
      <c r="H448" s="2" t="s">
        <v>10</v>
      </c>
      <c r="I448" s="2" t="s">
        <v>9740</v>
      </c>
      <c r="J448" s="2" t="s">
        <v>14</v>
      </c>
      <c r="K448" s="2" t="s">
        <v>10</v>
      </c>
      <c r="L448" s="2" t="s">
        <v>9741</v>
      </c>
      <c r="Q448" s="3">
        <v>143</v>
      </c>
      <c r="R448">
        <f t="shared" si="21"/>
        <v>0.42338865995407099</v>
      </c>
      <c r="S448">
        <f t="shared" si="22"/>
        <v>-6.4684820175170898</v>
      </c>
      <c r="T448">
        <f t="shared" si="23"/>
        <v>-8.5041599273681605</v>
      </c>
    </row>
    <row r="449" spans="2:20" x14ac:dyDescent="0.45">
      <c r="B449" s="2" t="s">
        <v>7</v>
      </c>
      <c r="C449" s="2" t="s">
        <v>584</v>
      </c>
      <c r="D449" s="2" t="s">
        <v>9</v>
      </c>
      <c r="E449" s="2" t="s">
        <v>10</v>
      </c>
      <c r="F449" s="2" t="s">
        <v>9742</v>
      </c>
      <c r="G449" s="2" t="s">
        <v>12</v>
      </c>
      <c r="H449" s="2" t="s">
        <v>10</v>
      </c>
      <c r="I449" s="2" t="s">
        <v>9743</v>
      </c>
      <c r="J449" s="2" t="s">
        <v>14</v>
      </c>
      <c r="K449" s="2" t="s">
        <v>10</v>
      </c>
      <c r="L449" s="2" t="s">
        <v>9744</v>
      </c>
      <c r="Q449" s="3">
        <v>144</v>
      </c>
      <c r="R449">
        <f t="shared" si="21"/>
        <v>0.34483373165130599</v>
      </c>
      <c r="S449">
        <f t="shared" si="22"/>
        <v>-6.3376321792602504</v>
      </c>
      <c r="T449">
        <f t="shared" si="23"/>
        <v>-8.5370149612426705</v>
      </c>
    </row>
    <row r="450" spans="2:20" x14ac:dyDescent="0.45">
      <c r="B450" s="2" t="s">
        <v>7</v>
      </c>
      <c r="C450" s="2" t="s">
        <v>588</v>
      </c>
      <c r="D450" s="2" t="s">
        <v>9</v>
      </c>
      <c r="E450" s="2" t="s">
        <v>10</v>
      </c>
      <c r="F450" s="2" t="s">
        <v>9745</v>
      </c>
      <c r="G450" s="2" t="s">
        <v>12</v>
      </c>
      <c r="H450" s="2" t="s">
        <v>10</v>
      </c>
      <c r="I450" s="2" t="s">
        <v>9746</v>
      </c>
      <c r="J450" s="2" t="s">
        <v>14</v>
      </c>
      <c r="K450" s="2" t="s">
        <v>10</v>
      </c>
      <c r="L450" s="2" t="s">
        <v>9747</v>
      </c>
      <c r="Q450" s="3">
        <v>145</v>
      </c>
      <c r="R450">
        <f t="shared" si="21"/>
        <v>0.37670177221298201</v>
      </c>
      <c r="S450">
        <f t="shared" si="22"/>
        <v>-6.2760796546936</v>
      </c>
      <c r="T450">
        <f t="shared" si="23"/>
        <v>-8.9029445648193306</v>
      </c>
    </row>
    <row r="451" spans="2:20" x14ac:dyDescent="0.45">
      <c r="B451" s="2" t="s">
        <v>7</v>
      </c>
      <c r="C451" s="2" t="s">
        <v>592</v>
      </c>
      <c r="D451" s="2" t="s">
        <v>9</v>
      </c>
      <c r="E451" s="2" t="s">
        <v>10</v>
      </c>
      <c r="F451" s="2" t="s">
        <v>9748</v>
      </c>
      <c r="G451" s="2" t="s">
        <v>12</v>
      </c>
      <c r="H451" s="2" t="s">
        <v>10</v>
      </c>
      <c r="I451" s="2" t="s">
        <v>9749</v>
      </c>
      <c r="J451" s="2" t="s">
        <v>14</v>
      </c>
      <c r="K451" s="2" t="s">
        <v>10</v>
      </c>
      <c r="L451" s="2" t="s">
        <v>9750</v>
      </c>
      <c r="Q451" s="3">
        <v>146</v>
      </c>
      <c r="R451">
        <f t="shared" si="21"/>
        <v>0.42922869324684099</v>
      </c>
      <c r="S451">
        <f t="shared" si="22"/>
        <v>-6.4969158172607404</v>
      </c>
      <c r="T451">
        <f t="shared" si="23"/>
        <v>-9.0836372375488192</v>
      </c>
    </row>
    <row r="452" spans="2:20" x14ac:dyDescent="0.45">
      <c r="B452" s="2" t="s">
        <v>7</v>
      </c>
      <c r="C452" s="2" t="s">
        <v>596</v>
      </c>
      <c r="D452" s="2" t="s">
        <v>9</v>
      </c>
      <c r="E452" s="2" t="s">
        <v>10</v>
      </c>
      <c r="F452" s="2" t="s">
        <v>9751</v>
      </c>
      <c r="G452" s="2" t="s">
        <v>12</v>
      </c>
      <c r="H452" s="2" t="s">
        <v>10</v>
      </c>
      <c r="I452" s="2" t="s">
        <v>9752</v>
      </c>
      <c r="J452" s="2" t="s">
        <v>14</v>
      </c>
      <c r="K452" s="2" t="s">
        <v>10</v>
      </c>
      <c r="L452" s="2" t="s">
        <v>9753</v>
      </c>
      <c r="Q452" s="3">
        <v>147</v>
      </c>
      <c r="R452">
        <f t="shared" si="21"/>
        <v>0.25155821442603998</v>
      </c>
      <c r="S452">
        <f t="shared" si="22"/>
        <v>-6.5698823928832999</v>
      </c>
      <c r="T452">
        <f t="shared" si="23"/>
        <v>-9.3156623840331996</v>
      </c>
    </row>
    <row r="453" spans="2:20" x14ac:dyDescent="0.45">
      <c r="B453" s="2" t="s">
        <v>7</v>
      </c>
      <c r="C453" s="2" t="s">
        <v>600</v>
      </c>
      <c r="D453" s="2" t="s">
        <v>9</v>
      </c>
      <c r="E453" s="2" t="s">
        <v>10</v>
      </c>
      <c r="F453" s="2" t="s">
        <v>9754</v>
      </c>
      <c r="G453" s="2" t="s">
        <v>12</v>
      </c>
      <c r="H453" s="2" t="s">
        <v>10</v>
      </c>
      <c r="I453" s="2" t="s">
        <v>9755</v>
      </c>
      <c r="J453" s="2" t="s">
        <v>14</v>
      </c>
      <c r="K453" s="2" t="s">
        <v>10</v>
      </c>
      <c r="L453" s="2" t="s">
        <v>9756</v>
      </c>
      <c r="Q453" s="3">
        <v>148</v>
      </c>
      <c r="R453">
        <f t="shared" si="21"/>
        <v>0.37423491477966297</v>
      </c>
      <c r="S453">
        <f t="shared" si="22"/>
        <v>-6.3779554367065403</v>
      </c>
      <c r="T453">
        <f t="shared" si="23"/>
        <v>-9.3154430389404297</v>
      </c>
    </row>
    <row r="454" spans="2:20" x14ac:dyDescent="0.45">
      <c r="B454" s="2" t="s">
        <v>7</v>
      </c>
      <c r="C454" s="2" t="s">
        <v>604</v>
      </c>
      <c r="D454" s="2" t="s">
        <v>9</v>
      </c>
      <c r="E454" s="2" t="s">
        <v>10</v>
      </c>
      <c r="F454" s="2" t="s">
        <v>9757</v>
      </c>
      <c r="G454" s="2" t="s">
        <v>12</v>
      </c>
      <c r="H454" s="2" t="s">
        <v>10</v>
      </c>
      <c r="I454" s="2" t="s">
        <v>9758</v>
      </c>
      <c r="J454" s="2" t="s">
        <v>14</v>
      </c>
      <c r="K454" s="2" t="s">
        <v>10</v>
      </c>
      <c r="L454" s="2" t="s">
        <v>9759</v>
      </c>
      <c r="Q454" s="3">
        <v>149</v>
      </c>
      <c r="R454">
        <f t="shared" si="21"/>
        <v>0.28310507535934398</v>
      </c>
      <c r="S454">
        <f t="shared" si="22"/>
        <v>-6.2975640296936</v>
      </c>
      <c r="T454">
        <f t="shared" si="23"/>
        <v>-9.2935533523559499</v>
      </c>
    </row>
    <row r="455" spans="2:20" x14ac:dyDescent="0.45">
      <c r="B455" s="2" t="s">
        <v>7</v>
      </c>
      <c r="C455" s="2" t="s">
        <v>608</v>
      </c>
      <c r="D455" s="2" t="s">
        <v>9</v>
      </c>
      <c r="E455" s="2" t="s">
        <v>10</v>
      </c>
      <c r="F455" s="2" t="s">
        <v>9760</v>
      </c>
      <c r="G455" s="2" t="s">
        <v>12</v>
      </c>
      <c r="H455" s="2" t="s">
        <v>10</v>
      </c>
      <c r="I455" s="2" t="s">
        <v>9761</v>
      </c>
      <c r="J455" s="2" t="s">
        <v>14</v>
      </c>
      <c r="K455" s="2" t="s">
        <v>10</v>
      </c>
      <c r="L455" s="2" t="s">
        <v>9762</v>
      </c>
      <c r="Q455" s="3">
        <v>150</v>
      </c>
      <c r="R455">
        <f t="shared" si="21"/>
        <v>0.46982985734939497</v>
      </c>
      <c r="S455">
        <f t="shared" si="22"/>
        <v>-5.8626008033752397</v>
      </c>
      <c r="T455">
        <f t="shared" si="23"/>
        <v>-9.6215791702270508</v>
      </c>
    </row>
    <row r="456" spans="2:20" x14ac:dyDescent="0.45">
      <c r="B456" s="2" t="s">
        <v>7</v>
      </c>
      <c r="C456" s="2" t="s">
        <v>612</v>
      </c>
      <c r="D456" s="2" t="s">
        <v>9</v>
      </c>
      <c r="E456" s="2" t="s">
        <v>10</v>
      </c>
      <c r="F456" s="2" t="s">
        <v>9763</v>
      </c>
      <c r="G456" s="2" t="s">
        <v>12</v>
      </c>
      <c r="H456" s="2" t="s">
        <v>10</v>
      </c>
      <c r="I456" s="2" t="s">
        <v>9764</v>
      </c>
      <c r="J456" s="2" t="s">
        <v>14</v>
      </c>
      <c r="K456" s="2" t="s">
        <v>10</v>
      </c>
      <c r="L456" s="2" t="s">
        <v>9765</v>
      </c>
      <c r="Q456" s="3">
        <v>151</v>
      </c>
      <c r="R456">
        <f t="shared" si="21"/>
        <v>0.384344041347503</v>
      </c>
      <c r="S456">
        <f t="shared" si="22"/>
        <v>-6.3980765342712402</v>
      </c>
      <c r="T456">
        <f t="shared" si="23"/>
        <v>-9.4660787582397408</v>
      </c>
    </row>
    <row r="457" spans="2:20" x14ac:dyDescent="0.45">
      <c r="B457" s="2" t="s">
        <v>7</v>
      </c>
      <c r="C457" s="2" t="s">
        <v>616</v>
      </c>
      <c r="D457" s="2" t="s">
        <v>9</v>
      </c>
      <c r="E457" s="2" t="s">
        <v>10</v>
      </c>
      <c r="F457" s="2" t="s">
        <v>9766</v>
      </c>
      <c r="G457" s="2" t="s">
        <v>12</v>
      </c>
      <c r="H457" s="2" t="s">
        <v>10</v>
      </c>
      <c r="I457" s="2" t="s">
        <v>9767</v>
      </c>
      <c r="J457" s="2" t="s">
        <v>14</v>
      </c>
      <c r="K457" s="2" t="s">
        <v>10</v>
      </c>
      <c r="L457" s="2" t="s">
        <v>9768</v>
      </c>
      <c r="Q457" s="3">
        <v>152</v>
      </c>
      <c r="R457">
        <f t="shared" si="21"/>
        <v>0.422339677810668</v>
      </c>
      <c r="S457">
        <f t="shared" si="22"/>
        <v>-6.2611637115478498</v>
      </c>
      <c r="T457">
        <f t="shared" si="23"/>
        <v>-9.50502109527587</v>
      </c>
    </row>
    <row r="458" spans="2:20" x14ac:dyDescent="0.45">
      <c r="B458" s="2" t="s">
        <v>7</v>
      </c>
      <c r="C458" s="2" t="s">
        <v>620</v>
      </c>
      <c r="D458" s="2" t="s">
        <v>9</v>
      </c>
      <c r="E458" s="2" t="s">
        <v>10</v>
      </c>
      <c r="F458" s="2" t="s">
        <v>9769</v>
      </c>
      <c r="G458" s="2" t="s">
        <v>12</v>
      </c>
      <c r="H458" s="2" t="s">
        <v>10</v>
      </c>
      <c r="I458" s="2" t="s">
        <v>9770</v>
      </c>
      <c r="J458" s="2" t="s">
        <v>14</v>
      </c>
      <c r="K458" s="2" t="s">
        <v>10</v>
      </c>
      <c r="L458" s="2" t="s">
        <v>9771</v>
      </c>
      <c r="Q458" s="3">
        <v>153</v>
      </c>
      <c r="R458">
        <f t="shared" si="21"/>
        <v>0.42724934220313998</v>
      </c>
      <c r="S458">
        <f t="shared" si="22"/>
        <v>-6.1535072326660103</v>
      </c>
      <c r="T458">
        <f t="shared" si="23"/>
        <v>-9.7494602203369105</v>
      </c>
    </row>
    <row r="459" spans="2:20" x14ac:dyDescent="0.45">
      <c r="B459" s="2" t="s">
        <v>7</v>
      </c>
      <c r="C459" s="2" t="s">
        <v>624</v>
      </c>
      <c r="D459" s="2" t="s">
        <v>9</v>
      </c>
      <c r="E459" s="2" t="s">
        <v>10</v>
      </c>
      <c r="F459" s="2" t="s">
        <v>9772</v>
      </c>
      <c r="G459" s="2" t="s">
        <v>12</v>
      </c>
      <c r="H459" s="2" t="s">
        <v>10</v>
      </c>
      <c r="I459" s="2" t="s">
        <v>9773</v>
      </c>
      <c r="J459" s="2" t="s">
        <v>14</v>
      </c>
      <c r="K459" s="2" t="s">
        <v>10</v>
      </c>
      <c r="L459" s="2" t="s">
        <v>9774</v>
      </c>
      <c r="Q459" s="3">
        <v>154</v>
      </c>
      <c r="R459">
        <f t="shared" si="21"/>
        <v>0.35001084208488398</v>
      </c>
      <c r="S459">
        <f t="shared" si="22"/>
        <v>-6.0442686080932599</v>
      </c>
      <c r="T459">
        <f t="shared" si="23"/>
        <v>-9.8170537948608398</v>
      </c>
    </row>
    <row r="460" spans="2:20" x14ac:dyDescent="0.45">
      <c r="B460" s="2" t="s">
        <v>7</v>
      </c>
      <c r="C460" s="2" t="s">
        <v>628</v>
      </c>
      <c r="D460" s="2" t="s">
        <v>9</v>
      </c>
      <c r="E460" s="2" t="s">
        <v>10</v>
      </c>
      <c r="F460" s="2" t="s">
        <v>9775</v>
      </c>
      <c r="G460" s="2" t="s">
        <v>12</v>
      </c>
      <c r="H460" s="2" t="s">
        <v>10</v>
      </c>
      <c r="I460" s="2" t="s">
        <v>9776</v>
      </c>
      <c r="J460" s="2" t="s">
        <v>14</v>
      </c>
      <c r="K460" s="2" t="s">
        <v>10</v>
      </c>
      <c r="L460" s="2" t="s">
        <v>9777</v>
      </c>
      <c r="Q460" s="3">
        <v>155</v>
      </c>
      <c r="R460">
        <f t="shared" si="21"/>
        <v>0.36546161770820601</v>
      </c>
      <c r="S460">
        <f t="shared" si="22"/>
        <v>-6.1986551284790004</v>
      </c>
      <c r="T460">
        <f t="shared" si="23"/>
        <v>-9.6793661117553693</v>
      </c>
    </row>
    <row r="461" spans="2:20" x14ac:dyDescent="0.45">
      <c r="B461" s="2" t="s">
        <v>7</v>
      </c>
      <c r="C461" s="2" t="s">
        <v>632</v>
      </c>
      <c r="D461" s="2" t="s">
        <v>9</v>
      </c>
      <c r="E461" s="2" t="s">
        <v>10</v>
      </c>
      <c r="F461" s="2" t="s">
        <v>9778</v>
      </c>
      <c r="G461" s="2" t="s">
        <v>12</v>
      </c>
      <c r="H461" s="2" t="s">
        <v>10</v>
      </c>
      <c r="I461" s="2" t="s">
        <v>9779</v>
      </c>
      <c r="J461" s="2" t="s">
        <v>14</v>
      </c>
      <c r="K461" s="2" t="s">
        <v>10</v>
      </c>
      <c r="L461" s="2" t="s">
        <v>9780</v>
      </c>
      <c r="Q461" s="3">
        <v>156</v>
      </c>
      <c r="R461">
        <f t="shared" si="21"/>
        <v>0.351784467697143</v>
      </c>
      <c r="S461">
        <f t="shared" si="22"/>
        <v>-6.4059576988220197</v>
      </c>
      <c r="T461">
        <f t="shared" si="23"/>
        <v>-9.5620155334472603</v>
      </c>
    </row>
    <row r="462" spans="2:20" x14ac:dyDescent="0.45">
      <c r="B462" s="2" t="s">
        <v>7</v>
      </c>
      <c r="C462" s="2" t="s">
        <v>636</v>
      </c>
      <c r="D462" s="2" t="s">
        <v>9</v>
      </c>
      <c r="E462" s="2" t="s">
        <v>10</v>
      </c>
      <c r="F462" s="2" t="s">
        <v>9781</v>
      </c>
      <c r="G462" s="2" t="s">
        <v>12</v>
      </c>
      <c r="H462" s="2" t="s">
        <v>10</v>
      </c>
      <c r="I462" s="2" t="s">
        <v>9782</v>
      </c>
      <c r="J462" s="2" t="s">
        <v>14</v>
      </c>
      <c r="K462" s="2" t="s">
        <v>10</v>
      </c>
      <c r="L462" s="2" t="s">
        <v>9783</v>
      </c>
      <c r="Q462" s="3">
        <v>157</v>
      </c>
      <c r="R462">
        <f t="shared" si="21"/>
        <v>0.32386863231658902</v>
      </c>
      <c r="S462">
        <f t="shared" si="22"/>
        <v>-6.3335328102111799</v>
      </c>
      <c r="T462">
        <f t="shared" si="23"/>
        <v>-9.8430271148681605</v>
      </c>
    </row>
    <row r="463" spans="2:20" x14ac:dyDescent="0.45">
      <c r="B463" s="2" t="s">
        <v>7</v>
      </c>
      <c r="C463" s="2" t="s">
        <v>640</v>
      </c>
      <c r="D463" s="2" t="s">
        <v>9</v>
      </c>
      <c r="E463" s="2" t="s">
        <v>10</v>
      </c>
      <c r="F463" s="2" t="s">
        <v>9784</v>
      </c>
      <c r="G463" s="2" t="s">
        <v>12</v>
      </c>
      <c r="H463" s="2" t="s">
        <v>10</v>
      </c>
      <c r="I463" s="2" t="s">
        <v>9785</v>
      </c>
      <c r="J463" s="2" t="s">
        <v>14</v>
      </c>
      <c r="K463" s="2" t="s">
        <v>10</v>
      </c>
      <c r="L463" s="2" t="s">
        <v>9786</v>
      </c>
      <c r="Q463" s="3">
        <v>158</v>
      </c>
      <c r="R463">
        <f t="shared" si="21"/>
        <v>0.49473670125007602</v>
      </c>
      <c r="S463">
        <f t="shared" si="22"/>
        <v>-5.96203565597534</v>
      </c>
      <c r="T463">
        <f t="shared" si="23"/>
        <v>-9.8143892288208008</v>
      </c>
    </row>
    <row r="464" spans="2:20" x14ac:dyDescent="0.45">
      <c r="B464" s="2" t="s">
        <v>7</v>
      </c>
      <c r="C464" s="2" t="s">
        <v>644</v>
      </c>
      <c r="D464" s="2" t="s">
        <v>9</v>
      </c>
      <c r="E464" s="2" t="s">
        <v>10</v>
      </c>
      <c r="F464" s="2" t="s">
        <v>9787</v>
      </c>
      <c r="G464" s="2" t="s">
        <v>12</v>
      </c>
      <c r="H464" s="2" t="s">
        <v>10</v>
      </c>
      <c r="I464" s="2" t="s">
        <v>9788</v>
      </c>
      <c r="J464" s="2" t="s">
        <v>14</v>
      </c>
      <c r="K464" s="2" t="s">
        <v>10</v>
      </c>
      <c r="L464" s="2" t="s">
        <v>9789</v>
      </c>
      <c r="Q464" s="3">
        <v>159</v>
      </c>
      <c r="R464">
        <f t="shared" si="21"/>
        <v>0.44769674539566001</v>
      </c>
      <c r="S464">
        <f t="shared" si="22"/>
        <v>-5.9944729804992596</v>
      </c>
      <c r="T464">
        <f t="shared" si="23"/>
        <v>-9.7545070648193306</v>
      </c>
    </row>
    <row r="465" spans="2:20" x14ac:dyDescent="0.45">
      <c r="B465" s="2" t="s">
        <v>7</v>
      </c>
      <c r="C465" s="2" t="s">
        <v>648</v>
      </c>
      <c r="D465" s="2" t="s">
        <v>9</v>
      </c>
      <c r="E465" s="2" t="s">
        <v>10</v>
      </c>
      <c r="F465" s="2" t="s">
        <v>9790</v>
      </c>
      <c r="G465" s="2" t="s">
        <v>12</v>
      </c>
      <c r="H465" s="2" t="s">
        <v>10</v>
      </c>
      <c r="I465" s="2" t="s">
        <v>9791</v>
      </c>
      <c r="J465" s="2" t="s">
        <v>14</v>
      </c>
      <c r="K465" s="2" t="s">
        <v>10</v>
      </c>
      <c r="L465" s="2" t="s">
        <v>9792</v>
      </c>
      <c r="Q465" s="3">
        <v>160</v>
      </c>
      <c r="R465">
        <f t="shared" si="21"/>
        <v>0.42192369699478099</v>
      </c>
      <c r="S465">
        <f t="shared" si="22"/>
        <v>-6.3215670585632298</v>
      </c>
      <c r="T465">
        <f t="shared" si="23"/>
        <v>-9.8326711654662997</v>
      </c>
    </row>
    <row r="466" spans="2:20" x14ac:dyDescent="0.45">
      <c r="B466" s="2" t="s">
        <v>7</v>
      </c>
      <c r="C466" s="2" t="s">
        <v>652</v>
      </c>
      <c r="D466" s="2" t="s">
        <v>9</v>
      </c>
      <c r="E466" s="2" t="s">
        <v>10</v>
      </c>
      <c r="F466" s="2" t="s">
        <v>9793</v>
      </c>
      <c r="G466" s="2" t="s">
        <v>12</v>
      </c>
      <c r="H466" s="2" t="s">
        <v>10</v>
      </c>
      <c r="I466" s="2" t="s">
        <v>9794</v>
      </c>
      <c r="J466" s="2" t="s">
        <v>14</v>
      </c>
      <c r="K466" s="2" t="s">
        <v>10</v>
      </c>
      <c r="L466" s="2" t="s">
        <v>9795</v>
      </c>
      <c r="Q466" s="3">
        <v>161</v>
      </c>
      <c r="R466">
        <f t="shared" si="21"/>
        <v>0.46899718046188299</v>
      </c>
      <c r="S466">
        <f t="shared" si="22"/>
        <v>-6.0455560684204102</v>
      </c>
      <c r="T466">
        <f t="shared" si="23"/>
        <v>-9.7296962738037092</v>
      </c>
    </row>
    <row r="467" spans="2:20" x14ac:dyDescent="0.45">
      <c r="B467" s="2" t="s">
        <v>7</v>
      </c>
      <c r="C467" s="2" t="s">
        <v>656</v>
      </c>
      <c r="D467" s="2" t="s">
        <v>9</v>
      </c>
      <c r="E467" s="2" t="s">
        <v>10</v>
      </c>
      <c r="F467" s="2" t="s">
        <v>9796</v>
      </c>
      <c r="G467" s="2" t="s">
        <v>12</v>
      </c>
      <c r="H467" s="2" t="s">
        <v>10</v>
      </c>
      <c r="I467" s="2" t="s">
        <v>9797</v>
      </c>
      <c r="J467" s="2" t="s">
        <v>14</v>
      </c>
      <c r="K467" s="2" t="s">
        <v>10</v>
      </c>
      <c r="L467" s="2" t="s">
        <v>9798</v>
      </c>
      <c r="Q467" s="3">
        <v>162</v>
      </c>
      <c r="R467">
        <f t="shared" si="21"/>
        <v>0.45017981529235801</v>
      </c>
      <c r="S467">
        <f t="shared" si="22"/>
        <v>-6.1077075004577601</v>
      </c>
      <c r="T467">
        <f t="shared" si="23"/>
        <v>-9.59248447418212</v>
      </c>
    </row>
    <row r="468" spans="2:20" x14ac:dyDescent="0.45">
      <c r="B468" s="2" t="s">
        <v>7</v>
      </c>
      <c r="C468" s="2" t="s">
        <v>660</v>
      </c>
      <c r="D468" s="2" t="s">
        <v>9</v>
      </c>
      <c r="E468" s="2" t="s">
        <v>10</v>
      </c>
      <c r="F468" s="2" t="s">
        <v>9799</v>
      </c>
      <c r="G468" s="2" t="s">
        <v>12</v>
      </c>
      <c r="H468" s="2" t="s">
        <v>10</v>
      </c>
      <c r="I468" s="2" t="s">
        <v>9800</v>
      </c>
      <c r="J468" s="2" t="s">
        <v>14</v>
      </c>
      <c r="K468" s="2" t="s">
        <v>10</v>
      </c>
      <c r="L468" s="2" t="s">
        <v>9801</v>
      </c>
      <c r="Q468" s="3">
        <v>163</v>
      </c>
      <c r="R468">
        <f t="shared" si="21"/>
        <v>0.45809301733970598</v>
      </c>
      <c r="S468">
        <f t="shared" si="22"/>
        <v>-6.1180253028869602</v>
      </c>
      <c r="T468">
        <f t="shared" si="23"/>
        <v>-9.5361509323120099</v>
      </c>
    </row>
    <row r="469" spans="2:20" x14ac:dyDescent="0.45">
      <c r="B469" s="2" t="s">
        <v>7</v>
      </c>
      <c r="C469" s="2" t="s">
        <v>664</v>
      </c>
      <c r="D469" s="2" t="s">
        <v>9</v>
      </c>
      <c r="E469" s="2" t="s">
        <v>10</v>
      </c>
      <c r="F469" s="2" t="s">
        <v>9802</v>
      </c>
      <c r="G469" s="2" t="s">
        <v>12</v>
      </c>
      <c r="H469" s="2" t="s">
        <v>10</v>
      </c>
      <c r="I469" s="2" t="s">
        <v>9803</v>
      </c>
      <c r="J469" s="2" t="s">
        <v>14</v>
      </c>
      <c r="K469" s="2" t="s">
        <v>10</v>
      </c>
      <c r="L469" s="2" t="s">
        <v>9804</v>
      </c>
      <c r="Q469" s="3">
        <v>164</v>
      </c>
      <c r="R469">
        <f t="shared" si="21"/>
        <v>0.54639697074890103</v>
      </c>
      <c r="S469">
        <f t="shared" si="22"/>
        <v>-5.93432140350341</v>
      </c>
      <c r="T469">
        <f t="shared" si="23"/>
        <v>-9.6525669097900302</v>
      </c>
    </row>
    <row r="470" spans="2:20" x14ac:dyDescent="0.45">
      <c r="B470" s="2" t="s">
        <v>7</v>
      </c>
      <c r="C470" s="2" t="s">
        <v>668</v>
      </c>
      <c r="D470" s="2" t="s">
        <v>9</v>
      </c>
      <c r="E470" s="2" t="s">
        <v>10</v>
      </c>
      <c r="F470" s="2" t="s">
        <v>9805</v>
      </c>
      <c r="G470" s="2" t="s">
        <v>12</v>
      </c>
      <c r="H470" s="2" t="s">
        <v>10</v>
      </c>
      <c r="I470" s="2" t="s">
        <v>9806</v>
      </c>
      <c r="J470" s="2" t="s">
        <v>14</v>
      </c>
      <c r="K470" s="2" t="s">
        <v>10</v>
      </c>
      <c r="L470" s="2" t="s">
        <v>9807</v>
      </c>
      <c r="Q470" s="3">
        <v>165</v>
      </c>
      <c r="R470">
        <f t="shared" si="21"/>
        <v>0.48014229536056502</v>
      </c>
      <c r="S470">
        <f t="shared" si="22"/>
        <v>-6.3186573982238698</v>
      </c>
      <c r="T470">
        <f t="shared" si="23"/>
        <v>-9.7285976409912092</v>
      </c>
    </row>
    <row r="471" spans="2:20" x14ac:dyDescent="0.45">
      <c r="B471" s="2" t="s">
        <v>7</v>
      </c>
      <c r="C471" s="2" t="s">
        <v>672</v>
      </c>
      <c r="D471" s="2" t="s">
        <v>9</v>
      </c>
      <c r="E471" s="2" t="s">
        <v>10</v>
      </c>
      <c r="F471" s="2" t="s">
        <v>9808</v>
      </c>
      <c r="G471" s="2" t="s">
        <v>12</v>
      </c>
      <c r="H471" s="2" t="s">
        <v>10</v>
      </c>
      <c r="I471" s="2" t="s">
        <v>9809</v>
      </c>
      <c r="J471" s="2" t="s">
        <v>14</v>
      </c>
      <c r="K471" s="2" t="s">
        <v>10</v>
      </c>
      <c r="L471" s="2" t="s">
        <v>9810</v>
      </c>
      <c r="Q471" s="3">
        <v>166</v>
      </c>
      <c r="R471">
        <f t="shared" si="21"/>
        <v>0.57081222534179599</v>
      </c>
      <c r="S471">
        <f t="shared" si="22"/>
        <v>-6.1344256401062003</v>
      </c>
      <c r="T471">
        <f t="shared" si="23"/>
        <v>-9.9173927307128906</v>
      </c>
    </row>
    <row r="472" spans="2:20" x14ac:dyDescent="0.45">
      <c r="B472" s="2" t="s">
        <v>7</v>
      </c>
      <c r="C472" s="2" t="s">
        <v>676</v>
      </c>
      <c r="D472" s="2" t="s">
        <v>9</v>
      </c>
      <c r="E472" s="2" t="s">
        <v>10</v>
      </c>
      <c r="F472" s="2" t="s">
        <v>9811</v>
      </c>
      <c r="G472" s="2" t="s">
        <v>12</v>
      </c>
      <c r="H472" s="2" t="s">
        <v>10</v>
      </c>
      <c r="I472" s="2" t="s">
        <v>9812</v>
      </c>
      <c r="J472" s="2" t="s">
        <v>14</v>
      </c>
      <c r="K472" s="2" t="s">
        <v>10</v>
      </c>
      <c r="L472" s="2" t="s">
        <v>9813</v>
      </c>
      <c r="Q472" s="3">
        <v>167</v>
      </c>
      <c r="R472">
        <f t="shared" si="21"/>
        <v>0.58981704711913996</v>
      </c>
      <c r="S472">
        <f t="shared" si="22"/>
        <v>-5.9843320846557599</v>
      </c>
      <c r="T472">
        <f t="shared" si="23"/>
        <v>-9.8325262069702095</v>
      </c>
    </row>
    <row r="473" spans="2:20" x14ac:dyDescent="0.45">
      <c r="B473" s="2" t="s">
        <v>7</v>
      </c>
      <c r="C473" s="2" t="s">
        <v>680</v>
      </c>
      <c r="D473" s="2" t="s">
        <v>9</v>
      </c>
      <c r="E473" s="2" t="s">
        <v>10</v>
      </c>
      <c r="F473" s="2" t="s">
        <v>9814</v>
      </c>
      <c r="G473" s="2" t="s">
        <v>12</v>
      </c>
      <c r="H473" s="2" t="s">
        <v>10</v>
      </c>
      <c r="I473" s="2" t="s">
        <v>9815</v>
      </c>
      <c r="J473" s="2" t="s">
        <v>14</v>
      </c>
      <c r="K473" s="2" t="s">
        <v>10</v>
      </c>
      <c r="L473" s="2" t="s">
        <v>9816</v>
      </c>
      <c r="Q473" s="3">
        <v>168</v>
      </c>
      <c r="R473">
        <f t="shared" si="21"/>
        <v>0.54451227188110296</v>
      </c>
      <c r="S473">
        <f t="shared" si="22"/>
        <v>-5.9307622909545898</v>
      </c>
      <c r="T473">
        <f t="shared" si="23"/>
        <v>-10.010326385498001</v>
      </c>
    </row>
    <row r="474" spans="2:20" x14ac:dyDescent="0.45">
      <c r="B474" s="2" t="s">
        <v>7</v>
      </c>
      <c r="C474" s="2" t="s">
        <v>684</v>
      </c>
      <c r="D474" s="2" t="s">
        <v>9</v>
      </c>
      <c r="E474" s="2" t="s">
        <v>10</v>
      </c>
      <c r="F474" s="2" t="s">
        <v>9817</v>
      </c>
      <c r="G474" s="2" t="s">
        <v>12</v>
      </c>
      <c r="H474" s="2" t="s">
        <v>10</v>
      </c>
      <c r="I474" s="2" t="s">
        <v>9818</v>
      </c>
      <c r="J474" s="2" t="s">
        <v>14</v>
      </c>
      <c r="K474" s="2" t="s">
        <v>10</v>
      </c>
      <c r="L474" s="2" t="s">
        <v>9819</v>
      </c>
      <c r="Q474" s="3">
        <v>169</v>
      </c>
      <c r="R474">
        <f t="shared" si="21"/>
        <v>0.51378500461578303</v>
      </c>
      <c r="S474">
        <f t="shared" si="22"/>
        <v>-6.1877326965331996</v>
      </c>
      <c r="T474">
        <f t="shared" si="23"/>
        <v>-9.7343244552612305</v>
      </c>
    </row>
    <row r="475" spans="2:20" x14ac:dyDescent="0.45">
      <c r="B475" s="2" t="s">
        <v>7</v>
      </c>
      <c r="C475" s="2" t="s">
        <v>688</v>
      </c>
      <c r="D475" s="2" t="s">
        <v>9</v>
      </c>
      <c r="E475" s="2" t="s">
        <v>10</v>
      </c>
      <c r="F475" s="2" t="s">
        <v>9820</v>
      </c>
      <c r="G475" s="2" t="s">
        <v>12</v>
      </c>
      <c r="H475" s="2" t="s">
        <v>10</v>
      </c>
      <c r="I475" s="2" t="s">
        <v>9821</v>
      </c>
      <c r="J475" s="2" t="s">
        <v>14</v>
      </c>
      <c r="K475" s="2" t="s">
        <v>10</v>
      </c>
      <c r="L475" s="2" t="s">
        <v>9822</v>
      </c>
      <c r="Q475" s="3">
        <v>170</v>
      </c>
      <c r="R475">
        <f t="shared" si="21"/>
        <v>0.632548987865448</v>
      </c>
      <c r="S475">
        <f t="shared" si="22"/>
        <v>-6.1094450950622496</v>
      </c>
      <c r="T475">
        <f t="shared" si="23"/>
        <v>-9.6861095428466797</v>
      </c>
    </row>
    <row r="476" spans="2:20" x14ac:dyDescent="0.45">
      <c r="B476" s="2" t="s">
        <v>7</v>
      </c>
      <c r="C476" s="2" t="s">
        <v>692</v>
      </c>
      <c r="D476" s="2" t="s">
        <v>9</v>
      </c>
      <c r="E476" s="2" t="s">
        <v>10</v>
      </c>
      <c r="F476" s="2" t="s">
        <v>9823</v>
      </c>
      <c r="G476" s="2" t="s">
        <v>12</v>
      </c>
      <c r="H476" s="2" t="s">
        <v>10</v>
      </c>
      <c r="I476" s="2" t="s">
        <v>9824</v>
      </c>
      <c r="J476" s="2" t="s">
        <v>14</v>
      </c>
      <c r="K476" s="2" t="s">
        <v>10</v>
      </c>
      <c r="L476" s="2" t="s">
        <v>9825</v>
      </c>
      <c r="Q476" s="3">
        <v>171</v>
      </c>
      <c r="R476">
        <f t="shared" si="21"/>
        <v>0.59674978256225497</v>
      </c>
      <c r="S476">
        <f t="shared" si="22"/>
        <v>-6.0501384735107404</v>
      </c>
      <c r="T476">
        <f t="shared" si="23"/>
        <v>-9.6203460693359304</v>
      </c>
    </row>
    <row r="477" spans="2:20" x14ac:dyDescent="0.45">
      <c r="B477" s="2" t="s">
        <v>7</v>
      </c>
      <c r="C477" s="2" t="s">
        <v>696</v>
      </c>
      <c r="D477" s="2" t="s">
        <v>9</v>
      </c>
      <c r="E477" s="2" t="s">
        <v>10</v>
      </c>
      <c r="F477" s="2" t="s">
        <v>9826</v>
      </c>
      <c r="G477" s="2" t="s">
        <v>12</v>
      </c>
      <c r="H477" s="2" t="s">
        <v>10</v>
      </c>
      <c r="I477" s="2" t="s">
        <v>9827</v>
      </c>
      <c r="J477" s="2" t="s">
        <v>14</v>
      </c>
      <c r="K477" s="2" t="s">
        <v>10</v>
      </c>
      <c r="L477" s="2" t="s">
        <v>9828</v>
      </c>
      <c r="Q477" s="3">
        <v>172</v>
      </c>
      <c r="R477">
        <f t="shared" si="21"/>
        <v>0.58827966451644897</v>
      </c>
      <c r="S477">
        <f t="shared" si="22"/>
        <v>-6.1261901855468697</v>
      </c>
      <c r="T477">
        <f t="shared" si="23"/>
        <v>-9.7859230041503906</v>
      </c>
    </row>
    <row r="478" spans="2:20" x14ac:dyDescent="0.45">
      <c r="B478" s="2" t="s">
        <v>7</v>
      </c>
      <c r="C478" s="2" t="s">
        <v>700</v>
      </c>
      <c r="D478" s="2" t="s">
        <v>9</v>
      </c>
      <c r="E478" s="2" t="s">
        <v>10</v>
      </c>
      <c r="F478" s="2" t="s">
        <v>9829</v>
      </c>
      <c r="G478" s="2" t="s">
        <v>12</v>
      </c>
      <c r="H478" s="2" t="s">
        <v>10</v>
      </c>
      <c r="I478" s="2" t="s">
        <v>9830</v>
      </c>
      <c r="J478" s="2" t="s">
        <v>14</v>
      </c>
      <c r="K478" s="2" t="s">
        <v>10</v>
      </c>
      <c r="L478" s="2" t="s">
        <v>9831</v>
      </c>
      <c r="Q478" s="3">
        <v>173</v>
      </c>
      <c r="R478">
        <f t="shared" si="21"/>
        <v>0.59842216968536299</v>
      </c>
      <c r="S478">
        <f t="shared" si="22"/>
        <v>-6.2521710395812899</v>
      </c>
      <c r="T478">
        <f t="shared" si="23"/>
        <v>-9.8602428436279297</v>
      </c>
    </row>
    <row r="479" spans="2:20" x14ac:dyDescent="0.45">
      <c r="B479" s="2" t="s">
        <v>7</v>
      </c>
      <c r="C479" s="2" t="s">
        <v>704</v>
      </c>
      <c r="D479" s="2" t="s">
        <v>9</v>
      </c>
      <c r="E479" s="2" t="s">
        <v>10</v>
      </c>
      <c r="F479" s="2" t="s">
        <v>9832</v>
      </c>
      <c r="G479" s="2" t="s">
        <v>12</v>
      </c>
      <c r="H479" s="2" t="s">
        <v>10</v>
      </c>
      <c r="I479" s="2" t="s">
        <v>9833</v>
      </c>
      <c r="J479" s="2" t="s">
        <v>14</v>
      </c>
      <c r="K479" s="2" t="s">
        <v>10</v>
      </c>
      <c r="L479" s="2" t="s">
        <v>9834</v>
      </c>
      <c r="Q479" s="3">
        <v>174</v>
      </c>
      <c r="R479">
        <f t="shared" si="21"/>
        <v>0.61928176879882801</v>
      </c>
      <c r="S479">
        <f t="shared" si="22"/>
        <v>-6.2245182991027797</v>
      </c>
      <c r="T479">
        <f t="shared" si="23"/>
        <v>-9.6211223602294904</v>
      </c>
    </row>
    <row r="480" spans="2:20" x14ac:dyDescent="0.45">
      <c r="B480" s="2" t="s">
        <v>7</v>
      </c>
      <c r="C480" s="2" t="s">
        <v>708</v>
      </c>
      <c r="D480" s="2" t="s">
        <v>9</v>
      </c>
      <c r="E480" s="2" t="s">
        <v>10</v>
      </c>
      <c r="F480" s="2" t="s">
        <v>9835</v>
      </c>
      <c r="G480" s="2" t="s">
        <v>12</v>
      </c>
      <c r="H480" s="2" t="s">
        <v>10</v>
      </c>
      <c r="I480" s="2" t="s">
        <v>9836</v>
      </c>
      <c r="J480" s="2" t="s">
        <v>14</v>
      </c>
      <c r="K480" s="2" t="s">
        <v>10</v>
      </c>
      <c r="L480" s="2" t="s">
        <v>9837</v>
      </c>
      <c r="Q480" s="3">
        <v>175</v>
      </c>
      <c r="R480">
        <f t="shared" si="21"/>
        <v>0.72990906238555897</v>
      </c>
      <c r="S480">
        <f t="shared" si="22"/>
        <v>-6.44716119766235</v>
      </c>
      <c r="T480">
        <f t="shared" si="23"/>
        <v>-9.9462795257568306</v>
      </c>
    </row>
    <row r="481" spans="2:20" x14ac:dyDescent="0.45">
      <c r="B481" s="2" t="s">
        <v>7</v>
      </c>
      <c r="C481" s="2" t="s">
        <v>712</v>
      </c>
      <c r="D481" s="2" t="s">
        <v>9</v>
      </c>
      <c r="E481" s="2" t="s">
        <v>10</v>
      </c>
      <c r="F481" s="2" t="s">
        <v>9838</v>
      </c>
      <c r="G481" s="2" t="s">
        <v>12</v>
      </c>
      <c r="H481" s="2" t="s">
        <v>10</v>
      </c>
      <c r="I481" s="2" t="s">
        <v>9839</v>
      </c>
      <c r="J481" s="2" t="s">
        <v>14</v>
      </c>
      <c r="K481" s="2" t="s">
        <v>10</v>
      </c>
      <c r="L481" s="2" t="s">
        <v>9840</v>
      </c>
      <c r="Q481" s="3">
        <v>176</v>
      </c>
      <c r="R481">
        <f t="shared" si="21"/>
        <v>0.70241981744766202</v>
      </c>
      <c r="S481">
        <f t="shared" si="22"/>
        <v>-6.5013222694396902</v>
      </c>
      <c r="T481">
        <f t="shared" si="23"/>
        <v>-9.6963615417480398</v>
      </c>
    </row>
    <row r="482" spans="2:20" x14ac:dyDescent="0.45">
      <c r="B482" s="2" t="s">
        <v>7</v>
      </c>
      <c r="C482" s="2" t="s">
        <v>716</v>
      </c>
      <c r="D482" s="2" t="s">
        <v>9</v>
      </c>
      <c r="E482" s="2" t="s">
        <v>10</v>
      </c>
      <c r="F482" s="2" t="s">
        <v>9841</v>
      </c>
      <c r="G482" s="2" t="s">
        <v>12</v>
      </c>
      <c r="H482" s="2" t="s">
        <v>10</v>
      </c>
      <c r="I482" s="2" t="s">
        <v>9842</v>
      </c>
      <c r="J482" s="2" t="s">
        <v>14</v>
      </c>
      <c r="K482" s="2" t="s">
        <v>10</v>
      </c>
      <c r="L482" s="2" t="s">
        <v>9843</v>
      </c>
      <c r="Q482" s="3">
        <v>177</v>
      </c>
      <c r="R482">
        <f t="shared" si="21"/>
        <v>0.62089592218399003</v>
      </c>
      <c r="S482">
        <f t="shared" si="22"/>
        <v>-6.4068660736083896</v>
      </c>
      <c r="T482">
        <f t="shared" si="23"/>
        <v>-9.8571681976318306</v>
      </c>
    </row>
    <row r="483" spans="2:20" x14ac:dyDescent="0.45">
      <c r="B483" s="2" t="s">
        <v>7</v>
      </c>
      <c r="C483" s="2" t="s">
        <v>720</v>
      </c>
      <c r="D483" s="2" t="s">
        <v>9</v>
      </c>
      <c r="E483" s="2" t="s">
        <v>10</v>
      </c>
      <c r="F483" s="2" t="s">
        <v>9844</v>
      </c>
      <c r="G483" s="2" t="s">
        <v>12</v>
      </c>
      <c r="H483" s="2" t="s">
        <v>10</v>
      </c>
      <c r="I483" s="2" t="s">
        <v>9845</v>
      </c>
      <c r="J483" s="2" t="s">
        <v>14</v>
      </c>
      <c r="K483" s="2" t="s">
        <v>10</v>
      </c>
      <c r="L483" s="2" t="s">
        <v>9846</v>
      </c>
      <c r="Q483" s="3">
        <v>178</v>
      </c>
      <c r="R483">
        <f t="shared" si="21"/>
        <v>0.57027548551559404</v>
      </c>
      <c r="S483">
        <f t="shared" si="22"/>
        <v>-6.3753347396850497</v>
      </c>
      <c r="T483">
        <f t="shared" si="23"/>
        <v>-9.7953958511352504</v>
      </c>
    </row>
    <row r="484" spans="2:20" x14ac:dyDescent="0.45">
      <c r="B484" s="2" t="s">
        <v>7</v>
      </c>
      <c r="C484" s="2" t="s">
        <v>724</v>
      </c>
      <c r="D484" s="2" t="s">
        <v>9</v>
      </c>
      <c r="E484" s="2" t="s">
        <v>10</v>
      </c>
      <c r="F484" s="2" t="s">
        <v>9847</v>
      </c>
      <c r="G484" s="2" t="s">
        <v>12</v>
      </c>
      <c r="H484" s="2" t="s">
        <v>10</v>
      </c>
      <c r="I484" s="2" t="s">
        <v>9848</v>
      </c>
      <c r="J484" s="2" t="s">
        <v>14</v>
      </c>
      <c r="K484" s="2" t="s">
        <v>10</v>
      </c>
      <c r="L484" s="2" t="s">
        <v>9849</v>
      </c>
      <c r="Q484" s="3">
        <v>179</v>
      </c>
      <c r="R484">
        <f t="shared" si="21"/>
        <v>0.62345069646835305</v>
      </c>
      <c r="S484">
        <f t="shared" si="22"/>
        <v>-6.4303250312805096</v>
      </c>
      <c r="T484">
        <f t="shared" si="23"/>
        <v>-9.5694513320922798</v>
      </c>
    </row>
    <row r="485" spans="2:20" x14ac:dyDescent="0.45">
      <c r="B485" s="2" t="s">
        <v>7</v>
      </c>
      <c r="C485" s="2" t="s">
        <v>728</v>
      </c>
      <c r="D485" s="2" t="s">
        <v>9</v>
      </c>
      <c r="E485" s="2" t="s">
        <v>10</v>
      </c>
      <c r="F485" s="2" t="s">
        <v>9850</v>
      </c>
      <c r="G485" s="2" t="s">
        <v>12</v>
      </c>
      <c r="H485" s="2" t="s">
        <v>10</v>
      </c>
      <c r="I485" s="2" t="s">
        <v>9851</v>
      </c>
      <c r="J485" s="2" t="s">
        <v>14</v>
      </c>
      <c r="K485" s="2" t="s">
        <v>10</v>
      </c>
      <c r="L485" s="2" t="s">
        <v>9852</v>
      </c>
      <c r="Q485" s="3">
        <v>180</v>
      </c>
      <c r="R485">
        <f t="shared" si="21"/>
        <v>0.66583782434463501</v>
      </c>
      <c r="S485">
        <f t="shared" si="22"/>
        <v>-6.4475712776184002</v>
      </c>
      <c r="T485">
        <f t="shared" si="23"/>
        <v>-9.7073068618774396</v>
      </c>
    </row>
    <row r="486" spans="2:20" x14ac:dyDescent="0.45">
      <c r="B486" s="2" t="s">
        <v>7</v>
      </c>
      <c r="C486" s="2" t="s">
        <v>732</v>
      </c>
      <c r="D486" s="2" t="s">
        <v>9</v>
      </c>
      <c r="E486" s="2" t="s">
        <v>10</v>
      </c>
      <c r="F486" s="2" t="s">
        <v>9853</v>
      </c>
      <c r="G486" s="2" t="s">
        <v>12</v>
      </c>
      <c r="H486" s="2" t="s">
        <v>10</v>
      </c>
      <c r="I486" s="2" t="s">
        <v>9854</v>
      </c>
      <c r="J486" s="2" t="s">
        <v>14</v>
      </c>
      <c r="K486" s="2" t="s">
        <v>10</v>
      </c>
      <c r="L486" s="2" t="s">
        <v>9855</v>
      </c>
      <c r="Q486" s="3">
        <v>181</v>
      </c>
      <c r="R486">
        <f t="shared" si="21"/>
        <v>0.72520077228546098</v>
      </c>
      <c r="S486">
        <f t="shared" si="22"/>
        <v>-6.5772342681884703</v>
      </c>
      <c r="T486">
        <f t="shared" si="23"/>
        <v>-9.8602390289306605</v>
      </c>
    </row>
    <row r="487" spans="2:20" x14ac:dyDescent="0.45">
      <c r="B487" s="2" t="s">
        <v>7</v>
      </c>
      <c r="C487" s="2" t="s">
        <v>736</v>
      </c>
      <c r="D487" s="2" t="s">
        <v>9</v>
      </c>
      <c r="E487" s="2" t="s">
        <v>10</v>
      </c>
      <c r="F487" s="2" t="s">
        <v>9856</v>
      </c>
      <c r="G487" s="2" t="s">
        <v>12</v>
      </c>
      <c r="H487" s="2" t="s">
        <v>10</v>
      </c>
      <c r="I487" s="2" t="s">
        <v>9857</v>
      </c>
      <c r="J487" s="2" t="s">
        <v>14</v>
      </c>
      <c r="K487" s="2" t="s">
        <v>10</v>
      </c>
      <c r="L487" s="2" t="s">
        <v>9858</v>
      </c>
      <c r="Q487" s="3">
        <v>182</v>
      </c>
      <c r="R487">
        <f t="shared" si="21"/>
        <v>0.65019476413726796</v>
      </c>
      <c r="S487">
        <f t="shared" si="22"/>
        <v>-6.4177312850952104</v>
      </c>
      <c r="T487">
        <f t="shared" si="23"/>
        <v>-9.5836830139160103</v>
      </c>
    </row>
    <row r="488" spans="2:20" x14ac:dyDescent="0.45">
      <c r="B488" s="2" t="s">
        <v>7</v>
      </c>
      <c r="C488" s="2" t="s">
        <v>740</v>
      </c>
      <c r="D488" s="2" t="s">
        <v>9</v>
      </c>
      <c r="E488" s="2" t="s">
        <v>10</v>
      </c>
      <c r="F488" s="2" t="s">
        <v>9859</v>
      </c>
      <c r="G488" s="2" t="s">
        <v>12</v>
      </c>
      <c r="H488" s="2" t="s">
        <v>10</v>
      </c>
      <c r="I488" s="2" t="s">
        <v>9860</v>
      </c>
      <c r="J488" s="2" t="s">
        <v>14</v>
      </c>
      <c r="K488" s="2" t="s">
        <v>10</v>
      </c>
      <c r="L488" s="2" t="s">
        <v>9861</v>
      </c>
      <c r="Q488" s="3">
        <v>183</v>
      </c>
      <c r="R488">
        <f t="shared" si="21"/>
        <v>0.64866292476653997</v>
      </c>
      <c r="S488">
        <f t="shared" si="22"/>
        <v>-6.7197742462158203</v>
      </c>
      <c r="T488">
        <f t="shared" si="23"/>
        <v>-9.5534486770629794</v>
      </c>
    </row>
    <row r="489" spans="2:20" x14ac:dyDescent="0.45">
      <c r="B489" s="2" t="s">
        <v>7</v>
      </c>
      <c r="C489" s="2" t="s">
        <v>744</v>
      </c>
      <c r="D489" s="2" t="s">
        <v>9</v>
      </c>
      <c r="E489" s="2" t="s">
        <v>10</v>
      </c>
      <c r="F489" s="2" t="s">
        <v>9862</v>
      </c>
      <c r="G489" s="2" t="s">
        <v>12</v>
      </c>
      <c r="H489" s="2" t="s">
        <v>10</v>
      </c>
      <c r="I489" s="2" t="s">
        <v>9863</v>
      </c>
      <c r="J489" s="2" t="s">
        <v>14</v>
      </c>
      <c r="K489" s="2" t="s">
        <v>10</v>
      </c>
      <c r="L489" s="2" t="s">
        <v>9864</v>
      </c>
      <c r="Q489" s="3">
        <v>184</v>
      </c>
      <c r="R489">
        <f t="shared" si="21"/>
        <v>0.76712107658386197</v>
      </c>
      <c r="S489">
        <f t="shared" si="22"/>
        <v>-6.7593498229980398</v>
      </c>
      <c r="T489">
        <f t="shared" si="23"/>
        <v>-9.5347051620483398</v>
      </c>
    </row>
    <row r="490" spans="2:20" x14ac:dyDescent="0.45">
      <c r="B490" s="2" t="s">
        <v>7</v>
      </c>
      <c r="C490" s="2" t="s">
        <v>748</v>
      </c>
      <c r="D490" s="2" t="s">
        <v>9</v>
      </c>
      <c r="E490" s="2" t="s">
        <v>10</v>
      </c>
      <c r="F490" s="2" t="s">
        <v>9865</v>
      </c>
      <c r="G490" s="2" t="s">
        <v>12</v>
      </c>
      <c r="H490" s="2" t="s">
        <v>10</v>
      </c>
      <c r="I490" s="2" t="s">
        <v>9866</v>
      </c>
      <c r="J490" s="2" t="s">
        <v>14</v>
      </c>
      <c r="K490" s="2" t="s">
        <v>10</v>
      </c>
      <c r="L490" s="2" t="s">
        <v>9867</v>
      </c>
      <c r="Q490" s="3">
        <v>185</v>
      </c>
      <c r="R490">
        <f t="shared" si="21"/>
        <v>0.74690699577331499</v>
      </c>
      <c r="S490">
        <f t="shared" si="22"/>
        <v>-6.8838644027709899</v>
      </c>
      <c r="T490">
        <f t="shared" si="23"/>
        <v>-9.5961866378784109</v>
      </c>
    </row>
    <row r="491" spans="2:20" x14ac:dyDescent="0.45">
      <c r="B491" s="2" t="s">
        <v>7</v>
      </c>
      <c r="C491" s="2" t="s">
        <v>752</v>
      </c>
      <c r="D491" s="2" t="s">
        <v>9</v>
      </c>
      <c r="E491" s="2" t="s">
        <v>10</v>
      </c>
      <c r="F491" s="2" t="s">
        <v>9868</v>
      </c>
      <c r="G491" s="2" t="s">
        <v>12</v>
      </c>
      <c r="H491" s="2" t="s">
        <v>10</v>
      </c>
      <c r="I491" s="2" t="s">
        <v>9869</v>
      </c>
      <c r="J491" s="2" t="s">
        <v>14</v>
      </c>
      <c r="K491" s="2" t="s">
        <v>10</v>
      </c>
      <c r="L491" s="2" t="s">
        <v>9870</v>
      </c>
      <c r="Q491" s="3">
        <v>186</v>
      </c>
      <c r="R491">
        <f t="shared" si="21"/>
        <v>0.64517968893051103</v>
      </c>
      <c r="S491">
        <f t="shared" si="22"/>
        <v>-7.2049040794372496</v>
      </c>
      <c r="T491">
        <f t="shared" si="23"/>
        <v>-9.8222808837890607</v>
      </c>
    </row>
    <row r="492" spans="2:20" x14ac:dyDescent="0.45">
      <c r="B492" s="2" t="s">
        <v>7</v>
      </c>
      <c r="C492" s="2" t="s">
        <v>756</v>
      </c>
      <c r="D492" s="2" t="s">
        <v>9</v>
      </c>
      <c r="E492" s="2" t="s">
        <v>10</v>
      </c>
      <c r="F492" s="2" t="s">
        <v>9871</v>
      </c>
      <c r="G492" s="2" t="s">
        <v>12</v>
      </c>
      <c r="H492" s="2" t="s">
        <v>10</v>
      </c>
      <c r="I492" s="2" t="s">
        <v>9872</v>
      </c>
      <c r="J492" s="2" t="s">
        <v>14</v>
      </c>
      <c r="K492" s="2" t="s">
        <v>10</v>
      </c>
      <c r="L492" s="2" t="s">
        <v>9873</v>
      </c>
      <c r="Q492" s="3">
        <v>187</v>
      </c>
      <c r="R492">
        <f t="shared" si="21"/>
        <v>0.72635978460311801</v>
      </c>
      <c r="S492">
        <f t="shared" si="22"/>
        <v>-6.9077596664428702</v>
      </c>
      <c r="T492">
        <f t="shared" si="23"/>
        <v>-9.5839776992797798</v>
      </c>
    </row>
    <row r="493" spans="2:20" x14ac:dyDescent="0.45">
      <c r="B493" s="2" t="s">
        <v>7</v>
      </c>
      <c r="C493" s="2" t="s">
        <v>760</v>
      </c>
      <c r="D493" s="2" t="s">
        <v>9</v>
      </c>
      <c r="E493" s="2" t="s">
        <v>10</v>
      </c>
      <c r="F493" s="2" t="s">
        <v>9874</v>
      </c>
      <c r="G493" s="2" t="s">
        <v>12</v>
      </c>
      <c r="H493" s="2" t="s">
        <v>10</v>
      </c>
      <c r="I493" s="2" t="s">
        <v>9875</v>
      </c>
      <c r="J493" s="2" t="s">
        <v>14</v>
      </c>
      <c r="K493" s="2" t="s">
        <v>10</v>
      </c>
      <c r="L493" s="2" t="s">
        <v>9876</v>
      </c>
      <c r="Q493" s="3">
        <v>188</v>
      </c>
      <c r="R493">
        <f t="shared" si="21"/>
        <v>0.69087320566177302</v>
      </c>
      <c r="S493">
        <f t="shared" si="22"/>
        <v>-7.0022706985473597</v>
      </c>
      <c r="T493">
        <f t="shared" si="23"/>
        <v>-9.6086063385009695</v>
      </c>
    </row>
    <row r="494" spans="2:20" x14ac:dyDescent="0.45">
      <c r="B494" s="2" t="s">
        <v>7</v>
      </c>
      <c r="C494" s="2" t="s">
        <v>764</v>
      </c>
      <c r="D494" s="2" t="s">
        <v>9</v>
      </c>
      <c r="E494" s="2" t="s">
        <v>10</v>
      </c>
      <c r="F494" s="2" t="s">
        <v>9877</v>
      </c>
      <c r="G494" s="2" t="s">
        <v>12</v>
      </c>
      <c r="H494" s="2" t="s">
        <v>10</v>
      </c>
      <c r="I494" s="2" t="s">
        <v>9878</v>
      </c>
      <c r="J494" s="2" t="s">
        <v>14</v>
      </c>
      <c r="K494" s="2" t="s">
        <v>10</v>
      </c>
      <c r="L494" s="2" t="s">
        <v>9879</v>
      </c>
      <c r="Q494" s="3">
        <v>189</v>
      </c>
      <c r="R494">
        <f t="shared" si="21"/>
        <v>0.75134474039077703</v>
      </c>
      <c r="S494">
        <f t="shared" si="22"/>
        <v>-7.4503121376037598</v>
      </c>
      <c r="T494">
        <f t="shared" si="23"/>
        <v>-9.6960363388061506</v>
      </c>
    </row>
    <row r="495" spans="2:20" x14ac:dyDescent="0.45">
      <c r="B495" s="2" t="s">
        <v>7</v>
      </c>
      <c r="C495" s="2" t="s">
        <v>768</v>
      </c>
      <c r="D495" s="2" t="s">
        <v>9</v>
      </c>
      <c r="E495" s="2" t="s">
        <v>10</v>
      </c>
      <c r="F495" s="2" t="s">
        <v>9880</v>
      </c>
      <c r="G495" s="2" t="s">
        <v>12</v>
      </c>
      <c r="H495" s="2" t="s">
        <v>10</v>
      </c>
      <c r="I495" s="2" t="s">
        <v>9881</v>
      </c>
      <c r="J495" s="2" t="s">
        <v>14</v>
      </c>
      <c r="K495" s="2" t="s">
        <v>10</v>
      </c>
      <c r="L495" s="2" t="s">
        <v>9882</v>
      </c>
      <c r="Q495" s="3">
        <v>190</v>
      </c>
      <c r="R495">
        <f t="shared" si="21"/>
        <v>0.80381774902343694</v>
      </c>
      <c r="S495">
        <f t="shared" si="22"/>
        <v>-7.0085725784301696</v>
      </c>
      <c r="T495">
        <f t="shared" si="23"/>
        <v>-9.3446464538574201</v>
      </c>
    </row>
    <row r="496" spans="2:20" x14ac:dyDescent="0.45">
      <c r="B496" s="2" t="s">
        <v>7</v>
      </c>
      <c r="C496" s="2" t="s">
        <v>772</v>
      </c>
      <c r="D496" s="2" t="s">
        <v>9</v>
      </c>
      <c r="E496" s="2" t="s">
        <v>10</v>
      </c>
      <c r="F496" s="2" t="s">
        <v>9883</v>
      </c>
      <c r="G496" s="2" t="s">
        <v>12</v>
      </c>
      <c r="H496" s="2" t="s">
        <v>10</v>
      </c>
      <c r="I496" s="2" t="s">
        <v>9884</v>
      </c>
      <c r="J496" s="2" t="s">
        <v>14</v>
      </c>
      <c r="K496" s="2" t="s">
        <v>10</v>
      </c>
      <c r="L496" s="2" t="s">
        <v>9885</v>
      </c>
      <c r="Q496" s="3">
        <v>191</v>
      </c>
      <c r="R496">
        <f t="shared" si="21"/>
        <v>0.74778765439987105</v>
      </c>
      <c r="S496">
        <f t="shared" si="22"/>
        <v>-6.8735232353210396</v>
      </c>
      <c r="T496">
        <f t="shared" si="23"/>
        <v>-9.6923332214355398</v>
      </c>
    </row>
    <row r="497" spans="2:20" x14ac:dyDescent="0.45">
      <c r="B497" s="2" t="s">
        <v>7</v>
      </c>
      <c r="C497" s="2" t="s">
        <v>776</v>
      </c>
      <c r="D497" s="2" t="s">
        <v>9</v>
      </c>
      <c r="E497" s="2" t="s">
        <v>10</v>
      </c>
      <c r="F497" s="2" t="s">
        <v>9886</v>
      </c>
      <c r="G497" s="2" t="s">
        <v>12</v>
      </c>
      <c r="H497" s="2" t="s">
        <v>10</v>
      </c>
      <c r="I497" s="2" t="s">
        <v>9887</v>
      </c>
      <c r="J497" s="2" t="s">
        <v>14</v>
      </c>
      <c r="K497" s="2" t="s">
        <v>10</v>
      </c>
      <c r="L497" s="2" t="s">
        <v>9888</v>
      </c>
      <c r="Q497" s="3">
        <v>192</v>
      </c>
      <c r="R497">
        <f t="shared" si="21"/>
        <v>0.66390687227249101</v>
      </c>
      <c r="S497">
        <f t="shared" si="22"/>
        <v>-7.0289168357849103</v>
      </c>
      <c r="T497">
        <f t="shared" si="23"/>
        <v>-9.2865629196166992</v>
      </c>
    </row>
    <row r="498" spans="2:20" x14ac:dyDescent="0.45">
      <c r="B498" s="2" t="s">
        <v>7</v>
      </c>
      <c r="C498" s="2" t="s">
        <v>780</v>
      </c>
      <c r="D498" s="2" t="s">
        <v>9</v>
      </c>
      <c r="E498" s="2" t="s">
        <v>10</v>
      </c>
      <c r="F498" s="2" t="s">
        <v>9889</v>
      </c>
      <c r="G498" s="2" t="s">
        <v>12</v>
      </c>
      <c r="H498" s="2" t="s">
        <v>10</v>
      </c>
      <c r="I498" s="2" t="s">
        <v>9890</v>
      </c>
      <c r="J498" s="2" t="s">
        <v>14</v>
      </c>
      <c r="K498" s="2" t="s">
        <v>10</v>
      </c>
      <c r="L498" s="2" t="s">
        <v>9891</v>
      </c>
      <c r="Q498" s="3">
        <v>193</v>
      </c>
      <c r="R498">
        <f t="shared" si="21"/>
        <v>0.70321273803710904</v>
      </c>
      <c r="S498">
        <f t="shared" si="22"/>
        <v>-7.4051308631896902</v>
      </c>
      <c r="T498">
        <f t="shared" si="23"/>
        <v>-9.6914386749267507</v>
      </c>
    </row>
    <row r="499" spans="2:20" x14ac:dyDescent="0.45">
      <c r="B499" s="2" t="s">
        <v>7</v>
      </c>
      <c r="C499" s="2" t="s">
        <v>784</v>
      </c>
      <c r="D499" s="2" t="s">
        <v>9</v>
      </c>
      <c r="E499" s="2" t="s">
        <v>10</v>
      </c>
      <c r="F499" s="2" t="s">
        <v>9892</v>
      </c>
      <c r="G499" s="2" t="s">
        <v>12</v>
      </c>
      <c r="H499" s="2" t="s">
        <v>10</v>
      </c>
      <c r="I499" s="2" t="s">
        <v>9893</v>
      </c>
      <c r="J499" s="2" t="s">
        <v>14</v>
      </c>
      <c r="K499" s="2" t="s">
        <v>10</v>
      </c>
      <c r="L499" s="2" t="s">
        <v>9894</v>
      </c>
      <c r="Q499" s="3">
        <v>194</v>
      </c>
      <c r="R499">
        <f t="shared" ref="R499:R562" si="24">VALUE(SUBSTITUTE(F499,"]",""))</f>
        <v>0.71865260601043701</v>
      </c>
      <c r="S499">
        <f t="shared" ref="S499:S562" si="25">VALUE(SUBSTITUTE(I499,"]",""))</f>
        <v>-7.3387737274169904</v>
      </c>
      <c r="T499">
        <f t="shared" ref="T499:T562" si="26">VALUE(SUBSTITUTE(L499,"]",""))</f>
        <v>-9.6102981567382795</v>
      </c>
    </row>
    <row r="500" spans="2:20" x14ac:dyDescent="0.45">
      <c r="B500" s="2" t="s">
        <v>7</v>
      </c>
      <c r="C500" s="2" t="s">
        <v>788</v>
      </c>
      <c r="D500" s="2" t="s">
        <v>9</v>
      </c>
      <c r="E500" s="2" t="s">
        <v>10</v>
      </c>
      <c r="F500" s="2" t="s">
        <v>9895</v>
      </c>
      <c r="G500" s="2" t="s">
        <v>12</v>
      </c>
      <c r="H500" s="2" t="s">
        <v>10</v>
      </c>
      <c r="I500" s="2" t="s">
        <v>9896</v>
      </c>
      <c r="J500" s="2" t="s">
        <v>14</v>
      </c>
      <c r="K500" s="2" t="s">
        <v>10</v>
      </c>
      <c r="L500" s="2" t="s">
        <v>9897</v>
      </c>
      <c r="Q500" s="3">
        <v>195</v>
      </c>
      <c r="R500">
        <f t="shared" si="24"/>
        <v>0.67603838443756104</v>
      </c>
      <c r="S500">
        <f t="shared" si="25"/>
        <v>-6.9944314956665004</v>
      </c>
      <c r="T500">
        <f t="shared" si="26"/>
        <v>-9.2362279891967702</v>
      </c>
    </row>
    <row r="501" spans="2:20" x14ac:dyDescent="0.45">
      <c r="B501" s="2" t="s">
        <v>7</v>
      </c>
      <c r="C501" s="2" t="s">
        <v>792</v>
      </c>
      <c r="D501" s="2" t="s">
        <v>9</v>
      </c>
      <c r="E501" s="2" t="s">
        <v>10</v>
      </c>
      <c r="F501" s="2" t="s">
        <v>9898</v>
      </c>
      <c r="G501" s="2" t="s">
        <v>12</v>
      </c>
      <c r="H501" s="2" t="s">
        <v>10</v>
      </c>
      <c r="I501" s="2" t="s">
        <v>9899</v>
      </c>
      <c r="J501" s="2" t="s">
        <v>14</v>
      </c>
      <c r="K501" s="2" t="s">
        <v>10</v>
      </c>
      <c r="L501" s="2" t="s">
        <v>9900</v>
      </c>
      <c r="Q501" s="3">
        <v>196</v>
      </c>
      <c r="R501">
        <f t="shared" si="24"/>
        <v>0.77055555582046498</v>
      </c>
      <c r="S501">
        <f t="shared" si="25"/>
        <v>-7.5445232391357404</v>
      </c>
      <c r="T501">
        <f t="shared" si="26"/>
        <v>-9.3169002532958896</v>
      </c>
    </row>
    <row r="502" spans="2:20" x14ac:dyDescent="0.45">
      <c r="B502" s="2" t="s">
        <v>7</v>
      </c>
      <c r="C502" s="2" t="s">
        <v>796</v>
      </c>
      <c r="D502" s="2" t="s">
        <v>9</v>
      </c>
      <c r="E502" s="2" t="s">
        <v>10</v>
      </c>
      <c r="F502" s="2" t="s">
        <v>9901</v>
      </c>
      <c r="G502" s="2" t="s">
        <v>12</v>
      </c>
      <c r="H502" s="2" t="s">
        <v>10</v>
      </c>
      <c r="I502" s="2" t="s">
        <v>9902</v>
      </c>
      <c r="J502" s="2" t="s">
        <v>14</v>
      </c>
      <c r="K502" s="2" t="s">
        <v>10</v>
      </c>
      <c r="L502" s="2" t="s">
        <v>9903</v>
      </c>
      <c r="Q502" s="3">
        <v>197</v>
      </c>
      <c r="R502">
        <f t="shared" si="24"/>
        <v>0.72246676683425903</v>
      </c>
      <c r="S502">
        <f t="shared" si="25"/>
        <v>-7.2510089874267498</v>
      </c>
      <c r="T502">
        <f t="shared" si="26"/>
        <v>-9.3080959320068306</v>
      </c>
    </row>
    <row r="503" spans="2:20" x14ac:dyDescent="0.45">
      <c r="B503" s="2" t="s">
        <v>7</v>
      </c>
      <c r="C503" s="2" t="s">
        <v>800</v>
      </c>
      <c r="D503" s="2" t="s">
        <v>9</v>
      </c>
      <c r="E503" s="2" t="s">
        <v>10</v>
      </c>
      <c r="F503" s="2" t="s">
        <v>9904</v>
      </c>
      <c r="G503" s="2" t="s">
        <v>12</v>
      </c>
      <c r="H503" s="2" t="s">
        <v>10</v>
      </c>
      <c r="I503" s="2" t="s">
        <v>9905</v>
      </c>
      <c r="J503" s="2" t="s">
        <v>14</v>
      </c>
      <c r="K503" s="2" t="s">
        <v>10</v>
      </c>
      <c r="L503" s="2" t="s">
        <v>9906</v>
      </c>
      <c r="Q503" s="3">
        <v>198</v>
      </c>
      <c r="R503">
        <f t="shared" si="24"/>
        <v>0.78791505098342896</v>
      </c>
      <c r="S503">
        <f t="shared" si="25"/>
        <v>-7.2341995239257804</v>
      </c>
      <c r="T503">
        <f t="shared" si="26"/>
        <v>-9.1678495407104492</v>
      </c>
    </row>
    <row r="504" spans="2:20" x14ac:dyDescent="0.45">
      <c r="B504" s="2" t="s">
        <v>7</v>
      </c>
      <c r="C504" s="2" t="s">
        <v>804</v>
      </c>
      <c r="D504" s="2" t="s">
        <v>9</v>
      </c>
      <c r="E504" s="2" t="s">
        <v>10</v>
      </c>
      <c r="F504" s="2" t="s">
        <v>9907</v>
      </c>
      <c r="G504" s="2" t="s">
        <v>12</v>
      </c>
      <c r="H504" s="2" t="s">
        <v>10</v>
      </c>
      <c r="I504" s="2" t="s">
        <v>9908</v>
      </c>
      <c r="J504" s="2" t="s">
        <v>14</v>
      </c>
      <c r="K504" s="2" t="s">
        <v>10</v>
      </c>
      <c r="L504" s="2" t="s">
        <v>9909</v>
      </c>
      <c r="Q504" s="3">
        <v>199</v>
      </c>
      <c r="R504">
        <f t="shared" si="24"/>
        <v>0.86625117063522294</v>
      </c>
      <c r="S504">
        <f t="shared" si="25"/>
        <v>-7.39536380767822</v>
      </c>
      <c r="T504">
        <f t="shared" si="26"/>
        <v>-9.1943159103393501</v>
      </c>
    </row>
    <row r="505" spans="2:20" x14ac:dyDescent="0.45">
      <c r="B505" s="2" t="s">
        <v>7</v>
      </c>
      <c r="C505" s="2" t="s">
        <v>808</v>
      </c>
      <c r="D505" s="2" t="s">
        <v>9</v>
      </c>
      <c r="E505" s="2" t="s">
        <v>10</v>
      </c>
      <c r="F505" s="2" t="s">
        <v>9910</v>
      </c>
      <c r="G505" s="2" t="s">
        <v>12</v>
      </c>
      <c r="H505" s="2" t="s">
        <v>10</v>
      </c>
      <c r="I505" s="2" t="s">
        <v>9911</v>
      </c>
      <c r="J505" s="2" t="s">
        <v>14</v>
      </c>
      <c r="K505" s="2" t="s">
        <v>10</v>
      </c>
      <c r="L505" s="2" t="s">
        <v>9912</v>
      </c>
      <c r="Q505" s="3">
        <v>200</v>
      </c>
      <c r="R505">
        <f t="shared" si="24"/>
        <v>0.73397070169448797</v>
      </c>
      <c r="S505">
        <f t="shared" si="25"/>
        <v>-7.4475059509277299</v>
      </c>
      <c r="T505">
        <f t="shared" si="26"/>
        <v>-9.3121633529662997</v>
      </c>
    </row>
    <row r="506" spans="2:20" x14ac:dyDescent="0.45">
      <c r="B506" s="2" t="s">
        <v>7</v>
      </c>
      <c r="C506" s="2" t="s">
        <v>812</v>
      </c>
      <c r="D506" s="2" t="s">
        <v>9</v>
      </c>
      <c r="E506" s="2" t="s">
        <v>10</v>
      </c>
      <c r="F506" s="2" t="s">
        <v>9913</v>
      </c>
      <c r="G506" s="2" t="s">
        <v>12</v>
      </c>
      <c r="H506" s="2" t="s">
        <v>10</v>
      </c>
      <c r="I506" s="2" t="s">
        <v>9914</v>
      </c>
      <c r="J506" s="2" t="s">
        <v>14</v>
      </c>
      <c r="K506" s="2" t="s">
        <v>10</v>
      </c>
      <c r="L506" s="2" t="s">
        <v>9915</v>
      </c>
      <c r="Q506" s="3">
        <v>201</v>
      </c>
      <c r="R506">
        <f t="shared" si="24"/>
        <v>0.68537467718124301</v>
      </c>
      <c r="S506">
        <f t="shared" si="25"/>
        <v>-7.3374695777893004</v>
      </c>
      <c r="T506">
        <f t="shared" si="26"/>
        <v>-9.0646381378173793</v>
      </c>
    </row>
    <row r="507" spans="2:20" x14ac:dyDescent="0.45">
      <c r="B507" s="2" t="s">
        <v>7</v>
      </c>
      <c r="C507" s="2" t="s">
        <v>816</v>
      </c>
      <c r="D507" s="2" t="s">
        <v>9</v>
      </c>
      <c r="E507" s="2" t="s">
        <v>10</v>
      </c>
      <c r="F507" s="2" t="s">
        <v>9916</v>
      </c>
      <c r="G507" s="2" t="s">
        <v>12</v>
      </c>
      <c r="H507" s="2" t="s">
        <v>10</v>
      </c>
      <c r="I507" s="2" t="s">
        <v>9917</v>
      </c>
      <c r="J507" s="2" t="s">
        <v>14</v>
      </c>
      <c r="K507" s="2" t="s">
        <v>10</v>
      </c>
      <c r="L507" s="2" t="s">
        <v>9918</v>
      </c>
      <c r="Q507" s="3">
        <v>202</v>
      </c>
      <c r="R507">
        <f t="shared" si="24"/>
        <v>0.75798308849334695</v>
      </c>
      <c r="S507">
        <f t="shared" si="25"/>
        <v>-7.68882083892822</v>
      </c>
      <c r="T507">
        <f t="shared" si="26"/>
        <v>-8.9481687545776296</v>
      </c>
    </row>
    <row r="508" spans="2:20" x14ac:dyDescent="0.45">
      <c r="B508" s="2" t="s">
        <v>7</v>
      </c>
      <c r="C508" s="2" t="s">
        <v>820</v>
      </c>
      <c r="D508" s="2" t="s">
        <v>9</v>
      </c>
      <c r="E508" s="2" t="s">
        <v>10</v>
      </c>
      <c r="F508" s="2" t="s">
        <v>9919</v>
      </c>
      <c r="G508" s="2" t="s">
        <v>12</v>
      </c>
      <c r="H508" s="2" t="s">
        <v>10</v>
      </c>
      <c r="I508" s="2" t="s">
        <v>9920</v>
      </c>
      <c r="J508" s="2" t="s">
        <v>14</v>
      </c>
      <c r="K508" s="2" t="s">
        <v>10</v>
      </c>
      <c r="L508" s="2" t="s">
        <v>9921</v>
      </c>
      <c r="Q508" s="3">
        <v>203</v>
      </c>
      <c r="R508">
        <f t="shared" si="24"/>
        <v>0.68380826711654596</v>
      </c>
      <c r="S508">
        <f t="shared" si="25"/>
        <v>-7.9069552421569798</v>
      </c>
      <c r="T508">
        <f t="shared" si="26"/>
        <v>-8.9918556213378906</v>
      </c>
    </row>
    <row r="509" spans="2:20" x14ac:dyDescent="0.45">
      <c r="B509" s="2" t="s">
        <v>7</v>
      </c>
      <c r="C509" s="2" t="s">
        <v>824</v>
      </c>
      <c r="D509" s="2" t="s">
        <v>9</v>
      </c>
      <c r="E509" s="2" t="s">
        <v>10</v>
      </c>
      <c r="F509" s="2" t="s">
        <v>9922</v>
      </c>
      <c r="G509" s="2" t="s">
        <v>12</v>
      </c>
      <c r="H509" s="2" t="s">
        <v>10</v>
      </c>
      <c r="I509" s="2" t="s">
        <v>9923</v>
      </c>
      <c r="J509" s="2" t="s">
        <v>14</v>
      </c>
      <c r="K509" s="2" t="s">
        <v>10</v>
      </c>
      <c r="L509" s="2" t="s">
        <v>9924</v>
      </c>
      <c r="Q509" s="3">
        <v>204</v>
      </c>
      <c r="R509">
        <f t="shared" si="24"/>
        <v>0.86556398868560702</v>
      </c>
      <c r="S509">
        <f t="shared" si="25"/>
        <v>-7.6639642715454102</v>
      </c>
      <c r="T509">
        <f t="shared" si="26"/>
        <v>-9.0955238342285103</v>
      </c>
    </row>
    <row r="510" spans="2:20" x14ac:dyDescent="0.45">
      <c r="B510" s="2" t="s">
        <v>7</v>
      </c>
      <c r="C510" s="2" t="s">
        <v>828</v>
      </c>
      <c r="D510" s="2" t="s">
        <v>9</v>
      </c>
      <c r="E510" s="2" t="s">
        <v>10</v>
      </c>
      <c r="F510" s="2" t="s">
        <v>9925</v>
      </c>
      <c r="G510" s="2" t="s">
        <v>12</v>
      </c>
      <c r="H510" s="2" t="s">
        <v>10</v>
      </c>
      <c r="I510" s="2" t="s">
        <v>9926</v>
      </c>
      <c r="J510" s="2" t="s">
        <v>14</v>
      </c>
      <c r="K510" s="2" t="s">
        <v>10</v>
      </c>
      <c r="L510" s="2" t="s">
        <v>9927</v>
      </c>
      <c r="Q510" s="3">
        <v>205</v>
      </c>
      <c r="R510">
        <f t="shared" si="24"/>
        <v>0.87102580070495605</v>
      </c>
      <c r="S510">
        <f t="shared" si="25"/>
        <v>-7.5338807106018004</v>
      </c>
      <c r="T510">
        <f t="shared" si="26"/>
        <v>-8.9215030670165998</v>
      </c>
    </row>
    <row r="511" spans="2:20" x14ac:dyDescent="0.45">
      <c r="B511" s="2" t="s">
        <v>7</v>
      </c>
      <c r="C511" s="2" t="s">
        <v>832</v>
      </c>
      <c r="D511" s="2" t="s">
        <v>9</v>
      </c>
      <c r="E511" s="2" t="s">
        <v>10</v>
      </c>
      <c r="F511" s="2" t="s">
        <v>9928</v>
      </c>
      <c r="G511" s="2" t="s">
        <v>12</v>
      </c>
      <c r="H511" s="2" t="s">
        <v>10</v>
      </c>
      <c r="I511" s="2" t="s">
        <v>9929</v>
      </c>
      <c r="J511" s="2" t="s">
        <v>14</v>
      </c>
      <c r="K511" s="2" t="s">
        <v>10</v>
      </c>
      <c r="L511" s="2" t="s">
        <v>9930</v>
      </c>
      <c r="Q511" s="3">
        <v>206</v>
      </c>
      <c r="R511">
        <f t="shared" si="24"/>
        <v>0.80306577682495095</v>
      </c>
      <c r="S511">
        <f t="shared" si="25"/>
        <v>-7.7655482292175204</v>
      </c>
      <c r="T511">
        <f t="shared" si="26"/>
        <v>-8.8270349502563406</v>
      </c>
    </row>
    <row r="512" spans="2:20" x14ac:dyDescent="0.45">
      <c r="B512" s="2" t="s">
        <v>7</v>
      </c>
      <c r="C512" s="2" t="s">
        <v>836</v>
      </c>
      <c r="D512" s="2" t="s">
        <v>9</v>
      </c>
      <c r="E512" s="2" t="s">
        <v>10</v>
      </c>
      <c r="F512" s="2" t="s">
        <v>9931</v>
      </c>
      <c r="G512" s="2" t="s">
        <v>12</v>
      </c>
      <c r="H512" s="2" t="s">
        <v>10</v>
      </c>
      <c r="I512" s="2" t="s">
        <v>9932</v>
      </c>
      <c r="J512" s="2" t="s">
        <v>14</v>
      </c>
      <c r="K512" s="2" t="s">
        <v>10</v>
      </c>
      <c r="L512" s="2" t="s">
        <v>9933</v>
      </c>
      <c r="Q512" s="3">
        <v>207</v>
      </c>
      <c r="R512">
        <f t="shared" si="24"/>
        <v>0.83786505460739102</v>
      </c>
      <c r="S512">
        <f t="shared" si="25"/>
        <v>-7.5772342681884703</v>
      </c>
      <c r="T512">
        <f t="shared" si="26"/>
        <v>-8.9376707077026296</v>
      </c>
    </row>
    <row r="513" spans="2:20" x14ac:dyDescent="0.45">
      <c r="B513" s="2" t="s">
        <v>7</v>
      </c>
      <c r="C513" s="2" t="s">
        <v>840</v>
      </c>
      <c r="D513" s="2" t="s">
        <v>9</v>
      </c>
      <c r="E513" s="2" t="s">
        <v>10</v>
      </c>
      <c r="F513" s="2" t="s">
        <v>9934</v>
      </c>
      <c r="G513" s="2" t="s">
        <v>12</v>
      </c>
      <c r="H513" s="2" t="s">
        <v>10</v>
      </c>
      <c r="I513" s="2" t="s">
        <v>9935</v>
      </c>
      <c r="J513" s="2" t="s">
        <v>14</v>
      </c>
      <c r="K513" s="2" t="s">
        <v>10</v>
      </c>
      <c r="L513" s="2" t="s">
        <v>9936</v>
      </c>
      <c r="Q513" s="3">
        <v>208</v>
      </c>
      <c r="R513">
        <f t="shared" si="24"/>
        <v>0.773090660572052</v>
      </c>
      <c r="S513">
        <f t="shared" si="25"/>
        <v>-7.9256696701049796</v>
      </c>
      <c r="T513">
        <f t="shared" si="26"/>
        <v>-9.0747156143188406</v>
      </c>
    </row>
    <row r="514" spans="2:20" x14ac:dyDescent="0.45">
      <c r="B514" s="2" t="s">
        <v>7</v>
      </c>
      <c r="C514" s="2" t="s">
        <v>844</v>
      </c>
      <c r="D514" s="2" t="s">
        <v>9</v>
      </c>
      <c r="E514" s="2" t="s">
        <v>10</v>
      </c>
      <c r="F514" s="2" t="s">
        <v>9937</v>
      </c>
      <c r="G514" s="2" t="s">
        <v>12</v>
      </c>
      <c r="H514" s="2" t="s">
        <v>10</v>
      </c>
      <c r="I514" s="2" t="s">
        <v>9938</v>
      </c>
      <c r="J514" s="2" t="s">
        <v>14</v>
      </c>
      <c r="K514" s="2" t="s">
        <v>10</v>
      </c>
      <c r="L514" s="2" t="s">
        <v>9939</v>
      </c>
      <c r="Q514" s="3">
        <v>209</v>
      </c>
      <c r="R514">
        <f t="shared" si="24"/>
        <v>0.74416935443878096</v>
      </c>
      <c r="S514">
        <f t="shared" si="25"/>
        <v>-8.3195600509643501</v>
      </c>
      <c r="T514">
        <f t="shared" si="26"/>
        <v>-9.3487701416015607</v>
      </c>
    </row>
    <row r="515" spans="2:20" x14ac:dyDescent="0.45">
      <c r="B515" s="2" t="s">
        <v>7</v>
      </c>
      <c r="C515" s="2" t="s">
        <v>848</v>
      </c>
      <c r="D515" s="2" t="s">
        <v>9</v>
      </c>
      <c r="E515" s="2" t="s">
        <v>10</v>
      </c>
      <c r="F515" s="2" t="s">
        <v>9940</v>
      </c>
      <c r="G515" s="2" t="s">
        <v>12</v>
      </c>
      <c r="H515" s="2" t="s">
        <v>10</v>
      </c>
      <c r="I515" s="2" t="s">
        <v>9941</v>
      </c>
      <c r="J515" s="2" t="s">
        <v>14</v>
      </c>
      <c r="K515" s="2" t="s">
        <v>10</v>
      </c>
      <c r="L515" s="2" t="s">
        <v>9942</v>
      </c>
      <c r="Q515" s="3">
        <v>210</v>
      </c>
      <c r="R515">
        <f t="shared" si="24"/>
        <v>0.67950958013534501</v>
      </c>
      <c r="S515">
        <f t="shared" si="25"/>
        <v>-7.9921994209289497</v>
      </c>
      <c r="T515">
        <f t="shared" si="26"/>
        <v>-8.780029296875</v>
      </c>
    </row>
    <row r="516" spans="2:20" x14ac:dyDescent="0.45">
      <c r="B516" s="2" t="s">
        <v>7</v>
      </c>
      <c r="C516" s="2" t="s">
        <v>852</v>
      </c>
      <c r="D516" s="2" t="s">
        <v>9</v>
      </c>
      <c r="E516" s="2" t="s">
        <v>10</v>
      </c>
      <c r="F516" s="2" t="s">
        <v>9943</v>
      </c>
      <c r="G516" s="2" t="s">
        <v>12</v>
      </c>
      <c r="H516" s="2" t="s">
        <v>10</v>
      </c>
      <c r="I516" s="2" t="s">
        <v>9944</v>
      </c>
      <c r="J516" s="2" t="s">
        <v>14</v>
      </c>
      <c r="K516" s="2" t="s">
        <v>10</v>
      </c>
      <c r="L516" s="2" t="s">
        <v>9945</v>
      </c>
      <c r="Q516" s="3">
        <v>211</v>
      </c>
      <c r="R516">
        <f t="shared" si="24"/>
        <v>0.83621358871459905</v>
      </c>
      <c r="S516">
        <f t="shared" si="25"/>
        <v>-7.75567150115966</v>
      </c>
      <c r="T516">
        <f t="shared" si="26"/>
        <v>-8.7100009918212802</v>
      </c>
    </row>
    <row r="517" spans="2:20" x14ac:dyDescent="0.45">
      <c r="B517" s="2" t="s">
        <v>7</v>
      </c>
      <c r="C517" s="2" t="s">
        <v>856</v>
      </c>
      <c r="D517" s="2" t="s">
        <v>9</v>
      </c>
      <c r="E517" s="2" t="s">
        <v>10</v>
      </c>
      <c r="F517" s="2" t="s">
        <v>9946</v>
      </c>
      <c r="G517" s="2" t="s">
        <v>12</v>
      </c>
      <c r="H517" s="2" t="s">
        <v>10</v>
      </c>
      <c r="I517" s="2" t="s">
        <v>9947</v>
      </c>
      <c r="J517" s="2" t="s">
        <v>14</v>
      </c>
      <c r="K517" s="2" t="s">
        <v>10</v>
      </c>
      <c r="L517" s="2" t="s">
        <v>9948</v>
      </c>
      <c r="Q517" s="3">
        <v>212</v>
      </c>
      <c r="R517">
        <f t="shared" si="24"/>
        <v>0.85874301195144598</v>
      </c>
      <c r="S517">
        <f t="shared" si="25"/>
        <v>-8.0962390899658203</v>
      </c>
      <c r="T517">
        <f t="shared" si="26"/>
        <v>-8.6204872131347603</v>
      </c>
    </row>
    <row r="518" spans="2:20" x14ac:dyDescent="0.45">
      <c r="B518" s="2" t="s">
        <v>7</v>
      </c>
      <c r="C518" s="2" t="s">
        <v>860</v>
      </c>
      <c r="D518" s="2" t="s">
        <v>9</v>
      </c>
      <c r="E518" s="2" t="s">
        <v>10</v>
      </c>
      <c r="F518" s="2" t="s">
        <v>9949</v>
      </c>
      <c r="G518" s="2" t="s">
        <v>12</v>
      </c>
      <c r="H518" s="2" t="s">
        <v>10</v>
      </c>
      <c r="I518" s="2" t="s">
        <v>9950</v>
      </c>
      <c r="J518" s="2" t="s">
        <v>14</v>
      </c>
      <c r="K518" s="2" t="s">
        <v>10</v>
      </c>
      <c r="L518" s="2" t="s">
        <v>9951</v>
      </c>
      <c r="Q518" s="3">
        <v>213</v>
      </c>
      <c r="R518">
        <f t="shared" si="24"/>
        <v>0.83636146783828702</v>
      </c>
      <c r="S518">
        <f t="shared" si="25"/>
        <v>-7.9166727066040004</v>
      </c>
      <c r="T518">
        <f t="shared" si="26"/>
        <v>-8.8391304016113192</v>
      </c>
    </row>
    <row r="519" spans="2:20" x14ac:dyDescent="0.45">
      <c r="B519" s="2" t="s">
        <v>7</v>
      </c>
      <c r="C519" s="2" t="s">
        <v>864</v>
      </c>
      <c r="D519" s="2" t="s">
        <v>9</v>
      </c>
      <c r="E519" s="2" t="s">
        <v>10</v>
      </c>
      <c r="F519" s="2" t="s">
        <v>9952</v>
      </c>
      <c r="G519" s="2" t="s">
        <v>12</v>
      </c>
      <c r="H519" s="2" t="s">
        <v>10</v>
      </c>
      <c r="I519" s="2" t="s">
        <v>9953</v>
      </c>
      <c r="J519" s="2" t="s">
        <v>14</v>
      </c>
      <c r="K519" s="2" t="s">
        <v>10</v>
      </c>
      <c r="L519" s="2" t="s">
        <v>9954</v>
      </c>
      <c r="Q519" s="3">
        <v>214</v>
      </c>
      <c r="R519">
        <f t="shared" si="24"/>
        <v>0.79626297950744596</v>
      </c>
      <c r="S519">
        <f t="shared" si="25"/>
        <v>-8.1608209609985298</v>
      </c>
      <c r="T519">
        <f t="shared" si="26"/>
        <v>-8.7094392776489205</v>
      </c>
    </row>
    <row r="520" spans="2:20" x14ac:dyDescent="0.45">
      <c r="B520" s="2" t="s">
        <v>7</v>
      </c>
      <c r="C520" s="2" t="s">
        <v>868</v>
      </c>
      <c r="D520" s="2" t="s">
        <v>9</v>
      </c>
      <c r="E520" s="2" t="s">
        <v>10</v>
      </c>
      <c r="F520" s="2" t="s">
        <v>9955</v>
      </c>
      <c r="G520" s="2" t="s">
        <v>12</v>
      </c>
      <c r="H520" s="2" t="s">
        <v>10</v>
      </c>
      <c r="I520" s="2" t="s">
        <v>9956</v>
      </c>
      <c r="J520" s="2" t="s">
        <v>14</v>
      </c>
      <c r="K520" s="2" t="s">
        <v>10</v>
      </c>
      <c r="L520" s="2" t="s">
        <v>9957</v>
      </c>
      <c r="Q520" s="3">
        <v>215</v>
      </c>
      <c r="R520">
        <f t="shared" si="24"/>
        <v>0.78307819366455</v>
      </c>
      <c r="S520">
        <f t="shared" si="25"/>
        <v>-7.8883404731750399</v>
      </c>
      <c r="T520">
        <f t="shared" si="26"/>
        <v>-9.0031194686889595</v>
      </c>
    </row>
    <row r="521" spans="2:20" x14ac:dyDescent="0.45">
      <c r="B521" s="2" t="s">
        <v>7</v>
      </c>
      <c r="C521" s="2" t="s">
        <v>872</v>
      </c>
      <c r="D521" s="2" t="s">
        <v>9</v>
      </c>
      <c r="E521" s="2" t="s">
        <v>10</v>
      </c>
      <c r="F521" s="2" t="s">
        <v>9958</v>
      </c>
      <c r="G521" s="2" t="s">
        <v>12</v>
      </c>
      <c r="H521" s="2" t="s">
        <v>10</v>
      </c>
      <c r="I521" s="2" t="s">
        <v>9959</v>
      </c>
      <c r="J521" s="2" t="s">
        <v>14</v>
      </c>
      <c r="K521" s="2" t="s">
        <v>10</v>
      </c>
      <c r="L521" s="2" t="s">
        <v>9960</v>
      </c>
      <c r="Q521" s="3">
        <v>216</v>
      </c>
      <c r="R521">
        <f t="shared" si="24"/>
        <v>0.83988368511199896</v>
      </c>
      <c r="S521">
        <f t="shared" si="25"/>
        <v>-7.9222221374511701</v>
      </c>
      <c r="T521">
        <f t="shared" si="26"/>
        <v>-9.1058464050292898</v>
      </c>
    </row>
    <row r="522" spans="2:20" x14ac:dyDescent="0.45">
      <c r="B522" s="2" t="s">
        <v>7</v>
      </c>
      <c r="C522" s="2" t="s">
        <v>876</v>
      </c>
      <c r="D522" s="2" t="s">
        <v>9</v>
      </c>
      <c r="E522" s="2" t="s">
        <v>10</v>
      </c>
      <c r="F522" s="2" t="s">
        <v>9961</v>
      </c>
      <c r="G522" s="2" t="s">
        <v>12</v>
      </c>
      <c r="H522" s="2" t="s">
        <v>10</v>
      </c>
      <c r="I522" s="2" t="s">
        <v>9962</v>
      </c>
      <c r="J522" s="2" t="s">
        <v>14</v>
      </c>
      <c r="K522" s="2" t="s">
        <v>10</v>
      </c>
      <c r="L522" s="2" t="s">
        <v>9963</v>
      </c>
      <c r="Q522" s="3">
        <v>217</v>
      </c>
      <c r="R522">
        <f t="shared" si="24"/>
        <v>0.85769110918045</v>
      </c>
      <c r="S522">
        <f t="shared" si="25"/>
        <v>-7.8513302803039497</v>
      </c>
      <c r="T522">
        <f t="shared" si="26"/>
        <v>-9.0506296157836896</v>
      </c>
    </row>
    <row r="523" spans="2:20" x14ac:dyDescent="0.45">
      <c r="B523" s="2" t="s">
        <v>7</v>
      </c>
      <c r="C523" s="2" t="s">
        <v>880</v>
      </c>
      <c r="D523" s="2" t="s">
        <v>9</v>
      </c>
      <c r="E523" s="2" t="s">
        <v>10</v>
      </c>
      <c r="F523" s="2" t="s">
        <v>9964</v>
      </c>
      <c r="G523" s="2" t="s">
        <v>12</v>
      </c>
      <c r="H523" s="2" t="s">
        <v>10</v>
      </c>
      <c r="I523" s="2" t="s">
        <v>9965</v>
      </c>
      <c r="J523" s="2" t="s">
        <v>14</v>
      </c>
      <c r="K523" s="2" t="s">
        <v>10</v>
      </c>
      <c r="L523" s="2" t="s">
        <v>9966</v>
      </c>
      <c r="Q523" s="3">
        <v>218</v>
      </c>
      <c r="R523">
        <f t="shared" si="24"/>
        <v>0.86497843265533403</v>
      </c>
      <c r="S523">
        <f t="shared" si="25"/>
        <v>-7.9344382286071697</v>
      </c>
      <c r="T523">
        <f t="shared" si="26"/>
        <v>-9.1105203628540004</v>
      </c>
    </row>
    <row r="524" spans="2:20" x14ac:dyDescent="0.45">
      <c r="B524" s="2" t="s">
        <v>7</v>
      </c>
      <c r="C524" s="2" t="s">
        <v>884</v>
      </c>
      <c r="D524" s="2" t="s">
        <v>9</v>
      </c>
      <c r="E524" s="2" t="s">
        <v>10</v>
      </c>
      <c r="F524" s="2" t="s">
        <v>9967</v>
      </c>
      <c r="G524" s="2" t="s">
        <v>12</v>
      </c>
      <c r="H524" s="2" t="s">
        <v>10</v>
      </c>
      <c r="I524" s="2" t="s">
        <v>9968</v>
      </c>
      <c r="J524" s="2" t="s">
        <v>14</v>
      </c>
      <c r="K524" s="2" t="s">
        <v>10</v>
      </c>
      <c r="L524" s="2" t="s">
        <v>9969</v>
      </c>
      <c r="Q524" s="3">
        <v>219</v>
      </c>
      <c r="R524">
        <f t="shared" si="24"/>
        <v>0.74440544843673695</v>
      </c>
      <c r="S524">
        <f t="shared" si="25"/>
        <v>-7.8152933120727504</v>
      </c>
      <c r="T524">
        <f t="shared" si="26"/>
        <v>-8.7959012985229492</v>
      </c>
    </row>
    <row r="525" spans="2:20" x14ac:dyDescent="0.45">
      <c r="B525" s="2" t="s">
        <v>7</v>
      </c>
      <c r="C525" s="2" t="s">
        <v>888</v>
      </c>
      <c r="D525" s="2" t="s">
        <v>9</v>
      </c>
      <c r="E525" s="2" t="s">
        <v>10</v>
      </c>
      <c r="F525" s="2" t="s">
        <v>9970</v>
      </c>
      <c r="G525" s="2" t="s">
        <v>12</v>
      </c>
      <c r="H525" s="2" t="s">
        <v>10</v>
      </c>
      <c r="I525" s="2" t="s">
        <v>9971</v>
      </c>
      <c r="J525" s="2" t="s">
        <v>14</v>
      </c>
      <c r="K525" s="2" t="s">
        <v>10</v>
      </c>
      <c r="L525" s="2" t="s">
        <v>9972</v>
      </c>
      <c r="Q525" s="3">
        <v>220</v>
      </c>
      <c r="R525">
        <f t="shared" si="24"/>
        <v>0.86874580383300704</v>
      </c>
      <c r="S525">
        <f t="shared" si="25"/>
        <v>-7.8438382148742596</v>
      </c>
      <c r="T525">
        <f t="shared" si="26"/>
        <v>-8.9181175231933594</v>
      </c>
    </row>
    <row r="526" spans="2:20" x14ac:dyDescent="0.45">
      <c r="B526" s="2" t="s">
        <v>7</v>
      </c>
      <c r="C526" s="2" t="s">
        <v>892</v>
      </c>
      <c r="D526" s="2" t="s">
        <v>9</v>
      </c>
      <c r="E526" s="2" t="s">
        <v>10</v>
      </c>
      <c r="F526" s="2" t="s">
        <v>9973</v>
      </c>
      <c r="G526" s="2" t="s">
        <v>12</v>
      </c>
      <c r="H526" s="2" t="s">
        <v>10</v>
      </c>
      <c r="I526" s="2" t="s">
        <v>9974</v>
      </c>
      <c r="J526" s="2" t="s">
        <v>14</v>
      </c>
      <c r="K526" s="2" t="s">
        <v>10</v>
      </c>
      <c r="L526" s="2" t="s">
        <v>9975</v>
      </c>
      <c r="Q526" s="3">
        <v>221</v>
      </c>
      <c r="R526">
        <f t="shared" si="24"/>
        <v>0.79104876518249501</v>
      </c>
      <c r="S526">
        <f t="shared" si="25"/>
        <v>-7.7997364997863698</v>
      </c>
      <c r="T526">
        <f t="shared" si="26"/>
        <v>-9.0734672546386701</v>
      </c>
    </row>
    <row r="527" spans="2:20" x14ac:dyDescent="0.45">
      <c r="B527" s="2" t="s">
        <v>7</v>
      </c>
      <c r="C527" s="2" t="s">
        <v>896</v>
      </c>
      <c r="D527" s="2" t="s">
        <v>9</v>
      </c>
      <c r="E527" s="2" t="s">
        <v>10</v>
      </c>
      <c r="F527" s="2" t="s">
        <v>9976</v>
      </c>
      <c r="G527" s="2" t="s">
        <v>12</v>
      </c>
      <c r="H527" s="2" t="s">
        <v>10</v>
      </c>
      <c r="I527" s="2" t="s">
        <v>9977</v>
      </c>
      <c r="J527" s="2" t="s">
        <v>14</v>
      </c>
      <c r="K527" s="2" t="s">
        <v>10</v>
      </c>
      <c r="L527" s="2" t="s">
        <v>9978</v>
      </c>
      <c r="Q527" s="3">
        <v>222</v>
      </c>
      <c r="R527">
        <f t="shared" si="24"/>
        <v>0.88216024637222201</v>
      </c>
      <c r="S527">
        <f t="shared" si="25"/>
        <v>-7.9520349502563397</v>
      </c>
      <c r="T527">
        <f t="shared" si="26"/>
        <v>-8.6640472412109304</v>
      </c>
    </row>
    <row r="528" spans="2:20" x14ac:dyDescent="0.45">
      <c r="B528" s="2" t="s">
        <v>7</v>
      </c>
      <c r="C528" s="2" t="s">
        <v>900</v>
      </c>
      <c r="D528" s="2" t="s">
        <v>9</v>
      </c>
      <c r="E528" s="2" t="s">
        <v>10</v>
      </c>
      <c r="F528" s="2" t="s">
        <v>9979</v>
      </c>
      <c r="G528" s="2" t="s">
        <v>12</v>
      </c>
      <c r="H528" s="2" t="s">
        <v>10</v>
      </c>
      <c r="I528" s="2" t="s">
        <v>9980</v>
      </c>
      <c r="J528" s="2" t="s">
        <v>14</v>
      </c>
      <c r="K528" s="2" t="s">
        <v>10</v>
      </c>
      <c r="L528" s="2" t="s">
        <v>9981</v>
      </c>
      <c r="Q528" s="3">
        <v>223</v>
      </c>
      <c r="R528">
        <f t="shared" si="24"/>
        <v>0.72331690788268999</v>
      </c>
      <c r="S528">
        <f t="shared" si="25"/>
        <v>-8.2306900024413991</v>
      </c>
      <c r="T528">
        <f t="shared" si="26"/>
        <v>-8.9405479431152308</v>
      </c>
    </row>
    <row r="529" spans="2:20" x14ac:dyDescent="0.45">
      <c r="B529" s="2" t="s">
        <v>7</v>
      </c>
      <c r="C529" s="2" t="s">
        <v>904</v>
      </c>
      <c r="D529" s="2" t="s">
        <v>9</v>
      </c>
      <c r="E529" s="2" t="s">
        <v>10</v>
      </c>
      <c r="F529" s="2" t="s">
        <v>9982</v>
      </c>
      <c r="G529" s="2" t="s">
        <v>12</v>
      </c>
      <c r="H529" s="2" t="s">
        <v>10</v>
      </c>
      <c r="I529" s="2" t="s">
        <v>9983</v>
      </c>
      <c r="J529" s="2" t="s">
        <v>14</v>
      </c>
      <c r="K529" s="2" t="s">
        <v>10</v>
      </c>
      <c r="L529" s="2" t="s">
        <v>9984</v>
      </c>
      <c r="Q529" s="3">
        <v>224</v>
      </c>
      <c r="R529">
        <f t="shared" si="24"/>
        <v>0.84588575363159102</v>
      </c>
      <c r="S529">
        <f t="shared" si="25"/>
        <v>-8.1790285110473597</v>
      </c>
      <c r="T529">
        <f t="shared" si="26"/>
        <v>-8.7963781356811506</v>
      </c>
    </row>
    <row r="530" spans="2:20" x14ac:dyDescent="0.45">
      <c r="B530" s="2" t="s">
        <v>7</v>
      </c>
      <c r="C530" s="2" t="s">
        <v>908</v>
      </c>
      <c r="D530" s="2" t="s">
        <v>9</v>
      </c>
      <c r="E530" s="2" t="s">
        <v>10</v>
      </c>
      <c r="F530" s="2" t="s">
        <v>9985</v>
      </c>
      <c r="G530" s="2" t="s">
        <v>12</v>
      </c>
      <c r="H530" s="2" t="s">
        <v>10</v>
      </c>
      <c r="I530" s="2" t="s">
        <v>9986</v>
      </c>
      <c r="J530" s="2" t="s">
        <v>14</v>
      </c>
      <c r="K530" s="2" t="s">
        <v>10</v>
      </c>
      <c r="L530" s="2" t="s">
        <v>9987</v>
      </c>
      <c r="Q530" s="3">
        <v>225</v>
      </c>
      <c r="R530">
        <f t="shared" si="24"/>
        <v>0.79341679811477595</v>
      </c>
      <c r="S530">
        <f t="shared" si="25"/>
        <v>-8.0949563980102504</v>
      </c>
      <c r="T530">
        <f t="shared" si="26"/>
        <v>-8.76039218902587</v>
      </c>
    </row>
    <row r="531" spans="2:20" x14ac:dyDescent="0.45">
      <c r="B531" s="2" t="s">
        <v>7</v>
      </c>
      <c r="C531" s="2" t="s">
        <v>912</v>
      </c>
      <c r="D531" s="2" t="s">
        <v>9</v>
      </c>
      <c r="E531" s="2" t="s">
        <v>10</v>
      </c>
      <c r="F531" s="2" t="s">
        <v>9988</v>
      </c>
      <c r="G531" s="2" t="s">
        <v>12</v>
      </c>
      <c r="H531" s="2" t="s">
        <v>10</v>
      </c>
      <c r="I531" s="2" t="s">
        <v>9989</v>
      </c>
      <c r="J531" s="2" t="s">
        <v>14</v>
      </c>
      <c r="K531" s="2" t="s">
        <v>10</v>
      </c>
      <c r="L531" s="2" t="s">
        <v>9990</v>
      </c>
      <c r="Q531" s="3">
        <v>226</v>
      </c>
      <c r="R531">
        <f t="shared" si="24"/>
        <v>0.805711269378662</v>
      </c>
      <c r="S531">
        <f t="shared" si="25"/>
        <v>-8.2031621932983398</v>
      </c>
      <c r="T531">
        <f t="shared" si="26"/>
        <v>-8.7912282943725497</v>
      </c>
    </row>
    <row r="532" spans="2:20" x14ac:dyDescent="0.45">
      <c r="B532" s="2" t="s">
        <v>7</v>
      </c>
      <c r="C532" s="2" t="s">
        <v>916</v>
      </c>
      <c r="D532" s="2" t="s">
        <v>9</v>
      </c>
      <c r="E532" s="2" t="s">
        <v>10</v>
      </c>
      <c r="F532" s="2" t="s">
        <v>9991</v>
      </c>
      <c r="G532" s="2" t="s">
        <v>12</v>
      </c>
      <c r="H532" s="2" t="s">
        <v>10</v>
      </c>
      <c r="I532" s="2" t="s">
        <v>9992</v>
      </c>
      <c r="J532" s="2" t="s">
        <v>14</v>
      </c>
      <c r="K532" s="2" t="s">
        <v>10</v>
      </c>
      <c r="L532" s="2" t="s">
        <v>9993</v>
      </c>
      <c r="Q532" s="3">
        <v>227</v>
      </c>
      <c r="R532">
        <f t="shared" si="24"/>
        <v>0.77505391836166304</v>
      </c>
      <c r="S532">
        <f t="shared" si="25"/>
        <v>-8.38861083984375</v>
      </c>
      <c r="T532">
        <f t="shared" si="26"/>
        <v>-8.6297512054443306</v>
      </c>
    </row>
    <row r="533" spans="2:20" x14ac:dyDescent="0.45">
      <c r="B533" s="2" t="s">
        <v>7</v>
      </c>
      <c r="C533" s="2" t="s">
        <v>920</v>
      </c>
      <c r="D533" s="2" t="s">
        <v>9</v>
      </c>
      <c r="E533" s="2" t="s">
        <v>10</v>
      </c>
      <c r="F533" s="2" t="s">
        <v>9994</v>
      </c>
      <c r="G533" s="2" t="s">
        <v>12</v>
      </c>
      <c r="H533" s="2" t="s">
        <v>10</v>
      </c>
      <c r="I533" s="2" t="s">
        <v>9995</v>
      </c>
      <c r="J533" s="2" t="s">
        <v>14</v>
      </c>
      <c r="K533" s="2" t="s">
        <v>10</v>
      </c>
      <c r="L533" s="2" t="s">
        <v>9996</v>
      </c>
      <c r="Q533" s="3">
        <v>228</v>
      </c>
      <c r="R533">
        <f t="shared" si="24"/>
        <v>0.84789413213729803</v>
      </c>
      <c r="S533">
        <f t="shared" si="25"/>
        <v>-8.2083883285522408</v>
      </c>
      <c r="T533">
        <f t="shared" si="26"/>
        <v>-8.4611721038818306</v>
      </c>
    </row>
    <row r="534" spans="2:20" x14ac:dyDescent="0.45">
      <c r="B534" s="2" t="s">
        <v>7</v>
      </c>
      <c r="C534" s="2" t="s">
        <v>924</v>
      </c>
      <c r="D534" s="2" t="s">
        <v>9</v>
      </c>
      <c r="E534" s="2" t="s">
        <v>10</v>
      </c>
      <c r="F534" s="2" t="s">
        <v>9997</v>
      </c>
      <c r="G534" s="2" t="s">
        <v>12</v>
      </c>
      <c r="H534" s="2" t="s">
        <v>10</v>
      </c>
      <c r="I534" s="2" t="s">
        <v>9998</v>
      </c>
      <c r="J534" s="2" t="s">
        <v>14</v>
      </c>
      <c r="K534" s="2" t="s">
        <v>10</v>
      </c>
      <c r="L534" s="2" t="s">
        <v>9999</v>
      </c>
      <c r="Q534" s="3">
        <v>229</v>
      </c>
      <c r="R534">
        <f t="shared" si="24"/>
        <v>0.83583843708038297</v>
      </c>
      <c r="S534">
        <f t="shared" si="25"/>
        <v>-8.2076940536499006</v>
      </c>
      <c r="T534">
        <f t="shared" si="26"/>
        <v>-8.7576265335083008</v>
      </c>
    </row>
    <row r="535" spans="2:20" x14ac:dyDescent="0.45">
      <c r="B535" s="2" t="s">
        <v>7</v>
      </c>
      <c r="C535" s="2" t="s">
        <v>928</v>
      </c>
      <c r="D535" s="2" t="s">
        <v>9</v>
      </c>
      <c r="E535" s="2" t="s">
        <v>10</v>
      </c>
      <c r="F535" s="2" t="s">
        <v>10000</v>
      </c>
      <c r="G535" s="2" t="s">
        <v>12</v>
      </c>
      <c r="H535" s="2" t="s">
        <v>10</v>
      </c>
      <c r="I535" s="2" t="s">
        <v>10001</v>
      </c>
      <c r="J535" s="2" t="s">
        <v>14</v>
      </c>
      <c r="K535" s="2" t="s">
        <v>10</v>
      </c>
      <c r="L535" s="2" t="s">
        <v>10002</v>
      </c>
      <c r="Q535" s="3">
        <v>230</v>
      </c>
      <c r="R535">
        <f t="shared" si="24"/>
        <v>0.86545687913894598</v>
      </c>
      <c r="S535">
        <f t="shared" si="25"/>
        <v>-8.3380155563354492</v>
      </c>
      <c r="T535">
        <f t="shared" si="26"/>
        <v>-8.5805034637451101</v>
      </c>
    </row>
    <row r="536" spans="2:20" x14ac:dyDescent="0.45">
      <c r="B536" s="2" t="s">
        <v>7</v>
      </c>
      <c r="C536" s="2" t="s">
        <v>932</v>
      </c>
      <c r="D536" s="2" t="s">
        <v>9</v>
      </c>
      <c r="E536" s="2" t="s">
        <v>10</v>
      </c>
      <c r="F536" s="2" t="s">
        <v>10003</v>
      </c>
      <c r="G536" s="2" t="s">
        <v>12</v>
      </c>
      <c r="H536" s="2" t="s">
        <v>10</v>
      </c>
      <c r="I536" s="2" t="s">
        <v>10004</v>
      </c>
      <c r="J536" s="2" t="s">
        <v>14</v>
      </c>
      <c r="K536" s="2" t="s">
        <v>10</v>
      </c>
      <c r="L536" s="2" t="s">
        <v>10005</v>
      </c>
      <c r="Q536" s="3">
        <v>231</v>
      </c>
      <c r="R536">
        <f t="shared" si="24"/>
        <v>0.86651360988616899</v>
      </c>
      <c r="S536">
        <f t="shared" si="25"/>
        <v>-8.0923500061035103</v>
      </c>
      <c r="T536">
        <f t="shared" si="26"/>
        <v>-8.4026365280151296</v>
      </c>
    </row>
    <row r="537" spans="2:20" x14ac:dyDescent="0.45">
      <c r="B537" s="2" t="s">
        <v>7</v>
      </c>
      <c r="C537" s="2" t="s">
        <v>936</v>
      </c>
      <c r="D537" s="2" t="s">
        <v>9</v>
      </c>
      <c r="E537" s="2" t="s">
        <v>10</v>
      </c>
      <c r="F537" s="2" t="s">
        <v>10006</v>
      </c>
      <c r="G537" s="2" t="s">
        <v>12</v>
      </c>
      <c r="H537" s="2" t="s">
        <v>10</v>
      </c>
      <c r="I537" s="2" t="s">
        <v>10007</v>
      </c>
      <c r="J537" s="2" t="s">
        <v>14</v>
      </c>
      <c r="K537" s="2" t="s">
        <v>10</v>
      </c>
      <c r="L537" s="2" t="s">
        <v>10008</v>
      </c>
      <c r="Q537" s="3">
        <v>232</v>
      </c>
      <c r="R537">
        <f t="shared" si="24"/>
        <v>0.73188585042953402</v>
      </c>
      <c r="S537">
        <f t="shared" si="25"/>
        <v>-8.3278055191040004</v>
      </c>
      <c r="T537">
        <f t="shared" si="26"/>
        <v>-8.61073493957519</v>
      </c>
    </row>
    <row r="538" spans="2:20" x14ac:dyDescent="0.45">
      <c r="B538" s="2" t="s">
        <v>7</v>
      </c>
      <c r="C538" s="2" t="s">
        <v>940</v>
      </c>
      <c r="D538" s="2" t="s">
        <v>9</v>
      </c>
      <c r="E538" s="2" t="s">
        <v>10</v>
      </c>
      <c r="F538" s="2" t="s">
        <v>10009</v>
      </c>
      <c r="G538" s="2" t="s">
        <v>12</v>
      </c>
      <c r="H538" s="2" t="s">
        <v>10</v>
      </c>
      <c r="I538" s="2" t="s">
        <v>10010</v>
      </c>
      <c r="J538" s="2" t="s">
        <v>14</v>
      </c>
      <c r="K538" s="2" t="s">
        <v>10</v>
      </c>
      <c r="L538" s="2" t="s">
        <v>10011</v>
      </c>
      <c r="Q538" s="3">
        <v>233</v>
      </c>
      <c r="R538">
        <f t="shared" si="24"/>
        <v>0.92802143096923795</v>
      </c>
      <c r="S538">
        <f t="shared" si="25"/>
        <v>-8.4336700439453107</v>
      </c>
      <c r="T538">
        <f t="shared" si="26"/>
        <v>-8.2505588531494105</v>
      </c>
    </row>
    <row r="539" spans="2:20" x14ac:dyDescent="0.45">
      <c r="B539" s="2" t="s">
        <v>7</v>
      </c>
      <c r="C539" s="2" t="s">
        <v>944</v>
      </c>
      <c r="D539" s="2" t="s">
        <v>9</v>
      </c>
      <c r="E539" s="2" t="s">
        <v>10</v>
      </c>
      <c r="F539" s="2" t="s">
        <v>10012</v>
      </c>
      <c r="G539" s="2" t="s">
        <v>12</v>
      </c>
      <c r="H539" s="2" t="s">
        <v>10</v>
      </c>
      <c r="I539" s="2" t="s">
        <v>10013</v>
      </c>
      <c r="J539" s="2" t="s">
        <v>14</v>
      </c>
      <c r="K539" s="2" t="s">
        <v>10</v>
      </c>
      <c r="L539" s="2" t="s">
        <v>10014</v>
      </c>
      <c r="Q539" s="3">
        <v>234</v>
      </c>
      <c r="R539">
        <f t="shared" si="24"/>
        <v>0.81274312734603804</v>
      </c>
      <c r="S539">
        <f t="shared" si="25"/>
        <v>-8.2775115966796804</v>
      </c>
      <c r="T539">
        <f t="shared" si="26"/>
        <v>-8.4521455764770508</v>
      </c>
    </row>
    <row r="540" spans="2:20" x14ac:dyDescent="0.45">
      <c r="B540" s="2" t="s">
        <v>7</v>
      </c>
      <c r="C540" s="2" t="s">
        <v>948</v>
      </c>
      <c r="D540" s="2" t="s">
        <v>9</v>
      </c>
      <c r="E540" s="2" t="s">
        <v>10</v>
      </c>
      <c r="F540" s="2" t="s">
        <v>10015</v>
      </c>
      <c r="G540" s="2" t="s">
        <v>12</v>
      </c>
      <c r="H540" s="2" t="s">
        <v>10</v>
      </c>
      <c r="I540" s="2" t="s">
        <v>10016</v>
      </c>
      <c r="J540" s="2" t="s">
        <v>14</v>
      </c>
      <c r="K540" s="2" t="s">
        <v>10</v>
      </c>
      <c r="L540" s="2" t="s">
        <v>10017</v>
      </c>
      <c r="Q540" s="3">
        <v>235</v>
      </c>
      <c r="R540">
        <f t="shared" si="24"/>
        <v>0.92953753471374501</v>
      </c>
      <c r="S540">
        <f t="shared" si="25"/>
        <v>-8.5107688903808594</v>
      </c>
      <c r="T540">
        <f t="shared" si="26"/>
        <v>-8.2116737365722603</v>
      </c>
    </row>
    <row r="541" spans="2:20" x14ac:dyDescent="0.45">
      <c r="B541" s="2" t="s">
        <v>7</v>
      </c>
      <c r="C541" s="2" t="s">
        <v>952</v>
      </c>
      <c r="D541" s="2" t="s">
        <v>9</v>
      </c>
      <c r="E541" s="2" t="s">
        <v>10</v>
      </c>
      <c r="F541" s="2" t="s">
        <v>10018</v>
      </c>
      <c r="G541" s="2" t="s">
        <v>12</v>
      </c>
      <c r="H541" s="2" t="s">
        <v>10</v>
      </c>
      <c r="I541" s="2" t="s">
        <v>10019</v>
      </c>
      <c r="J541" s="2" t="s">
        <v>14</v>
      </c>
      <c r="K541" s="2" t="s">
        <v>10</v>
      </c>
      <c r="L541" s="2" t="s">
        <v>10020</v>
      </c>
      <c r="Q541" s="3">
        <v>236</v>
      </c>
      <c r="R541">
        <f t="shared" si="24"/>
        <v>0.84340661764144897</v>
      </c>
      <c r="S541">
        <f t="shared" si="25"/>
        <v>-8.1886339187621999</v>
      </c>
      <c r="T541">
        <f t="shared" si="26"/>
        <v>-8.1185369491577095</v>
      </c>
    </row>
    <row r="542" spans="2:20" x14ac:dyDescent="0.45">
      <c r="B542" s="2" t="s">
        <v>7</v>
      </c>
      <c r="C542" s="2" t="s">
        <v>956</v>
      </c>
      <c r="D542" s="2" t="s">
        <v>9</v>
      </c>
      <c r="E542" s="2" t="s">
        <v>10</v>
      </c>
      <c r="F542" s="2" t="s">
        <v>10021</v>
      </c>
      <c r="G542" s="2" t="s">
        <v>12</v>
      </c>
      <c r="H542" s="2" t="s">
        <v>10</v>
      </c>
      <c r="I542" s="2" t="s">
        <v>10022</v>
      </c>
      <c r="J542" s="2" t="s">
        <v>14</v>
      </c>
      <c r="K542" s="2" t="s">
        <v>10</v>
      </c>
      <c r="L542" s="2" t="s">
        <v>10023</v>
      </c>
      <c r="Q542" s="3">
        <v>237</v>
      </c>
      <c r="R542">
        <f t="shared" si="24"/>
        <v>0.74126803874969405</v>
      </c>
      <c r="S542">
        <f t="shared" si="25"/>
        <v>-8.26899909973144</v>
      </c>
      <c r="T542">
        <f t="shared" si="26"/>
        <v>-7.9138050079345703</v>
      </c>
    </row>
    <row r="543" spans="2:20" x14ac:dyDescent="0.45">
      <c r="B543" s="2" t="s">
        <v>7</v>
      </c>
      <c r="C543" s="2" t="s">
        <v>960</v>
      </c>
      <c r="D543" s="2" t="s">
        <v>9</v>
      </c>
      <c r="E543" s="2" t="s">
        <v>10</v>
      </c>
      <c r="F543" s="2" t="s">
        <v>10024</v>
      </c>
      <c r="G543" s="2" t="s">
        <v>12</v>
      </c>
      <c r="H543" s="2" t="s">
        <v>10</v>
      </c>
      <c r="I543" s="2" t="s">
        <v>10025</v>
      </c>
      <c r="J543" s="2" t="s">
        <v>14</v>
      </c>
      <c r="K543" s="2" t="s">
        <v>10</v>
      </c>
      <c r="L543" s="2" t="s">
        <v>10026</v>
      </c>
      <c r="Q543" s="3">
        <v>238</v>
      </c>
      <c r="R543">
        <f t="shared" si="24"/>
        <v>0.82088971138000399</v>
      </c>
      <c r="S543">
        <f t="shared" si="25"/>
        <v>-8.0970487594604492</v>
      </c>
      <c r="T543">
        <f t="shared" si="26"/>
        <v>-7.86545705795288</v>
      </c>
    </row>
    <row r="544" spans="2:20" x14ac:dyDescent="0.45">
      <c r="B544" s="2" t="s">
        <v>7</v>
      </c>
      <c r="C544" s="2" t="s">
        <v>964</v>
      </c>
      <c r="D544" s="2" t="s">
        <v>9</v>
      </c>
      <c r="E544" s="2" t="s">
        <v>10</v>
      </c>
      <c r="F544" s="2" t="s">
        <v>10027</v>
      </c>
      <c r="G544" s="2" t="s">
        <v>12</v>
      </c>
      <c r="H544" s="2" t="s">
        <v>10</v>
      </c>
      <c r="I544" s="2" t="s">
        <v>10028</v>
      </c>
      <c r="J544" s="2" t="s">
        <v>14</v>
      </c>
      <c r="K544" s="2" t="s">
        <v>10</v>
      </c>
      <c r="L544" s="2" t="s">
        <v>10029</v>
      </c>
      <c r="Q544" s="3">
        <v>239</v>
      </c>
      <c r="R544">
        <f t="shared" si="24"/>
        <v>0.78746372461318903</v>
      </c>
      <c r="S544">
        <f t="shared" si="25"/>
        <v>-8.2671918869018501</v>
      </c>
      <c r="T544">
        <f t="shared" si="26"/>
        <v>-8.0834808349609304</v>
      </c>
    </row>
    <row r="545" spans="2:20" x14ac:dyDescent="0.45">
      <c r="B545" s="2" t="s">
        <v>7</v>
      </c>
      <c r="C545" s="2" t="s">
        <v>968</v>
      </c>
      <c r="D545" s="2" t="s">
        <v>9</v>
      </c>
      <c r="E545" s="2" t="s">
        <v>10</v>
      </c>
      <c r="F545" s="2" t="s">
        <v>10030</v>
      </c>
      <c r="G545" s="2" t="s">
        <v>12</v>
      </c>
      <c r="H545" s="2" t="s">
        <v>10</v>
      </c>
      <c r="I545" s="2" t="s">
        <v>10031</v>
      </c>
      <c r="J545" s="2" t="s">
        <v>14</v>
      </c>
      <c r="K545" s="2" t="s">
        <v>10</v>
      </c>
      <c r="L545" s="2" t="s">
        <v>10032</v>
      </c>
      <c r="Q545" s="3">
        <v>240</v>
      </c>
      <c r="R545">
        <f t="shared" si="24"/>
        <v>0.85200440883636397</v>
      </c>
      <c r="S545">
        <f t="shared" si="25"/>
        <v>-8.5697584152221609</v>
      </c>
      <c r="T545">
        <f t="shared" si="26"/>
        <v>-7.6363730430603001</v>
      </c>
    </row>
    <row r="546" spans="2:20" x14ac:dyDescent="0.45">
      <c r="B546" s="2" t="s">
        <v>7</v>
      </c>
      <c r="C546" s="2" t="s">
        <v>972</v>
      </c>
      <c r="D546" s="2" t="s">
        <v>9</v>
      </c>
      <c r="E546" s="2" t="s">
        <v>10</v>
      </c>
      <c r="F546" s="2" t="s">
        <v>10033</v>
      </c>
      <c r="G546" s="2" t="s">
        <v>12</v>
      </c>
      <c r="H546" s="2" t="s">
        <v>10</v>
      </c>
      <c r="I546" s="2" t="s">
        <v>10034</v>
      </c>
      <c r="J546" s="2" t="s">
        <v>14</v>
      </c>
      <c r="K546" s="2" t="s">
        <v>10</v>
      </c>
      <c r="L546" s="2" t="s">
        <v>10035</v>
      </c>
      <c r="Q546" s="3">
        <v>241</v>
      </c>
      <c r="R546">
        <f t="shared" si="24"/>
        <v>0.76003235578536898</v>
      </c>
      <c r="S546">
        <f t="shared" si="25"/>
        <v>-7.9589519500732404</v>
      </c>
      <c r="T546">
        <f t="shared" si="26"/>
        <v>-7.5809392929077104</v>
      </c>
    </row>
    <row r="547" spans="2:20" x14ac:dyDescent="0.45">
      <c r="B547" s="2" t="s">
        <v>7</v>
      </c>
      <c r="C547" s="2" t="s">
        <v>976</v>
      </c>
      <c r="D547" s="2" t="s">
        <v>9</v>
      </c>
      <c r="E547" s="2" t="s">
        <v>10</v>
      </c>
      <c r="F547" s="2" t="s">
        <v>10036</v>
      </c>
      <c r="G547" s="2" t="s">
        <v>12</v>
      </c>
      <c r="H547" s="2" t="s">
        <v>10</v>
      </c>
      <c r="I547" s="2" t="s">
        <v>10037</v>
      </c>
      <c r="J547" s="2" t="s">
        <v>14</v>
      </c>
      <c r="K547" s="2" t="s">
        <v>10</v>
      </c>
      <c r="L547" s="2" t="s">
        <v>10038</v>
      </c>
      <c r="Q547" s="3">
        <v>242</v>
      </c>
      <c r="R547">
        <f t="shared" si="24"/>
        <v>0.87987554073333696</v>
      </c>
      <c r="S547">
        <f t="shared" si="25"/>
        <v>-8.5881423950195295</v>
      </c>
      <c r="T547">
        <f t="shared" si="26"/>
        <v>-7.9602742195129297</v>
      </c>
    </row>
    <row r="548" spans="2:20" x14ac:dyDescent="0.45">
      <c r="B548" s="2" t="s">
        <v>7</v>
      </c>
      <c r="C548" s="2" t="s">
        <v>980</v>
      </c>
      <c r="D548" s="2" t="s">
        <v>9</v>
      </c>
      <c r="E548" s="2" t="s">
        <v>10</v>
      </c>
      <c r="F548" s="2" t="s">
        <v>10039</v>
      </c>
      <c r="G548" s="2" t="s">
        <v>12</v>
      </c>
      <c r="H548" s="2" t="s">
        <v>10</v>
      </c>
      <c r="I548" s="2" t="s">
        <v>10040</v>
      </c>
      <c r="J548" s="2" t="s">
        <v>14</v>
      </c>
      <c r="K548" s="2" t="s">
        <v>10</v>
      </c>
      <c r="L548" s="2" t="s">
        <v>10041</v>
      </c>
      <c r="Q548" s="3">
        <v>243</v>
      </c>
      <c r="R548">
        <f t="shared" si="24"/>
        <v>0.76258844137191695</v>
      </c>
      <c r="S548">
        <f t="shared" si="25"/>
        <v>-8.4057025909423793</v>
      </c>
      <c r="T548">
        <f t="shared" si="26"/>
        <v>-7.8187627792358398</v>
      </c>
    </row>
    <row r="549" spans="2:20" x14ac:dyDescent="0.45">
      <c r="B549" s="2" t="s">
        <v>7</v>
      </c>
      <c r="C549" s="2" t="s">
        <v>984</v>
      </c>
      <c r="D549" s="2" t="s">
        <v>9</v>
      </c>
      <c r="E549" s="2" t="s">
        <v>10</v>
      </c>
      <c r="F549" s="2" t="s">
        <v>10042</v>
      </c>
      <c r="G549" s="2" t="s">
        <v>12</v>
      </c>
      <c r="H549" s="2" t="s">
        <v>10</v>
      </c>
      <c r="I549" s="2" t="s">
        <v>10043</v>
      </c>
      <c r="J549" s="2" t="s">
        <v>14</v>
      </c>
      <c r="K549" s="2" t="s">
        <v>10</v>
      </c>
      <c r="L549" s="2" t="s">
        <v>10044</v>
      </c>
      <c r="Q549" s="3">
        <v>244</v>
      </c>
      <c r="R549">
        <f t="shared" si="24"/>
        <v>0.76595830917358398</v>
      </c>
      <c r="S549">
        <f t="shared" si="25"/>
        <v>-8.4470567703246999</v>
      </c>
      <c r="T549">
        <f t="shared" si="26"/>
        <v>-7.6600060462951598</v>
      </c>
    </row>
    <row r="550" spans="2:20" x14ac:dyDescent="0.45">
      <c r="B550" s="2" t="s">
        <v>7</v>
      </c>
      <c r="C550" s="2" t="s">
        <v>988</v>
      </c>
      <c r="D550" s="2" t="s">
        <v>9</v>
      </c>
      <c r="E550" s="2" t="s">
        <v>10</v>
      </c>
      <c r="F550" s="2" t="s">
        <v>10045</v>
      </c>
      <c r="G550" s="2" t="s">
        <v>12</v>
      </c>
      <c r="H550" s="2" t="s">
        <v>10</v>
      </c>
      <c r="I550" s="2" t="s">
        <v>10046</v>
      </c>
      <c r="J550" s="2" t="s">
        <v>14</v>
      </c>
      <c r="K550" s="2" t="s">
        <v>10</v>
      </c>
      <c r="L550" s="2" t="s">
        <v>10047</v>
      </c>
      <c r="Q550" s="3">
        <v>245</v>
      </c>
      <c r="R550">
        <f t="shared" si="24"/>
        <v>0.88495832681655795</v>
      </c>
      <c r="S550">
        <f t="shared" si="25"/>
        <v>-8.30749416351318</v>
      </c>
      <c r="T550">
        <f t="shared" si="26"/>
        <v>-7.2517380714416504</v>
      </c>
    </row>
    <row r="551" spans="2:20" x14ac:dyDescent="0.45">
      <c r="B551" s="2" t="s">
        <v>7</v>
      </c>
      <c r="C551" s="2" t="s">
        <v>992</v>
      </c>
      <c r="D551" s="2" t="s">
        <v>9</v>
      </c>
      <c r="E551" s="2" t="s">
        <v>10</v>
      </c>
      <c r="F551" s="2" t="s">
        <v>10048</v>
      </c>
      <c r="G551" s="2" t="s">
        <v>12</v>
      </c>
      <c r="H551" s="2" t="s">
        <v>10</v>
      </c>
      <c r="I551" s="2" t="s">
        <v>10049</v>
      </c>
      <c r="J551" s="2" t="s">
        <v>14</v>
      </c>
      <c r="K551" s="2" t="s">
        <v>10</v>
      </c>
      <c r="L551" s="2" t="s">
        <v>10050</v>
      </c>
      <c r="Q551" s="3">
        <v>246</v>
      </c>
      <c r="R551">
        <f t="shared" si="24"/>
        <v>0.81297361850738503</v>
      </c>
      <c r="S551">
        <f t="shared" si="25"/>
        <v>-8.6309547424316406</v>
      </c>
      <c r="T551">
        <f t="shared" si="26"/>
        <v>-7.2374019622802699</v>
      </c>
    </row>
    <row r="552" spans="2:20" x14ac:dyDescent="0.45">
      <c r="B552" s="2" t="s">
        <v>7</v>
      </c>
      <c r="C552" s="2" t="s">
        <v>996</v>
      </c>
      <c r="D552" s="2" t="s">
        <v>9</v>
      </c>
      <c r="E552" s="2" t="s">
        <v>10</v>
      </c>
      <c r="F552" s="2" t="s">
        <v>10051</v>
      </c>
      <c r="G552" s="2" t="s">
        <v>12</v>
      </c>
      <c r="H552" s="2" t="s">
        <v>10</v>
      </c>
      <c r="I552" s="2" t="s">
        <v>10052</v>
      </c>
      <c r="J552" s="2" t="s">
        <v>14</v>
      </c>
      <c r="K552" s="2" t="s">
        <v>10</v>
      </c>
      <c r="L552" s="2" t="s">
        <v>10053</v>
      </c>
      <c r="Q552" s="3">
        <v>247</v>
      </c>
      <c r="R552">
        <f t="shared" si="24"/>
        <v>0.82616454362869196</v>
      </c>
      <c r="S552">
        <f t="shared" si="25"/>
        <v>-9.0571794509887695</v>
      </c>
      <c r="T552">
        <f t="shared" si="26"/>
        <v>-7.1323342323303196</v>
      </c>
    </row>
    <row r="553" spans="2:20" x14ac:dyDescent="0.45">
      <c r="B553" s="2" t="s">
        <v>7</v>
      </c>
      <c r="C553" s="2" t="s">
        <v>1000</v>
      </c>
      <c r="D553" s="2" t="s">
        <v>9</v>
      </c>
      <c r="E553" s="2" t="s">
        <v>10</v>
      </c>
      <c r="F553" s="2" t="s">
        <v>10054</v>
      </c>
      <c r="G553" s="2" t="s">
        <v>12</v>
      </c>
      <c r="H553" s="2" t="s">
        <v>10</v>
      </c>
      <c r="I553" s="2" t="s">
        <v>10055</v>
      </c>
      <c r="J553" s="2" t="s">
        <v>14</v>
      </c>
      <c r="K553" s="2" t="s">
        <v>10</v>
      </c>
      <c r="L553" s="2" t="s">
        <v>10056</v>
      </c>
      <c r="Q553" s="3">
        <v>248</v>
      </c>
      <c r="R553">
        <f t="shared" si="24"/>
        <v>0.70595175027847201</v>
      </c>
      <c r="S553">
        <f t="shared" si="25"/>
        <v>-8.69661140441894</v>
      </c>
      <c r="T553">
        <f t="shared" si="26"/>
        <v>-7.1480712890625</v>
      </c>
    </row>
    <row r="554" spans="2:20" x14ac:dyDescent="0.45">
      <c r="B554" s="2" t="s">
        <v>7</v>
      </c>
      <c r="C554" s="2" t="s">
        <v>1004</v>
      </c>
      <c r="D554" s="2" t="s">
        <v>9</v>
      </c>
      <c r="E554" s="2" t="s">
        <v>10</v>
      </c>
      <c r="F554" s="2" t="s">
        <v>10057</v>
      </c>
      <c r="G554" s="2" t="s">
        <v>12</v>
      </c>
      <c r="H554" s="2" t="s">
        <v>10</v>
      </c>
      <c r="I554" s="2" t="s">
        <v>10058</v>
      </c>
      <c r="J554" s="2" t="s">
        <v>14</v>
      </c>
      <c r="K554" s="2" t="s">
        <v>10</v>
      </c>
      <c r="L554" s="2" t="s">
        <v>10059</v>
      </c>
      <c r="Q554" s="3">
        <v>249</v>
      </c>
      <c r="R554">
        <f t="shared" si="24"/>
        <v>0.84815478324890103</v>
      </c>
      <c r="S554">
        <f t="shared" si="25"/>
        <v>-8.3100595474243093</v>
      </c>
      <c r="T554">
        <f t="shared" si="26"/>
        <v>-7.0061116218566797</v>
      </c>
    </row>
    <row r="555" spans="2:20" x14ac:dyDescent="0.45">
      <c r="B555" s="2" t="s">
        <v>7</v>
      </c>
      <c r="C555" s="2" t="s">
        <v>1008</v>
      </c>
      <c r="D555" s="2" t="s">
        <v>9</v>
      </c>
      <c r="E555" s="2" t="s">
        <v>10</v>
      </c>
      <c r="F555" s="2" t="s">
        <v>10060</v>
      </c>
      <c r="G555" s="2" t="s">
        <v>12</v>
      </c>
      <c r="H555" s="2" t="s">
        <v>10</v>
      </c>
      <c r="I555" s="2" t="s">
        <v>10061</v>
      </c>
      <c r="J555" s="2" t="s">
        <v>14</v>
      </c>
      <c r="K555" s="2" t="s">
        <v>10</v>
      </c>
      <c r="L555" s="2" t="s">
        <v>10062</v>
      </c>
      <c r="Q555" s="3">
        <v>250</v>
      </c>
      <c r="R555">
        <f t="shared" si="24"/>
        <v>0.82521891593933105</v>
      </c>
      <c r="S555">
        <f t="shared" si="25"/>
        <v>-8.6068925857543892</v>
      </c>
      <c r="T555">
        <f t="shared" si="26"/>
        <v>-6.9130611419677699</v>
      </c>
    </row>
    <row r="556" spans="2:20" x14ac:dyDescent="0.45">
      <c r="B556" s="2" t="s">
        <v>7</v>
      </c>
      <c r="C556" s="2" t="s">
        <v>1012</v>
      </c>
      <c r="D556" s="2" t="s">
        <v>9</v>
      </c>
      <c r="E556" s="2" t="s">
        <v>10</v>
      </c>
      <c r="F556" s="2" t="s">
        <v>10063</v>
      </c>
      <c r="G556" s="2" t="s">
        <v>12</v>
      </c>
      <c r="H556" s="2" t="s">
        <v>10</v>
      </c>
      <c r="I556" s="2" t="s">
        <v>10064</v>
      </c>
      <c r="J556" s="2" t="s">
        <v>14</v>
      </c>
      <c r="K556" s="2" t="s">
        <v>10</v>
      </c>
      <c r="L556" s="2" t="s">
        <v>10065</v>
      </c>
      <c r="Q556" s="3">
        <v>251</v>
      </c>
      <c r="R556">
        <f t="shared" si="24"/>
        <v>0.86702418327331499</v>
      </c>
      <c r="S556">
        <f t="shared" si="25"/>
        <v>-8.4772853851318306</v>
      </c>
      <c r="T556">
        <f t="shared" si="26"/>
        <v>-7.2987332344055096</v>
      </c>
    </row>
    <row r="557" spans="2:20" x14ac:dyDescent="0.45">
      <c r="B557" s="2" t="s">
        <v>7</v>
      </c>
      <c r="C557" s="2" t="s">
        <v>1016</v>
      </c>
      <c r="D557" s="2" t="s">
        <v>9</v>
      </c>
      <c r="E557" s="2" t="s">
        <v>10</v>
      </c>
      <c r="F557" s="2" t="s">
        <v>10066</v>
      </c>
      <c r="G557" s="2" t="s">
        <v>12</v>
      </c>
      <c r="H557" s="2" t="s">
        <v>10</v>
      </c>
      <c r="I557" s="2" t="s">
        <v>10067</v>
      </c>
      <c r="J557" s="2" t="s">
        <v>14</v>
      </c>
      <c r="K557" s="2" t="s">
        <v>10</v>
      </c>
      <c r="L557" s="2" t="s">
        <v>10068</v>
      </c>
      <c r="Q557" s="3">
        <v>252</v>
      </c>
      <c r="R557">
        <f t="shared" si="24"/>
        <v>0.85008394718170099</v>
      </c>
      <c r="S557">
        <f t="shared" si="25"/>
        <v>-8.5339794158935494</v>
      </c>
      <c r="T557">
        <f t="shared" si="26"/>
        <v>-6.7627091407775799</v>
      </c>
    </row>
    <row r="558" spans="2:20" x14ac:dyDescent="0.45">
      <c r="B558" s="2" t="s">
        <v>7</v>
      </c>
      <c r="C558" s="2" t="s">
        <v>1020</v>
      </c>
      <c r="D558" s="2" t="s">
        <v>9</v>
      </c>
      <c r="E558" s="2" t="s">
        <v>10</v>
      </c>
      <c r="F558" s="2" t="s">
        <v>10069</v>
      </c>
      <c r="G558" s="2" t="s">
        <v>12</v>
      </c>
      <c r="H558" s="2" t="s">
        <v>10</v>
      </c>
      <c r="I558" s="2" t="s">
        <v>10070</v>
      </c>
      <c r="J558" s="2" t="s">
        <v>14</v>
      </c>
      <c r="K558" s="2" t="s">
        <v>10</v>
      </c>
      <c r="L558" s="2" t="s">
        <v>10071</v>
      </c>
      <c r="Q558" s="3">
        <v>253</v>
      </c>
      <c r="R558">
        <f t="shared" si="24"/>
        <v>0.78962945938110296</v>
      </c>
      <c r="S558">
        <f t="shared" si="25"/>
        <v>-8.8807621002197195</v>
      </c>
      <c r="T558">
        <f t="shared" si="26"/>
        <v>-6.8499374389648402</v>
      </c>
    </row>
    <row r="559" spans="2:20" x14ac:dyDescent="0.45">
      <c r="B559" s="2" t="s">
        <v>7</v>
      </c>
      <c r="C559" s="2" t="s">
        <v>1024</v>
      </c>
      <c r="D559" s="2" t="s">
        <v>9</v>
      </c>
      <c r="E559" s="2" t="s">
        <v>10</v>
      </c>
      <c r="F559" s="2" t="s">
        <v>10072</v>
      </c>
      <c r="G559" s="2" t="s">
        <v>12</v>
      </c>
      <c r="H559" s="2" t="s">
        <v>10</v>
      </c>
      <c r="I559" s="2" t="s">
        <v>10073</v>
      </c>
      <c r="J559" s="2" t="s">
        <v>14</v>
      </c>
      <c r="K559" s="2" t="s">
        <v>10</v>
      </c>
      <c r="L559" s="2" t="s">
        <v>10074</v>
      </c>
      <c r="Q559" s="3">
        <v>254</v>
      </c>
      <c r="R559">
        <f t="shared" si="24"/>
        <v>0.80555719137191695</v>
      </c>
      <c r="S559">
        <f t="shared" si="25"/>
        <v>-8.2654504776000906</v>
      </c>
      <c r="T559">
        <f t="shared" si="26"/>
        <v>-6.9550971984863201</v>
      </c>
    </row>
    <row r="560" spans="2:20" x14ac:dyDescent="0.45">
      <c r="B560" s="2" t="s">
        <v>7</v>
      </c>
      <c r="C560" s="2" t="s">
        <v>1028</v>
      </c>
      <c r="D560" s="2" t="s">
        <v>9</v>
      </c>
      <c r="E560" s="2" t="s">
        <v>10</v>
      </c>
      <c r="F560" s="2" t="s">
        <v>10075</v>
      </c>
      <c r="G560" s="2" t="s">
        <v>12</v>
      </c>
      <c r="H560" s="2" t="s">
        <v>10</v>
      </c>
      <c r="I560" s="2" t="s">
        <v>10076</v>
      </c>
      <c r="J560" s="2" t="s">
        <v>14</v>
      </c>
      <c r="K560" s="2" t="s">
        <v>10</v>
      </c>
      <c r="L560" s="2" t="s">
        <v>10077</v>
      </c>
      <c r="Q560" s="3">
        <v>255</v>
      </c>
      <c r="R560">
        <f t="shared" si="24"/>
        <v>0.80863499641418402</v>
      </c>
      <c r="S560">
        <f t="shared" si="25"/>
        <v>-8.8910779953002894</v>
      </c>
      <c r="T560">
        <f t="shared" si="26"/>
        <v>-6.3239889144897399</v>
      </c>
    </row>
    <row r="561" spans="2:20" x14ac:dyDescent="0.45">
      <c r="B561" s="2" t="s">
        <v>7</v>
      </c>
      <c r="C561" s="2" t="s">
        <v>1032</v>
      </c>
      <c r="D561" s="2" t="s">
        <v>9</v>
      </c>
      <c r="E561" s="2" t="s">
        <v>10</v>
      </c>
      <c r="F561" s="2" t="s">
        <v>10078</v>
      </c>
      <c r="G561" s="2" t="s">
        <v>12</v>
      </c>
      <c r="H561" s="2" t="s">
        <v>10</v>
      </c>
      <c r="I561" s="2" t="s">
        <v>10079</v>
      </c>
      <c r="J561" s="2" t="s">
        <v>14</v>
      </c>
      <c r="K561" s="2" t="s">
        <v>10</v>
      </c>
      <c r="L561" s="2" t="s">
        <v>10080</v>
      </c>
      <c r="Q561" s="3">
        <v>256</v>
      </c>
      <c r="R561">
        <f t="shared" si="24"/>
        <v>0.77954614162445002</v>
      </c>
      <c r="S561">
        <f t="shared" si="25"/>
        <v>-8.9580278396606392</v>
      </c>
      <c r="T561">
        <f t="shared" si="26"/>
        <v>-6.0208187103271396</v>
      </c>
    </row>
    <row r="562" spans="2:20" x14ac:dyDescent="0.45">
      <c r="B562" s="2" t="s">
        <v>7</v>
      </c>
      <c r="C562" s="2" t="s">
        <v>1036</v>
      </c>
      <c r="D562" s="2" t="s">
        <v>9</v>
      </c>
      <c r="E562" s="2" t="s">
        <v>10</v>
      </c>
      <c r="F562" s="2" t="s">
        <v>10081</v>
      </c>
      <c r="G562" s="2" t="s">
        <v>12</v>
      </c>
      <c r="H562" s="2" t="s">
        <v>10</v>
      </c>
      <c r="I562" s="2" t="s">
        <v>10082</v>
      </c>
      <c r="J562" s="2" t="s">
        <v>14</v>
      </c>
      <c r="K562" s="2" t="s">
        <v>10</v>
      </c>
      <c r="L562" s="2" t="s">
        <v>10083</v>
      </c>
      <c r="Q562" s="3">
        <v>257</v>
      </c>
      <c r="R562">
        <f t="shared" si="24"/>
        <v>0.90772241353988603</v>
      </c>
      <c r="S562">
        <f t="shared" si="25"/>
        <v>-9.0359792709350497</v>
      </c>
      <c r="T562">
        <f t="shared" si="26"/>
        <v>-5.9084939956665004</v>
      </c>
    </row>
    <row r="563" spans="2:20" x14ac:dyDescent="0.45">
      <c r="B563" s="2" t="s">
        <v>7</v>
      </c>
      <c r="C563" s="2" t="s">
        <v>1040</v>
      </c>
      <c r="D563" s="2" t="s">
        <v>9</v>
      </c>
      <c r="E563" s="2" t="s">
        <v>10</v>
      </c>
      <c r="F563" s="2" t="s">
        <v>10084</v>
      </c>
      <c r="G563" s="2" t="s">
        <v>12</v>
      </c>
      <c r="H563" s="2" t="s">
        <v>10</v>
      </c>
      <c r="I563" s="2" t="s">
        <v>10085</v>
      </c>
      <c r="J563" s="2" t="s">
        <v>14</v>
      </c>
      <c r="K563" s="2" t="s">
        <v>10</v>
      </c>
      <c r="L563" s="2" t="s">
        <v>10086</v>
      </c>
      <c r="Q563" s="3">
        <v>258</v>
      </c>
      <c r="R563">
        <f t="shared" ref="R563:R605" si="27">VALUE(SUBSTITUTE(F563,"]",""))</f>
        <v>0.88516068458557096</v>
      </c>
      <c r="S563">
        <f t="shared" ref="S563:S605" si="28">VALUE(SUBSTITUTE(I563,"]",""))</f>
        <v>-8.1983823776245099</v>
      </c>
      <c r="T563">
        <f t="shared" ref="T563:T605" si="29">VALUE(SUBSTITUTE(L563,"]",""))</f>
        <v>-5.89927053451538</v>
      </c>
    </row>
    <row r="564" spans="2:20" x14ac:dyDescent="0.45">
      <c r="B564" s="2" t="s">
        <v>7</v>
      </c>
      <c r="C564" s="2" t="s">
        <v>1044</v>
      </c>
      <c r="D564" s="2" t="s">
        <v>9</v>
      </c>
      <c r="E564" s="2" t="s">
        <v>10</v>
      </c>
      <c r="F564" s="2" t="s">
        <v>10087</v>
      </c>
      <c r="G564" s="2" t="s">
        <v>12</v>
      </c>
      <c r="H564" s="2" t="s">
        <v>10</v>
      </c>
      <c r="I564" s="2" t="s">
        <v>10088</v>
      </c>
      <c r="J564" s="2" t="s">
        <v>14</v>
      </c>
      <c r="K564" s="2" t="s">
        <v>10</v>
      </c>
      <c r="L564" s="2" t="s">
        <v>10089</v>
      </c>
      <c r="Q564" s="3">
        <v>259</v>
      </c>
      <c r="R564">
        <f t="shared" si="27"/>
        <v>0.78599375486373901</v>
      </c>
      <c r="S564">
        <f t="shared" si="28"/>
        <v>-8.5654916763305593</v>
      </c>
      <c r="T564">
        <f t="shared" si="29"/>
        <v>-5.9914345741271902</v>
      </c>
    </row>
    <row r="565" spans="2:20" x14ac:dyDescent="0.45">
      <c r="B565" s="2" t="s">
        <v>7</v>
      </c>
      <c r="C565" s="2" t="s">
        <v>1048</v>
      </c>
      <c r="D565" s="2" t="s">
        <v>9</v>
      </c>
      <c r="E565" s="2" t="s">
        <v>10</v>
      </c>
      <c r="F565" s="2" t="s">
        <v>10090</v>
      </c>
      <c r="G565" s="2" t="s">
        <v>12</v>
      </c>
      <c r="H565" s="2" t="s">
        <v>10</v>
      </c>
      <c r="I565" s="2" t="s">
        <v>10091</v>
      </c>
      <c r="J565" s="2" t="s">
        <v>14</v>
      </c>
      <c r="K565" s="2" t="s">
        <v>10</v>
      </c>
      <c r="L565" s="2" t="s">
        <v>10092</v>
      </c>
      <c r="Q565" s="3">
        <v>260</v>
      </c>
      <c r="R565">
        <f t="shared" si="27"/>
        <v>0.70484536886215199</v>
      </c>
      <c r="S565">
        <f t="shared" si="28"/>
        <v>-8.4573593139648402</v>
      </c>
      <c r="T565">
        <f t="shared" si="29"/>
        <v>-6.1545214653015101</v>
      </c>
    </row>
    <row r="566" spans="2:20" x14ac:dyDescent="0.45">
      <c r="B566" s="2" t="s">
        <v>7</v>
      </c>
      <c r="C566" s="2" t="s">
        <v>1052</v>
      </c>
      <c r="D566" s="2" t="s">
        <v>9</v>
      </c>
      <c r="E566" s="2" t="s">
        <v>10</v>
      </c>
      <c r="F566" s="2" t="s">
        <v>10093</v>
      </c>
      <c r="G566" s="2" t="s">
        <v>12</v>
      </c>
      <c r="H566" s="2" t="s">
        <v>10</v>
      </c>
      <c r="I566" s="2" t="s">
        <v>10094</v>
      </c>
      <c r="J566" s="2" t="s">
        <v>14</v>
      </c>
      <c r="K566" s="2" t="s">
        <v>10</v>
      </c>
      <c r="L566" s="2" t="s">
        <v>10095</v>
      </c>
      <c r="Q566" s="3">
        <v>261</v>
      </c>
      <c r="R566">
        <f t="shared" si="27"/>
        <v>0.86978816986083896</v>
      </c>
      <c r="S566">
        <f t="shared" si="28"/>
        <v>-8.9938106536865199</v>
      </c>
      <c r="T566">
        <f t="shared" si="29"/>
        <v>-6.0431976318359304</v>
      </c>
    </row>
    <row r="567" spans="2:20" x14ac:dyDescent="0.45">
      <c r="B567" s="2" t="s">
        <v>7</v>
      </c>
      <c r="C567" s="2" t="s">
        <v>1056</v>
      </c>
      <c r="D567" s="2" t="s">
        <v>9</v>
      </c>
      <c r="E567" s="2" t="s">
        <v>10</v>
      </c>
      <c r="F567" s="2" t="s">
        <v>10096</v>
      </c>
      <c r="G567" s="2" t="s">
        <v>12</v>
      </c>
      <c r="H567" s="2" t="s">
        <v>10</v>
      </c>
      <c r="I567" s="2" t="s">
        <v>10097</v>
      </c>
      <c r="J567" s="2" t="s">
        <v>14</v>
      </c>
      <c r="K567" s="2" t="s">
        <v>10</v>
      </c>
      <c r="L567" s="2" t="s">
        <v>10098</v>
      </c>
      <c r="Q567" s="3">
        <v>262</v>
      </c>
      <c r="R567">
        <f t="shared" si="27"/>
        <v>0.84541970491409302</v>
      </c>
      <c r="S567">
        <f t="shared" si="28"/>
        <v>-8.4380445480346609</v>
      </c>
      <c r="T567">
        <f t="shared" si="29"/>
        <v>-6.0491647720336896</v>
      </c>
    </row>
    <row r="568" spans="2:20" x14ac:dyDescent="0.45">
      <c r="B568" s="2" t="s">
        <v>7</v>
      </c>
      <c r="C568" s="2" t="s">
        <v>1060</v>
      </c>
      <c r="D568" s="2" t="s">
        <v>9</v>
      </c>
      <c r="E568" s="2" t="s">
        <v>10</v>
      </c>
      <c r="F568" s="2" t="s">
        <v>10099</v>
      </c>
      <c r="G568" s="2" t="s">
        <v>12</v>
      </c>
      <c r="H568" s="2" t="s">
        <v>10</v>
      </c>
      <c r="I568" s="2" t="s">
        <v>10100</v>
      </c>
      <c r="J568" s="2" t="s">
        <v>14</v>
      </c>
      <c r="K568" s="2" t="s">
        <v>10</v>
      </c>
      <c r="L568" s="2" t="s">
        <v>10101</v>
      </c>
      <c r="Q568" s="3">
        <v>263</v>
      </c>
      <c r="R568">
        <f t="shared" si="27"/>
        <v>0.80605846643447798</v>
      </c>
      <c r="S568">
        <f t="shared" si="28"/>
        <v>-8.6572227478027308</v>
      </c>
      <c r="T568">
        <f t="shared" si="29"/>
        <v>-6.07045078277587</v>
      </c>
    </row>
    <row r="569" spans="2:20" x14ac:dyDescent="0.45">
      <c r="B569" s="2" t="s">
        <v>7</v>
      </c>
      <c r="C569" s="2" t="s">
        <v>1064</v>
      </c>
      <c r="D569" s="2" t="s">
        <v>9</v>
      </c>
      <c r="E569" s="2" t="s">
        <v>10</v>
      </c>
      <c r="F569" s="2" t="s">
        <v>10102</v>
      </c>
      <c r="G569" s="2" t="s">
        <v>12</v>
      </c>
      <c r="H569" s="2" t="s">
        <v>10</v>
      </c>
      <c r="I569" s="2" t="s">
        <v>10103</v>
      </c>
      <c r="J569" s="2" t="s">
        <v>14</v>
      </c>
      <c r="K569" s="2" t="s">
        <v>10</v>
      </c>
      <c r="L569" s="2" t="s">
        <v>10104</v>
      </c>
      <c r="Q569" s="3">
        <v>264</v>
      </c>
      <c r="R569">
        <f t="shared" si="27"/>
        <v>0.76886248588562001</v>
      </c>
      <c r="S569">
        <f t="shared" si="28"/>
        <v>-9.0187873840331996</v>
      </c>
      <c r="T569">
        <f t="shared" si="29"/>
        <v>-5.8722581863403303</v>
      </c>
    </row>
    <row r="570" spans="2:20" x14ac:dyDescent="0.45">
      <c r="B570" s="2" t="s">
        <v>7</v>
      </c>
      <c r="C570" s="2" t="s">
        <v>1068</v>
      </c>
      <c r="D570" s="2" t="s">
        <v>9</v>
      </c>
      <c r="E570" s="2" t="s">
        <v>10</v>
      </c>
      <c r="F570" s="2" t="s">
        <v>10105</v>
      </c>
      <c r="G570" s="2" t="s">
        <v>12</v>
      </c>
      <c r="H570" s="2" t="s">
        <v>10</v>
      </c>
      <c r="I570" s="2" t="s">
        <v>10106</v>
      </c>
      <c r="J570" s="2" t="s">
        <v>14</v>
      </c>
      <c r="K570" s="2" t="s">
        <v>10</v>
      </c>
      <c r="L570" s="2" t="s">
        <v>10107</v>
      </c>
      <c r="Q570" s="3">
        <v>265</v>
      </c>
      <c r="R570">
        <f t="shared" si="27"/>
        <v>0.9256232380867</v>
      </c>
      <c r="S570">
        <f t="shared" si="28"/>
        <v>-8.5416479110717702</v>
      </c>
      <c r="T570">
        <f t="shared" si="29"/>
        <v>-5.6666917800903303</v>
      </c>
    </row>
    <row r="571" spans="2:20" x14ac:dyDescent="0.45">
      <c r="B571" s="2" t="s">
        <v>7</v>
      </c>
      <c r="C571" s="2" t="s">
        <v>1072</v>
      </c>
      <c r="D571" s="2" t="s">
        <v>9</v>
      </c>
      <c r="E571" s="2" t="s">
        <v>10</v>
      </c>
      <c r="F571" s="2" t="s">
        <v>10108</v>
      </c>
      <c r="G571" s="2" t="s">
        <v>12</v>
      </c>
      <c r="H571" s="2" t="s">
        <v>10</v>
      </c>
      <c r="I571" s="2" t="s">
        <v>10109</v>
      </c>
      <c r="J571" s="2" t="s">
        <v>14</v>
      </c>
      <c r="K571" s="2" t="s">
        <v>10</v>
      </c>
      <c r="L571" s="2" t="s">
        <v>10110</v>
      </c>
      <c r="Q571" s="3">
        <v>266</v>
      </c>
      <c r="R571">
        <f t="shared" si="27"/>
        <v>0.82368379831313998</v>
      </c>
      <c r="S571">
        <f t="shared" si="28"/>
        <v>-8.3900175094604492</v>
      </c>
      <c r="T571">
        <f t="shared" si="29"/>
        <v>-6.0143909454345703</v>
      </c>
    </row>
    <row r="572" spans="2:20" x14ac:dyDescent="0.45">
      <c r="B572" s="2" t="s">
        <v>7</v>
      </c>
      <c r="C572" s="2" t="s">
        <v>1076</v>
      </c>
      <c r="D572" s="2" t="s">
        <v>9</v>
      </c>
      <c r="E572" s="2" t="s">
        <v>10</v>
      </c>
      <c r="F572" s="2" t="s">
        <v>10111</v>
      </c>
      <c r="G572" s="2" t="s">
        <v>12</v>
      </c>
      <c r="H572" s="2" t="s">
        <v>10</v>
      </c>
      <c r="I572" s="2" t="s">
        <v>10112</v>
      </c>
      <c r="J572" s="2" t="s">
        <v>14</v>
      </c>
      <c r="K572" s="2" t="s">
        <v>10</v>
      </c>
      <c r="L572" s="2" t="s">
        <v>10113</v>
      </c>
      <c r="Q572" s="3">
        <v>267</v>
      </c>
      <c r="R572">
        <f t="shared" si="27"/>
        <v>0.91691052913665705</v>
      </c>
      <c r="S572">
        <f t="shared" si="28"/>
        <v>-8.1295881271362305</v>
      </c>
      <c r="T572">
        <f t="shared" si="29"/>
        <v>-5.6783380508422798</v>
      </c>
    </row>
    <row r="573" spans="2:20" x14ac:dyDescent="0.45">
      <c r="B573" s="2" t="s">
        <v>7</v>
      </c>
      <c r="C573" s="2" t="s">
        <v>1080</v>
      </c>
      <c r="D573" s="2" t="s">
        <v>9</v>
      </c>
      <c r="E573" s="2" t="s">
        <v>10</v>
      </c>
      <c r="F573" s="2" t="s">
        <v>10114</v>
      </c>
      <c r="G573" s="2" t="s">
        <v>12</v>
      </c>
      <c r="H573" s="2" t="s">
        <v>10</v>
      </c>
      <c r="I573" s="2" t="s">
        <v>10115</v>
      </c>
      <c r="J573" s="2" t="s">
        <v>14</v>
      </c>
      <c r="K573" s="2" t="s">
        <v>10</v>
      </c>
      <c r="L573" s="2" t="s">
        <v>10116</v>
      </c>
      <c r="Q573" s="3">
        <v>268</v>
      </c>
      <c r="R573">
        <f t="shared" si="27"/>
        <v>0.79972535371780396</v>
      </c>
      <c r="S573">
        <f t="shared" si="28"/>
        <v>-8.5430307388305593</v>
      </c>
      <c r="T573">
        <f t="shared" si="29"/>
        <v>-5.6279830932617099</v>
      </c>
    </row>
    <row r="574" spans="2:20" x14ac:dyDescent="0.45">
      <c r="B574" s="2" t="s">
        <v>7</v>
      </c>
      <c r="C574" s="2" t="s">
        <v>1084</v>
      </c>
      <c r="D574" s="2" t="s">
        <v>9</v>
      </c>
      <c r="E574" s="2" t="s">
        <v>10</v>
      </c>
      <c r="F574" s="2" t="s">
        <v>10117</v>
      </c>
      <c r="G574" s="2" t="s">
        <v>12</v>
      </c>
      <c r="H574" s="2" t="s">
        <v>10</v>
      </c>
      <c r="I574" s="2" t="s">
        <v>10118</v>
      </c>
      <c r="J574" s="2" t="s">
        <v>14</v>
      </c>
      <c r="K574" s="2" t="s">
        <v>10</v>
      </c>
      <c r="L574" s="2" t="s">
        <v>10119</v>
      </c>
      <c r="Q574" s="3">
        <v>269</v>
      </c>
      <c r="R574">
        <f t="shared" si="27"/>
        <v>0.80143946409225397</v>
      </c>
      <c r="S574">
        <f t="shared" si="28"/>
        <v>-8.7072067260742099</v>
      </c>
      <c r="T574">
        <f t="shared" si="29"/>
        <v>-5.6522293090820304</v>
      </c>
    </row>
    <row r="575" spans="2:20" x14ac:dyDescent="0.45">
      <c r="B575" s="2" t="s">
        <v>7</v>
      </c>
      <c r="C575" s="2" t="s">
        <v>1088</v>
      </c>
      <c r="D575" s="2" t="s">
        <v>9</v>
      </c>
      <c r="E575" s="2" t="s">
        <v>10</v>
      </c>
      <c r="F575" s="2" t="s">
        <v>10120</v>
      </c>
      <c r="G575" s="2" t="s">
        <v>12</v>
      </c>
      <c r="H575" s="2" t="s">
        <v>10</v>
      </c>
      <c r="I575" s="2" t="s">
        <v>10121</v>
      </c>
      <c r="J575" s="2" t="s">
        <v>14</v>
      </c>
      <c r="K575" s="2" t="s">
        <v>10</v>
      </c>
      <c r="L575" s="2" t="s">
        <v>10122</v>
      </c>
      <c r="Q575" s="3">
        <v>270</v>
      </c>
      <c r="R575">
        <f t="shared" si="27"/>
        <v>0.84981507062911898</v>
      </c>
      <c r="S575">
        <f t="shared" si="28"/>
        <v>-8.4976005554199201</v>
      </c>
      <c r="T575">
        <f t="shared" si="29"/>
        <v>-5.66186094284057</v>
      </c>
    </row>
    <row r="576" spans="2:20" x14ac:dyDescent="0.45">
      <c r="B576" s="2" t="s">
        <v>7</v>
      </c>
      <c r="C576" s="2" t="s">
        <v>1092</v>
      </c>
      <c r="D576" s="2" t="s">
        <v>9</v>
      </c>
      <c r="E576" s="2" t="s">
        <v>10</v>
      </c>
      <c r="F576" s="2" t="s">
        <v>10123</v>
      </c>
      <c r="G576" s="2" t="s">
        <v>12</v>
      </c>
      <c r="H576" s="2" t="s">
        <v>10</v>
      </c>
      <c r="I576" s="2" t="s">
        <v>10124</v>
      </c>
      <c r="J576" s="2" t="s">
        <v>14</v>
      </c>
      <c r="K576" s="2" t="s">
        <v>10</v>
      </c>
      <c r="L576" s="2" t="s">
        <v>10125</v>
      </c>
      <c r="Q576" s="3">
        <v>271</v>
      </c>
      <c r="R576">
        <f t="shared" si="27"/>
        <v>0.84977650642394997</v>
      </c>
      <c r="S576">
        <f t="shared" si="28"/>
        <v>-8.4273796081542898</v>
      </c>
      <c r="T576">
        <f t="shared" si="29"/>
        <v>-5.5501317977905202</v>
      </c>
    </row>
    <row r="577" spans="2:20" x14ac:dyDescent="0.45">
      <c r="B577" s="2" t="s">
        <v>7</v>
      </c>
      <c r="C577" s="2" t="s">
        <v>1096</v>
      </c>
      <c r="D577" s="2" t="s">
        <v>9</v>
      </c>
      <c r="E577" s="2" t="s">
        <v>10</v>
      </c>
      <c r="F577" s="2" t="s">
        <v>10126</v>
      </c>
      <c r="G577" s="2" t="s">
        <v>12</v>
      </c>
      <c r="H577" s="2" t="s">
        <v>10</v>
      </c>
      <c r="I577" s="2" t="s">
        <v>10127</v>
      </c>
      <c r="J577" s="2" t="s">
        <v>14</v>
      </c>
      <c r="K577" s="2" t="s">
        <v>10</v>
      </c>
      <c r="L577" s="2" t="s">
        <v>10128</v>
      </c>
      <c r="Q577" s="3">
        <v>272</v>
      </c>
      <c r="R577">
        <f t="shared" si="27"/>
        <v>0.803913354873657</v>
      </c>
      <c r="S577">
        <f t="shared" si="28"/>
        <v>-8.5483112335205007</v>
      </c>
      <c r="T577">
        <f t="shared" si="29"/>
        <v>-5.67915439605712</v>
      </c>
    </row>
    <row r="578" spans="2:20" x14ac:dyDescent="0.45">
      <c r="B578" s="2" t="s">
        <v>7</v>
      </c>
      <c r="C578" s="2" t="s">
        <v>1100</v>
      </c>
      <c r="D578" s="2" t="s">
        <v>9</v>
      </c>
      <c r="E578" s="2" t="s">
        <v>10</v>
      </c>
      <c r="F578" s="2" t="s">
        <v>10129</v>
      </c>
      <c r="G578" s="2" t="s">
        <v>12</v>
      </c>
      <c r="H578" s="2" t="s">
        <v>10</v>
      </c>
      <c r="I578" s="2" t="s">
        <v>10130</v>
      </c>
      <c r="J578" s="2" t="s">
        <v>14</v>
      </c>
      <c r="K578" s="2" t="s">
        <v>10</v>
      </c>
      <c r="L578" s="2" t="s">
        <v>10131</v>
      </c>
      <c r="Q578" s="3">
        <v>273</v>
      </c>
      <c r="R578">
        <f t="shared" si="27"/>
        <v>0.83814013004302901</v>
      </c>
      <c r="S578">
        <f t="shared" si="28"/>
        <v>-9.0307674407958896</v>
      </c>
      <c r="T578">
        <f t="shared" si="29"/>
        <v>-5.50604248046875</v>
      </c>
    </row>
    <row r="579" spans="2:20" x14ac:dyDescent="0.45">
      <c r="B579" s="2" t="s">
        <v>7</v>
      </c>
      <c r="C579" s="2" t="s">
        <v>1104</v>
      </c>
      <c r="D579" s="2" t="s">
        <v>9</v>
      </c>
      <c r="E579" s="2" t="s">
        <v>10</v>
      </c>
      <c r="F579" s="2" t="s">
        <v>10132</v>
      </c>
      <c r="G579" s="2" t="s">
        <v>12</v>
      </c>
      <c r="H579" s="2" t="s">
        <v>10</v>
      </c>
      <c r="I579" s="2" t="s">
        <v>10133</v>
      </c>
      <c r="J579" s="2" t="s">
        <v>14</v>
      </c>
      <c r="K579" s="2" t="s">
        <v>10</v>
      </c>
      <c r="L579" s="2" t="s">
        <v>10134</v>
      </c>
      <c r="Q579" s="3">
        <v>274</v>
      </c>
      <c r="R579">
        <f t="shared" si="27"/>
        <v>0.89644873142242398</v>
      </c>
      <c r="S579">
        <f t="shared" si="28"/>
        <v>-8.5762681961059499</v>
      </c>
      <c r="T579">
        <f t="shared" si="29"/>
        <v>-5.2721085548400799</v>
      </c>
    </row>
    <row r="580" spans="2:20" x14ac:dyDescent="0.45">
      <c r="B580" s="2" t="s">
        <v>7</v>
      </c>
      <c r="C580" s="2" t="s">
        <v>1108</v>
      </c>
      <c r="D580" s="2" t="s">
        <v>9</v>
      </c>
      <c r="E580" s="2" t="s">
        <v>10</v>
      </c>
      <c r="F580" s="2" t="s">
        <v>10135</v>
      </c>
      <c r="G580" s="2" t="s">
        <v>12</v>
      </c>
      <c r="H580" s="2" t="s">
        <v>10</v>
      </c>
      <c r="I580" s="2" t="s">
        <v>10136</v>
      </c>
      <c r="J580" s="2" t="s">
        <v>14</v>
      </c>
      <c r="K580" s="2" t="s">
        <v>10</v>
      </c>
      <c r="L580" s="2" t="s">
        <v>10137</v>
      </c>
      <c r="Q580" s="3">
        <v>275</v>
      </c>
      <c r="R580">
        <f t="shared" si="27"/>
        <v>0.87584954500198298</v>
      </c>
      <c r="S580">
        <f t="shared" si="28"/>
        <v>-8.8017702102661097</v>
      </c>
      <c r="T580">
        <f t="shared" si="29"/>
        <v>-5.3155150413513104</v>
      </c>
    </row>
    <row r="581" spans="2:20" x14ac:dyDescent="0.45">
      <c r="B581" s="2" t="s">
        <v>7</v>
      </c>
      <c r="C581" s="2" t="s">
        <v>1112</v>
      </c>
      <c r="D581" s="2" t="s">
        <v>9</v>
      </c>
      <c r="E581" s="2" t="s">
        <v>10</v>
      </c>
      <c r="F581" s="2" t="s">
        <v>10138</v>
      </c>
      <c r="G581" s="2" t="s">
        <v>12</v>
      </c>
      <c r="H581" s="2" t="s">
        <v>10</v>
      </c>
      <c r="I581" s="2" t="s">
        <v>10139</v>
      </c>
      <c r="J581" s="2" t="s">
        <v>14</v>
      </c>
      <c r="K581" s="2" t="s">
        <v>10</v>
      </c>
      <c r="L581" s="2" t="s">
        <v>10140</v>
      </c>
      <c r="Q581" s="3">
        <v>276</v>
      </c>
      <c r="R581">
        <f t="shared" si="27"/>
        <v>0.79968839883804299</v>
      </c>
      <c r="S581">
        <f t="shared" si="28"/>
        <v>-8.5959949493408203</v>
      </c>
      <c r="T581">
        <f t="shared" si="29"/>
        <v>-5.38439893722534</v>
      </c>
    </row>
    <row r="582" spans="2:20" x14ac:dyDescent="0.45">
      <c r="B582" s="2" t="s">
        <v>7</v>
      </c>
      <c r="C582" s="2" t="s">
        <v>1116</v>
      </c>
      <c r="D582" s="2" t="s">
        <v>9</v>
      </c>
      <c r="E582" s="2" t="s">
        <v>10</v>
      </c>
      <c r="F582" s="2" t="s">
        <v>10141</v>
      </c>
      <c r="G582" s="2" t="s">
        <v>12</v>
      </c>
      <c r="H582" s="2" t="s">
        <v>10</v>
      </c>
      <c r="I582" s="2" t="s">
        <v>10142</v>
      </c>
      <c r="J582" s="2" t="s">
        <v>14</v>
      </c>
      <c r="K582" s="2" t="s">
        <v>10</v>
      </c>
      <c r="L582" s="2" t="s">
        <v>10143</v>
      </c>
      <c r="Q582" s="3">
        <v>277</v>
      </c>
      <c r="R582">
        <f t="shared" si="27"/>
        <v>0.84973818063735895</v>
      </c>
      <c r="S582">
        <f t="shared" si="28"/>
        <v>-8.9973154067993093</v>
      </c>
      <c r="T582">
        <f t="shared" si="29"/>
        <v>-5.3910117149353001</v>
      </c>
    </row>
    <row r="583" spans="2:20" x14ac:dyDescent="0.45">
      <c r="B583" s="2" t="s">
        <v>7</v>
      </c>
      <c r="C583" s="2" t="s">
        <v>1120</v>
      </c>
      <c r="D583" s="2" t="s">
        <v>9</v>
      </c>
      <c r="E583" s="2" t="s">
        <v>10</v>
      </c>
      <c r="F583" s="2" t="s">
        <v>10144</v>
      </c>
      <c r="G583" s="2" t="s">
        <v>12</v>
      </c>
      <c r="H583" s="2" t="s">
        <v>10</v>
      </c>
      <c r="I583" s="2" t="s">
        <v>10145</v>
      </c>
      <c r="J583" s="2" t="s">
        <v>14</v>
      </c>
      <c r="K583" s="2" t="s">
        <v>10</v>
      </c>
      <c r="L583" s="2" t="s">
        <v>10146</v>
      </c>
      <c r="Q583" s="3">
        <v>278</v>
      </c>
      <c r="R583">
        <f t="shared" si="27"/>
        <v>0.80240297317504805</v>
      </c>
      <c r="S583">
        <f t="shared" si="28"/>
        <v>-8.4778785705566406</v>
      </c>
      <c r="T583">
        <f t="shared" si="29"/>
        <v>-5.2229943275451598</v>
      </c>
    </row>
    <row r="584" spans="2:20" x14ac:dyDescent="0.45">
      <c r="B584" s="2" t="s">
        <v>7</v>
      </c>
      <c r="C584" s="2" t="s">
        <v>1124</v>
      </c>
      <c r="D584" s="2" t="s">
        <v>9</v>
      </c>
      <c r="E584" s="2" t="s">
        <v>10</v>
      </c>
      <c r="F584" s="2" t="s">
        <v>10147</v>
      </c>
      <c r="G584" s="2" t="s">
        <v>12</v>
      </c>
      <c r="H584" s="2" t="s">
        <v>10</v>
      </c>
      <c r="I584" s="2" t="s">
        <v>10148</v>
      </c>
      <c r="J584" s="2" t="s">
        <v>14</v>
      </c>
      <c r="K584" s="2" t="s">
        <v>10</v>
      </c>
      <c r="L584" s="2" t="s">
        <v>10149</v>
      </c>
      <c r="Q584" s="3">
        <v>279</v>
      </c>
      <c r="R584">
        <f t="shared" si="27"/>
        <v>0.89117646217346103</v>
      </c>
      <c r="S584">
        <f t="shared" si="28"/>
        <v>-9.18770027160644</v>
      </c>
      <c r="T584">
        <f t="shared" si="29"/>
        <v>-5.0599293708801198</v>
      </c>
    </row>
    <row r="585" spans="2:20" x14ac:dyDescent="0.45">
      <c r="B585" s="2" t="s">
        <v>7</v>
      </c>
      <c r="C585" s="2" t="s">
        <v>1128</v>
      </c>
      <c r="D585" s="2" t="s">
        <v>9</v>
      </c>
      <c r="E585" s="2" t="s">
        <v>10</v>
      </c>
      <c r="F585" s="2" t="s">
        <v>10150</v>
      </c>
      <c r="G585" s="2" t="s">
        <v>12</v>
      </c>
      <c r="H585" s="2" t="s">
        <v>10</v>
      </c>
      <c r="I585" s="2" t="s">
        <v>10151</v>
      </c>
      <c r="J585" s="2" t="s">
        <v>14</v>
      </c>
      <c r="K585" s="2" t="s">
        <v>10</v>
      </c>
      <c r="L585" s="2" t="s">
        <v>10152</v>
      </c>
      <c r="Q585" s="3">
        <v>280</v>
      </c>
      <c r="R585">
        <f t="shared" si="27"/>
        <v>0.92966067790985096</v>
      </c>
      <c r="S585">
        <f t="shared" si="28"/>
        <v>-9.0094795227050692</v>
      </c>
      <c r="T585">
        <f t="shared" si="29"/>
        <v>-5.0889754295349103</v>
      </c>
    </row>
    <row r="586" spans="2:20" x14ac:dyDescent="0.45">
      <c r="B586" s="2" t="s">
        <v>7</v>
      </c>
      <c r="C586" s="2" t="s">
        <v>1132</v>
      </c>
      <c r="D586" s="2" t="s">
        <v>9</v>
      </c>
      <c r="E586" s="2" t="s">
        <v>10</v>
      </c>
      <c r="F586" s="2" t="s">
        <v>10153</v>
      </c>
      <c r="G586" s="2" t="s">
        <v>12</v>
      </c>
      <c r="H586" s="2" t="s">
        <v>10</v>
      </c>
      <c r="I586" s="2" t="s">
        <v>10154</v>
      </c>
      <c r="J586" s="2" t="s">
        <v>14</v>
      </c>
      <c r="K586" s="2" t="s">
        <v>10</v>
      </c>
      <c r="L586" s="2" t="s">
        <v>10155</v>
      </c>
      <c r="Q586" s="3">
        <v>281</v>
      </c>
      <c r="R586">
        <f t="shared" si="27"/>
        <v>0.89979988336563099</v>
      </c>
      <c r="S586">
        <f t="shared" si="28"/>
        <v>-8.6719465255737305</v>
      </c>
      <c r="T586">
        <f t="shared" si="29"/>
        <v>-4.8190202713012598</v>
      </c>
    </row>
    <row r="587" spans="2:20" x14ac:dyDescent="0.45">
      <c r="B587" s="2" t="s">
        <v>7</v>
      </c>
      <c r="C587" s="2" t="s">
        <v>1136</v>
      </c>
      <c r="D587" s="2" t="s">
        <v>9</v>
      </c>
      <c r="E587" s="2" t="s">
        <v>10</v>
      </c>
      <c r="F587" s="2" t="s">
        <v>10156</v>
      </c>
      <c r="G587" s="2" t="s">
        <v>12</v>
      </c>
      <c r="H587" s="2" t="s">
        <v>10</v>
      </c>
      <c r="I587" s="2" t="s">
        <v>10157</v>
      </c>
      <c r="J587" s="2" t="s">
        <v>14</v>
      </c>
      <c r="K587" s="2" t="s">
        <v>10</v>
      </c>
      <c r="L587" s="2" t="s">
        <v>10158</v>
      </c>
      <c r="Q587" s="3">
        <v>282</v>
      </c>
      <c r="R587">
        <f t="shared" si="27"/>
        <v>0.79566395282745295</v>
      </c>
      <c r="S587">
        <f t="shared" si="28"/>
        <v>-8.9002227783203107</v>
      </c>
      <c r="T587">
        <f t="shared" si="29"/>
        <v>-4.7186141014099103</v>
      </c>
    </row>
    <row r="588" spans="2:20" x14ac:dyDescent="0.45">
      <c r="B588" s="2" t="s">
        <v>7</v>
      </c>
      <c r="C588" s="2" t="s">
        <v>1140</v>
      </c>
      <c r="D588" s="2" t="s">
        <v>9</v>
      </c>
      <c r="E588" s="2" t="s">
        <v>10</v>
      </c>
      <c r="F588" s="2" t="s">
        <v>10159</v>
      </c>
      <c r="G588" s="2" t="s">
        <v>12</v>
      </c>
      <c r="H588" s="2" t="s">
        <v>10</v>
      </c>
      <c r="I588" s="2" t="s">
        <v>10160</v>
      </c>
      <c r="J588" s="2" t="s">
        <v>14</v>
      </c>
      <c r="K588" s="2" t="s">
        <v>10</v>
      </c>
      <c r="L588" s="2" t="s">
        <v>10161</v>
      </c>
      <c r="Q588" s="3">
        <v>283</v>
      </c>
      <c r="R588">
        <f t="shared" si="27"/>
        <v>0.89524042606353704</v>
      </c>
      <c r="S588">
        <f t="shared" si="28"/>
        <v>-8.6318397521972603</v>
      </c>
      <c r="T588">
        <f t="shared" si="29"/>
        <v>-5.1051979064941397</v>
      </c>
    </row>
    <row r="589" spans="2:20" x14ac:dyDescent="0.45">
      <c r="B589" s="2" t="s">
        <v>7</v>
      </c>
      <c r="C589" s="2" t="s">
        <v>1144</v>
      </c>
      <c r="D589" s="2" t="s">
        <v>9</v>
      </c>
      <c r="E589" s="2" t="s">
        <v>10</v>
      </c>
      <c r="F589" s="2" t="s">
        <v>10162</v>
      </c>
      <c r="G589" s="2" t="s">
        <v>12</v>
      </c>
      <c r="H589" s="2" t="s">
        <v>10</v>
      </c>
      <c r="I589" s="2" t="s">
        <v>10163</v>
      </c>
      <c r="J589" s="2" t="s">
        <v>14</v>
      </c>
      <c r="K589" s="2" t="s">
        <v>10</v>
      </c>
      <c r="L589" s="2" t="s">
        <v>10164</v>
      </c>
      <c r="Q589" s="3">
        <v>284</v>
      </c>
      <c r="R589">
        <f t="shared" si="27"/>
        <v>0.86312901973724299</v>
      </c>
      <c r="S589">
        <f t="shared" si="28"/>
        <v>-8.5807600021362305</v>
      </c>
      <c r="T589">
        <f t="shared" si="29"/>
        <v>-5.1168289184570304</v>
      </c>
    </row>
    <row r="590" spans="2:20" x14ac:dyDescent="0.45">
      <c r="B590" s="2" t="s">
        <v>7</v>
      </c>
      <c r="C590" s="2" t="s">
        <v>1148</v>
      </c>
      <c r="D590" s="2" t="s">
        <v>9</v>
      </c>
      <c r="E590" s="2" t="s">
        <v>10</v>
      </c>
      <c r="F590" s="2" t="s">
        <v>10165</v>
      </c>
      <c r="G590" s="2" t="s">
        <v>12</v>
      </c>
      <c r="H590" s="2" t="s">
        <v>10</v>
      </c>
      <c r="I590" s="2" t="s">
        <v>10166</v>
      </c>
      <c r="J590" s="2" t="s">
        <v>14</v>
      </c>
      <c r="K590" s="2" t="s">
        <v>10</v>
      </c>
      <c r="L590" s="2" t="s">
        <v>10167</v>
      </c>
      <c r="Q590" s="3">
        <v>285</v>
      </c>
      <c r="R590">
        <f t="shared" si="27"/>
        <v>0.92111814022064198</v>
      </c>
      <c r="S590">
        <f t="shared" si="28"/>
        <v>-8.3465547561645508</v>
      </c>
      <c r="T590">
        <f t="shared" si="29"/>
        <v>-4.7386245727539</v>
      </c>
    </row>
    <row r="591" spans="2:20" x14ac:dyDescent="0.45">
      <c r="B591" s="2" t="s">
        <v>7</v>
      </c>
      <c r="C591" s="2" t="s">
        <v>1152</v>
      </c>
      <c r="D591" s="2" t="s">
        <v>9</v>
      </c>
      <c r="E591" s="2" t="s">
        <v>10</v>
      </c>
      <c r="F591" s="2" t="s">
        <v>10168</v>
      </c>
      <c r="G591" s="2" t="s">
        <v>12</v>
      </c>
      <c r="H591" s="2" t="s">
        <v>10</v>
      </c>
      <c r="I591" s="2" t="s">
        <v>10169</v>
      </c>
      <c r="J591" s="2" t="s">
        <v>14</v>
      </c>
      <c r="K591" s="2" t="s">
        <v>10</v>
      </c>
      <c r="L591" s="2" t="s">
        <v>10170</v>
      </c>
      <c r="Q591" s="3">
        <v>286</v>
      </c>
      <c r="R591">
        <f t="shared" si="27"/>
        <v>0.923240065574646</v>
      </c>
      <c r="S591">
        <f t="shared" si="28"/>
        <v>-8.5770521163940394</v>
      </c>
      <c r="T591">
        <f t="shared" si="29"/>
        <v>-4.9744491577148402</v>
      </c>
    </row>
    <row r="592" spans="2:20" x14ac:dyDescent="0.45">
      <c r="B592" s="2" t="s">
        <v>7</v>
      </c>
      <c r="C592" s="2" t="s">
        <v>1156</v>
      </c>
      <c r="D592" s="2" t="s">
        <v>9</v>
      </c>
      <c r="E592" s="2" t="s">
        <v>10</v>
      </c>
      <c r="F592" s="2" t="s">
        <v>10171</v>
      </c>
      <c r="G592" s="2" t="s">
        <v>12</v>
      </c>
      <c r="H592" s="2" t="s">
        <v>10</v>
      </c>
      <c r="I592" s="2" t="s">
        <v>10172</v>
      </c>
      <c r="J592" s="2" t="s">
        <v>14</v>
      </c>
      <c r="K592" s="2" t="s">
        <v>10</v>
      </c>
      <c r="L592" s="2" t="s">
        <v>10173</v>
      </c>
      <c r="Q592" s="3">
        <v>287</v>
      </c>
      <c r="R592">
        <f t="shared" si="27"/>
        <v>0.86735248565673795</v>
      </c>
      <c r="S592">
        <f t="shared" si="28"/>
        <v>-8.5425157546996999</v>
      </c>
      <c r="T592">
        <f t="shared" si="29"/>
        <v>-4.6881165504455504</v>
      </c>
    </row>
    <row r="593" spans="2:20" x14ac:dyDescent="0.45">
      <c r="B593" s="2" t="s">
        <v>7</v>
      </c>
      <c r="C593" s="2" t="s">
        <v>1160</v>
      </c>
      <c r="D593" s="2" t="s">
        <v>9</v>
      </c>
      <c r="E593" s="2" t="s">
        <v>10</v>
      </c>
      <c r="F593" s="2" t="s">
        <v>10174</v>
      </c>
      <c r="G593" s="2" t="s">
        <v>12</v>
      </c>
      <c r="H593" s="2" t="s">
        <v>10</v>
      </c>
      <c r="I593" s="2" t="s">
        <v>10175</v>
      </c>
      <c r="J593" s="2" t="s">
        <v>14</v>
      </c>
      <c r="K593" s="2" t="s">
        <v>10</v>
      </c>
      <c r="L593" s="2" t="s">
        <v>10176</v>
      </c>
      <c r="Q593" s="3">
        <v>288</v>
      </c>
      <c r="R593">
        <f t="shared" si="27"/>
        <v>0.89041334390640203</v>
      </c>
      <c r="S593">
        <f t="shared" si="28"/>
        <v>-8.9280738830566406</v>
      </c>
      <c r="T593">
        <f t="shared" si="29"/>
        <v>-4.4245867729187003</v>
      </c>
    </row>
    <row r="594" spans="2:20" x14ac:dyDescent="0.45">
      <c r="B594" s="2" t="s">
        <v>7</v>
      </c>
      <c r="C594" s="2" t="s">
        <v>1164</v>
      </c>
      <c r="D594" s="2" t="s">
        <v>9</v>
      </c>
      <c r="E594" s="2" t="s">
        <v>10</v>
      </c>
      <c r="F594" s="2" t="s">
        <v>10177</v>
      </c>
      <c r="G594" s="2" t="s">
        <v>12</v>
      </c>
      <c r="H594" s="2" t="s">
        <v>10</v>
      </c>
      <c r="I594" s="2" t="s">
        <v>10178</v>
      </c>
      <c r="J594" s="2" t="s">
        <v>14</v>
      </c>
      <c r="K594" s="2" t="s">
        <v>10</v>
      </c>
      <c r="L594" s="2" t="s">
        <v>10179</v>
      </c>
      <c r="Q594" s="3">
        <v>289</v>
      </c>
      <c r="R594">
        <f t="shared" si="27"/>
        <v>0.85683459043502797</v>
      </c>
      <c r="S594">
        <f t="shared" si="28"/>
        <v>-8.8100013732910103</v>
      </c>
      <c r="T594">
        <f t="shared" si="29"/>
        <v>-4.5088515281677202</v>
      </c>
    </row>
    <row r="595" spans="2:20" x14ac:dyDescent="0.45">
      <c r="B595" s="2" t="s">
        <v>7</v>
      </c>
      <c r="C595" s="2" t="s">
        <v>1168</v>
      </c>
      <c r="D595" s="2" t="s">
        <v>9</v>
      </c>
      <c r="E595" s="2" t="s">
        <v>10</v>
      </c>
      <c r="F595" s="2" t="s">
        <v>10180</v>
      </c>
      <c r="G595" s="2" t="s">
        <v>12</v>
      </c>
      <c r="H595" s="2" t="s">
        <v>10</v>
      </c>
      <c r="I595" s="2" t="s">
        <v>10181</v>
      </c>
      <c r="J595" s="2" t="s">
        <v>14</v>
      </c>
      <c r="K595" s="2" t="s">
        <v>10</v>
      </c>
      <c r="L595" s="2" t="s">
        <v>10182</v>
      </c>
      <c r="Q595" s="3">
        <v>290</v>
      </c>
      <c r="R595">
        <f t="shared" si="27"/>
        <v>0.87938249111175504</v>
      </c>
      <c r="S595">
        <f t="shared" si="28"/>
        <v>-8.4877204895019496</v>
      </c>
      <c r="T595">
        <f t="shared" si="29"/>
        <v>-4.5035505294799796</v>
      </c>
    </row>
    <row r="596" spans="2:20" x14ac:dyDescent="0.45">
      <c r="B596" s="2" t="s">
        <v>7</v>
      </c>
      <c r="C596" s="2" t="s">
        <v>1172</v>
      </c>
      <c r="D596" s="2" t="s">
        <v>9</v>
      </c>
      <c r="E596" s="2" t="s">
        <v>10</v>
      </c>
      <c r="F596" s="2" t="s">
        <v>10183</v>
      </c>
      <c r="G596" s="2" t="s">
        <v>12</v>
      </c>
      <c r="H596" s="2" t="s">
        <v>10</v>
      </c>
      <c r="I596" s="2" t="s">
        <v>10184</v>
      </c>
      <c r="J596" s="2" t="s">
        <v>14</v>
      </c>
      <c r="K596" s="2" t="s">
        <v>10</v>
      </c>
      <c r="L596" s="2" t="s">
        <v>10185</v>
      </c>
      <c r="Q596" s="3">
        <v>291</v>
      </c>
      <c r="R596">
        <f t="shared" si="27"/>
        <v>0.88467639684677102</v>
      </c>
      <c r="S596">
        <f t="shared" si="28"/>
        <v>-8.5501794815063406</v>
      </c>
      <c r="T596">
        <f t="shared" si="29"/>
        <v>-4.2973403930664</v>
      </c>
    </row>
    <row r="597" spans="2:20" x14ac:dyDescent="0.45">
      <c r="B597" s="2" t="s">
        <v>7</v>
      </c>
      <c r="C597" s="2" t="s">
        <v>1176</v>
      </c>
      <c r="D597" s="2" t="s">
        <v>9</v>
      </c>
      <c r="E597" s="2" t="s">
        <v>10</v>
      </c>
      <c r="F597" s="2" t="s">
        <v>10186</v>
      </c>
      <c r="G597" s="2" t="s">
        <v>12</v>
      </c>
      <c r="H597" s="2" t="s">
        <v>10</v>
      </c>
      <c r="I597" s="2" t="s">
        <v>10187</v>
      </c>
      <c r="J597" s="2" t="s">
        <v>14</v>
      </c>
      <c r="K597" s="2" t="s">
        <v>10</v>
      </c>
      <c r="L597" s="2" t="s">
        <v>10188</v>
      </c>
      <c r="Q597" s="3">
        <v>292</v>
      </c>
      <c r="R597">
        <f t="shared" si="27"/>
        <v>0.86794877052307096</v>
      </c>
      <c r="S597">
        <f t="shared" si="28"/>
        <v>-8.5240945816040004</v>
      </c>
      <c r="T597">
        <f t="shared" si="29"/>
        <v>-4.4190721511840803</v>
      </c>
    </row>
    <row r="598" spans="2:20" x14ac:dyDescent="0.45">
      <c r="B598" s="2" t="s">
        <v>7</v>
      </c>
      <c r="C598" s="2" t="s">
        <v>1180</v>
      </c>
      <c r="D598" s="2" t="s">
        <v>9</v>
      </c>
      <c r="E598" s="2" t="s">
        <v>10</v>
      </c>
      <c r="F598" s="2" t="s">
        <v>10189</v>
      </c>
      <c r="G598" s="2" t="s">
        <v>12</v>
      </c>
      <c r="H598" s="2" t="s">
        <v>10</v>
      </c>
      <c r="I598" s="2" t="s">
        <v>10190</v>
      </c>
      <c r="J598" s="2" t="s">
        <v>14</v>
      </c>
      <c r="K598" s="2" t="s">
        <v>10</v>
      </c>
      <c r="L598" s="2" t="s">
        <v>10191</v>
      </c>
      <c r="Q598" s="3">
        <v>293</v>
      </c>
      <c r="R598">
        <f t="shared" si="27"/>
        <v>0.86210590600967396</v>
      </c>
      <c r="S598">
        <f t="shared" si="28"/>
        <v>-8.64654445648193</v>
      </c>
      <c r="T598">
        <f t="shared" si="29"/>
        <v>-4.1886281967162997</v>
      </c>
    </row>
    <row r="599" spans="2:20" x14ac:dyDescent="0.45">
      <c r="B599" s="2" t="s">
        <v>7</v>
      </c>
      <c r="C599" s="2" t="s">
        <v>1184</v>
      </c>
      <c r="D599" s="2" t="s">
        <v>9</v>
      </c>
      <c r="E599" s="2" t="s">
        <v>10</v>
      </c>
      <c r="F599" s="2" t="s">
        <v>10192</v>
      </c>
      <c r="G599" s="2" t="s">
        <v>12</v>
      </c>
      <c r="H599" s="2" t="s">
        <v>10</v>
      </c>
      <c r="I599" s="2" t="s">
        <v>10193</v>
      </c>
      <c r="J599" s="2" t="s">
        <v>14</v>
      </c>
      <c r="K599" s="2" t="s">
        <v>10</v>
      </c>
      <c r="L599" s="2" t="s">
        <v>10194</v>
      </c>
      <c r="Q599" s="3">
        <v>294</v>
      </c>
      <c r="R599">
        <f t="shared" si="27"/>
        <v>0.84102755784988403</v>
      </c>
      <c r="S599">
        <f t="shared" si="28"/>
        <v>-8.6381549835205007</v>
      </c>
      <c r="T599">
        <f t="shared" si="29"/>
        <v>-4.4272370338439897</v>
      </c>
    </row>
    <row r="600" spans="2:20" x14ac:dyDescent="0.45">
      <c r="B600" s="2" t="s">
        <v>7</v>
      </c>
      <c r="C600" s="2" t="s">
        <v>1188</v>
      </c>
      <c r="D600" s="2" t="s">
        <v>9</v>
      </c>
      <c r="E600" s="2" t="s">
        <v>10</v>
      </c>
      <c r="F600" s="2" t="s">
        <v>10195</v>
      </c>
      <c r="G600" s="2" t="s">
        <v>12</v>
      </c>
      <c r="H600" s="2" t="s">
        <v>10</v>
      </c>
      <c r="I600" s="2" t="s">
        <v>10196</v>
      </c>
      <c r="J600" s="2" t="s">
        <v>14</v>
      </c>
      <c r="K600" s="2" t="s">
        <v>10</v>
      </c>
      <c r="L600" s="2" t="s">
        <v>10197</v>
      </c>
      <c r="Q600" s="3">
        <v>295</v>
      </c>
      <c r="R600">
        <f t="shared" si="27"/>
        <v>0.89449387788772505</v>
      </c>
      <c r="S600">
        <f t="shared" si="28"/>
        <v>-8.8878011703491193</v>
      </c>
      <c r="T600">
        <f t="shared" si="29"/>
        <v>-4.7370705604553196</v>
      </c>
    </row>
    <row r="601" spans="2:20" x14ac:dyDescent="0.45">
      <c r="B601" s="2" t="s">
        <v>7</v>
      </c>
      <c r="C601" s="2" t="s">
        <v>1192</v>
      </c>
      <c r="D601" s="2" t="s">
        <v>9</v>
      </c>
      <c r="E601" s="2" t="s">
        <v>10</v>
      </c>
      <c r="F601" s="2" t="s">
        <v>10198</v>
      </c>
      <c r="G601" s="2" t="s">
        <v>12</v>
      </c>
      <c r="H601" s="2" t="s">
        <v>10</v>
      </c>
      <c r="I601" s="2" t="s">
        <v>10199</v>
      </c>
      <c r="J601" s="2" t="s">
        <v>14</v>
      </c>
      <c r="K601" s="2" t="s">
        <v>10</v>
      </c>
      <c r="L601" s="2" t="s">
        <v>10200</v>
      </c>
      <c r="Q601" s="3">
        <v>296</v>
      </c>
      <c r="R601">
        <f t="shared" si="27"/>
        <v>0.90673100948333696</v>
      </c>
      <c r="S601">
        <f t="shared" si="28"/>
        <v>-8.8219137191772408</v>
      </c>
      <c r="T601">
        <f t="shared" si="29"/>
        <v>-4.3832197189331001</v>
      </c>
    </row>
    <row r="602" spans="2:20" x14ac:dyDescent="0.45">
      <c r="B602" s="2" t="s">
        <v>7</v>
      </c>
      <c r="C602" s="2" t="s">
        <v>1196</v>
      </c>
      <c r="D602" s="2" t="s">
        <v>9</v>
      </c>
      <c r="E602" s="2" t="s">
        <v>10</v>
      </c>
      <c r="F602" s="2" t="s">
        <v>10201</v>
      </c>
      <c r="G602" s="2" t="s">
        <v>12</v>
      </c>
      <c r="H602" s="2" t="s">
        <v>10</v>
      </c>
      <c r="I602" s="2" t="s">
        <v>10202</v>
      </c>
      <c r="J602" s="2" t="s">
        <v>14</v>
      </c>
      <c r="K602" s="2" t="s">
        <v>10</v>
      </c>
      <c r="L602" s="2" t="s">
        <v>10203</v>
      </c>
      <c r="Q602" s="3">
        <v>297</v>
      </c>
      <c r="R602">
        <f t="shared" si="27"/>
        <v>0.91791743040084794</v>
      </c>
      <c r="S602">
        <f t="shared" si="28"/>
        <v>-8.5097932815551705</v>
      </c>
      <c r="T602">
        <f t="shared" si="29"/>
        <v>-4.5210752487182599</v>
      </c>
    </row>
    <row r="603" spans="2:20" x14ac:dyDescent="0.45">
      <c r="B603" s="2" t="s">
        <v>7</v>
      </c>
      <c r="C603" s="2" t="s">
        <v>1200</v>
      </c>
      <c r="D603" s="2" t="s">
        <v>9</v>
      </c>
      <c r="E603" s="2" t="s">
        <v>10</v>
      </c>
      <c r="F603" s="2" t="s">
        <v>10204</v>
      </c>
      <c r="G603" s="2" t="s">
        <v>12</v>
      </c>
      <c r="H603" s="2" t="s">
        <v>10</v>
      </c>
      <c r="I603" s="2" t="s">
        <v>10205</v>
      </c>
      <c r="J603" s="2" t="s">
        <v>14</v>
      </c>
      <c r="K603" s="2" t="s">
        <v>10</v>
      </c>
      <c r="L603" s="2" t="s">
        <v>10206</v>
      </c>
      <c r="Q603" s="3">
        <v>298</v>
      </c>
      <c r="R603">
        <f t="shared" si="27"/>
        <v>0.91305476427078203</v>
      </c>
      <c r="S603">
        <f t="shared" si="28"/>
        <v>-8.6695585250854492</v>
      </c>
      <c r="T603">
        <f t="shared" si="29"/>
        <v>-4.5259904861450098</v>
      </c>
    </row>
    <row r="604" spans="2:20" x14ac:dyDescent="0.45">
      <c r="B604" s="2" t="s">
        <v>7</v>
      </c>
      <c r="C604" s="2" t="s">
        <v>1204</v>
      </c>
      <c r="D604" s="2" t="s">
        <v>9</v>
      </c>
      <c r="E604" s="2" t="s">
        <v>10</v>
      </c>
      <c r="F604" s="2" t="s">
        <v>10207</v>
      </c>
      <c r="G604" s="2" t="s">
        <v>12</v>
      </c>
      <c r="H604" s="2" t="s">
        <v>10</v>
      </c>
      <c r="I604" s="2" t="s">
        <v>10208</v>
      </c>
      <c r="J604" s="2" t="s">
        <v>14</v>
      </c>
      <c r="K604" s="2" t="s">
        <v>10</v>
      </c>
      <c r="L604" s="2" t="s">
        <v>10209</v>
      </c>
      <c r="Q604" s="3">
        <v>299</v>
      </c>
      <c r="R604">
        <f t="shared" si="27"/>
        <v>0.87372368574142401</v>
      </c>
      <c r="S604">
        <f t="shared" si="28"/>
        <v>-8.8244905471801705</v>
      </c>
      <c r="T604">
        <f t="shared" si="29"/>
        <v>-4.3069405555725098</v>
      </c>
    </row>
    <row r="605" spans="2:20" x14ac:dyDescent="0.45">
      <c r="B605" s="2" t="s">
        <v>7</v>
      </c>
      <c r="C605" s="2" t="s">
        <v>1208</v>
      </c>
      <c r="D605" s="2" t="s">
        <v>9</v>
      </c>
      <c r="E605" s="2" t="s">
        <v>10</v>
      </c>
      <c r="F605" s="2" t="s">
        <v>10210</v>
      </c>
      <c r="G605" s="2" t="s">
        <v>12</v>
      </c>
      <c r="H605" s="2" t="s">
        <v>10</v>
      </c>
      <c r="I605" s="2" t="s">
        <v>10211</v>
      </c>
      <c r="J605" s="2" t="s">
        <v>14</v>
      </c>
      <c r="K605" s="2" t="s">
        <v>10</v>
      </c>
      <c r="L605" s="2" t="s">
        <v>10212</v>
      </c>
      <c r="Q605" s="3">
        <v>300</v>
      </c>
      <c r="R605">
        <f t="shared" si="27"/>
        <v>0.84155511856079102</v>
      </c>
      <c r="S605">
        <f t="shared" si="28"/>
        <v>-8.6902275085449201</v>
      </c>
      <c r="T605">
        <f t="shared" si="29"/>
        <v>-4.4753494262695304</v>
      </c>
    </row>
    <row r="606" spans="2:20" x14ac:dyDescent="0.45">
      <c r="P606" s="4" t="s">
        <v>8412</v>
      </c>
      <c r="Q606" s="4"/>
      <c r="R606" s="1"/>
      <c r="S606" s="1"/>
      <c r="T606" s="1"/>
    </row>
    <row r="607" spans="2:20" x14ac:dyDescent="0.45">
      <c r="P607" s="4" t="s">
        <v>2</v>
      </c>
      <c r="Q607" s="4" t="s">
        <v>3</v>
      </c>
      <c r="R607" s="4" t="s">
        <v>4</v>
      </c>
      <c r="S607" s="4" t="s">
        <v>5</v>
      </c>
      <c r="T607" s="4" t="s">
        <v>6</v>
      </c>
    </row>
    <row r="608" spans="2:20" x14ac:dyDescent="0.45">
      <c r="B608" s="2" t="s">
        <v>7</v>
      </c>
      <c r="C608" s="2" t="s">
        <v>8</v>
      </c>
      <c r="D608" s="2" t="s">
        <v>9</v>
      </c>
      <c r="E608" s="2" t="s">
        <v>10</v>
      </c>
      <c r="F608" s="2" t="s">
        <v>10213</v>
      </c>
      <c r="G608" s="2" t="s">
        <v>12</v>
      </c>
      <c r="H608" s="2" t="s">
        <v>10</v>
      </c>
      <c r="I608" s="2" t="s">
        <v>10214</v>
      </c>
      <c r="J608" s="2" t="s">
        <v>14</v>
      </c>
      <c r="K608" s="2" t="s">
        <v>10</v>
      </c>
      <c r="L608" s="2" t="s">
        <v>10215</v>
      </c>
      <c r="P608" s="5">
        <v>128</v>
      </c>
      <c r="Q608" s="3">
        <v>1</v>
      </c>
      <c r="R608">
        <f>VALUE(SUBSTITUTE(F608,"]",""))</f>
        <v>8.8010053634643501</v>
      </c>
      <c r="S608">
        <f>VALUE(SUBSTITUTE(I608,"]",""))</f>
        <v>8.2626571655273402</v>
      </c>
      <c r="T608">
        <f>VALUE(SUBSTITUTE(L608,"]",""))</f>
        <v>3.2497482299804599</v>
      </c>
    </row>
    <row r="609" spans="2:20" x14ac:dyDescent="0.45">
      <c r="B609" s="2" t="s">
        <v>7</v>
      </c>
      <c r="C609" s="2" t="s">
        <v>16</v>
      </c>
      <c r="D609" s="2" t="s">
        <v>9</v>
      </c>
      <c r="E609" s="2" t="s">
        <v>10</v>
      </c>
      <c r="F609" s="2" t="s">
        <v>10216</v>
      </c>
      <c r="G609" s="2" t="s">
        <v>12</v>
      </c>
      <c r="H609" s="2" t="s">
        <v>10</v>
      </c>
      <c r="I609" s="2" t="s">
        <v>10217</v>
      </c>
      <c r="J609" s="2" t="s">
        <v>14</v>
      </c>
      <c r="K609" s="2" t="s">
        <v>10</v>
      </c>
      <c r="L609" s="2" t="s">
        <v>10218</v>
      </c>
      <c r="Q609" s="3">
        <v>2</v>
      </c>
      <c r="R609">
        <f t="shared" ref="R609:R672" si="30">VALUE(SUBSTITUTE(F609,"]",""))</f>
        <v>8.7663192749023402</v>
      </c>
      <c r="S609">
        <f t="shared" ref="S609:S672" si="31">VALUE(SUBSTITUTE(I609,"]",""))</f>
        <v>8.2269935607910103</v>
      </c>
      <c r="T609">
        <f t="shared" ref="T609:T672" si="32">VALUE(SUBSTITUTE(L609,"]",""))</f>
        <v>3.25327324867248</v>
      </c>
    </row>
    <row r="610" spans="2:20" x14ac:dyDescent="0.45">
      <c r="B610" s="2" t="s">
        <v>7</v>
      </c>
      <c r="C610" s="2" t="s">
        <v>20</v>
      </c>
      <c r="D610" s="2" t="s">
        <v>9</v>
      </c>
      <c r="E610" s="2" t="s">
        <v>10</v>
      </c>
      <c r="F610" s="2" t="s">
        <v>10219</v>
      </c>
      <c r="G610" s="2" t="s">
        <v>12</v>
      </c>
      <c r="H610" s="2" t="s">
        <v>10</v>
      </c>
      <c r="I610" s="2" t="s">
        <v>10220</v>
      </c>
      <c r="J610" s="2" t="s">
        <v>14</v>
      </c>
      <c r="K610" s="2" t="s">
        <v>10</v>
      </c>
      <c r="L610" s="2" t="s">
        <v>10221</v>
      </c>
      <c r="Q610" s="3">
        <v>3</v>
      </c>
      <c r="R610">
        <f t="shared" si="30"/>
        <v>8.7338085174560494</v>
      </c>
      <c r="S610">
        <f t="shared" si="31"/>
        <v>8.1724214553833008</v>
      </c>
      <c r="T610">
        <f t="shared" si="32"/>
        <v>3.1875658035278298</v>
      </c>
    </row>
    <row r="611" spans="2:20" x14ac:dyDescent="0.45">
      <c r="B611" s="2" t="s">
        <v>7</v>
      </c>
      <c r="C611" s="2" t="s">
        <v>24</v>
      </c>
      <c r="D611" s="2" t="s">
        <v>9</v>
      </c>
      <c r="E611" s="2" t="s">
        <v>10</v>
      </c>
      <c r="F611" s="2" t="s">
        <v>10222</v>
      </c>
      <c r="G611" s="2" t="s">
        <v>12</v>
      </c>
      <c r="H611" s="2" t="s">
        <v>10</v>
      </c>
      <c r="I611" s="2" t="s">
        <v>10223</v>
      </c>
      <c r="J611" s="2" t="s">
        <v>14</v>
      </c>
      <c r="K611" s="2" t="s">
        <v>10</v>
      </c>
      <c r="L611" s="2" t="s">
        <v>10224</v>
      </c>
      <c r="Q611" s="3">
        <v>4</v>
      </c>
      <c r="R611">
        <f t="shared" si="30"/>
        <v>8.6280040740966797</v>
      </c>
      <c r="S611">
        <f t="shared" si="31"/>
        <v>8.1288642883300692</v>
      </c>
      <c r="T611">
        <f t="shared" si="32"/>
        <v>3.23193359375</v>
      </c>
    </row>
    <row r="612" spans="2:20" x14ac:dyDescent="0.45">
      <c r="B612" s="2" t="s">
        <v>7</v>
      </c>
      <c r="C612" s="2" t="s">
        <v>28</v>
      </c>
      <c r="D612" s="2" t="s">
        <v>9</v>
      </c>
      <c r="E612" s="2" t="s">
        <v>10</v>
      </c>
      <c r="F612" s="2" t="s">
        <v>10225</v>
      </c>
      <c r="G612" s="2" t="s">
        <v>12</v>
      </c>
      <c r="H612" s="2" t="s">
        <v>10</v>
      </c>
      <c r="I612" s="2" t="s">
        <v>10226</v>
      </c>
      <c r="J612" s="2" t="s">
        <v>14</v>
      </c>
      <c r="K612" s="2" t="s">
        <v>10</v>
      </c>
      <c r="L612" s="2" t="s">
        <v>10227</v>
      </c>
      <c r="Q612" s="3">
        <v>5</v>
      </c>
      <c r="R612">
        <f t="shared" si="30"/>
        <v>8.5721521377563406</v>
      </c>
      <c r="S612">
        <f t="shared" si="31"/>
        <v>8.04292488098144</v>
      </c>
      <c r="T612">
        <f t="shared" si="32"/>
        <v>3.1388869285583398</v>
      </c>
    </row>
    <row r="613" spans="2:20" x14ac:dyDescent="0.45">
      <c r="B613" s="2" t="s">
        <v>7</v>
      </c>
      <c r="C613" s="2" t="s">
        <v>32</v>
      </c>
      <c r="D613" s="2" t="s">
        <v>9</v>
      </c>
      <c r="E613" s="2" t="s">
        <v>10</v>
      </c>
      <c r="F613" s="2" t="s">
        <v>10228</v>
      </c>
      <c r="G613" s="2" t="s">
        <v>12</v>
      </c>
      <c r="H613" s="2" t="s">
        <v>10</v>
      </c>
      <c r="I613" s="2" t="s">
        <v>10229</v>
      </c>
      <c r="J613" s="2" t="s">
        <v>14</v>
      </c>
      <c r="K613" s="2" t="s">
        <v>10</v>
      </c>
      <c r="L613" s="2" t="s">
        <v>10230</v>
      </c>
      <c r="Q613" s="3">
        <v>6</v>
      </c>
      <c r="R613">
        <f t="shared" si="30"/>
        <v>8.5624351501464808</v>
      </c>
      <c r="S613">
        <f t="shared" si="31"/>
        <v>7.9530096054077104</v>
      </c>
      <c r="T613">
        <f t="shared" si="32"/>
        <v>3.0815465450286799</v>
      </c>
    </row>
    <row r="614" spans="2:20" x14ac:dyDescent="0.45">
      <c r="B614" s="2" t="s">
        <v>7</v>
      </c>
      <c r="C614" s="2" t="s">
        <v>36</v>
      </c>
      <c r="D614" s="2" t="s">
        <v>9</v>
      </c>
      <c r="E614" s="2" t="s">
        <v>10</v>
      </c>
      <c r="F614" s="2" t="s">
        <v>10231</v>
      </c>
      <c r="G614" s="2" t="s">
        <v>12</v>
      </c>
      <c r="H614" s="2" t="s">
        <v>10</v>
      </c>
      <c r="I614" s="2" t="s">
        <v>10232</v>
      </c>
      <c r="J614" s="2" t="s">
        <v>14</v>
      </c>
      <c r="K614" s="2" t="s">
        <v>10</v>
      </c>
      <c r="L614" s="2" t="s">
        <v>10233</v>
      </c>
      <c r="Q614" s="3">
        <v>7</v>
      </c>
      <c r="R614">
        <f t="shared" si="30"/>
        <v>8.5203113555908203</v>
      </c>
      <c r="S614">
        <f t="shared" si="31"/>
        <v>7.9601597785949698</v>
      </c>
      <c r="T614">
        <f t="shared" si="32"/>
        <v>3.08480620384216</v>
      </c>
    </row>
    <row r="615" spans="2:20" x14ac:dyDescent="0.45">
      <c r="B615" s="2" t="s">
        <v>7</v>
      </c>
      <c r="C615" s="2" t="s">
        <v>40</v>
      </c>
      <c r="D615" s="2" t="s">
        <v>9</v>
      </c>
      <c r="E615" s="2" t="s">
        <v>10</v>
      </c>
      <c r="F615" s="2" t="s">
        <v>10234</v>
      </c>
      <c r="G615" s="2" t="s">
        <v>12</v>
      </c>
      <c r="H615" s="2" t="s">
        <v>10</v>
      </c>
      <c r="I615" s="2" t="s">
        <v>10235</v>
      </c>
      <c r="J615" s="2" t="s">
        <v>14</v>
      </c>
      <c r="K615" s="2" t="s">
        <v>10</v>
      </c>
      <c r="L615" s="2" t="s">
        <v>10236</v>
      </c>
      <c r="Q615" s="3">
        <v>8</v>
      </c>
      <c r="R615">
        <f t="shared" si="30"/>
        <v>8.5178918838500906</v>
      </c>
      <c r="S615">
        <f t="shared" si="31"/>
        <v>7.9276862144470197</v>
      </c>
      <c r="T615">
        <f t="shared" si="32"/>
        <v>2.9540498256683301</v>
      </c>
    </row>
    <row r="616" spans="2:20" x14ac:dyDescent="0.45">
      <c r="B616" s="2" t="s">
        <v>7</v>
      </c>
      <c r="C616" s="2" t="s">
        <v>44</v>
      </c>
      <c r="D616" s="2" t="s">
        <v>9</v>
      </c>
      <c r="E616" s="2" t="s">
        <v>10</v>
      </c>
      <c r="F616" s="2" t="s">
        <v>10237</v>
      </c>
      <c r="G616" s="2" t="s">
        <v>12</v>
      </c>
      <c r="H616" s="2" t="s">
        <v>10</v>
      </c>
      <c r="I616" s="2" t="s">
        <v>10238</v>
      </c>
      <c r="J616" s="2" t="s">
        <v>14</v>
      </c>
      <c r="K616" s="2" t="s">
        <v>10</v>
      </c>
      <c r="L616" s="2" t="s">
        <v>10239</v>
      </c>
      <c r="Q616" s="3">
        <v>9</v>
      </c>
      <c r="R616">
        <f t="shared" si="30"/>
        <v>8.4269351959228498</v>
      </c>
      <c r="S616">
        <f t="shared" si="31"/>
        <v>7.9047174453735298</v>
      </c>
      <c r="T616">
        <f t="shared" si="32"/>
        <v>3.0747320652007999</v>
      </c>
    </row>
    <row r="617" spans="2:20" x14ac:dyDescent="0.45">
      <c r="B617" s="2" t="s">
        <v>7</v>
      </c>
      <c r="C617" s="2" t="s">
        <v>48</v>
      </c>
      <c r="D617" s="2" t="s">
        <v>9</v>
      </c>
      <c r="E617" s="2" t="s">
        <v>10</v>
      </c>
      <c r="F617" s="2" t="s">
        <v>10240</v>
      </c>
      <c r="G617" s="2" t="s">
        <v>12</v>
      </c>
      <c r="H617" s="2" t="s">
        <v>10</v>
      </c>
      <c r="I617" s="2" t="s">
        <v>10241</v>
      </c>
      <c r="J617" s="2" t="s">
        <v>14</v>
      </c>
      <c r="K617" s="2" t="s">
        <v>10</v>
      </c>
      <c r="L617" s="2" t="s">
        <v>10242</v>
      </c>
      <c r="Q617" s="3">
        <v>10</v>
      </c>
      <c r="R617">
        <f t="shared" si="30"/>
        <v>8.3460407257080007</v>
      </c>
      <c r="S617">
        <f t="shared" si="31"/>
        <v>7.8398056030273402</v>
      </c>
      <c r="T617">
        <f t="shared" si="32"/>
        <v>2.9476945400238002</v>
      </c>
    </row>
    <row r="618" spans="2:20" x14ac:dyDescent="0.45">
      <c r="B618" s="2" t="s">
        <v>7</v>
      </c>
      <c r="C618" s="2" t="s">
        <v>52</v>
      </c>
      <c r="D618" s="2" t="s">
        <v>9</v>
      </c>
      <c r="E618" s="2" t="s">
        <v>10</v>
      </c>
      <c r="F618" s="2" t="s">
        <v>10243</v>
      </c>
      <c r="G618" s="2" t="s">
        <v>12</v>
      </c>
      <c r="H618" s="2" t="s">
        <v>10</v>
      </c>
      <c r="I618" s="2" t="s">
        <v>10244</v>
      </c>
      <c r="J618" s="2" t="s">
        <v>14</v>
      </c>
      <c r="K618" s="2" t="s">
        <v>10</v>
      </c>
      <c r="L618" s="2" t="s">
        <v>10245</v>
      </c>
      <c r="Q618" s="3">
        <v>11</v>
      </c>
      <c r="R618">
        <f t="shared" si="30"/>
        <v>8.2009592056274396</v>
      </c>
      <c r="S618">
        <f t="shared" si="31"/>
        <v>7.7876300811767498</v>
      </c>
      <c r="T618">
        <f t="shared" si="32"/>
        <v>2.8777194023132302</v>
      </c>
    </row>
    <row r="619" spans="2:20" x14ac:dyDescent="0.45">
      <c r="B619" s="2" t="s">
        <v>7</v>
      </c>
      <c r="C619" s="2" t="s">
        <v>56</v>
      </c>
      <c r="D619" s="2" t="s">
        <v>9</v>
      </c>
      <c r="E619" s="2" t="s">
        <v>10</v>
      </c>
      <c r="F619" s="2" t="s">
        <v>10246</v>
      </c>
      <c r="G619" s="2" t="s">
        <v>12</v>
      </c>
      <c r="H619" s="2" t="s">
        <v>10</v>
      </c>
      <c r="I619" s="2" t="s">
        <v>10247</v>
      </c>
      <c r="J619" s="2" t="s">
        <v>14</v>
      </c>
      <c r="K619" s="2" t="s">
        <v>10</v>
      </c>
      <c r="L619" s="2" t="s">
        <v>10248</v>
      </c>
      <c r="Q619" s="3">
        <v>12</v>
      </c>
      <c r="R619">
        <f t="shared" si="30"/>
        <v>8.1666879653930593</v>
      </c>
      <c r="S619">
        <f t="shared" si="31"/>
        <v>7.8592882156371999</v>
      </c>
      <c r="T619">
        <f t="shared" si="32"/>
        <v>2.8154554367065399</v>
      </c>
    </row>
    <row r="620" spans="2:20" x14ac:dyDescent="0.45">
      <c r="B620" s="2" t="s">
        <v>7</v>
      </c>
      <c r="C620" s="2" t="s">
        <v>60</v>
      </c>
      <c r="D620" s="2" t="s">
        <v>9</v>
      </c>
      <c r="E620" s="2" t="s">
        <v>10</v>
      </c>
      <c r="F620" s="2" t="s">
        <v>10249</v>
      </c>
      <c r="G620" s="2" t="s">
        <v>12</v>
      </c>
      <c r="H620" s="2" t="s">
        <v>10</v>
      </c>
      <c r="I620" s="2" t="s">
        <v>10250</v>
      </c>
      <c r="J620" s="2" t="s">
        <v>14</v>
      </c>
      <c r="K620" s="2" t="s">
        <v>10</v>
      </c>
      <c r="L620" s="2" t="s">
        <v>10251</v>
      </c>
      <c r="Q620" s="3">
        <v>13</v>
      </c>
      <c r="R620">
        <f t="shared" si="30"/>
        <v>8.0891332626342702</v>
      </c>
      <c r="S620">
        <f t="shared" si="31"/>
        <v>7.5499095916748002</v>
      </c>
      <c r="T620">
        <f t="shared" si="32"/>
        <v>2.6975183486938401</v>
      </c>
    </row>
    <row r="621" spans="2:20" x14ac:dyDescent="0.45">
      <c r="B621" s="2" t="s">
        <v>7</v>
      </c>
      <c r="C621" s="2" t="s">
        <v>64</v>
      </c>
      <c r="D621" s="2" t="s">
        <v>9</v>
      </c>
      <c r="E621" s="2" t="s">
        <v>10</v>
      </c>
      <c r="F621" s="2" t="s">
        <v>10252</v>
      </c>
      <c r="G621" s="2" t="s">
        <v>12</v>
      </c>
      <c r="H621" s="2" t="s">
        <v>10</v>
      </c>
      <c r="I621" s="2" t="s">
        <v>10253</v>
      </c>
      <c r="J621" s="2" t="s">
        <v>14</v>
      </c>
      <c r="K621" s="2" t="s">
        <v>10</v>
      </c>
      <c r="L621" s="2" t="s">
        <v>10254</v>
      </c>
      <c r="Q621" s="3">
        <v>14</v>
      </c>
      <c r="R621">
        <f t="shared" si="30"/>
        <v>8.0033445358276296</v>
      </c>
      <c r="S621">
        <f t="shared" si="31"/>
        <v>7.6746654510498002</v>
      </c>
      <c r="T621">
        <f t="shared" si="32"/>
        <v>2.5857973098754798</v>
      </c>
    </row>
    <row r="622" spans="2:20" x14ac:dyDescent="0.45">
      <c r="B622" s="2" t="s">
        <v>7</v>
      </c>
      <c r="C622" s="2" t="s">
        <v>68</v>
      </c>
      <c r="D622" s="2" t="s">
        <v>9</v>
      </c>
      <c r="E622" s="2" t="s">
        <v>10</v>
      </c>
      <c r="F622" s="2" t="s">
        <v>10255</v>
      </c>
      <c r="G622" s="2" t="s">
        <v>12</v>
      </c>
      <c r="H622" s="2" t="s">
        <v>10</v>
      </c>
      <c r="I622" s="2" t="s">
        <v>10256</v>
      </c>
      <c r="J622" s="2" t="s">
        <v>14</v>
      </c>
      <c r="K622" s="2" t="s">
        <v>10</v>
      </c>
      <c r="L622" s="2" t="s">
        <v>10257</v>
      </c>
      <c r="Q622" s="3">
        <v>15</v>
      </c>
      <c r="R622">
        <f t="shared" si="30"/>
        <v>7.9990959167480398</v>
      </c>
      <c r="S622">
        <f t="shared" si="31"/>
        <v>7.49488925933837</v>
      </c>
      <c r="T622">
        <f t="shared" si="32"/>
        <v>2.5495896339416499</v>
      </c>
    </row>
    <row r="623" spans="2:20" x14ac:dyDescent="0.45">
      <c r="B623" s="2" t="s">
        <v>7</v>
      </c>
      <c r="C623" s="2" t="s">
        <v>72</v>
      </c>
      <c r="D623" s="2" t="s">
        <v>9</v>
      </c>
      <c r="E623" s="2" t="s">
        <v>10</v>
      </c>
      <c r="F623" s="2" t="s">
        <v>10258</v>
      </c>
      <c r="G623" s="2" t="s">
        <v>12</v>
      </c>
      <c r="H623" s="2" t="s">
        <v>10</v>
      </c>
      <c r="I623" s="2" t="s">
        <v>10259</v>
      </c>
      <c r="J623" s="2" t="s">
        <v>14</v>
      </c>
      <c r="K623" s="2" t="s">
        <v>10</v>
      </c>
      <c r="L623" s="2" t="s">
        <v>10260</v>
      </c>
      <c r="Q623" s="3">
        <v>16</v>
      </c>
      <c r="R623">
        <f t="shared" si="30"/>
        <v>7.7815890312194798</v>
      </c>
      <c r="S623">
        <f t="shared" si="31"/>
        <v>7.3734326362609801</v>
      </c>
      <c r="T623">
        <f t="shared" si="32"/>
        <v>2.4379827976226802</v>
      </c>
    </row>
    <row r="624" spans="2:20" x14ac:dyDescent="0.45">
      <c r="B624" s="2" t="s">
        <v>7</v>
      </c>
      <c r="C624" s="2" t="s">
        <v>76</v>
      </c>
      <c r="D624" s="2" t="s">
        <v>9</v>
      </c>
      <c r="E624" s="2" t="s">
        <v>10</v>
      </c>
      <c r="F624" s="2" t="s">
        <v>10261</v>
      </c>
      <c r="G624" s="2" t="s">
        <v>12</v>
      </c>
      <c r="H624" s="2" t="s">
        <v>10</v>
      </c>
      <c r="I624" s="2" t="s">
        <v>10262</v>
      </c>
      <c r="J624" s="2" t="s">
        <v>14</v>
      </c>
      <c r="K624" s="2" t="s">
        <v>10</v>
      </c>
      <c r="L624" s="2" t="s">
        <v>10263</v>
      </c>
      <c r="Q624" s="3">
        <v>17</v>
      </c>
      <c r="R624">
        <f t="shared" si="30"/>
        <v>7.8313298225402797</v>
      </c>
      <c r="S624">
        <f t="shared" si="31"/>
        <v>7.4179010391235298</v>
      </c>
      <c r="T624">
        <f t="shared" si="32"/>
        <v>2.3621835708618102</v>
      </c>
    </row>
    <row r="625" spans="2:20" x14ac:dyDescent="0.45">
      <c r="B625" s="2" t="s">
        <v>7</v>
      </c>
      <c r="C625" s="2" t="s">
        <v>80</v>
      </c>
      <c r="D625" s="2" t="s">
        <v>9</v>
      </c>
      <c r="E625" s="2" t="s">
        <v>10</v>
      </c>
      <c r="F625" s="2" t="s">
        <v>10264</v>
      </c>
      <c r="G625" s="2" t="s">
        <v>12</v>
      </c>
      <c r="H625" s="2" t="s">
        <v>10</v>
      </c>
      <c r="I625" s="2" t="s">
        <v>10265</v>
      </c>
      <c r="J625" s="2" t="s">
        <v>14</v>
      </c>
      <c r="K625" s="2" t="s">
        <v>10</v>
      </c>
      <c r="L625" s="2" t="s">
        <v>10266</v>
      </c>
      <c r="Q625" s="3">
        <v>18</v>
      </c>
      <c r="R625">
        <f t="shared" si="30"/>
        <v>7.5668458938598597</v>
      </c>
      <c r="S625">
        <f t="shared" si="31"/>
        <v>7.2636876106262198</v>
      </c>
      <c r="T625">
        <f t="shared" si="32"/>
        <v>2.2047038078308101</v>
      </c>
    </row>
    <row r="626" spans="2:20" x14ac:dyDescent="0.45">
      <c r="B626" s="2" t="s">
        <v>7</v>
      </c>
      <c r="C626" s="2" t="s">
        <v>84</v>
      </c>
      <c r="D626" s="2" t="s">
        <v>9</v>
      </c>
      <c r="E626" s="2" t="s">
        <v>10</v>
      </c>
      <c r="F626" s="2" t="s">
        <v>10267</v>
      </c>
      <c r="G626" s="2" t="s">
        <v>12</v>
      </c>
      <c r="H626" s="2" t="s">
        <v>10</v>
      </c>
      <c r="I626" s="2" t="s">
        <v>10268</v>
      </c>
      <c r="J626" s="2" t="s">
        <v>14</v>
      </c>
      <c r="K626" s="2" t="s">
        <v>10</v>
      </c>
      <c r="L626" s="2" t="s">
        <v>10269</v>
      </c>
      <c r="Q626" s="3">
        <v>19</v>
      </c>
      <c r="R626">
        <f t="shared" si="30"/>
        <v>7.5312237739562899</v>
      </c>
      <c r="S626">
        <f t="shared" si="31"/>
        <v>7.33092784881591</v>
      </c>
      <c r="T626">
        <f t="shared" si="32"/>
        <v>2.0796878337860099</v>
      </c>
    </row>
    <row r="627" spans="2:20" x14ac:dyDescent="0.45">
      <c r="B627" s="2" t="s">
        <v>7</v>
      </c>
      <c r="C627" s="2" t="s">
        <v>88</v>
      </c>
      <c r="D627" s="2" t="s">
        <v>9</v>
      </c>
      <c r="E627" s="2" t="s">
        <v>10</v>
      </c>
      <c r="F627" s="2" t="s">
        <v>10270</v>
      </c>
      <c r="G627" s="2" t="s">
        <v>12</v>
      </c>
      <c r="H627" s="2" t="s">
        <v>10</v>
      </c>
      <c r="I627" s="2" t="s">
        <v>10271</v>
      </c>
      <c r="J627" s="2" t="s">
        <v>14</v>
      </c>
      <c r="K627" s="2" t="s">
        <v>10</v>
      </c>
      <c r="L627" s="2" t="s">
        <v>10272</v>
      </c>
      <c r="Q627" s="3">
        <v>20</v>
      </c>
      <c r="R627">
        <f t="shared" si="30"/>
        <v>7.3805174827575604</v>
      </c>
      <c r="S627">
        <f t="shared" si="31"/>
        <v>7.27746152877807</v>
      </c>
      <c r="T627">
        <f t="shared" si="32"/>
        <v>1.9603271484375</v>
      </c>
    </row>
    <row r="628" spans="2:20" x14ac:dyDescent="0.45">
      <c r="B628" s="2" t="s">
        <v>7</v>
      </c>
      <c r="C628" s="2" t="s">
        <v>92</v>
      </c>
      <c r="D628" s="2" t="s">
        <v>9</v>
      </c>
      <c r="E628" s="2" t="s">
        <v>10</v>
      </c>
      <c r="F628" s="2" t="s">
        <v>10273</v>
      </c>
      <c r="G628" s="2" t="s">
        <v>12</v>
      </c>
      <c r="H628" s="2" t="s">
        <v>10</v>
      </c>
      <c r="I628" s="2" t="s">
        <v>10274</v>
      </c>
      <c r="J628" s="2" t="s">
        <v>14</v>
      </c>
      <c r="K628" s="2" t="s">
        <v>10</v>
      </c>
      <c r="L628" s="2" t="s">
        <v>10275</v>
      </c>
      <c r="Q628" s="3">
        <v>21</v>
      </c>
      <c r="R628">
        <f t="shared" si="30"/>
        <v>7.2098217010498002</v>
      </c>
      <c r="S628">
        <f t="shared" si="31"/>
        <v>7.1861882209777797</v>
      </c>
      <c r="T628">
        <f t="shared" si="32"/>
        <v>1.8060717582702599</v>
      </c>
    </row>
    <row r="629" spans="2:20" x14ac:dyDescent="0.45">
      <c r="B629" s="2" t="s">
        <v>7</v>
      </c>
      <c r="C629" s="2" t="s">
        <v>96</v>
      </c>
      <c r="D629" s="2" t="s">
        <v>9</v>
      </c>
      <c r="E629" s="2" t="s">
        <v>10</v>
      </c>
      <c r="F629" s="2" t="s">
        <v>10276</v>
      </c>
      <c r="G629" s="2" t="s">
        <v>12</v>
      </c>
      <c r="H629" s="2" t="s">
        <v>10</v>
      </c>
      <c r="I629" s="2" t="s">
        <v>10277</v>
      </c>
      <c r="J629" s="2" t="s">
        <v>14</v>
      </c>
      <c r="K629" s="2" t="s">
        <v>10</v>
      </c>
      <c r="L629" s="2" t="s">
        <v>10278</v>
      </c>
      <c r="Q629" s="3">
        <v>22</v>
      </c>
      <c r="R629">
        <f t="shared" si="30"/>
        <v>7.0017943382263104</v>
      </c>
      <c r="S629">
        <f t="shared" si="31"/>
        <v>7.0924072265625</v>
      </c>
      <c r="T629">
        <f t="shared" si="32"/>
        <v>1.6106104850769001</v>
      </c>
    </row>
    <row r="630" spans="2:20" x14ac:dyDescent="0.45">
      <c r="B630" s="2" t="s">
        <v>7</v>
      </c>
      <c r="C630" s="2" t="s">
        <v>100</v>
      </c>
      <c r="D630" s="2" t="s">
        <v>9</v>
      </c>
      <c r="E630" s="2" t="s">
        <v>10</v>
      </c>
      <c r="F630" s="2" t="s">
        <v>10279</v>
      </c>
      <c r="G630" s="2" t="s">
        <v>12</v>
      </c>
      <c r="H630" s="2" t="s">
        <v>10</v>
      </c>
      <c r="I630" s="2" t="s">
        <v>10280</v>
      </c>
      <c r="J630" s="2" t="s">
        <v>14</v>
      </c>
      <c r="K630" s="2" t="s">
        <v>10</v>
      </c>
      <c r="L630" s="2" t="s">
        <v>10281</v>
      </c>
      <c r="Q630" s="3">
        <v>23</v>
      </c>
      <c r="R630">
        <f t="shared" si="30"/>
        <v>6.8056654930114702</v>
      </c>
      <c r="S630">
        <f t="shared" si="31"/>
        <v>6.9869709014892498</v>
      </c>
      <c r="T630">
        <f t="shared" si="32"/>
        <v>1.4833805561065601</v>
      </c>
    </row>
    <row r="631" spans="2:20" x14ac:dyDescent="0.45">
      <c r="B631" s="2" t="s">
        <v>7</v>
      </c>
      <c r="C631" s="2" t="s">
        <v>104</v>
      </c>
      <c r="D631" s="2" t="s">
        <v>9</v>
      </c>
      <c r="E631" s="2" t="s">
        <v>10</v>
      </c>
      <c r="F631" s="2" t="s">
        <v>10282</v>
      </c>
      <c r="G631" s="2" t="s">
        <v>12</v>
      </c>
      <c r="H631" s="2" t="s">
        <v>10</v>
      </c>
      <c r="I631" s="2" t="s">
        <v>10283</v>
      </c>
      <c r="J631" s="2" t="s">
        <v>14</v>
      </c>
      <c r="K631" s="2" t="s">
        <v>10</v>
      </c>
      <c r="L631" s="2" t="s">
        <v>10284</v>
      </c>
      <c r="Q631" s="3">
        <v>24</v>
      </c>
      <c r="R631">
        <f t="shared" si="30"/>
        <v>6.6374773979187003</v>
      </c>
      <c r="S631">
        <f t="shared" si="31"/>
        <v>7.0592670440673801</v>
      </c>
      <c r="T631">
        <f t="shared" si="32"/>
        <v>1.3954759836196899</v>
      </c>
    </row>
    <row r="632" spans="2:20" x14ac:dyDescent="0.45">
      <c r="B632" s="2" t="s">
        <v>7</v>
      </c>
      <c r="C632" s="2" t="s">
        <v>108</v>
      </c>
      <c r="D632" s="2" t="s">
        <v>9</v>
      </c>
      <c r="E632" s="2" t="s">
        <v>10</v>
      </c>
      <c r="F632" s="2" t="s">
        <v>10285</v>
      </c>
      <c r="G632" s="2" t="s">
        <v>12</v>
      </c>
      <c r="H632" s="2" t="s">
        <v>10</v>
      </c>
      <c r="I632" s="2" t="s">
        <v>10286</v>
      </c>
      <c r="J632" s="2" t="s">
        <v>14</v>
      </c>
      <c r="K632" s="2" t="s">
        <v>10</v>
      </c>
      <c r="L632" s="2" t="s">
        <v>10287</v>
      </c>
      <c r="Q632" s="3">
        <v>25</v>
      </c>
      <c r="R632">
        <f t="shared" si="30"/>
        <v>6.62316417694091</v>
      </c>
      <c r="S632">
        <f t="shared" si="31"/>
        <v>6.83534812927246</v>
      </c>
      <c r="T632">
        <f t="shared" si="32"/>
        <v>1.26181840896606</v>
      </c>
    </row>
    <row r="633" spans="2:20" x14ac:dyDescent="0.45">
      <c r="B633" s="2" t="s">
        <v>7</v>
      </c>
      <c r="C633" s="2" t="s">
        <v>112</v>
      </c>
      <c r="D633" s="2" t="s">
        <v>9</v>
      </c>
      <c r="E633" s="2" t="s">
        <v>10</v>
      </c>
      <c r="F633" s="2" t="s">
        <v>10288</v>
      </c>
      <c r="G633" s="2" t="s">
        <v>12</v>
      </c>
      <c r="H633" s="2" t="s">
        <v>10</v>
      </c>
      <c r="I633" s="2" t="s">
        <v>10289</v>
      </c>
      <c r="J633" s="2" t="s">
        <v>14</v>
      </c>
      <c r="K633" s="2" t="s">
        <v>10</v>
      </c>
      <c r="L633" s="2" t="s">
        <v>10290</v>
      </c>
      <c r="Q633" s="3">
        <v>26</v>
      </c>
      <c r="R633">
        <f t="shared" si="30"/>
        <v>6.1396818161010698</v>
      </c>
      <c r="S633">
        <f t="shared" si="31"/>
        <v>6.8490185737609801</v>
      </c>
      <c r="T633">
        <f t="shared" si="32"/>
        <v>1.1305083036422701</v>
      </c>
    </row>
    <row r="634" spans="2:20" x14ac:dyDescent="0.45">
      <c r="B634" s="2" t="s">
        <v>7</v>
      </c>
      <c r="C634" s="2" t="s">
        <v>116</v>
      </c>
      <c r="D634" s="2" t="s">
        <v>9</v>
      </c>
      <c r="E634" s="2" t="s">
        <v>10</v>
      </c>
      <c r="F634" s="2" t="s">
        <v>10291</v>
      </c>
      <c r="G634" s="2" t="s">
        <v>12</v>
      </c>
      <c r="H634" s="2" t="s">
        <v>10</v>
      </c>
      <c r="I634" s="2" t="s">
        <v>10292</v>
      </c>
      <c r="J634" s="2" t="s">
        <v>14</v>
      </c>
      <c r="K634" s="2" t="s">
        <v>10</v>
      </c>
      <c r="L634" s="2" t="s">
        <v>10293</v>
      </c>
      <c r="Q634" s="3">
        <v>27</v>
      </c>
      <c r="R634">
        <f t="shared" si="30"/>
        <v>6.28313732147216</v>
      </c>
      <c r="S634">
        <f t="shared" si="31"/>
        <v>6.7631726264953604</v>
      </c>
      <c r="T634">
        <f t="shared" si="32"/>
        <v>0.97490394115447998</v>
      </c>
    </row>
    <row r="635" spans="2:20" x14ac:dyDescent="0.45">
      <c r="B635" s="2" t="s">
        <v>7</v>
      </c>
      <c r="C635" s="2" t="s">
        <v>120</v>
      </c>
      <c r="D635" s="2" t="s">
        <v>9</v>
      </c>
      <c r="E635" s="2" t="s">
        <v>10</v>
      </c>
      <c r="F635" s="2" t="s">
        <v>10294</v>
      </c>
      <c r="G635" s="2" t="s">
        <v>12</v>
      </c>
      <c r="H635" s="2" t="s">
        <v>10</v>
      </c>
      <c r="I635" s="2" t="s">
        <v>10295</v>
      </c>
      <c r="J635" s="2" t="s">
        <v>14</v>
      </c>
      <c r="K635" s="2" t="s">
        <v>10</v>
      </c>
      <c r="L635" s="2" t="s">
        <v>10296</v>
      </c>
      <c r="Q635" s="3">
        <v>28</v>
      </c>
      <c r="R635">
        <f t="shared" si="30"/>
        <v>5.89589023590087</v>
      </c>
      <c r="S635">
        <f t="shared" si="31"/>
        <v>6.5689134597778303</v>
      </c>
      <c r="T635">
        <f t="shared" si="32"/>
        <v>0.86118322610855103</v>
      </c>
    </row>
    <row r="636" spans="2:20" x14ac:dyDescent="0.45">
      <c r="B636" s="2" t="s">
        <v>7</v>
      </c>
      <c r="C636" s="2" t="s">
        <v>124</v>
      </c>
      <c r="D636" s="2" t="s">
        <v>9</v>
      </c>
      <c r="E636" s="2" t="s">
        <v>10</v>
      </c>
      <c r="F636" s="2" t="s">
        <v>10297</v>
      </c>
      <c r="G636" s="2" t="s">
        <v>12</v>
      </c>
      <c r="H636" s="2" t="s">
        <v>10</v>
      </c>
      <c r="I636" s="2" t="s">
        <v>10298</v>
      </c>
      <c r="J636" s="2" t="s">
        <v>14</v>
      </c>
      <c r="K636" s="2" t="s">
        <v>10</v>
      </c>
      <c r="L636" s="2" t="s">
        <v>10299</v>
      </c>
      <c r="Q636" s="3">
        <v>29</v>
      </c>
      <c r="R636">
        <f t="shared" si="30"/>
        <v>5.6244583129882804</v>
      </c>
      <c r="S636">
        <f t="shared" si="31"/>
        <v>6.4371566772460902</v>
      </c>
      <c r="T636">
        <f t="shared" si="32"/>
        <v>0.74757194519042902</v>
      </c>
    </row>
    <row r="637" spans="2:20" x14ac:dyDescent="0.45">
      <c r="B637" s="2" t="s">
        <v>7</v>
      </c>
      <c r="C637" s="2" t="s">
        <v>128</v>
      </c>
      <c r="D637" s="2" t="s">
        <v>9</v>
      </c>
      <c r="E637" s="2" t="s">
        <v>10</v>
      </c>
      <c r="F637" s="2" t="s">
        <v>10300</v>
      </c>
      <c r="G637" s="2" t="s">
        <v>12</v>
      </c>
      <c r="H637" s="2" t="s">
        <v>10</v>
      </c>
      <c r="I637" s="2" t="s">
        <v>10301</v>
      </c>
      <c r="J637" s="2" t="s">
        <v>14</v>
      </c>
      <c r="K637" s="2" t="s">
        <v>10</v>
      </c>
      <c r="L637" s="2" t="s">
        <v>10302</v>
      </c>
      <c r="Q637" s="3">
        <v>30</v>
      </c>
      <c r="R637">
        <f t="shared" si="30"/>
        <v>5.5183124542236301</v>
      </c>
      <c r="S637">
        <f t="shared" si="31"/>
        <v>6.5593757629394496</v>
      </c>
      <c r="T637">
        <f t="shared" si="32"/>
        <v>0.58487755060195901</v>
      </c>
    </row>
    <row r="638" spans="2:20" x14ac:dyDescent="0.45">
      <c r="B638" s="2" t="s">
        <v>7</v>
      </c>
      <c r="C638" s="2" t="s">
        <v>132</v>
      </c>
      <c r="D638" s="2" t="s">
        <v>9</v>
      </c>
      <c r="E638" s="2" t="s">
        <v>10</v>
      </c>
      <c r="F638" s="2" t="s">
        <v>10303</v>
      </c>
      <c r="G638" s="2" t="s">
        <v>12</v>
      </c>
      <c r="H638" s="2" t="s">
        <v>10</v>
      </c>
      <c r="I638" s="2" t="s">
        <v>10304</v>
      </c>
      <c r="J638" s="2" t="s">
        <v>14</v>
      </c>
      <c r="K638" s="2" t="s">
        <v>10</v>
      </c>
      <c r="L638" s="2" t="s">
        <v>10305</v>
      </c>
      <c r="Q638" s="3">
        <v>31</v>
      </c>
      <c r="R638">
        <f t="shared" si="30"/>
        <v>5.3297166824340803</v>
      </c>
      <c r="S638">
        <f t="shared" si="31"/>
        <v>6.3980340957641602</v>
      </c>
      <c r="T638">
        <f t="shared" si="32"/>
        <v>0.53004717826843195</v>
      </c>
    </row>
    <row r="639" spans="2:20" x14ac:dyDescent="0.45">
      <c r="B639" s="2" t="s">
        <v>7</v>
      </c>
      <c r="C639" s="2" t="s">
        <v>136</v>
      </c>
      <c r="D639" s="2" t="s">
        <v>9</v>
      </c>
      <c r="E639" s="2" t="s">
        <v>10</v>
      </c>
      <c r="F639" s="2" t="s">
        <v>10306</v>
      </c>
      <c r="G639" s="2" t="s">
        <v>12</v>
      </c>
      <c r="H639" s="2" t="s">
        <v>10</v>
      </c>
      <c r="I639" s="2" t="s">
        <v>10307</v>
      </c>
      <c r="J639" s="2" t="s">
        <v>14</v>
      </c>
      <c r="K639" s="2" t="s">
        <v>10</v>
      </c>
      <c r="L639" s="2" t="s">
        <v>10308</v>
      </c>
      <c r="Q639" s="3">
        <v>32</v>
      </c>
      <c r="R639">
        <f t="shared" si="30"/>
        <v>4.9419350624084402</v>
      </c>
      <c r="S639">
        <f t="shared" si="31"/>
        <v>6.4832019805908203</v>
      </c>
      <c r="T639">
        <f t="shared" si="32"/>
        <v>0.265149176120758</v>
      </c>
    </row>
    <row r="640" spans="2:20" x14ac:dyDescent="0.45">
      <c r="B640" s="2" t="s">
        <v>7</v>
      </c>
      <c r="C640" s="2" t="s">
        <v>140</v>
      </c>
      <c r="D640" s="2" t="s">
        <v>9</v>
      </c>
      <c r="E640" s="2" t="s">
        <v>10</v>
      </c>
      <c r="F640" s="2" t="s">
        <v>10309</v>
      </c>
      <c r="G640" s="2" t="s">
        <v>12</v>
      </c>
      <c r="H640" s="2" t="s">
        <v>10</v>
      </c>
      <c r="I640" s="2" t="s">
        <v>10310</v>
      </c>
      <c r="J640" s="2" t="s">
        <v>14</v>
      </c>
      <c r="K640" s="2" t="s">
        <v>10</v>
      </c>
      <c r="L640" s="2" t="s">
        <v>10311</v>
      </c>
      <c r="Q640" s="3">
        <v>33</v>
      </c>
      <c r="R640">
        <f t="shared" si="30"/>
        <v>4.8888530731201101</v>
      </c>
      <c r="S640">
        <f t="shared" si="31"/>
        <v>6.2176322937011701</v>
      </c>
      <c r="T640">
        <f t="shared" si="32"/>
        <v>0.133986771106719</v>
      </c>
    </row>
    <row r="641" spans="2:20" x14ac:dyDescent="0.45">
      <c r="B641" s="2" t="s">
        <v>7</v>
      </c>
      <c r="C641" s="2" t="s">
        <v>144</v>
      </c>
      <c r="D641" s="2" t="s">
        <v>9</v>
      </c>
      <c r="E641" s="2" t="s">
        <v>10</v>
      </c>
      <c r="F641" s="2" t="s">
        <v>10312</v>
      </c>
      <c r="G641" s="2" t="s">
        <v>12</v>
      </c>
      <c r="H641" s="2" t="s">
        <v>10</v>
      </c>
      <c r="I641" s="2" t="s">
        <v>10313</v>
      </c>
      <c r="J641" s="2" t="s">
        <v>14</v>
      </c>
      <c r="K641" s="2" t="s">
        <v>10</v>
      </c>
      <c r="L641" s="2" t="s">
        <v>10314</v>
      </c>
      <c r="Q641" s="3">
        <v>34</v>
      </c>
      <c r="R641">
        <f t="shared" si="30"/>
        <v>4.4743523597717196</v>
      </c>
      <c r="S641">
        <f t="shared" si="31"/>
        <v>6.36618852615356</v>
      </c>
      <c r="T641">
        <f t="shared" si="32"/>
        <v>3.8780208677053403E-2</v>
      </c>
    </row>
    <row r="642" spans="2:20" x14ac:dyDescent="0.45">
      <c r="B642" s="2" t="s">
        <v>7</v>
      </c>
      <c r="C642" s="2" t="s">
        <v>148</v>
      </c>
      <c r="D642" s="2" t="s">
        <v>9</v>
      </c>
      <c r="E642" s="2" t="s">
        <v>10</v>
      </c>
      <c r="F642" s="2" t="s">
        <v>10315</v>
      </c>
      <c r="G642" s="2" t="s">
        <v>12</v>
      </c>
      <c r="H642" s="2" t="s">
        <v>10</v>
      </c>
      <c r="I642" s="2" t="s">
        <v>10316</v>
      </c>
      <c r="J642" s="2" t="s">
        <v>14</v>
      </c>
      <c r="K642" s="2" t="s">
        <v>10</v>
      </c>
      <c r="L642" s="2" t="s">
        <v>10317</v>
      </c>
      <c r="Q642" s="3">
        <v>35</v>
      </c>
      <c r="R642">
        <f t="shared" si="30"/>
        <v>4.41318607330322</v>
      </c>
      <c r="S642">
        <f t="shared" si="31"/>
        <v>6.2896032333373997</v>
      </c>
      <c r="T642">
        <f t="shared" si="32"/>
        <v>-0.12233667820692</v>
      </c>
    </row>
    <row r="643" spans="2:20" x14ac:dyDescent="0.45">
      <c r="B643" s="2" t="s">
        <v>7</v>
      </c>
      <c r="C643" s="2" t="s">
        <v>152</v>
      </c>
      <c r="D643" s="2" t="s">
        <v>9</v>
      </c>
      <c r="E643" s="2" t="s">
        <v>10</v>
      </c>
      <c r="F643" s="2" t="s">
        <v>10318</v>
      </c>
      <c r="G643" s="2" t="s">
        <v>12</v>
      </c>
      <c r="H643" s="2" t="s">
        <v>10</v>
      </c>
      <c r="I643" s="2" t="s">
        <v>10319</v>
      </c>
      <c r="J643" s="2" t="s">
        <v>14</v>
      </c>
      <c r="K643" s="2" t="s">
        <v>10</v>
      </c>
      <c r="L643" s="2" t="s">
        <v>10320</v>
      </c>
      <c r="Q643" s="3">
        <v>36</v>
      </c>
      <c r="R643">
        <f t="shared" si="30"/>
        <v>3.65227794647216</v>
      </c>
      <c r="S643">
        <f t="shared" si="31"/>
        <v>6.09034824371337</v>
      </c>
      <c r="T643">
        <f t="shared" si="32"/>
        <v>-0.26245826482772799</v>
      </c>
    </row>
    <row r="644" spans="2:20" x14ac:dyDescent="0.45">
      <c r="B644" s="2" t="s">
        <v>7</v>
      </c>
      <c r="C644" s="2" t="s">
        <v>156</v>
      </c>
      <c r="D644" s="2" t="s">
        <v>9</v>
      </c>
      <c r="E644" s="2" t="s">
        <v>10</v>
      </c>
      <c r="F644" s="2" t="s">
        <v>10321</v>
      </c>
      <c r="G644" s="2" t="s">
        <v>12</v>
      </c>
      <c r="H644" s="2" t="s">
        <v>10</v>
      </c>
      <c r="I644" s="2" t="s">
        <v>10322</v>
      </c>
      <c r="J644" s="2" t="s">
        <v>14</v>
      </c>
      <c r="K644" s="2" t="s">
        <v>10</v>
      </c>
      <c r="L644" s="2" t="s">
        <v>10323</v>
      </c>
      <c r="Q644" s="3">
        <v>37</v>
      </c>
      <c r="R644">
        <f t="shared" si="30"/>
        <v>3.7007534503936701</v>
      </c>
      <c r="S644">
        <f t="shared" si="31"/>
        <v>5.9868612289428702</v>
      </c>
      <c r="T644">
        <f t="shared" si="32"/>
        <v>-0.43988242745399397</v>
      </c>
    </row>
    <row r="645" spans="2:20" x14ac:dyDescent="0.45">
      <c r="B645" s="2" t="s">
        <v>7</v>
      </c>
      <c r="C645" s="2" t="s">
        <v>160</v>
      </c>
      <c r="D645" s="2" t="s">
        <v>9</v>
      </c>
      <c r="E645" s="2" t="s">
        <v>10</v>
      </c>
      <c r="F645" s="2" t="s">
        <v>10324</v>
      </c>
      <c r="G645" s="2" t="s">
        <v>12</v>
      </c>
      <c r="H645" s="2" t="s">
        <v>10</v>
      </c>
      <c r="I645" s="2" t="s">
        <v>10325</v>
      </c>
      <c r="J645" s="2" t="s">
        <v>14</v>
      </c>
      <c r="K645" s="2" t="s">
        <v>10</v>
      </c>
      <c r="L645" s="2" t="s">
        <v>10326</v>
      </c>
      <c r="Q645" s="3">
        <v>38</v>
      </c>
      <c r="R645">
        <f t="shared" si="30"/>
        <v>3.3737401962280198</v>
      </c>
      <c r="S645">
        <f t="shared" si="31"/>
        <v>5.8548340797424299</v>
      </c>
      <c r="T645">
        <f t="shared" si="32"/>
        <v>-0.68063932657241799</v>
      </c>
    </row>
    <row r="646" spans="2:20" x14ac:dyDescent="0.45">
      <c r="B646" s="2" t="s">
        <v>7</v>
      </c>
      <c r="C646" s="2" t="s">
        <v>164</v>
      </c>
      <c r="D646" s="2" t="s">
        <v>9</v>
      </c>
      <c r="E646" s="2" t="s">
        <v>10</v>
      </c>
      <c r="F646" s="2" t="s">
        <v>10327</v>
      </c>
      <c r="G646" s="2" t="s">
        <v>12</v>
      </c>
      <c r="H646" s="2" t="s">
        <v>10</v>
      </c>
      <c r="I646" s="2" t="s">
        <v>10328</v>
      </c>
      <c r="J646" s="2" t="s">
        <v>14</v>
      </c>
      <c r="K646" s="2" t="s">
        <v>10</v>
      </c>
      <c r="L646" s="2" t="s">
        <v>10329</v>
      </c>
      <c r="Q646" s="3">
        <v>39</v>
      </c>
      <c r="R646">
        <f t="shared" si="30"/>
        <v>3.35550832748413</v>
      </c>
      <c r="S646">
        <f t="shared" si="31"/>
        <v>5.78845167160034</v>
      </c>
      <c r="T646">
        <f t="shared" si="32"/>
        <v>-0.93862175941467196</v>
      </c>
    </row>
    <row r="647" spans="2:20" x14ac:dyDescent="0.45">
      <c r="B647" s="2" t="s">
        <v>7</v>
      </c>
      <c r="C647" s="2" t="s">
        <v>168</v>
      </c>
      <c r="D647" s="2" t="s">
        <v>9</v>
      </c>
      <c r="E647" s="2" t="s">
        <v>10</v>
      </c>
      <c r="F647" s="2" t="s">
        <v>10330</v>
      </c>
      <c r="G647" s="2" t="s">
        <v>12</v>
      </c>
      <c r="H647" s="2" t="s">
        <v>10</v>
      </c>
      <c r="I647" s="2" t="s">
        <v>10331</v>
      </c>
      <c r="J647" s="2" t="s">
        <v>14</v>
      </c>
      <c r="K647" s="2" t="s">
        <v>10</v>
      </c>
      <c r="L647" s="2" t="s">
        <v>10332</v>
      </c>
      <c r="Q647" s="3">
        <v>40</v>
      </c>
      <c r="R647">
        <f t="shared" si="30"/>
        <v>2.9244408607482901</v>
      </c>
      <c r="S647">
        <f t="shared" si="31"/>
        <v>5.7865567207336399</v>
      </c>
      <c r="T647">
        <f t="shared" si="32"/>
        <v>-1.09016036987304</v>
      </c>
    </row>
    <row r="648" spans="2:20" x14ac:dyDescent="0.45">
      <c r="B648" s="2" t="s">
        <v>7</v>
      </c>
      <c r="C648" s="2" t="s">
        <v>172</v>
      </c>
      <c r="D648" s="2" t="s">
        <v>9</v>
      </c>
      <c r="E648" s="2" t="s">
        <v>10</v>
      </c>
      <c r="F648" s="2" t="s">
        <v>10333</v>
      </c>
      <c r="G648" s="2" t="s">
        <v>12</v>
      </c>
      <c r="H648" s="2" t="s">
        <v>10</v>
      </c>
      <c r="I648" s="2" t="s">
        <v>10334</v>
      </c>
      <c r="J648" s="2" t="s">
        <v>14</v>
      </c>
      <c r="K648" s="2" t="s">
        <v>10</v>
      </c>
      <c r="L648" s="2" t="s">
        <v>10335</v>
      </c>
      <c r="Q648" s="3">
        <v>41</v>
      </c>
      <c r="R648">
        <f t="shared" si="30"/>
        <v>3.2147226333618102</v>
      </c>
      <c r="S648">
        <f t="shared" si="31"/>
        <v>5.7843532562255797</v>
      </c>
      <c r="T648">
        <f t="shared" si="32"/>
        <v>-1.3533897399902299</v>
      </c>
    </row>
    <row r="649" spans="2:20" x14ac:dyDescent="0.45">
      <c r="B649" s="2" t="s">
        <v>7</v>
      </c>
      <c r="C649" s="2" t="s">
        <v>176</v>
      </c>
      <c r="D649" s="2" t="s">
        <v>9</v>
      </c>
      <c r="E649" s="2" t="s">
        <v>10</v>
      </c>
      <c r="F649" s="2" t="s">
        <v>10336</v>
      </c>
      <c r="G649" s="2" t="s">
        <v>12</v>
      </c>
      <c r="H649" s="2" t="s">
        <v>10</v>
      </c>
      <c r="I649" s="2" t="s">
        <v>10337</v>
      </c>
      <c r="J649" s="2" t="s">
        <v>14</v>
      </c>
      <c r="K649" s="2" t="s">
        <v>10</v>
      </c>
      <c r="L649" s="2" t="s">
        <v>10338</v>
      </c>
      <c r="Q649" s="3">
        <v>42</v>
      </c>
      <c r="R649">
        <f t="shared" si="30"/>
        <v>2.6412150859832701</v>
      </c>
      <c r="S649">
        <f t="shared" si="31"/>
        <v>5.4503145217895499</v>
      </c>
      <c r="T649">
        <f t="shared" si="32"/>
        <v>-1.55054378509521</v>
      </c>
    </row>
    <row r="650" spans="2:20" x14ac:dyDescent="0.45">
      <c r="B650" s="2" t="s">
        <v>7</v>
      </c>
      <c r="C650" s="2" t="s">
        <v>180</v>
      </c>
      <c r="D650" s="2" t="s">
        <v>9</v>
      </c>
      <c r="E650" s="2" t="s">
        <v>10</v>
      </c>
      <c r="F650" s="2" t="s">
        <v>10339</v>
      </c>
      <c r="G650" s="2" t="s">
        <v>12</v>
      </c>
      <c r="H650" s="2" t="s">
        <v>10</v>
      </c>
      <c r="I650" s="2" t="s">
        <v>10340</v>
      </c>
      <c r="J650" s="2" t="s">
        <v>14</v>
      </c>
      <c r="K650" s="2" t="s">
        <v>10</v>
      </c>
      <c r="L650" s="2" t="s">
        <v>10341</v>
      </c>
      <c r="Q650" s="3">
        <v>43</v>
      </c>
      <c r="R650">
        <f t="shared" si="30"/>
        <v>2.69227790832519</v>
      </c>
      <c r="S650">
        <f t="shared" si="31"/>
        <v>5.7477011680603001</v>
      </c>
      <c r="T650">
        <f t="shared" si="32"/>
        <v>-1.7003362178802399</v>
      </c>
    </row>
    <row r="651" spans="2:20" x14ac:dyDescent="0.45">
      <c r="B651" s="2" t="s">
        <v>7</v>
      </c>
      <c r="C651" s="2" t="s">
        <v>184</v>
      </c>
      <c r="D651" s="2" t="s">
        <v>9</v>
      </c>
      <c r="E651" s="2" t="s">
        <v>10</v>
      </c>
      <c r="F651" s="2" t="s">
        <v>10342</v>
      </c>
      <c r="G651" s="2" t="s">
        <v>12</v>
      </c>
      <c r="H651" s="2" t="s">
        <v>10</v>
      </c>
      <c r="I651" s="2" t="s">
        <v>10343</v>
      </c>
      <c r="J651" s="2" t="s">
        <v>14</v>
      </c>
      <c r="K651" s="2" t="s">
        <v>10</v>
      </c>
      <c r="L651" s="2" t="s">
        <v>10344</v>
      </c>
      <c r="Q651" s="3">
        <v>44</v>
      </c>
      <c r="R651">
        <f t="shared" si="30"/>
        <v>3.0472571849822998</v>
      </c>
      <c r="S651">
        <f t="shared" si="31"/>
        <v>5.54862213134765</v>
      </c>
      <c r="T651">
        <f t="shared" si="32"/>
        <v>-2.1658694744110099</v>
      </c>
    </row>
    <row r="652" spans="2:20" x14ac:dyDescent="0.45">
      <c r="B652" s="2" t="s">
        <v>7</v>
      </c>
      <c r="C652" s="2" t="s">
        <v>188</v>
      </c>
      <c r="D652" s="2" t="s">
        <v>9</v>
      </c>
      <c r="E652" s="2" t="s">
        <v>10</v>
      </c>
      <c r="F652" s="2" t="s">
        <v>10345</v>
      </c>
      <c r="G652" s="2" t="s">
        <v>12</v>
      </c>
      <c r="H652" s="2" t="s">
        <v>10</v>
      </c>
      <c r="I652" s="2" t="s">
        <v>10346</v>
      </c>
      <c r="J652" s="2" t="s">
        <v>14</v>
      </c>
      <c r="K652" s="2" t="s">
        <v>10</v>
      </c>
      <c r="L652" s="2" t="s">
        <v>10347</v>
      </c>
      <c r="Q652" s="3">
        <v>45</v>
      </c>
      <c r="R652">
        <f t="shared" si="30"/>
        <v>3.2887535095214799</v>
      </c>
      <c r="S652">
        <f t="shared" si="31"/>
        <v>5.5398788452148402</v>
      </c>
      <c r="T652">
        <f t="shared" si="32"/>
        <v>-2.3924856185913002</v>
      </c>
    </row>
    <row r="653" spans="2:20" x14ac:dyDescent="0.45">
      <c r="B653" s="2" t="s">
        <v>7</v>
      </c>
      <c r="C653" s="2" t="s">
        <v>192</v>
      </c>
      <c r="D653" s="2" t="s">
        <v>9</v>
      </c>
      <c r="E653" s="2" t="s">
        <v>10</v>
      </c>
      <c r="F653" s="2" t="s">
        <v>10348</v>
      </c>
      <c r="G653" s="2" t="s">
        <v>12</v>
      </c>
      <c r="H653" s="2" t="s">
        <v>10</v>
      </c>
      <c r="I653" s="2" t="s">
        <v>10349</v>
      </c>
      <c r="J653" s="2" t="s">
        <v>14</v>
      </c>
      <c r="K653" s="2" t="s">
        <v>10</v>
      </c>
      <c r="L653" s="2" t="s">
        <v>10350</v>
      </c>
      <c r="Q653" s="3">
        <v>46</v>
      </c>
      <c r="R653">
        <f t="shared" si="30"/>
        <v>2.6684401035308798</v>
      </c>
      <c r="S653">
        <f t="shared" si="31"/>
        <v>5.5052251815795898</v>
      </c>
      <c r="T653">
        <f t="shared" si="32"/>
        <v>-2.2829530239105198</v>
      </c>
    </row>
    <row r="654" spans="2:20" x14ac:dyDescent="0.45">
      <c r="B654" s="2" t="s">
        <v>7</v>
      </c>
      <c r="C654" s="2" t="s">
        <v>196</v>
      </c>
      <c r="D654" s="2" t="s">
        <v>9</v>
      </c>
      <c r="E654" s="2" t="s">
        <v>10</v>
      </c>
      <c r="F654" s="2" t="s">
        <v>10351</v>
      </c>
      <c r="G654" s="2" t="s">
        <v>12</v>
      </c>
      <c r="H654" s="2" t="s">
        <v>10</v>
      </c>
      <c r="I654" s="2" t="s">
        <v>10352</v>
      </c>
      <c r="J654" s="2" t="s">
        <v>14</v>
      </c>
      <c r="K654" s="2" t="s">
        <v>10</v>
      </c>
      <c r="L654" s="2" t="s">
        <v>10353</v>
      </c>
      <c r="Q654" s="3">
        <v>47</v>
      </c>
      <c r="R654">
        <f t="shared" si="30"/>
        <v>2.61613798141479</v>
      </c>
      <c r="S654">
        <f t="shared" si="31"/>
        <v>5.1615118980407697</v>
      </c>
      <c r="T654">
        <f t="shared" si="32"/>
        <v>-2.41411256790161</v>
      </c>
    </row>
    <row r="655" spans="2:20" x14ac:dyDescent="0.45">
      <c r="B655" s="2" t="s">
        <v>7</v>
      </c>
      <c r="C655" s="2" t="s">
        <v>200</v>
      </c>
      <c r="D655" s="2" t="s">
        <v>9</v>
      </c>
      <c r="E655" s="2" t="s">
        <v>10</v>
      </c>
      <c r="F655" s="2" t="s">
        <v>10354</v>
      </c>
      <c r="G655" s="2" t="s">
        <v>12</v>
      </c>
      <c r="H655" s="2" t="s">
        <v>10</v>
      </c>
      <c r="I655" s="2" t="s">
        <v>10355</v>
      </c>
      <c r="J655" s="2" t="s">
        <v>14</v>
      </c>
      <c r="K655" s="2" t="s">
        <v>10</v>
      </c>
      <c r="L655" s="2" t="s">
        <v>10356</v>
      </c>
      <c r="Q655" s="3">
        <v>48</v>
      </c>
      <c r="R655">
        <f t="shared" si="30"/>
        <v>2.5739061832427899</v>
      </c>
      <c r="S655">
        <f t="shared" si="31"/>
        <v>5.3033876419067303</v>
      </c>
      <c r="T655">
        <f t="shared" si="32"/>
        <v>-2.6243841648101802</v>
      </c>
    </row>
    <row r="656" spans="2:20" x14ac:dyDescent="0.45">
      <c r="B656" s="2" t="s">
        <v>7</v>
      </c>
      <c r="C656" s="2" t="s">
        <v>204</v>
      </c>
      <c r="D656" s="2" t="s">
        <v>9</v>
      </c>
      <c r="E656" s="2" t="s">
        <v>10</v>
      </c>
      <c r="F656" s="2" t="s">
        <v>10357</v>
      </c>
      <c r="G656" s="2" t="s">
        <v>12</v>
      </c>
      <c r="H656" s="2" t="s">
        <v>10</v>
      </c>
      <c r="I656" s="2" t="s">
        <v>10358</v>
      </c>
      <c r="J656" s="2" t="s">
        <v>14</v>
      </c>
      <c r="K656" s="2" t="s">
        <v>10</v>
      </c>
      <c r="L656" s="2" t="s">
        <v>10359</v>
      </c>
      <c r="Q656" s="3">
        <v>49</v>
      </c>
      <c r="R656">
        <f t="shared" si="30"/>
        <v>2.7670309543609601</v>
      </c>
      <c r="S656">
        <f t="shared" si="31"/>
        <v>5.2018799781799299</v>
      </c>
      <c r="T656">
        <f t="shared" si="32"/>
        <v>-2.9175610542297301</v>
      </c>
    </row>
    <row r="657" spans="2:20" x14ac:dyDescent="0.45">
      <c r="B657" s="2" t="s">
        <v>7</v>
      </c>
      <c r="C657" s="2" t="s">
        <v>208</v>
      </c>
      <c r="D657" s="2" t="s">
        <v>9</v>
      </c>
      <c r="E657" s="2" t="s">
        <v>10</v>
      </c>
      <c r="F657" s="2" t="s">
        <v>10360</v>
      </c>
      <c r="G657" s="2" t="s">
        <v>12</v>
      </c>
      <c r="H657" s="2" t="s">
        <v>10</v>
      </c>
      <c r="I657" s="2" t="s">
        <v>10361</v>
      </c>
      <c r="J657" s="2" t="s">
        <v>14</v>
      </c>
      <c r="K657" s="2" t="s">
        <v>10</v>
      </c>
      <c r="L657" s="2" t="s">
        <v>10362</v>
      </c>
      <c r="Q657" s="3">
        <v>50</v>
      </c>
      <c r="R657">
        <f t="shared" si="30"/>
        <v>2.7062070369720401</v>
      </c>
      <c r="S657">
        <f t="shared" si="31"/>
        <v>5.1575026512145996</v>
      </c>
      <c r="T657">
        <f t="shared" si="32"/>
        <v>-3.0112009048461901</v>
      </c>
    </row>
    <row r="658" spans="2:20" x14ac:dyDescent="0.45">
      <c r="B658" s="2" t="s">
        <v>7</v>
      </c>
      <c r="C658" s="2" t="s">
        <v>212</v>
      </c>
      <c r="D658" s="2" t="s">
        <v>9</v>
      </c>
      <c r="E658" s="2" t="s">
        <v>10</v>
      </c>
      <c r="F658" s="2" t="s">
        <v>10363</v>
      </c>
      <c r="G658" s="2" t="s">
        <v>12</v>
      </c>
      <c r="H658" s="2" t="s">
        <v>10</v>
      </c>
      <c r="I658" s="2" t="s">
        <v>10364</v>
      </c>
      <c r="J658" s="2" t="s">
        <v>14</v>
      </c>
      <c r="K658" s="2" t="s">
        <v>10</v>
      </c>
      <c r="L658" s="2" t="s">
        <v>10365</v>
      </c>
      <c r="Q658" s="3">
        <v>51</v>
      </c>
      <c r="R658">
        <f t="shared" si="30"/>
        <v>3.0336344242095898</v>
      </c>
      <c r="S658">
        <f t="shared" si="31"/>
        <v>5.0422005653381303</v>
      </c>
      <c r="T658">
        <f t="shared" si="32"/>
        <v>-3.1305727958679199</v>
      </c>
    </row>
    <row r="659" spans="2:20" x14ac:dyDescent="0.45">
      <c r="B659" s="2" t="s">
        <v>7</v>
      </c>
      <c r="C659" s="2" t="s">
        <v>216</v>
      </c>
      <c r="D659" s="2" t="s">
        <v>9</v>
      </c>
      <c r="E659" s="2" t="s">
        <v>10</v>
      </c>
      <c r="F659" s="2" t="s">
        <v>10366</v>
      </c>
      <c r="G659" s="2" t="s">
        <v>12</v>
      </c>
      <c r="H659" s="2" t="s">
        <v>10</v>
      </c>
      <c r="I659" s="2" t="s">
        <v>10367</v>
      </c>
      <c r="J659" s="2" t="s">
        <v>14</v>
      </c>
      <c r="K659" s="2" t="s">
        <v>10</v>
      </c>
      <c r="L659" s="2" t="s">
        <v>10368</v>
      </c>
      <c r="Q659" s="3">
        <v>52</v>
      </c>
      <c r="R659">
        <f t="shared" si="30"/>
        <v>2.7067096233367902</v>
      </c>
      <c r="S659">
        <f t="shared" si="31"/>
        <v>5.0588870048522896</v>
      </c>
      <c r="T659">
        <f t="shared" si="32"/>
        <v>-3.1729502677917401</v>
      </c>
    </row>
    <row r="660" spans="2:20" x14ac:dyDescent="0.45">
      <c r="B660" s="2" t="s">
        <v>7</v>
      </c>
      <c r="C660" s="2" t="s">
        <v>220</v>
      </c>
      <c r="D660" s="2" t="s">
        <v>9</v>
      </c>
      <c r="E660" s="2" t="s">
        <v>10</v>
      </c>
      <c r="F660" s="2" t="s">
        <v>10369</v>
      </c>
      <c r="G660" s="2" t="s">
        <v>12</v>
      </c>
      <c r="H660" s="2" t="s">
        <v>10</v>
      </c>
      <c r="I660" s="2" t="s">
        <v>10370</v>
      </c>
      <c r="J660" s="2" t="s">
        <v>14</v>
      </c>
      <c r="K660" s="2" t="s">
        <v>10</v>
      </c>
      <c r="L660" s="2" t="s">
        <v>10371</v>
      </c>
      <c r="Q660" s="3">
        <v>53</v>
      </c>
      <c r="R660">
        <f t="shared" si="30"/>
        <v>2.44898080825805</v>
      </c>
      <c r="S660">
        <f t="shared" si="31"/>
        <v>5.1108675003051696</v>
      </c>
      <c r="T660">
        <f t="shared" si="32"/>
        <v>-3.4239015579223602</v>
      </c>
    </row>
    <row r="661" spans="2:20" x14ac:dyDescent="0.45">
      <c r="B661" s="2" t="s">
        <v>7</v>
      </c>
      <c r="C661" s="2" t="s">
        <v>224</v>
      </c>
      <c r="D661" s="2" t="s">
        <v>9</v>
      </c>
      <c r="E661" s="2" t="s">
        <v>10</v>
      </c>
      <c r="F661" s="2" t="s">
        <v>10372</v>
      </c>
      <c r="G661" s="2" t="s">
        <v>12</v>
      </c>
      <c r="H661" s="2" t="s">
        <v>10</v>
      </c>
      <c r="I661" s="2" t="s">
        <v>10373</v>
      </c>
      <c r="J661" s="2" t="s">
        <v>14</v>
      </c>
      <c r="K661" s="2" t="s">
        <v>10</v>
      </c>
      <c r="L661" s="2" t="s">
        <v>10374</v>
      </c>
      <c r="Q661" s="3">
        <v>54</v>
      </c>
      <c r="R661">
        <f t="shared" si="30"/>
        <v>2.6071467399597101</v>
      </c>
      <c r="S661">
        <f t="shared" si="31"/>
        <v>4.9219436645507804</v>
      </c>
      <c r="T661">
        <f t="shared" si="32"/>
        <v>-3.36567902565002</v>
      </c>
    </row>
    <row r="662" spans="2:20" x14ac:dyDescent="0.45">
      <c r="B662" s="2" t="s">
        <v>7</v>
      </c>
      <c r="C662" s="2" t="s">
        <v>228</v>
      </c>
      <c r="D662" s="2" t="s">
        <v>9</v>
      </c>
      <c r="E662" s="2" t="s">
        <v>10</v>
      </c>
      <c r="F662" s="2" t="s">
        <v>10375</v>
      </c>
      <c r="G662" s="2" t="s">
        <v>12</v>
      </c>
      <c r="H662" s="2" t="s">
        <v>10</v>
      </c>
      <c r="I662" s="2" t="s">
        <v>10376</v>
      </c>
      <c r="J662" s="2" t="s">
        <v>14</v>
      </c>
      <c r="K662" s="2" t="s">
        <v>10</v>
      </c>
      <c r="L662" s="2" t="s">
        <v>10377</v>
      </c>
      <c r="Q662" s="3">
        <v>55</v>
      </c>
      <c r="R662">
        <f t="shared" si="30"/>
        <v>3.15648198127746</v>
      </c>
      <c r="S662">
        <f t="shared" si="31"/>
        <v>4.8480920791625897</v>
      </c>
      <c r="T662">
        <f t="shared" si="32"/>
        <v>-3.6823763847350999</v>
      </c>
    </row>
    <row r="663" spans="2:20" x14ac:dyDescent="0.45">
      <c r="B663" s="2" t="s">
        <v>7</v>
      </c>
      <c r="C663" s="2" t="s">
        <v>232</v>
      </c>
      <c r="D663" s="2" t="s">
        <v>9</v>
      </c>
      <c r="E663" s="2" t="s">
        <v>10</v>
      </c>
      <c r="F663" s="2" t="s">
        <v>10378</v>
      </c>
      <c r="G663" s="2" t="s">
        <v>12</v>
      </c>
      <c r="H663" s="2" t="s">
        <v>10</v>
      </c>
      <c r="I663" s="2" t="s">
        <v>10379</v>
      </c>
      <c r="J663" s="2" t="s">
        <v>14</v>
      </c>
      <c r="K663" s="2" t="s">
        <v>10</v>
      </c>
      <c r="L663" s="2" t="s">
        <v>10380</v>
      </c>
      <c r="Q663" s="3">
        <v>56</v>
      </c>
      <c r="R663">
        <f t="shared" si="30"/>
        <v>2.5517930984496999</v>
      </c>
      <c r="S663">
        <f t="shared" si="31"/>
        <v>4.7714633941650302</v>
      </c>
      <c r="T663">
        <f t="shared" si="32"/>
        <v>-3.4726068973541202</v>
      </c>
    </row>
    <row r="664" spans="2:20" x14ac:dyDescent="0.45">
      <c r="B664" s="2" t="s">
        <v>7</v>
      </c>
      <c r="C664" s="2" t="s">
        <v>236</v>
      </c>
      <c r="D664" s="2" t="s">
        <v>9</v>
      </c>
      <c r="E664" s="2" t="s">
        <v>10</v>
      </c>
      <c r="F664" s="2" t="s">
        <v>10381</v>
      </c>
      <c r="G664" s="2" t="s">
        <v>12</v>
      </c>
      <c r="H664" s="2" t="s">
        <v>10</v>
      </c>
      <c r="I664" s="2" t="s">
        <v>10382</v>
      </c>
      <c r="J664" s="2" t="s">
        <v>14</v>
      </c>
      <c r="K664" s="2" t="s">
        <v>10</v>
      </c>
      <c r="L664" s="2" t="s">
        <v>10383</v>
      </c>
      <c r="Q664" s="3">
        <v>57</v>
      </c>
      <c r="R664">
        <f t="shared" si="30"/>
        <v>2.7997591495513898</v>
      </c>
      <c r="S664">
        <f t="shared" si="31"/>
        <v>4.7556920051574698</v>
      </c>
      <c r="T664">
        <f t="shared" si="32"/>
        <v>-3.6326501369476301</v>
      </c>
    </row>
    <row r="665" spans="2:20" x14ac:dyDescent="0.45">
      <c r="B665" s="2" t="s">
        <v>7</v>
      </c>
      <c r="C665" s="2" t="s">
        <v>240</v>
      </c>
      <c r="D665" s="2" t="s">
        <v>9</v>
      </c>
      <c r="E665" s="2" t="s">
        <v>10</v>
      </c>
      <c r="F665" s="2" t="s">
        <v>10384</v>
      </c>
      <c r="G665" s="2" t="s">
        <v>12</v>
      </c>
      <c r="H665" s="2" t="s">
        <v>10</v>
      </c>
      <c r="I665" s="2" t="s">
        <v>10385</v>
      </c>
      <c r="J665" s="2" t="s">
        <v>14</v>
      </c>
      <c r="K665" s="2" t="s">
        <v>10</v>
      </c>
      <c r="L665" s="2" t="s">
        <v>10386</v>
      </c>
      <c r="Q665" s="3">
        <v>58</v>
      </c>
      <c r="R665">
        <f t="shared" si="30"/>
        <v>2.41592025756835</v>
      </c>
      <c r="S665">
        <f t="shared" si="31"/>
        <v>4.5088300704956001</v>
      </c>
      <c r="T665">
        <f t="shared" si="32"/>
        <v>-3.78986620903015</v>
      </c>
    </row>
    <row r="666" spans="2:20" x14ac:dyDescent="0.45">
      <c r="B666" s="2" t="s">
        <v>7</v>
      </c>
      <c r="C666" s="2" t="s">
        <v>244</v>
      </c>
      <c r="D666" s="2" t="s">
        <v>9</v>
      </c>
      <c r="E666" s="2" t="s">
        <v>10</v>
      </c>
      <c r="F666" s="2" t="s">
        <v>10387</v>
      </c>
      <c r="G666" s="2" t="s">
        <v>12</v>
      </c>
      <c r="H666" s="2" t="s">
        <v>10</v>
      </c>
      <c r="I666" s="2" t="s">
        <v>10388</v>
      </c>
      <c r="J666" s="2" t="s">
        <v>14</v>
      </c>
      <c r="K666" s="2" t="s">
        <v>10</v>
      </c>
      <c r="L666" s="2" t="s">
        <v>10389</v>
      </c>
      <c r="Q666" s="3">
        <v>59</v>
      </c>
      <c r="R666">
        <f t="shared" si="30"/>
        <v>2.3057734966278001</v>
      </c>
      <c r="S666">
        <f t="shared" si="31"/>
        <v>4.7862896919250399</v>
      </c>
      <c r="T666">
        <f t="shared" si="32"/>
        <v>-3.6831998825073198</v>
      </c>
    </row>
    <row r="667" spans="2:20" x14ac:dyDescent="0.45">
      <c r="B667" s="2" t="s">
        <v>7</v>
      </c>
      <c r="C667" s="2" t="s">
        <v>248</v>
      </c>
      <c r="D667" s="2" t="s">
        <v>9</v>
      </c>
      <c r="E667" s="2" t="s">
        <v>10</v>
      </c>
      <c r="F667" s="2" t="s">
        <v>10390</v>
      </c>
      <c r="G667" s="2" t="s">
        <v>12</v>
      </c>
      <c r="H667" s="2" t="s">
        <v>10</v>
      </c>
      <c r="I667" s="2" t="s">
        <v>10391</v>
      </c>
      <c r="J667" s="2" t="s">
        <v>14</v>
      </c>
      <c r="K667" s="2" t="s">
        <v>10</v>
      </c>
      <c r="L667" s="2" t="s">
        <v>10392</v>
      </c>
      <c r="Q667" s="3">
        <v>60</v>
      </c>
      <c r="R667">
        <f t="shared" si="30"/>
        <v>2.4462296962738002</v>
      </c>
      <c r="S667">
        <f t="shared" si="31"/>
        <v>4.4709725379943803</v>
      </c>
      <c r="T667">
        <f t="shared" si="32"/>
        <v>-3.6015706062316801</v>
      </c>
    </row>
    <row r="668" spans="2:20" x14ac:dyDescent="0.45">
      <c r="B668" s="2" t="s">
        <v>7</v>
      </c>
      <c r="C668" s="2" t="s">
        <v>252</v>
      </c>
      <c r="D668" s="2" t="s">
        <v>9</v>
      </c>
      <c r="E668" s="2" t="s">
        <v>10</v>
      </c>
      <c r="F668" s="2" t="s">
        <v>10393</v>
      </c>
      <c r="G668" s="2" t="s">
        <v>12</v>
      </c>
      <c r="H668" s="2" t="s">
        <v>10</v>
      </c>
      <c r="I668" s="2" t="s">
        <v>10394</v>
      </c>
      <c r="J668" s="2" t="s">
        <v>14</v>
      </c>
      <c r="K668" s="2" t="s">
        <v>10</v>
      </c>
      <c r="L668" s="2" t="s">
        <v>10395</v>
      </c>
      <c r="Q668" s="3">
        <v>61</v>
      </c>
      <c r="R668">
        <f t="shared" si="30"/>
        <v>2.5200209617614702</v>
      </c>
      <c r="S668">
        <f t="shared" si="31"/>
        <v>4.4412693977355904</v>
      </c>
      <c r="T668">
        <f t="shared" si="32"/>
        <v>-4.0473508834838796</v>
      </c>
    </row>
    <row r="669" spans="2:20" x14ac:dyDescent="0.45">
      <c r="B669" s="2" t="s">
        <v>7</v>
      </c>
      <c r="C669" s="2" t="s">
        <v>256</v>
      </c>
      <c r="D669" s="2" t="s">
        <v>9</v>
      </c>
      <c r="E669" s="2" t="s">
        <v>10</v>
      </c>
      <c r="F669" s="2" t="s">
        <v>10396</v>
      </c>
      <c r="G669" s="2" t="s">
        <v>12</v>
      </c>
      <c r="H669" s="2" t="s">
        <v>10</v>
      </c>
      <c r="I669" s="2" t="s">
        <v>10397</v>
      </c>
      <c r="J669" s="2" t="s">
        <v>14</v>
      </c>
      <c r="K669" s="2" t="s">
        <v>10</v>
      </c>
      <c r="L669" s="2" t="s">
        <v>10398</v>
      </c>
      <c r="Q669" s="3">
        <v>62</v>
      </c>
      <c r="R669">
        <f t="shared" si="30"/>
        <v>2.84522032737731</v>
      </c>
      <c r="S669">
        <f t="shared" si="31"/>
        <v>4.6045360565185502</v>
      </c>
      <c r="T669">
        <f t="shared" si="32"/>
        <v>-4.0949215888976997</v>
      </c>
    </row>
    <row r="670" spans="2:20" x14ac:dyDescent="0.45">
      <c r="B670" s="2" t="s">
        <v>7</v>
      </c>
      <c r="C670" s="2" t="s">
        <v>260</v>
      </c>
      <c r="D670" s="2" t="s">
        <v>9</v>
      </c>
      <c r="E670" s="2" t="s">
        <v>10</v>
      </c>
      <c r="F670" s="2" t="s">
        <v>10399</v>
      </c>
      <c r="G670" s="2" t="s">
        <v>12</v>
      </c>
      <c r="H670" s="2" t="s">
        <v>10</v>
      </c>
      <c r="I670" s="2" t="s">
        <v>10400</v>
      </c>
      <c r="J670" s="2" t="s">
        <v>14</v>
      </c>
      <c r="K670" s="2" t="s">
        <v>10</v>
      </c>
      <c r="L670" s="2" t="s">
        <v>10401</v>
      </c>
      <c r="Q670" s="3">
        <v>63</v>
      </c>
      <c r="R670">
        <f t="shared" si="30"/>
        <v>2.6768529415130602</v>
      </c>
      <c r="S670">
        <f t="shared" si="31"/>
        <v>4.5340223312377903</v>
      </c>
      <c r="T670">
        <f t="shared" si="32"/>
        <v>-4.09659624099731</v>
      </c>
    </row>
    <row r="671" spans="2:20" x14ac:dyDescent="0.45">
      <c r="B671" s="2" t="s">
        <v>7</v>
      </c>
      <c r="C671" s="2" t="s">
        <v>264</v>
      </c>
      <c r="D671" s="2" t="s">
        <v>9</v>
      </c>
      <c r="E671" s="2" t="s">
        <v>10</v>
      </c>
      <c r="F671" s="2" t="s">
        <v>10402</v>
      </c>
      <c r="G671" s="2" t="s">
        <v>12</v>
      </c>
      <c r="H671" s="2" t="s">
        <v>10</v>
      </c>
      <c r="I671" s="2" t="s">
        <v>10403</v>
      </c>
      <c r="J671" s="2" t="s">
        <v>14</v>
      </c>
      <c r="K671" s="2" t="s">
        <v>10</v>
      </c>
      <c r="L671" s="2" t="s">
        <v>10404</v>
      </c>
      <c r="Q671" s="3">
        <v>64</v>
      </c>
      <c r="R671">
        <f t="shared" si="30"/>
        <v>2.2539172172546298</v>
      </c>
      <c r="S671">
        <f t="shared" si="31"/>
        <v>4.4495091438293404</v>
      </c>
      <c r="T671">
        <f t="shared" si="32"/>
        <v>-4.2429394721984801</v>
      </c>
    </row>
    <row r="672" spans="2:20" x14ac:dyDescent="0.45">
      <c r="B672" s="2" t="s">
        <v>7</v>
      </c>
      <c r="C672" s="2" t="s">
        <v>268</v>
      </c>
      <c r="D672" s="2" t="s">
        <v>9</v>
      </c>
      <c r="E672" s="2" t="s">
        <v>10</v>
      </c>
      <c r="F672" s="2" t="s">
        <v>10405</v>
      </c>
      <c r="G672" s="2" t="s">
        <v>12</v>
      </c>
      <c r="H672" s="2" t="s">
        <v>10</v>
      </c>
      <c r="I672" s="2" t="s">
        <v>10406</v>
      </c>
      <c r="J672" s="2" t="s">
        <v>14</v>
      </c>
      <c r="K672" s="2" t="s">
        <v>10</v>
      </c>
      <c r="L672" s="2" t="s">
        <v>10407</v>
      </c>
      <c r="Q672" s="3">
        <v>65</v>
      </c>
      <c r="R672">
        <f t="shared" si="30"/>
        <v>2.6816434860229399</v>
      </c>
      <c r="S672">
        <f t="shared" si="31"/>
        <v>4.3692164421081499</v>
      </c>
      <c r="T672">
        <f t="shared" si="32"/>
        <v>-4.2879056930541903</v>
      </c>
    </row>
    <row r="673" spans="2:20" x14ac:dyDescent="0.45">
      <c r="B673" s="2" t="s">
        <v>7</v>
      </c>
      <c r="C673" s="2" t="s">
        <v>272</v>
      </c>
      <c r="D673" s="2" t="s">
        <v>9</v>
      </c>
      <c r="E673" s="2" t="s">
        <v>10</v>
      </c>
      <c r="F673" s="2" t="s">
        <v>10408</v>
      </c>
      <c r="G673" s="2" t="s">
        <v>12</v>
      </c>
      <c r="H673" s="2" t="s">
        <v>10</v>
      </c>
      <c r="I673" s="2" t="s">
        <v>10409</v>
      </c>
      <c r="J673" s="2" t="s">
        <v>14</v>
      </c>
      <c r="K673" s="2" t="s">
        <v>10</v>
      </c>
      <c r="L673" s="2" t="s">
        <v>10410</v>
      </c>
      <c r="Q673" s="3">
        <v>66</v>
      </c>
      <c r="R673">
        <f t="shared" ref="R673:R736" si="33">VALUE(SUBSTITUTE(F673,"]",""))</f>
        <v>2.5206720829010001</v>
      </c>
      <c r="S673">
        <f t="shared" ref="S673:S736" si="34">VALUE(SUBSTITUTE(I673,"]",""))</f>
        <v>4.3934354782104403</v>
      </c>
      <c r="T673">
        <f t="shared" ref="T673:T736" si="35">VALUE(SUBSTITUTE(L673,"]",""))</f>
        <v>-4.3425230979919398</v>
      </c>
    </row>
    <row r="674" spans="2:20" x14ac:dyDescent="0.45">
      <c r="B674" s="2" t="s">
        <v>7</v>
      </c>
      <c r="C674" s="2" t="s">
        <v>276</v>
      </c>
      <c r="D674" s="2" t="s">
        <v>9</v>
      </c>
      <c r="E674" s="2" t="s">
        <v>10</v>
      </c>
      <c r="F674" s="2" t="s">
        <v>10411</v>
      </c>
      <c r="G674" s="2" t="s">
        <v>12</v>
      </c>
      <c r="H674" s="2" t="s">
        <v>10</v>
      </c>
      <c r="I674" s="2" t="s">
        <v>10412</v>
      </c>
      <c r="J674" s="2" t="s">
        <v>14</v>
      </c>
      <c r="K674" s="2" t="s">
        <v>10</v>
      </c>
      <c r="L674" s="2" t="s">
        <v>10413</v>
      </c>
      <c r="Q674" s="3">
        <v>67</v>
      </c>
      <c r="R674">
        <f t="shared" si="33"/>
        <v>2.2939050197601301</v>
      </c>
      <c r="S674">
        <f t="shared" si="34"/>
        <v>4.3429884910583496</v>
      </c>
      <c r="T674">
        <f t="shared" si="35"/>
        <v>-4.6043410301208496</v>
      </c>
    </row>
    <row r="675" spans="2:20" x14ac:dyDescent="0.45">
      <c r="B675" s="2" t="s">
        <v>7</v>
      </c>
      <c r="C675" s="2" t="s">
        <v>280</v>
      </c>
      <c r="D675" s="2" t="s">
        <v>9</v>
      </c>
      <c r="E675" s="2" t="s">
        <v>10</v>
      </c>
      <c r="F675" s="2" t="s">
        <v>10414</v>
      </c>
      <c r="G675" s="2" t="s">
        <v>12</v>
      </c>
      <c r="H675" s="2" t="s">
        <v>10</v>
      </c>
      <c r="I675" s="2" t="s">
        <v>10415</v>
      </c>
      <c r="J675" s="2" t="s">
        <v>14</v>
      </c>
      <c r="K675" s="2" t="s">
        <v>10</v>
      </c>
      <c r="L675" s="2" t="s">
        <v>10416</v>
      </c>
      <c r="Q675" s="3">
        <v>68</v>
      </c>
      <c r="R675">
        <f t="shared" si="33"/>
        <v>2.2728953361511199</v>
      </c>
      <c r="S675">
        <f t="shared" si="34"/>
        <v>4.3236017227172798</v>
      </c>
      <c r="T675">
        <f t="shared" si="35"/>
        <v>-4.6260323524475098</v>
      </c>
    </row>
    <row r="676" spans="2:20" x14ac:dyDescent="0.45">
      <c r="B676" s="2" t="s">
        <v>7</v>
      </c>
      <c r="C676" s="2" t="s">
        <v>284</v>
      </c>
      <c r="D676" s="2" t="s">
        <v>9</v>
      </c>
      <c r="E676" s="2" t="s">
        <v>10</v>
      </c>
      <c r="F676" s="2" t="s">
        <v>10417</v>
      </c>
      <c r="G676" s="2" t="s">
        <v>12</v>
      </c>
      <c r="H676" s="2" t="s">
        <v>10</v>
      </c>
      <c r="I676" s="2" t="s">
        <v>10418</v>
      </c>
      <c r="J676" s="2" t="s">
        <v>14</v>
      </c>
      <c r="K676" s="2" t="s">
        <v>10</v>
      </c>
      <c r="L676" s="2" t="s">
        <v>10419</v>
      </c>
      <c r="Q676" s="3">
        <v>69</v>
      </c>
      <c r="R676">
        <f t="shared" si="33"/>
        <v>2.22753882408142</v>
      </c>
      <c r="S676">
        <f t="shared" si="34"/>
        <v>4.1380376815795898</v>
      </c>
      <c r="T676">
        <f t="shared" si="35"/>
        <v>-4.4341683387756303</v>
      </c>
    </row>
    <row r="677" spans="2:20" x14ac:dyDescent="0.45">
      <c r="B677" s="2" t="s">
        <v>7</v>
      </c>
      <c r="C677" s="2" t="s">
        <v>288</v>
      </c>
      <c r="D677" s="2" t="s">
        <v>9</v>
      </c>
      <c r="E677" s="2" t="s">
        <v>10</v>
      </c>
      <c r="F677" s="2" t="s">
        <v>10420</v>
      </c>
      <c r="G677" s="2" t="s">
        <v>12</v>
      </c>
      <c r="H677" s="2" t="s">
        <v>10</v>
      </c>
      <c r="I677" s="2" t="s">
        <v>10421</v>
      </c>
      <c r="J677" s="2" t="s">
        <v>14</v>
      </c>
      <c r="K677" s="2" t="s">
        <v>10</v>
      </c>
      <c r="L677" s="2" t="s">
        <v>10422</v>
      </c>
      <c r="Q677" s="3">
        <v>70</v>
      </c>
      <c r="R677">
        <f t="shared" si="33"/>
        <v>2.5874326229095401</v>
      </c>
      <c r="S677">
        <f t="shared" si="34"/>
        <v>4.2818269729614196</v>
      </c>
      <c r="T677">
        <f t="shared" si="35"/>
        <v>-4.7946934700012198</v>
      </c>
    </row>
    <row r="678" spans="2:20" x14ac:dyDescent="0.45">
      <c r="B678" s="2" t="s">
        <v>7</v>
      </c>
      <c r="C678" s="2" t="s">
        <v>292</v>
      </c>
      <c r="D678" s="2" t="s">
        <v>9</v>
      </c>
      <c r="E678" s="2" t="s">
        <v>10</v>
      </c>
      <c r="F678" s="2" t="s">
        <v>10423</v>
      </c>
      <c r="G678" s="2" t="s">
        <v>12</v>
      </c>
      <c r="H678" s="2" t="s">
        <v>10</v>
      </c>
      <c r="I678" s="2" t="s">
        <v>10424</v>
      </c>
      <c r="J678" s="2" t="s">
        <v>14</v>
      </c>
      <c r="K678" s="2" t="s">
        <v>10</v>
      </c>
      <c r="L678" s="2" t="s">
        <v>10425</v>
      </c>
      <c r="Q678" s="3">
        <v>71</v>
      </c>
      <c r="R678">
        <f t="shared" si="33"/>
        <v>2.4408001899719198</v>
      </c>
      <c r="S678">
        <f t="shared" si="34"/>
        <v>3.9188714027404701</v>
      </c>
      <c r="T678">
        <f t="shared" si="35"/>
        <v>-4.8008165359496999</v>
      </c>
    </row>
    <row r="679" spans="2:20" x14ac:dyDescent="0.45">
      <c r="B679" s="2" t="s">
        <v>7</v>
      </c>
      <c r="C679" s="2" t="s">
        <v>296</v>
      </c>
      <c r="D679" s="2" t="s">
        <v>9</v>
      </c>
      <c r="E679" s="2" t="s">
        <v>10</v>
      </c>
      <c r="F679" s="2" t="s">
        <v>10426</v>
      </c>
      <c r="G679" s="2" t="s">
        <v>12</v>
      </c>
      <c r="H679" s="2" t="s">
        <v>10</v>
      </c>
      <c r="I679" s="2" t="s">
        <v>10427</v>
      </c>
      <c r="J679" s="2" t="s">
        <v>14</v>
      </c>
      <c r="K679" s="2" t="s">
        <v>10</v>
      </c>
      <c r="L679" s="2" t="s">
        <v>10428</v>
      </c>
      <c r="Q679" s="3">
        <v>72</v>
      </c>
      <c r="R679">
        <f t="shared" si="33"/>
        <v>2.1435465812683101</v>
      </c>
      <c r="S679">
        <f t="shared" si="34"/>
        <v>4.1522684097290004</v>
      </c>
      <c r="T679">
        <f t="shared" si="35"/>
        <v>-4.8218226432800204</v>
      </c>
    </row>
    <row r="680" spans="2:20" x14ac:dyDescent="0.45">
      <c r="B680" s="2" t="s">
        <v>7</v>
      </c>
      <c r="C680" s="2" t="s">
        <v>300</v>
      </c>
      <c r="D680" s="2" t="s">
        <v>9</v>
      </c>
      <c r="E680" s="2" t="s">
        <v>10</v>
      </c>
      <c r="F680" s="2" t="s">
        <v>10429</v>
      </c>
      <c r="G680" s="2" t="s">
        <v>12</v>
      </c>
      <c r="H680" s="2" t="s">
        <v>10</v>
      </c>
      <c r="I680" s="2" t="s">
        <v>10430</v>
      </c>
      <c r="J680" s="2" t="s">
        <v>14</v>
      </c>
      <c r="K680" s="2" t="s">
        <v>10</v>
      </c>
      <c r="L680" s="2" t="s">
        <v>10431</v>
      </c>
      <c r="Q680" s="3">
        <v>73</v>
      </c>
      <c r="R680">
        <f t="shared" si="33"/>
        <v>2.2471427917480402</v>
      </c>
      <c r="S680">
        <f t="shared" si="34"/>
        <v>3.9704732894897399</v>
      </c>
      <c r="T680">
        <f t="shared" si="35"/>
        <v>-4.9019145965576101</v>
      </c>
    </row>
    <row r="681" spans="2:20" x14ac:dyDescent="0.45">
      <c r="B681" s="2" t="s">
        <v>7</v>
      </c>
      <c r="C681" s="2" t="s">
        <v>304</v>
      </c>
      <c r="D681" s="2" t="s">
        <v>9</v>
      </c>
      <c r="E681" s="2" t="s">
        <v>10</v>
      </c>
      <c r="F681" s="2" t="s">
        <v>10432</v>
      </c>
      <c r="G681" s="2" t="s">
        <v>12</v>
      </c>
      <c r="H681" s="2" t="s">
        <v>10</v>
      </c>
      <c r="I681" s="2" t="s">
        <v>10433</v>
      </c>
      <c r="J681" s="2" t="s">
        <v>14</v>
      </c>
      <c r="K681" s="2" t="s">
        <v>10</v>
      </c>
      <c r="L681" s="2" t="s">
        <v>10434</v>
      </c>
      <c r="Q681" s="3">
        <v>74</v>
      </c>
      <c r="R681">
        <f t="shared" si="33"/>
        <v>2.0622885227203298</v>
      </c>
      <c r="S681">
        <f t="shared" si="34"/>
        <v>3.56265091896057</v>
      </c>
      <c r="T681">
        <f t="shared" si="35"/>
        <v>-5.0734376907348597</v>
      </c>
    </row>
    <row r="682" spans="2:20" x14ac:dyDescent="0.45">
      <c r="B682" s="2" t="s">
        <v>7</v>
      </c>
      <c r="C682" s="2" t="s">
        <v>308</v>
      </c>
      <c r="D682" s="2" t="s">
        <v>9</v>
      </c>
      <c r="E682" s="2" t="s">
        <v>10</v>
      </c>
      <c r="F682" s="2" t="s">
        <v>10435</v>
      </c>
      <c r="G682" s="2" t="s">
        <v>12</v>
      </c>
      <c r="H682" s="2" t="s">
        <v>10</v>
      </c>
      <c r="I682" s="2" t="s">
        <v>10436</v>
      </c>
      <c r="J682" s="2" t="s">
        <v>14</v>
      </c>
      <c r="K682" s="2" t="s">
        <v>10</v>
      </c>
      <c r="L682" s="2" t="s">
        <v>10437</v>
      </c>
      <c r="Q682" s="3">
        <v>75</v>
      </c>
      <c r="R682">
        <f t="shared" si="33"/>
        <v>2.2413811683654701</v>
      </c>
      <c r="S682">
        <f t="shared" si="34"/>
        <v>3.8032548427581698</v>
      </c>
      <c r="T682">
        <f t="shared" si="35"/>
        <v>-5.0404543876647896</v>
      </c>
    </row>
    <row r="683" spans="2:20" x14ac:dyDescent="0.45">
      <c r="B683" s="2" t="s">
        <v>7</v>
      </c>
      <c r="C683" s="2" t="s">
        <v>312</v>
      </c>
      <c r="D683" s="2" t="s">
        <v>9</v>
      </c>
      <c r="E683" s="2" t="s">
        <v>10</v>
      </c>
      <c r="F683" s="2" t="s">
        <v>10438</v>
      </c>
      <c r="G683" s="2" t="s">
        <v>12</v>
      </c>
      <c r="H683" s="2" t="s">
        <v>10</v>
      </c>
      <c r="I683" s="2" t="s">
        <v>10439</v>
      </c>
      <c r="J683" s="2" t="s">
        <v>14</v>
      </c>
      <c r="K683" s="2" t="s">
        <v>10</v>
      </c>
      <c r="L683" s="2" t="s">
        <v>10440</v>
      </c>
      <c r="Q683" s="3">
        <v>76</v>
      </c>
      <c r="R683">
        <f t="shared" si="33"/>
        <v>2.1184780597686701</v>
      </c>
      <c r="S683">
        <f t="shared" si="34"/>
        <v>3.67906618118286</v>
      </c>
      <c r="T683">
        <f t="shared" si="35"/>
        <v>-5.0113644599914497</v>
      </c>
    </row>
    <row r="684" spans="2:20" x14ac:dyDescent="0.45">
      <c r="B684" s="2" t="s">
        <v>7</v>
      </c>
      <c r="C684" s="2" t="s">
        <v>316</v>
      </c>
      <c r="D684" s="2" t="s">
        <v>9</v>
      </c>
      <c r="E684" s="2" t="s">
        <v>10</v>
      </c>
      <c r="F684" s="2" t="s">
        <v>10441</v>
      </c>
      <c r="G684" s="2" t="s">
        <v>12</v>
      </c>
      <c r="H684" s="2" t="s">
        <v>10</v>
      </c>
      <c r="I684" s="2" t="s">
        <v>10442</v>
      </c>
      <c r="J684" s="2" t="s">
        <v>14</v>
      </c>
      <c r="K684" s="2" t="s">
        <v>10</v>
      </c>
      <c r="L684" s="2" t="s">
        <v>10443</v>
      </c>
      <c r="Q684" s="3">
        <v>77</v>
      </c>
      <c r="R684">
        <f t="shared" si="33"/>
        <v>2.1570448875427202</v>
      </c>
      <c r="S684">
        <f t="shared" si="34"/>
        <v>3.8036973476409899</v>
      </c>
      <c r="T684">
        <f t="shared" si="35"/>
        <v>-5.20165920257568</v>
      </c>
    </row>
    <row r="685" spans="2:20" x14ac:dyDescent="0.45">
      <c r="B685" s="2" t="s">
        <v>7</v>
      </c>
      <c r="C685" s="2" t="s">
        <v>320</v>
      </c>
      <c r="D685" s="2" t="s">
        <v>9</v>
      </c>
      <c r="E685" s="2" t="s">
        <v>10</v>
      </c>
      <c r="F685" s="2" t="s">
        <v>10444</v>
      </c>
      <c r="G685" s="2" t="s">
        <v>12</v>
      </c>
      <c r="H685" s="2" t="s">
        <v>10</v>
      </c>
      <c r="I685" s="2" t="s">
        <v>10445</v>
      </c>
      <c r="J685" s="2" t="s">
        <v>14</v>
      </c>
      <c r="K685" s="2" t="s">
        <v>10</v>
      </c>
      <c r="L685" s="2" t="s">
        <v>10446</v>
      </c>
      <c r="Q685" s="3">
        <v>78</v>
      </c>
      <c r="R685">
        <f t="shared" si="33"/>
        <v>2.0858075618743799</v>
      </c>
      <c r="S685">
        <f t="shared" si="34"/>
        <v>3.5805294513702299</v>
      </c>
      <c r="T685">
        <f t="shared" si="35"/>
        <v>-5.2893738746643004</v>
      </c>
    </row>
    <row r="686" spans="2:20" x14ac:dyDescent="0.45">
      <c r="B686" s="2" t="s">
        <v>7</v>
      </c>
      <c r="C686" s="2" t="s">
        <v>324</v>
      </c>
      <c r="D686" s="2" t="s">
        <v>9</v>
      </c>
      <c r="E686" s="2" t="s">
        <v>10</v>
      </c>
      <c r="F686" s="2" t="s">
        <v>10447</v>
      </c>
      <c r="G686" s="2" t="s">
        <v>12</v>
      </c>
      <c r="H686" s="2" t="s">
        <v>10</v>
      </c>
      <c r="I686" s="2" t="s">
        <v>10448</v>
      </c>
      <c r="J686" s="2" t="s">
        <v>14</v>
      </c>
      <c r="K686" s="2" t="s">
        <v>10</v>
      </c>
      <c r="L686" s="2" t="s">
        <v>10449</v>
      </c>
      <c r="Q686" s="3">
        <v>79</v>
      </c>
      <c r="R686">
        <f t="shared" si="33"/>
        <v>2.0548887252807599</v>
      </c>
      <c r="S686">
        <f t="shared" si="34"/>
        <v>3.93503594398498</v>
      </c>
      <c r="T686">
        <f t="shared" si="35"/>
        <v>-5.3625617027282697</v>
      </c>
    </row>
    <row r="687" spans="2:20" x14ac:dyDescent="0.45">
      <c r="B687" s="2" t="s">
        <v>7</v>
      </c>
      <c r="C687" s="2" t="s">
        <v>328</v>
      </c>
      <c r="D687" s="2" t="s">
        <v>9</v>
      </c>
      <c r="E687" s="2" t="s">
        <v>10</v>
      </c>
      <c r="F687" s="2" t="s">
        <v>10450</v>
      </c>
      <c r="G687" s="2" t="s">
        <v>12</v>
      </c>
      <c r="H687" s="2" t="s">
        <v>10</v>
      </c>
      <c r="I687" s="2" t="s">
        <v>10451</v>
      </c>
      <c r="J687" s="2" t="s">
        <v>14</v>
      </c>
      <c r="K687" s="2" t="s">
        <v>10</v>
      </c>
      <c r="L687" s="2" t="s">
        <v>10452</v>
      </c>
      <c r="Q687" s="3">
        <v>80</v>
      </c>
      <c r="R687">
        <f t="shared" si="33"/>
        <v>2.2784440517425502</v>
      </c>
      <c r="S687">
        <f t="shared" si="34"/>
        <v>3.5235931873321502</v>
      </c>
      <c r="T687">
        <f t="shared" si="35"/>
        <v>-5.5919952392578098</v>
      </c>
    </row>
    <row r="688" spans="2:20" x14ac:dyDescent="0.45">
      <c r="B688" s="2" t="s">
        <v>7</v>
      </c>
      <c r="C688" s="2" t="s">
        <v>332</v>
      </c>
      <c r="D688" s="2" t="s">
        <v>9</v>
      </c>
      <c r="E688" s="2" t="s">
        <v>10</v>
      </c>
      <c r="F688" s="2" t="s">
        <v>10453</v>
      </c>
      <c r="G688" s="2" t="s">
        <v>12</v>
      </c>
      <c r="H688" s="2" t="s">
        <v>10</v>
      </c>
      <c r="I688" s="2" t="s">
        <v>10454</v>
      </c>
      <c r="J688" s="2" t="s">
        <v>14</v>
      </c>
      <c r="K688" s="2" t="s">
        <v>10</v>
      </c>
      <c r="L688" s="2" t="s">
        <v>10455</v>
      </c>
      <c r="Q688" s="3">
        <v>81</v>
      </c>
      <c r="R688">
        <f t="shared" si="33"/>
        <v>2.0930430889129599</v>
      </c>
      <c r="S688">
        <f t="shared" si="34"/>
        <v>3.4721941947936998</v>
      </c>
      <c r="T688">
        <f t="shared" si="35"/>
        <v>-5.7889814376831001</v>
      </c>
    </row>
    <row r="689" spans="2:20" x14ac:dyDescent="0.45">
      <c r="B689" s="2" t="s">
        <v>7</v>
      </c>
      <c r="C689" s="2" t="s">
        <v>336</v>
      </c>
      <c r="D689" s="2" t="s">
        <v>9</v>
      </c>
      <c r="E689" s="2" t="s">
        <v>10</v>
      </c>
      <c r="F689" s="2" t="s">
        <v>10456</v>
      </c>
      <c r="G689" s="2" t="s">
        <v>12</v>
      </c>
      <c r="H689" s="2" t="s">
        <v>10</v>
      </c>
      <c r="I689" s="2" t="s">
        <v>10457</v>
      </c>
      <c r="J689" s="2" t="s">
        <v>14</v>
      </c>
      <c r="K689" s="2" t="s">
        <v>10</v>
      </c>
      <c r="L689" s="2" t="s">
        <v>10458</v>
      </c>
      <c r="Q689" s="3">
        <v>82</v>
      </c>
      <c r="R689">
        <f t="shared" si="33"/>
        <v>1.9313452243804901</v>
      </c>
      <c r="S689">
        <f t="shared" si="34"/>
        <v>3.5685029029846098</v>
      </c>
      <c r="T689">
        <f t="shared" si="35"/>
        <v>-5.6483745574951101</v>
      </c>
    </row>
    <row r="690" spans="2:20" x14ac:dyDescent="0.45">
      <c r="B690" s="2" t="s">
        <v>7</v>
      </c>
      <c r="C690" s="2" t="s">
        <v>340</v>
      </c>
      <c r="D690" s="2" t="s">
        <v>9</v>
      </c>
      <c r="E690" s="2" t="s">
        <v>10</v>
      </c>
      <c r="F690" s="2" t="s">
        <v>10459</v>
      </c>
      <c r="G690" s="2" t="s">
        <v>12</v>
      </c>
      <c r="H690" s="2" t="s">
        <v>10</v>
      </c>
      <c r="I690" s="2" t="s">
        <v>10460</v>
      </c>
      <c r="J690" s="2" t="s">
        <v>14</v>
      </c>
      <c r="K690" s="2" t="s">
        <v>10</v>
      </c>
      <c r="L690" s="2" t="s">
        <v>10461</v>
      </c>
      <c r="Q690" s="3">
        <v>83</v>
      </c>
      <c r="R690">
        <f t="shared" si="33"/>
        <v>2.06767582893371</v>
      </c>
      <c r="S690">
        <f t="shared" si="34"/>
        <v>3.6558251380920401</v>
      </c>
      <c r="T690">
        <f t="shared" si="35"/>
        <v>-5.8164930343627903</v>
      </c>
    </row>
    <row r="691" spans="2:20" x14ac:dyDescent="0.45">
      <c r="B691" s="2" t="s">
        <v>7</v>
      </c>
      <c r="C691" s="2" t="s">
        <v>344</v>
      </c>
      <c r="D691" s="2" t="s">
        <v>9</v>
      </c>
      <c r="E691" s="2" t="s">
        <v>10</v>
      </c>
      <c r="F691" s="2" t="s">
        <v>10462</v>
      </c>
      <c r="G691" s="2" t="s">
        <v>12</v>
      </c>
      <c r="H691" s="2" t="s">
        <v>10</v>
      </c>
      <c r="I691" s="2" t="s">
        <v>10463</v>
      </c>
      <c r="J691" s="2" t="s">
        <v>14</v>
      </c>
      <c r="K691" s="2" t="s">
        <v>10</v>
      </c>
      <c r="L691" s="2" t="s">
        <v>10464</v>
      </c>
      <c r="Q691" s="3">
        <v>84</v>
      </c>
      <c r="R691">
        <f t="shared" si="33"/>
        <v>2.2977552413940399</v>
      </c>
      <c r="S691">
        <f t="shared" si="34"/>
        <v>3.7465078830718901</v>
      </c>
      <c r="T691">
        <f t="shared" si="35"/>
        <v>-5.9111127853393501</v>
      </c>
    </row>
    <row r="692" spans="2:20" x14ac:dyDescent="0.45">
      <c r="B692" s="2" t="s">
        <v>7</v>
      </c>
      <c r="C692" s="2" t="s">
        <v>348</v>
      </c>
      <c r="D692" s="2" t="s">
        <v>9</v>
      </c>
      <c r="E692" s="2" t="s">
        <v>10</v>
      </c>
      <c r="F692" s="2" t="s">
        <v>10465</v>
      </c>
      <c r="G692" s="2" t="s">
        <v>12</v>
      </c>
      <c r="H692" s="2" t="s">
        <v>10</v>
      </c>
      <c r="I692" s="2" t="s">
        <v>10466</v>
      </c>
      <c r="J692" s="2" t="s">
        <v>14</v>
      </c>
      <c r="K692" s="2" t="s">
        <v>10</v>
      </c>
      <c r="L692" s="2" t="s">
        <v>10467</v>
      </c>
      <c r="Q692" s="3">
        <v>85</v>
      </c>
      <c r="R692">
        <f t="shared" si="33"/>
        <v>2.2559607028961102</v>
      </c>
      <c r="S692">
        <f t="shared" si="34"/>
        <v>3.4322395324707</v>
      </c>
      <c r="T692">
        <f t="shared" si="35"/>
        <v>-5.9866733551025302</v>
      </c>
    </row>
    <row r="693" spans="2:20" x14ac:dyDescent="0.45">
      <c r="B693" s="2" t="s">
        <v>7</v>
      </c>
      <c r="C693" s="2" t="s">
        <v>352</v>
      </c>
      <c r="D693" s="2" t="s">
        <v>9</v>
      </c>
      <c r="E693" s="2" t="s">
        <v>10</v>
      </c>
      <c r="F693" s="2" t="s">
        <v>10468</v>
      </c>
      <c r="G693" s="2" t="s">
        <v>12</v>
      </c>
      <c r="H693" s="2" t="s">
        <v>10</v>
      </c>
      <c r="I693" s="2" t="s">
        <v>10469</v>
      </c>
      <c r="J693" s="2" t="s">
        <v>14</v>
      </c>
      <c r="K693" s="2" t="s">
        <v>10</v>
      </c>
      <c r="L693" s="2" t="s">
        <v>10470</v>
      </c>
      <c r="Q693" s="3">
        <v>86</v>
      </c>
      <c r="R693">
        <f t="shared" si="33"/>
        <v>2.1167936325073198</v>
      </c>
      <c r="S693">
        <f t="shared" si="34"/>
        <v>3.6104316711425701</v>
      </c>
      <c r="T693">
        <f t="shared" si="35"/>
        <v>-6.1344237327575604</v>
      </c>
    </row>
    <row r="694" spans="2:20" x14ac:dyDescent="0.45">
      <c r="B694" s="2" t="s">
        <v>7</v>
      </c>
      <c r="C694" s="2" t="s">
        <v>356</v>
      </c>
      <c r="D694" s="2" t="s">
        <v>9</v>
      </c>
      <c r="E694" s="2" t="s">
        <v>10</v>
      </c>
      <c r="F694" s="2" t="s">
        <v>10471</v>
      </c>
      <c r="G694" s="2" t="s">
        <v>12</v>
      </c>
      <c r="H694" s="2" t="s">
        <v>10</v>
      </c>
      <c r="I694" s="2" t="s">
        <v>10472</v>
      </c>
      <c r="J694" s="2" t="s">
        <v>14</v>
      </c>
      <c r="K694" s="2" t="s">
        <v>10</v>
      </c>
      <c r="L694" s="2" t="s">
        <v>10473</v>
      </c>
      <c r="Q694" s="3">
        <v>87</v>
      </c>
      <c r="R694">
        <f t="shared" si="33"/>
        <v>2.2008583545684801</v>
      </c>
      <c r="S694">
        <f t="shared" si="34"/>
        <v>3.57578420639038</v>
      </c>
      <c r="T694">
        <f t="shared" si="35"/>
        <v>-6.1000766754150302</v>
      </c>
    </row>
    <row r="695" spans="2:20" x14ac:dyDescent="0.45">
      <c r="B695" s="2" t="s">
        <v>7</v>
      </c>
      <c r="C695" s="2" t="s">
        <v>360</v>
      </c>
      <c r="D695" s="2" t="s">
        <v>9</v>
      </c>
      <c r="E695" s="2" t="s">
        <v>10</v>
      </c>
      <c r="F695" s="2" t="s">
        <v>10474</v>
      </c>
      <c r="G695" s="2" t="s">
        <v>12</v>
      </c>
      <c r="H695" s="2" t="s">
        <v>10</v>
      </c>
      <c r="I695" s="2" t="s">
        <v>10475</v>
      </c>
      <c r="J695" s="2" t="s">
        <v>14</v>
      </c>
      <c r="K695" s="2" t="s">
        <v>10</v>
      </c>
      <c r="L695" s="2" t="s">
        <v>10476</v>
      </c>
      <c r="Q695" s="3">
        <v>88</v>
      </c>
      <c r="R695">
        <f t="shared" si="33"/>
        <v>2.1916317939758301</v>
      </c>
      <c r="S695">
        <f t="shared" si="34"/>
        <v>3.5562832355499201</v>
      </c>
      <c r="T695">
        <f t="shared" si="35"/>
        <v>-6.2873325347900302</v>
      </c>
    </row>
    <row r="696" spans="2:20" x14ac:dyDescent="0.45">
      <c r="B696" s="2" t="s">
        <v>7</v>
      </c>
      <c r="C696" s="2" t="s">
        <v>364</v>
      </c>
      <c r="D696" s="2" t="s">
        <v>9</v>
      </c>
      <c r="E696" s="2" t="s">
        <v>10</v>
      </c>
      <c r="F696" s="2" t="s">
        <v>10477</v>
      </c>
      <c r="G696" s="2" t="s">
        <v>12</v>
      </c>
      <c r="H696" s="2" t="s">
        <v>10</v>
      </c>
      <c r="I696" s="2" t="s">
        <v>10478</v>
      </c>
      <c r="J696" s="2" t="s">
        <v>14</v>
      </c>
      <c r="K696" s="2" t="s">
        <v>10</v>
      </c>
      <c r="L696" s="2" t="s">
        <v>10479</v>
      </c>
      <c r="Q696" s="3">
        <v>89</v>
      </c>
      <c r="R696">
        <f t="shared" si="33"/>
        <v>2.1957676410675</v>
      </c>
      <c r="S696">
        <f t="shared" si="34"/>
        <v>3.34107112884521</v>
      </c>
      <c r="T696">
        <f t="shared" si="35"/>
        <v>-6.4045114517211896</v>
      </c>
    </row>
    <row r="697" spans="2:20" x14ac:dyDescent="0.45">
      <c r="B697" s="2" t="s">
        <v>7</v>
      </c>
      <c r="C697" s="2" t="s">
        <v>368</v>
      </c>
      <c r="D697" s="2" t="s">
        <v>9</v>
      </c>
      <c r="E697" s="2" t="s">
        <v>10</v>
      </c>
      <c r="F697" s="2" t="s">
        <v>10480</v>
      </c>
      <c r="G697" s="2" t="s">
        <v>12</v>
      </c>
      <c r="H697" s="2" t="s">
        <v>10</v>
      </c>
      <c r="I697" s="2" t="s">
        <v>10481</v>
      </c>
      <c r="J697" s="2" t="s">
        <v>14</v>
      </c>
      <c r="K697" s="2" t="s">
        <v>10</v>
      </c>
      <c r="L697" s="2" t="s">
        <v>10482</v>
      </c>
      <c r="Q697" s="3">
        <v>90</v>
      </c>
      <c r="R697">
        <f t="shared" si="33"/>
        <v>2.1835541725158598</v>
      </c>
      <c r="S697">
        <f t="shared" si="34"/>
        <v>3.5283646583557098</v>
      </c>
      <c r="T697">
        <f t="shared" si="35"/>
        <v>-6.34155225753784</v>
      </c>
    </row>
    <row r="698" spans="2:20" x14ac:dyDescent="0.45">
      <c r="B698" s="2" t="s">
        <v>7</v>
      </c>
      <c r="C698" s="2" t="s">
        <v>372</v>
      </c>
      <c r="D698" s="2" t="s">
        <v>9</v>
      </c>
      <c r="E698" s="2" t="s">
        <v>10</v>
      </c>
      <c r="F698" s="2" t="s">
        <v>10483</v>
      </c>
      <c r="G698" s="2" t="s">
        <v>12</v>
      </c>
      <c r="H698" s="2" t="s">
        <v>10</v>
      </c>
      <c r="I698" s="2" t="s">
        <v>10484</v>
      </c>
      <c r="J698" s="2" t="s">
        <v>14</v>
      </c>
      <c r="K698" s="2" t="s">
        <v>10</v>
      </c>
      <c r="L698" s="2" t="s">
        <v>10485</v>
      </c>
      <c r="Q698" s="3">
        <v>91</v>
      </c>
      <c r="R698">
        <f t="shared" si="33"/>
        <v>2.2787754535675</v>
      </c>
      <c r="S698">
        <f t="shared" si="34"/>
        <v>3.2384080886840798</v>
      </c>
      <c r="T698">
        <f t="shared" si="35"/>
        <v>-6.4578871726989702</v>
      </c>
    </row>
    <row r="699" spans="2:20" x14ac:dyDescent="0.45">
      <c r="B699" s="2" t="s">
        <v>7</v>
      </c>
      <c r="C699" s="2" t="s">
        <v>376</v>
      </c>
      <c r="D699" s="2" t="s">
        <v>9</v>
      </c>
      <c r="E699" s="2" t="s">
        <v>10</v>
      </c>
      <c r="F699" s="2" t="s">
        <v>10486</v>
      </c>
      <c r="G699" s="2" t="s">
        <v>12</v>
      </c>
      <c r="H699" s="2" t="s">
        <v>10</v>
      </c>
      <c r="I699" s="2" t="s">
        <v>10487</v>
      </c>
      <c r="J699" s="2" t="s">
        <v>14</v>
      </c>
      <c r="K699" s="2" t="s">
        <v>10</v>
      </c>
      <c r="L699" s="2" t="s">
        <v>10488</v>
      </c>
      <c r="Q699" s="3">
        <v>92</v>
      </c>
      <c r="R699">
        <f t="shared" si="33"/>
        <v>2.2269136905670099</v>
      </c>
      <c r="S699">
        <f t="shared" si="34"/>
        <v>3.4193117618560702</v>
      </c>
      <c r="T699">
        <f t="shared" si="35"/>
        <v>-6.6879739761352504</v>
      </c>
    </row>
    <row r="700" spans="2:20" x14ac:dyDescent="0.45">
      <c r="B700" s="2" t="s">
        <v>7</v>
      </c>
      <c r="C700" s="2" t="s">
        <v>380</v>
      </c>
      <c r="D700" s="2" t="s">
        <v>9</v>
      </c>
      <c r="E700" s="2" t="s">
        <v>10</v>
      </c>
      <c r="F700" s="2" t="s">
        <v>10489</v>
      </c>
      <c r="G700" s="2" t="s">
        <v>12</v>
      </c>
      <c r="H700" s="2" t="s">
        <v>10</v>
      </c>
      <c r="I700" s="2" t="s">
        <v>10490</v>
      </c>
      <c r="J700" s="2" t="s">
        <v>14</v>
      </c>
      <c r="K700" s="2" t="s">
        <v>10</v>
      </c>
      <c r="L700" s="2" t="s">
        <v>10491</v>
      </c>
      <c r="Q700" s="3">
        <v>93</v>
      </c>
      <c r="R700">
        <f t="shared" si="33"/>
        <v>2.1595802307128902</v>
      </c>
      <c r="S700">
        <f t="shared" si="34"/>
        <v>3.4421525001525799</v>
      </c>
      <c r="T700">
        <f t="shared" si="35"/>
        <v>-6.6622433662414497</v>
      </c>
    </row>
    <row r="701" spans="2:20" x14ac:dyDescent="0.45">
      <c r="B701" s="2" t="s">
        <v>7</v>
      </c>
      <c r="C701" s="2" t="s">
        <v>384</v>
      </c>
      <c r="D701" s="2" t="s">
        <v>9</v>
      </c>
      <c r="E701" s="2" t="s">
        <v>10</v>
      </c>
      <c r="F701" s="2" t="s">
        <v>10492</v>
      </c>
      <c r="G701" s="2" t="s">
        <v>12</v>
      </c>
      <c r="H701" s="2" t="s">
        <v>10</v>
      </c>
      <c r="I701" s="2" t="s">
        <v>10493</v>
      </c>
      <c r="J701" s="2" t="s">
        <v>14</v>
      </c>
      <c r="K701" s="2" t="s">
        <v>10</v>
      </c>
      <c r="L701" s="2" t="s">
        <v>10494</v>
      </c>
      <c r="Q701" s="3">
        <v>94</v>
      </c>
      <c r="R701">
        <f t="shared" si="33"/>
        <v>2.14127373695373</v>
      </c>
      <c r="S701">
        <f t="shared" si="34"/>
        <v>3.3519721031188898</v>
      </c>
      <c r="T701">
        <f t="shared" si="35"/>
        <v>-6.8049740791320801</v>
      </c>
    </row>
    <row r="702" spans="2:20" x14ac:dyDescent="0.45">
      <c r="B702" s="2" t="s">
        <v>7</v>
      </c>
      <c r="C702" s="2" t="s">
        <v>388</v>
      </c>
      <c r="D702" s="2" t="s">
        <v>9</v>
      </c>
      <c r="E702" s="2" t="s">
        <v>10</v>
      </c>
      <c r="F702" s="2" t="s">
        <v>10495</v>
      </c>
      <c r="G702" s="2" t="s">
        <v>12</v>
      </c>
      <c r="H702" s="2" t="s">
        <v>10</v>
      </c>
      <c r="I702" s="2" t="s">
        <v>10496</v>
      </c>
      <c r="J702" s="2" t="s">
        <v>14</v>
      </c>
      <c r="K702" s="2" t="s">
        <v>10</v>
      </c>
      <c r="L702" s="2" t="s">
        <v>10497</v>
      </c>
      <c r="Q702" s="3">
        <v>95</v>
      </c>
      <c r="R702">
        <f t="shared" si="33"/>
        <v>2.22031378746032</v>
      </c>
      <c r="S702">
        <f t="shared" si="34"/>
        <v>3.04296398162841</v>
      </c>
      <c r="T702">
        <f t="shared" si="35"/>
        <v>-7.01002740859985</v>
      </c>
    </row>
    <row r="703" spans="2:20" x14ac:dyDescent="0.45">
      <c r="B703" s="2" t="s">
        <v>7</v>
      </c>
      <c r="C703" s="2" t="s">
        <v>392</v>
      </c>
      <c r="D703" s="2" t="s">
        <v>9</v>
      </c>
      <c r="E703" s="2" t="s">
        <v>10</v>
      </c>
      <c r="F703" s="2" t="s">
        <v>10498</v>
      </c>
      <c r="G703" s="2" t="s">
        <v>12</v>
      </c>
      <c r="H703" s="2" t="s">
        <v>10</v>
      </c>
      <c r="I703" s="2" t="s">
        <v>10499</v>
      </c>
      <c r="J703" s="2" t="s">
        <v>14</v>
      </c>
      <c r="K703" s="2" t="s">
        <v>10</v>
      </c>
      <c r="L703" s="2" t="s">
        <v>10500</v>
      </c>
      <c r="Q703" s="3">
        <v>96</v>
      </c>
      <c r="R703">
        <f t="shared" si="33"/>
        <v>2.0620584487914999</v>
      </c>
      <c r="S703">
        <f t="shared" si="34"/>
        <v>3.4524662494659402</v>
      </c>
      <c r="T703">
        <f t="shared" si="35"/>
        <v>-6.9445867538452104</v>
      </c>
    </row>
    <row r="704" spans="2:20" x14ac:dyDescent="0.45">
      <c r="B704" s="2" t="s">
        <v>7</v>
      </c>
      <c r="C704" s="2" t="s">
        <v>396</v>
      </c>
      <c r="D704" s="2" t="s">
        <v>9</v>
      </c>
      <c r="E704" s="2" t="s">
        <v>10</v>
      </c>
      <c r="F704" s="2" t="s">
        <v>10501</v>
      </c>
      <c r="G704" s="2" t="s">
        <v>12</v>
      </c>
      <c r="H704" s="2" t="s">
        <v>10</v>
      </c>
      <c r="I704" s="2" t="s">
        <v>10502</v>
      </c>
      <c r="J704" s="2" t="s">
        <v>14</v>
      </c>
      <c r="K704" s="2" t="s">
        <v>10</v>
      </c>
      <c r="L704" s="2" t="s">
        <v>10503</v>
      </c>
      <c r="Q704" s="3">
        <v>97</v>
      </c>
      <c r="R704">
        <f t="shared" si="33"/>
        <v>2.0116791725158598</v>
      </c>
      <c r="S704">
        <f t="shared" si="34"/>
        <v>3.3216567039489702</v>
      </c>
      <c r="T704">
        <f t="shared" si="35"/>
        <v>-6.9571127891540501</v>
      </c>
    </row>
    <row r="705" spans="2:20" x14ac:dyDescent="0.45">
      <c r="B705" s="2" t="s">
        <v>7</v>
      </c>
      <c r="C705" s="2" t="s">
        <v>400</v>
      </c>
      <c r="D705" s="2" t="s">
        <v>9</v>
      </c>
      <c r="E705" s="2" t="s">
        <v>10</v>
      </c>
      <c r="F705" s="2" t="s">
        <v>10504</v>
      </c>
      <c r="G705" s="2" t="s">
        <v>12</v>
      </c>
      <c r="H705" s="2" t="s">
        <v>10</v>
      </c>
      <c r="I705" s="2" t="s">
        <v>10505</v>
      </c>
      <c r="J705" s="2" t="s">
        <v>14</v>
      </c>
      <c r="K705" s="2" t="s">
        <v>10</v>
      </c>
      <c r="L705" s="2" t="s">
        <v>10506</v>
      </c>
      <c r="Q705" s="3">
        <v>98</v>
      </c>
      <c r="R705">
        <f t="shared" si="33"/>
        <v>1.9829519987106301</v>
      </c>
      <c r="S705">
        <f t="shared" si="34"/>
        <v>2.9996764659881499</v>
      </c>
      <c r="T705">
        <f t="shared" si="35"/>
        <v>-6.9633021354675204</v>
      </c>
    </row>
    <row r="706" spans="2:20" x14ac:dyDescent="0.45">
      <c r="B706" s="2" t="s">
        <v>7</v>
      </c>
      <c r="C706" s="2" t="s">
        <v>404</v>
      </c>
      <c r="D706" s="2" t="s">
        <v>9</v>
      </c>
      <c r="E706" s="2" t="s">
        <v>10</v>
      </c>
      <c r="F706" s="2" t="s">
        <v>10507</v>
      </c>
      <c r="G706" s="2" t="s">
        <v>12</v>
      </c>
      <c r="H706" s="2" t="s">
        <v>10</v>
      </c>
      <c r="I706" s="2" t="s">
        <v>10508</v>
      </c>
      <c r="J706" s="2" t="s">
        <v>14</v>
      </c>
      <c r="K706" s="2" t="s">
        <v>10</v>
      </c>
      <c r="L706" s="2" t="s">
        <v>10509</v>
      </c>
      <c r="Q706" s="3">
        <v>99</v>
      </c>
      <c r="R706">
        <f t="shared" si="33"/>
        <v>2.0972213745117099</v>
      </c>
      <c r="S706">
        <f t="shared" si="34"/>
        <v>3.1278278827667201</v>
      </c>
      <c r="T706">
        <f t="shared" si="35"/>
        <v>-7.0181198120117099</v>
      </c>
    </row>
    <row r="707" spans="2:20" x14ac:dyDescent="0.45">
      <c r="B707" s="2" t="s">
        <v>7</v>
      </c>
      <c r="C707" s="2" t="s">
        <v>408</v>
      </c>
      <c r="D707" s="2" t="s">
        <v>9</v>
      </c>
      <c r="E707" s="2" t="s">
        <v>10</v>
      </c>
      <c r="F707" s="2" t="s">
        <v>10510</v>
      </c>
      <c r="G707" s="2" t="s">
        <v>12</v>
      </c>
      <c r="H707" s="2" t="s">
        <v>10</v>
      </c>
      <c r="I707" s="2" t="s">
        <v>10511</v>
      </c>
      <c r="J707" s="2" t="s">
        <v>14</v>
      </c>
      <c r="K707" s="2" t="s">
        <v>10</v>
      </c>
      <c r="L707" s="2" t="s">
        <v>10512</v>
      </c>
      <c r="Q707" s="3">
        <v>100</v>
      </c>
      <c r="R707">
        <f t="shared" si="33"/>
        <v>2.03157138824462</v>
      </c>
      <c r="S707">
        <f t="shared" si="34"/>
        <v>3.1514821052551198</v>
      </c>
      <c r="T707">
        <f t="shared" si="35"/>
        <v>-7.0512661933898899</v>
      </c>
    </row>
    <row r="708" spans="2:20" x14ac:dyDescent="0.45">
      <c r="B708" s="2" t="s">
        <v>7</v>
      </c>
      <c r="C708" s="2" t="s">
        <v>412</v>
      </c>
      <c r="D708" s="2" t="s">
        <v>9</v>
      </c>
      <c r="E708" s="2" t="s">
        <v>10</v>
      </c>
      <c r="F708" s="2" t="s">
        <v>10513</v>
      </c>
      <c r="G708" s="2" t="s">
        <v>12</v>
      </c>
      <c r="H708" s="2" t="s">
        <v>10</v>
      </c>
      <c r="I708" s="2" t="s">
        <v>10514</v>
      </c>
      <c r="J708" s="2" t="s">
        <v>14</v>
      </c>
      <c r="K708" s="2" t="s">
        <v>10</v>
      </c>
      <c r="L708" s="2" t="s">
        <v>10515</v>
      </c>
      <c r="Q708" s="3">
        <v>101</v>
      </c>
      <c r="R708">
        <f t="shared" si="33"/>
        <v>2.1304469108581499</v>
      </c>
      <c r="S708">
        <f t="shared" si="34"/>
        <v>3.1109874248504599</v>
      </c>
      <c r="T708">
        <f t="shared" si="35"/>
        <v>-7.2381024360656703</v>
      </c>
    </row>
    <row r="709" spans="2:20" x14ac:dyDescent="0.45">
      <c r="B709" s="2" t="s">
        <v>7</v>
      </c>
      <c r="C709" s="2" t="s">
        <v>416</v>
      </c>
      <c r="D709" s="2" t="s">
        <v>9</v>
      </c>
      <c r="E709" s="2" t="s">
        <v>10</v>
      </c>
      <c r="F709" s="2" t="s">
        <v>10516</v>
      </c>
      <c r="G709" s="2" t="s">
        <v>12</v>
      </c>
      <c r="H709" s="2" t="s">
        <v>10</v>
      </c>
      <c r="I709" s="2" t="s">
        <v>10517</v>
      </c>
      <c r="J709" s="2" t="s">
        <v>14</v>
      </c>
      <c r="K709" s="2" t="s">
        <v>10</v>
      </c>
      <c r="L709" s="2" t="s">
        <v>10518</v>
      </c>
      <c r="Q709" s="3">
        <v>102</v>
      </c>
      <c r="R709">
        <f t="shared" si="33"/>
        <v>2.3108665943145699</v>
      </c>
      <c r="S709">
        <f t="shared" si="34"/>
        <v>3.4222009181976301</v>
      </c>
      <c r="T709">
        <f t="shared" si="35"/>
        <v>-7.2623434066772399</v>
      </c>
    </row>
    <row r="710" spans="2:20" x14ac:dyDescent="0.45">
      <c r="B710" s="2" t="s">
        <v>7</v>
      </c>
      <c r="C710" s="2" t="s">
        <v>420</v>
      </c>
      <c r="D710" s="2" t="s">
        <v>9</v>
      </c>
      <c r="E710" s="2" t="s">
        <v>10</v>
      </c>
      <c r="F710" s="2" t="s">
        <v>10519</v>
      </c>
      <c r="G710" s="2" t="s">
        <v>12</v>
      </c>
      <c r="H710" s="2" t="s">
        <v>10</v>
      </c>
      <c r="I710" s="2" t="s">
        <v>10520</v>
      </c>
      <c r="J710" s="2" t="s">
        <v>14</v>
      </c>
      <c r="K710" s="2" t="s">
        <v>10</v>
      </c>
      <c r="L710" s="2" t="s">
        <v>10521</v>
      </c>
      <c r="Q710" s="3">
        <v>103</v>
      </c>
      <c r="R710">
        <f t="shared" si="33"/>
        <v>2.1665849685668901</v>
      </c>
      <c r="S710">
        <f t="shared" si="34"/>
        <v>2.9540622234344398</v>
      </c>
      <c r="T710">
        <f t="shared" si="35"/>
        <v>-7.2305245399475098</v>
      </c>
    </row>
    <row r="711" spans="2:20" x14ac:dyDescent="0.45">
      <c r="B711" s="2" t="s">
        <v>7</v>
      </c>
      <c r="C711" s="2" t="s">
        <v>424</v>
      </c>
      <c r="D711" s="2" t="s">
        <v>9</v>
      </c>
      <c r="E711" s="2" t="s">
        <v>10</v>
      </c>
      <c r="F711" s="2" t="s">
        <v>10522</v>
      </c>
      <c r="G711" s="2" t="s">
        <v>12</v>
      </c>
      <c r="H711" s="2" t="s">
        <v>10</v>
      </c>
      <c r="I711" s="2" t="s">
        <v>10523</v>
      </c>
      <c r="J711" s="2" t="s">
        <v>14</v>
      </c>
      <c r="K711" s="2" t="s">
        <v>10</v>
      </c>
      <c r="L711" s="2" t="s">
        <v>10524</v>
      </c>
      <c r="Q711" s="3">
        <v>104</v>
      </c>
      <c r="R711">
        <f t="shared" si="33"/>
        <v>2.0891520977020201</v>
      </c>
      <c r="S711">
        <f t="shared" si="34"/>
        <v>3.18220043182373</v>
      </c>
      <c r="T711">
        <f t="shared" si="35"/>
        <v>-7.4514684677123997</v>
      </c>
    </row>
    <row r="712" spans="2:20" x14ac:dyDescent="0.45">
      <c r="B712" s="2" t="s">
        <v>7</v>
      </c>
      <c r="C712" s="2" t="s">
        <v>428</v>
      </c>
      <c r="D712" s="2" t="s">
        <v>9</v>
      </c>
      <c r="E712" s="2" t="s">
        <v>10</v>
      </c>
      <c r="F712" s="2" t="s">
        <v>10525</v>
      </c>
      <c r="G712" s="2" t="s">
        <v>12</v>
      </c>
      <c r="H712" s="2" t="s">
        <v>10</v>
      </c>
      <c r="I712" s="2" t="s">
        <v>10526</v>
      </c>
      <c r="J712" s="2" t="s">
        <v>14</v>
      </c>
      <c r="K712" s="2" t="s">
        <v>10</v>
      </c>
      <c r="L712" s="2" t="s">
        <v>10527</v>
      </c>
      <c r="Q712" s="3">
        <v>105</v>
      </c>
      <c r="R712">
        <f t="shared" si="33"/>
        <v>2.13448929786682</v>
      </c>
      <c r="S712">
        <f t="shared" si="34"/>
        <v>3.2031283378600999</v>
      </c>
      <c r="T712">
        <f t="shared" si="35"/>
        <v>-7.5382666587829501</v>
      </c>
    </row>
    <row r="713" spans="2:20" x14ac:dyDescent="0.45">
      <c r="B713" s="2" t="s">
        <v>7</v>
      </c>
      <c r="C713" s="2" t="s">
        <v>432</v>
      </c>
      <c r="D713" s="2" t="s">
        <v>9</v>
      </c>
      <c r="E713" s="2" t="s">
        <v>10</v>
      </c>
      <c r="F713" s="2" t="s">
        <v>10528</v>
      </c>
      <c r="G713" s="2" t="s">
        <v>12</v>
      </c>
      <c r="H713" s="2" t="s">
        <v>10</v>
      </c>
      <c r="I713" s="2" t="s">
        <v>10529</v>
      </c>
      <c r="J713" s="2" t="s">
        <v>14</v>
      </c>
      <c r="K713" s="2" t="s">
        <v>10</v>
      </c>
      <c r="L713" s="2" t="s">
        <v>10530</v>
      </c>
      <c r="Q713" s="3">
        <v>106</v>
      </c>
      <c r="R713">
        <f t="shared" si="33"/>
        <v>2.4132599830627401</v>
      </c>
      <c r="S713">
        <f t="shared" si="34"/>
        <v>2.7872657775878902</v>
      </c>
      <c r="T713">
        <f t="shared" si="35"/>
        <v>-7.4557342529296804</v>
      </c>
    </row>
    <row r="714" spans="2:20" x14ac:dyDescent="0.45">
      <c r="B714" s="2" t="s">
        <v>7</v>
      </c>
      <c r="C714" s="2" t="s">
        <v>436</v>
      </c>
      <c r="D714" s="2" t="s">
        <v>9</v>
      </c>
      <c r="E714" s="2" t="s">
        <v>10</v>
      </c>
      <c r="F714" s="2" t="s">
        <v>10531</v>
      </c>
      <c r="G714" s="2" t="s">
        <v>12</v>
      </c>
      <c r="H714" s="2" t="s">
        <v>10</v>
      </c>
      <c r="I714" s="2" t="s">
        <v>10532</v>
      </c>
      <c r="J714" s="2" t="s">
        <v>14</v>
      </c>
      <c r="K714" s="2" t="s">
        <v>10</v>
      </c>
      <c r="L714" s="2" t="s">
        <v>10533</v>
      </c>
      <c r="Q714" s="3">
        <v>107</v>
      </c>
      <c r="R714">
        <f t="shared" si="33"/>
        <v>2.4299681186675999</v>
      </c>
      <c r="S714">
        <f t="shared" si="34"/>
        <v>2.9227385520935001</v>
      </c>
      <c r="T714">
        <f t="shared" si="35"/>
        <v>-7.3812713623046804</v>
      </c>
    </row>
    <row r="715" spans="2:20" x14ac:dyDescent="0.45">
      <c r="B715" s="2" t="s">
        <v>7</v>
      </c>
      <c r="C715" s="2" t="s">
        <v>440</v>
      </c>
      <c r="D715" s="2" t="s">
        <v>9</v>
      </c>
      <c r="E715" s="2" t="s">
        <v>10</v>
      </c>
      <c r="F715" s="2" t="s">
        <v>10534</v>
      </c>
      <c r="G715" s="2" t="s">
        <v>12</v>
      </c>
      <c r="H715" s="2" t="s">
        <v>10</v>
      </c>
      <c r="I715" s="2" t="s">
        <v>10535</v>
      </c>
      <c r="J715" s="2" t="s">
        <v>14</v>
      </c>
      <c r="K715" s="2" t="s">
        <v>10</v>
      </c>
      <c r="L715" s="2" t="s">
        <v>10536</v>
      </c>
      <c r="Q715" s="3">
        <v>108</v>
      </c>
      <c r="R715">
        <f t="shared" si="33"/>
        <v>2.0623369216918901</v>
      </c>
      <c r="S715">
        <f t="shared" si="34"/>
        <v>3.11217069625854</v>
      </c>
      <c r="T715">
        <f t="shared" si="35"/>
        <v>-7.4312992095947203</v>
      </c>
    </row>
    <row r="716" spans="2:20" x14ac:dyDescent="0.45">
      <c r="B716" s="2" t="s">
        <v>7</v>
      </c>
      <c r="C716" s="2" t="s">
        <v>444</v>
      </c>
      <c r="D716" s="2" t="s">
        <v>9</v>
      </c>
      <c r="E716" s="2" t="s">
        <v>10</v>
      </c>
      <c r="F716" s="2" t="s">
        <v>10537</v>
      </c>
      <c r="G716" s="2" t="s">
        <v>12</v>
      </c>
      <c r="H716" s="2" t="s">
        <v>10</v>
      </c>
      <c r="I716" s="2" t="s">
        <v>10538</v>
      </c>
      <c r="J716" s="2" t="s">
        <v>14</v>
      </c>
      <c r="K716" s="2" t="s">
        <v>10</v>
      </c>
      <c r="L716" s="2" t="s">
        <v>10539</v>
      </c>
      <c r="Q716" s="3">
        <v>109</v>
      </c>
      <c r="R716">
        <f t="shared" si="33"/>
        <v>2.0748126506805402</v>
      </c>
      <c r="S716">
        <f t="shared" si="34"/>
        <v>2.8359344005584699</v>
      </c>
      <c r="T716">
        <f t="shared" si="35"/>
        <v>-7.7353157997131303</v>
      </c>
    </row>
    <row r="717" spans="2:20" x14ac:dyDescent="0.45">
      <c r="B717" s="2" t="s">
        <v>7</v>
      </c>
      <c r="C717" s="2" t="s">
        <v>448</v>
      </c>
      <c r="D717" s="2" t="s">
        <v>9</v>
      </c>
      <c r="E717" s="2" t="s">
        <v>10</v>
      </c>
      <c r="F717" s="2" t="s">
        <v>10540</v>
      </c>
      <c r="G717" s="2" t="s">
        <v>12</v>
      </c>
      <c r="H717" s="2" t="s">
        <v>10</v>
      </c>
      <c r="I717" s="2" t="s">
        <v>10541</v>
      </c>
      <c r="J717" s="2" t="s">
        <v>14</v>
      </c>
      <c r="K717" s="2" t="s">
        <v>10</v>
      </c>
      <c r="L717" s="2" t="s">
        <v>10542</v>
      </c>
      <c r="Q717" s="3">
        <v>110</v>
      </c>
      <c r="R717">
        <f t="shared" si="33"/>
        <v>2.1036448478698699</v>
      </c>
      <c r="S717">
        <f t="shared" si="34"/>
        <v>3.0666224956512398</v>
      </c>
      <c r="T717">
        <f t="shared" si="35"/>
        <v>-7.6494860649108798</v>
      </c>
    </row>
    <row r="718" spans="2:20" x14ac:dyDescent="0.45">
      <c r="B718" s="2" t="s">
        <v>7</v>
      </c>
      <c r="C718" s="2" t="s">
        <v>452</v>
      </c>
      <c r="D718" s="2" t="s">
        <v>9</v>
      </c>
      <c r="E718" s="2" t="s">
        <v>10</v>
      </c>
      <c r="F718" s="2" t="s">
        <v>10543</v>
      </c>
      <c r="G718" s="2" t="s">
        <v>12</v>
      </c>
      <c r="H718" s="2" t="s">
        <v>10</v>
      </c>
      <c r="I718" s="2" t="s">
        <v>10544</v>
      </c>
      <c r="J718" s="2" t="s">
        <v>14</v>
      </c>
      <c r="K718" s="2" t="s">
        <v>10</v>
      </c>
      <c r="L718" s="2" t="s">
        <v>10545</v>
      </c>
      <c r="Q718" s="3">
        <v>111</v>
      </c>
      <c r="R718">
        <f t="shared" si="33"/>
        <v>2.2029776573181099</v>
      </c>
      <c r="S718">
        <f t="shared" si="34"/>
        <v>2.9677848815917902</v>
      </c>
      <c r="T718">
        <f t="shared" si="35"/>
        <v>-7.6850900650024396</v>
      </c>
    </row>
    <row r="719" spans="2:20" x14ac:dyDescent="0.45">
      <c r="B719" s="2" t="s">
        <v>7</v>
      </c>
      <c r="C719" s="2" t="s">
        <v>456</v>
      </c>
      <c r="D719" s="2" t="s">
        <v>9</v>
      </c>
      <c r="E719" s="2" t="s">
        <v>10</v>
      </c>
      <c r="F719" s="2" t="s">
        <v>10546</v>
      </c>
      <c r="G719" s="2" t="s">
        <v>12</v>
      </c>
      <c r="H719" s="2" t="s">
        <v>10</v>
      </c>
      <c r="I719" s="2" t="s">
        <v>10547</v>
      </c>
      <c r="J719" s="2" t="s">
        <v>14</v>
      </c>
      <c r="K719" s="2" t="s">
        <v>10</v>
      </c>
      <c r="L719" s="2" t="s">
        <v>10548</v>
      </c>
      <c r="Q719" s="3">
        <v>112</v>
      </c>
      <c r="R719">
        <f t="shared" si="33"/>
        <v>2.0397665500640798</v>
      </c>
      <c r="S719">
        <f t="shared" si="34"/>
        <v>3.0462677478790199</v>
      </c>
      <c r="T719">
        <f t="shared" si="35"/>
        <v>-7.6283178329467702</v>
      </c>
    </row>
    <row r="720" spans="2:20" x14ac:dyDescent="0.45">
      <c r="B720" s="2" t="s">
        <v>7</v>
      </c>
      <c r="C720" s="2" t="s">
        <v>460</v>
      </c>
      <c r="D720" s="2" t="s">
        <v>9</v>
      </c>
      <c r="E720" s="2" t="s">
        <v>10</v>
      </c>
      <c r="F720" s="2" t="s">
        <v>10549</v>
      </c>
      <c r="G720" s="2" t="s">
        <v>12</v>
      </c>
      <c r="H720" s="2" t="s">
        <v>10</v>
      </c>
      <c r="I720" s="2" t="s">
        <v>10550</v>
      </c>
      <c r="J720" s="2" t="s">
        <v>14</v>
      </c>
      <c r="K720" s="2" t="s">
        <v>10</v>
      </c>
      <c r="L720" s="2" t="s">
        <v>10551</v>
      </c>
      <c r="Q720" s="3">
        <v>113</v>
      </c>
      <c r="R720">
        <f t="shared" si="33"/>
        <v>2.2670538425445499</v>
      </c>
      <c r="S720">
        <f t="shared" si="34"/>
        <v>2.94413757324218</v>
      </c>
      <c r="T720">
        <f t="shared" si="35"/>
        <v>-7.8698186874389604</v>
      </c>
    </row>
    <row r="721" spans="2:20" x14ac:dyDescent="0.45">
      <c r="B721" s="2" t="s">
        <v>7</v>
      </c>
      <c r="C721" s="2" t="s">
        <v>464</v>
      </c>
      <c r="D721" s="2" t="s">
        <v>9</v>
      </c>
      <c r="E721" s="2" t="s">
        <v>10</v>
      </c>
      <c r="F721" s="2" t="s">
        <v>10552</v>
      </c>
      <c r="G721" s="2" t="s">
        <v>12</v>
      </c>
      <c r="H721" s="2" t="s">
        <v>10</v>
      </c>
      <c r="I721" s="2" t="s">
        <v>10553</v>
      </c>
      <c r="J721" s="2" t="s">
        <v>14</v>
      </c>
      <c r="K721" s="2" t="s">
        <v>10</v>
      </c>
      <c r="L721" s="2" t="s">
        <v>10554</v>
      </c>
      <c r="Q721" s="3">
        <v>114</v>
      </c>
      <c r="R721">
        <f t="shared" si="33"/>
        <v>2.0028038024902299</v>
      </c>
      <c r="S721">
        <f t="shared" si="34"/>
        <v>3.07529425621032</v>
      </c>
      <c r="T721">
        <f t="shared" si="35"/>
        <v>-7.8259911537170401</v>
      </c>
    </row>
    <row r="722" spans="2:20" x14ac:dyDescent="0.45">
      <c r="B722" s="2" t="s">
        <v>7</v>
      </c>
      <c r="C722" s="2" t="s">
        <v>468</v>
      </c>
      <c r="D722" s="2" t="s">
        <v>9</v>
      </c>
      <c r="E722" s="2" t="s">
        <v>10</v>
      </c>
      <c r="F722" s="2" t="s">
        <v>10555</v>
      </c>
      <c r="G722" s="2" t="s">
        <v>12</v>
      </c>
      <c r="H722" s="2" t="s">
        <v>10</v>
      </c>
      <c r="I722" s="2" t="s">
        <v>10556</v>
      </c>
      <c r="J722" s="2" t="s">
        <v>14</v>
      </c>
      <c r="K722" s="2" t="s">
        <v>10</v>
      </c>
      <c r="L722" s="2" t="s">
        <v>10557</v>
      </c>
      <c r="Q722" s="3">
        <v>115</v>
      </c>
      <c r="R722">
        <f t="shared" si="33"/>
        <v>2.09634804725646</v>
      </c>
      <c r="S722">
        <f t="shared" si="34"/>
        <v>2.9396185874938898</v>
      </c>
      <c r="T722">
        <f t="shared" si="35"/>
        <v>-7.8931360244750897</v>
      </c>
    </row>
    <row r="723" spans="2:20" x14ac:dyDescent="0.45">
      <c r="B723" s="2" t="s">
        <v>7</v>
      </c>
      <c r="C723" s="2" t="s">
        <v>472</v>
      </c>
      <c r="D723" s="2" t="s">
        <v>9</v>
      </c>
      <c r="E723" s="2" t="s">
        <v>10</v>
      </c>
      <c r="F723" s="2" t="s">
        <v>10558</v>
      </c>
      <c r="G723" s="2" t="s">
        <v>12</v>
      </c>
      <c r="H723" s="2" t="s">
        <v>10</v>
      </c>
      <c r="I723" s="2" t="s">
        <v>10559</v>
      </c>
      <c r="J723" s="2" t="s">
        <v>14</v>
      </c>
      <c r="K723" s="2" t="s">
        <v>10</v>
      </c>
      <c r="L723" s="2" t="s">
        <v>10560</v>
      </c>
      <c r="Q723" s="3">
        <v>116</v>
      </c>
      <c r="R723">
        <f t="shared" si="33"/>
        <v>2.2787771224975502</v>
      </c>
      <c r="S723">
        <f t="shared" si="34"/>
        <v>2.8015556335449201</v>
      </c>
      <c r="T723">
        <f t="shared" si="35"/>
        <v>-8.1122131347656197</v>
      </c>
    </row>
    <row r="724" spans="2:20" x14ac:dyDescent="0.45">
      <c r="B724" s="2" t="s">
        <v>7</v>
      </c>
      <c r="C724" s="2" t="s">
        <v>476</v>
      </c>
      <c r="D724" s="2" t="s">
        <v>9</v>
      </c>
      <c r="E724" s="2" t="s">
        <v>10</v>
      </c>
      <c r="F724" s="2" t="s">
        <v>10561</v>
      </c>
      <c r="G724" s="2" t="s">
        <v>12</v>
      </c>
      <c r="H724" s="2" t="s">
        <v>10</v>
      </c>
      <c r="I724" s="2" t="s">
        <v>10562</v>
      </c>
      <c r="J724" s="2" t="s">
        <v>14</v>
      </c>
      <c r="K724" s="2" t="s">
        <v>10</v>
      </c>
      <c r="L724" s="2" t="s">
        <v>10563</v>
      </c>
      <c r="Q724" s="3">
        <v>117</v>
      </c>
      <c r="R724">
        <f t="shared" si="33"/>
        <v>1.9802322387695299</v>
      </c>
      <c r="S724">
        <f t="shared" si="34"/>
        <v>2.74902987480163</v>
      </c>
      <c r="T724">
        <f t="shared" si="35"/>
        <v>-8.0571126937866193</v>
      </c>
    </row>
    <row r="725" spans="2:20" x14ac:dyDescent="0.45">
      <c r="B725" s="2" t="s">
        <v>7</v>
      </c>
      <c r="C725" s="2" t="s">
        <v>480</v>
      </c>
      <c r="D725" s="2" t="s">
        <v>9</v>
      </c>
      <c r="E725" s="2" t="s">
        <v>10</v>
      </c>
      <c r="F725" s="2" t="s">
        <v>10564</v>
      </c>
      <c r="G725" s="2" t="s">
        <v>12</v>
      </c>
      <c r="H725" s="2" t="s">
        <v>10</v>
      </c>
      <c r="I725" s="2" t="s">
        <v>10565</v>
      </c>
      <c r="J725" s="2" t="s">
        <v>14</v>
      </c>
      <c r="K725" s="2" t="s">
        <v>10</v>
      </c>
      <c r="L725" s="2" t="s">
        <v>10566</v>
      </c>
      <c r="Q725" s="3">
        <v>118</v>
      </c>
      <c r="R725">
        <f t="shared" si="33"/>
        <v>2.21197080612182</v>
      </c>
      <c r="S725">
        <f t="shared" si="34"/>
        <v>2.8386886119842498</v>
      </c>
      <c r="T725">
        <f t="shared" si="35"/>
        <v>-8.2228813171386701</v>
      </c>
    </row>
    <row r="726" spans="2:20" x14ac:dyDescent="0.45">
      <c r="B726" s="2" t="s">
        <v>7</v>
      </c>
      <c r="C726" s="2" t="s">
        <v>484</v>
      </c>
      <c r="D726" s="2" t="s">
        <v>9</v>
      </c>
      <c r="E726" s="2" t="s">
        <v>10</v>
      </c>
      <c r="F726" s="2" t="s">
        <v>10567</v>
      </c>
      <c r="G726" s="2" t="s">
        <v>12</v>
      </c>
      <c r="H726" s="2" t="s">
        <v>10</v>
      </c>
      <c r="I726" s="2" t="s">
        <v>10568</v>
      </c>
      <c r="J726" s="2" t="s">
        <v>14</v>
      </c>
      <c r="K726" s="2" t="s">
        <v>10</v>
      </c>
      <c r="L726" s="2" t="s">
        <v>10569</v>
      </c>
      <c r="Q726" s="3">
        <v>119</v>
      </c>
      <c r="R726">
        <f t="shared" si="33"/>
        <v>1.98726654052734</v>
      </c>
      <c r="S726">
        <f t="shared" si="34"/>
        <v>2.8908054828643799</v>
      </c>
      <c r="T726">
        <f t="shared" si="35"/>
        <v>-8.2699699401855398</v>
      </c>
    </row>
    <row r="727" spans="2:20" x14ac:dyDescent="0.45">
      <c r="B727" s="2" t="s">
        <v>7</v>
      </c>
      <c r="C727" s="2" t="s">
        <v>488</v>
      </c>
      <c r="D727" s="2" t="s">
        <v>9</v>
      </c>
      <c r="E727" s="2" t="s">
        <v>10</v>
      </c>
      <c r="F727" s="2" t="s">
        <v>10570</v>
      </c>
      <c r="G727" s="2" t="s">
        <v>12</v>
      </c>
      <c r="H727" s="2" t="s">
        <v>10</v>
      </c>
      <c r="I727" s="2" t="s">
        <v>10571</v>
      </c>
      <c r="J727" s="2" t="s">
        <v>14</v>
      </c>
      <c r="K727" s="2" t="s">
        <v>10</v>
      </c>
      <c r="L727" s="2" t="s">
        <v>10572</v>
      </c>
      <c r="Q727" s="3">
        <v>120</v>
      </c>
      <c r="R727">
        <f t="shared" si="33"/>
        <v>2.1532180309295601</v>
      </c>
      <c r="S727">
        <f t="shared" si="34"/>
        <v>2.8608150482177699</v>
      </c>
      <c r="T727">
        <f t="shared" si="35"/>
        <v>-8.2287740707397408</v>
      </c>
    </row>
    <row r="728" spans="2:20" x14ac:dyDescent="0.45">
      <c r="B728" s="2" t="s">
        <v>7</v>
      </c>
      <c r="C728" s="2" t="s">
        <v>492</v>
      </c>
      <c r="D728" s="2" t="s">
        <v>9</v>
      </c>
      <c r="E728" s="2" t="s">
        <v>10</v>
      </c>
      <c r="F728" s="2" t="s">
        <v>10573</v>
      </c>
      <c r="G728" s="2" t="s">
        <v>12</v>
      </c>
      <c r="H728" s="2" t="s">
        <v>10</v>
      </c>
      <c r="I728" s="2" t="s">
        <v>10574</v>
      </c>
      <c r="J728" s="2" t="s">
        <v>14</v>
      </c>
      <c r="K728" s="2" t="s">
        <v>10</v>
      </c>
      <c r="L728" s="2" t="s">
        <v>10575</v>
      </c>
      <c r="Q728" s="3">
        <v>121</v>
      </c>
      <c r="R728">
        <f t="shared" si="33"/>
        <v>2.0819160938262899</v>
      </c>
      <c r="S728">
        <f t="shared" si="34"/>
        <v>2.7910158634185702</v>
      </c>
      <c r="T728">
        <f t="shared" si="35"/>
        <v>-8.2215538024902308</v>
      </c>
    </row>
    <row r="729" spans="2:20" x14ac:dyDescent="0.45">
      <c r="B729" s="2" t="s">
        <v>7</v>
      </c>
      <c r="C729" s="2" t="s">
        <v>496</v>
      </c>
      <c r="D729" s="2" t="s">
        <v>9</v>
      </c>
      <c r="E729" s="2" t="s">
        <v>10</v>
      </c>
      <c r="F729" s="2" t="s">
        <v>10576</v>
      </c>
      <c r="G729" s="2" t="s">
        <v>12</v>
      </c>
      <c r="H729" s="2" t="s">
        <v>10</v>
      </c>
      <c r="I729" s="2" t="s">
        <v>10577</v>
      </c>
      <c r="J729" s="2" t="s">
        <v>14</v>
      </c>
      <c r="K729" s="2" t="s">
        <v>10</v>
      </c>
      <c r="L729" s="2" t="s">
        <v>10578</v>
      </c>
      <c r="Q729" s="3">
        <v>122</v>
      </c>
      <c r="R729">
        <f t="shared" si="33"/>
        <v>2.0827789306640598</v>
      </c>
      <c r="S729">
        <f t="shared" si="34"/>
        <v>2.8984184265136701</v>
      </c>
      <c r="T729">
        <f t="shared" si="35"/>
        <v>-8.4386777877807599</v>
      </c>
    </row>
    <row r="730" spans="2:20" x14ac:dyDescent="0.45">
      <c r="B730" s="2" t="s">
        <v>7</v>
      </c>
      <c r="C730" s="2" t="s">
        <v>500</v>
      </c>
      <c r="D730" s="2" t="s">
        <v>9</v>
      </c>
      <c r="E730" s="2" t="s">
        <v>10</v>
      </c>
      <c r="F730" s="2" t="s">
        <v>10579</v>
      </c>
      <c r="G730" s="2" t="s">
        <v>12</v>
      </c>
      <c r="H730" s="2" t="s">
        <v>10</v>
      </c>
      <c r="I730" s="2" t="s">
        <v>10580</v>
      </c>
      <c r="J730" s="2" t="s">
        <v>14</v>
      </c>
      <c r="K730" s="2" t="s">
        <v>10</v>
      </c>
      <c r="L730" s="2" t="s">
        <v>10581</v>
      </c>
      <c r="Q730" s="3">
        <v>123</v>
      </c>
      <c r="R730">
        <f t="shared" si="33"/>
        <v>2.1518282890319802</v>
      </c>
      <c r="S730">
        <f t="shared" si="34"/>
        <v>2.68549609184265</v>
      </c>
      <c r="T730">
        <f t="shared" si="35"/>
        <v>-8.28163242340087</v>
      </c>
    </row>
    <row r="731" spans="2:20" x14ac:dyDescent="0.45">
      <c r="B731" s="2" t="s">
        <v>7</v>
      </c>
      <c r="C731" s="2" t="s">
        <v>504</v>
      </c>
      <c r="D731" s="2" t="s">
        <v>9</v>
      </c>
      <c r="E731" s="2" t="s">
        <v>10</v>
      </c>
      <c r="F731" s="2" t="s">
        <v>10582</v>
      </c>
      <c r="G731" s="2" t="s">
        <v>12</v>
      </c>
      <c r="H731" s="2" t="s">
        <v>10</v>
      </c>
      <c r="I731" s="2" t="s">
        <v>10583</v>
      </c>
      <c r="J731" s="2" t="s">
        <v>14</v>
      </c>
      <c r="K731" s="2" t="s">
        <v>10</v>
      </c>
      <c r="L731" s="2" t="s">
        <v>10584</v>
      </c>
      <c r="Q731" s="3">
        <v>124</v>
      </c>
      <c r="R731">
        <f t="shared" si="33"/>
        <v>2.09923100471496</v>
      </c>
      <c r="S731">
        <f t="shared" si="34"/>
        <v>2.9155862331390301</v>
      </c>
      <c r="T731">
        <f t="shared" si="35"/>
        <v>-8.5568313598632795</v>
      </c>
    </row>
    <row r="732" spans="2:20" x14ac:dyDescent="0.45">
      <c r="B732" s="2" t="s">
        <v>7</v>
      </c>
      <c r="C732" s="2" t="s">
        <v>508</v>
      </c>
      <c r="D732" s="2" t="s">
        <v>9</v>
      </c>
      <c r="E732" s="2" t="s">
        <v>10</v>
      </c>
      <c r="F732" s="2" t="s">
        <v>10585</v>
      </c>
      <c r="G732" s="2" t="s">
        <v>12</v>
      </c>
      <c r="H732" s="2" t="s">
        <v>10</v>
      </c>
      <c r="I732" s="2" t="s">
        <v>10586</v>
      </c>
      <c r="J732" s="2" t="s">
        <v>14</v>
      </c>
      <c r="K732" s="2" t="s">
        <v>10</v>
      </c>
      <c r="L732" s="2" t="s">
        <v>10587</v>
      </c>
      <c r="Q732" s="3">
        <v>125</v>
      </c>
      <c r="R732">
        <f t="shared" si="33"/>
        <v>2.1891722679138099</v>
      </c>
      <c r="S732">
        <f t="shared" si="34"/>
        <v>2.8725335597991899</v>
      </c>
      <c r="T732">
        <f t="shared" si="35"/>
        <v>-8.5790367126464808</v>
      </c>
    </row>
    <row r="733" spans="2:20" x14ac:dyDescent="0.45">
      <c r="B733" s="2" t="s">
        <v>7</v>
      </c>
      <c r="C733" s="2" t="s">
        <v>512</v>
      </c>
      <c r="D733" s="2" t="s">
        <v>9</v>
      </c>
      <c r="E733" s="2" t="s">
        <v>10</v>
      </c>
      <c r="F733" s="2" t="s">
        <v>10588</v>
      </c>
      <c r="G733" s="2" t="s">
        <v>12</v>
      </c>
      <c r="H733" s="2" t="s">
        <v>10</v>
      </c>
      <c r="I733" s="2" t="s">
        <v>10589</v>
      </c>
      <c r="J733" s="2" t="s">
        <v>14</v>
      </c>
      <c r="K733" s="2" t="s">
        <v>10</v>
      </c>
      <c r="L733" s="2" t="s">
        <v>10590</v>
      </c>
      <c r="Q733" s="3">
        <v>126</v>
      </c>
      <c r="R733">
        <f t="shared" si="33"/>
        <v>2.3610861301422101</v>
      </c>
      <c r="S733">
        <f t="shared" si="34"/>
        <v>3.0843226909637398</v>
      </c>
      <c r="T733">
        <f t="shared" si="35"/>
        <v>-8.6211833953857404</v>
      </c>
    </row>
    <row r="734" spans="2:20" x14ac:dyDescent="0.45">
      <c r="B734" s="2" t="s">
        <v>7</v>
      </c>
      <c r="C734" s="2" t="s">
        <v>516</v>
      </c>
      <c r="D734" s="2" t="s">
        <v>9</v>
      </c>
      <c r="E734" s="2" t="s">
        <v>10</v>
      </c>
      <c r="F734" s="2" t="s">
        <v>10591</v>
      </c>
      <c r="G734" s="2" t="s">
        <v>12</v>
      </c>
      <c r="H734" s="2" t="s">
        <v>10</v>
      </c>
      <c r="I734" s="2" t="s">
        <v>10592</v>
      </c>
      <c r="J734" s="2" t="s">
        <v>14</v>
      </c>
      <c r="K734" s="2" t="s">
        <v>10</v>
      </c>
      <c r="L734" s="2" t="s">
        <v>10593</v>
      </c>
      <c r="Q734" s="3">
        <v>127</v>
      </c>
      <c r="R734">
        <f t="shared" si="33"/>
        <v>2.07069635391235</v>
      </c>
      <c r="S734">
        <f t="shared" si="34"/>
        <v>3.05591392517089</v>
      </c>
      <c r="T734">
        <f t="shared" si="35"/>
        <v>-8.5830821990966797</v>
      </c>
    </row>
    <row r="735" spans="2:20" x14ac:dyDescent="0.45">
      <c r="B735" s="2" t="s">
        <v>7</v>
      </c>
      <c r="C735" s="2" t="s">
        <v>520</v>
      </c>
      <c r="D735" s="2" t="s">
        <v>9</v>
      </c>
      <c r="E735" s="2" t="s">
        <v>10</v>
      </c>
      <c r="F735" s="2" t="s">
        <v>10594</v>
      </c>
      <c r="G735" s="2" t="s">
        <v>12</v>
      </c>
      <c r="H735" s="2" t="s">
        <v>10</v>
      </c>
      <c r="I735" s="2" t="s">
        <v>10595</v>
      </c>
      <c r="J735" s="2" t="s">
        <v>14</v>
      </c>
      <c r="K735" s="2" t="s">
        <v>10</v>
      </c>
      <c r="L735" s="2" t="s">
        <v>10596</v>
      </c>
      <c r="Q735" s="3">
        <v>128</v>
      </c>
      <c r="R735">
        <f t="shared" si="33"/>
        <v>1.9888607263564999</v>
      </c>
      <c r="S735">
        <f t="shared" si="34"/>
        <v>2.97080993652343</v>
      </c>
      <c r="T735">
        <f t="shared" si="35"/>
        <v>-8.5047998428344709</v>
      </c>
    </row>
    <row r="736" spans="2:20" x14ac:dyDescent="0.45">
      <c r="B736" s="2" t="s">
        <v>7</v>
      </c>
      <c r="C736" s="2" t="s">
        <v>524</v>
      </c>
      <c r="D736" s="2" t="s">
        <v>9</v>
      </c>
      <c r="E736" s="2" t="s">
        <v>10</v>
      </c>
      <c r="F736" s="2" t="s">
        <v>10597</v>
      </c>
      <c r="G736" s="2" t="s">
        <v>12</v>
      </c>
      <c r="H736" s="2" t="s">
        <v>10</v>
      </c>
      <c r="I736" s="2" t="s">
        <v>10598</v>
      </c>
      <c r="J736" s="2" t="s">
        <v>14</v>
      </c>
      <c r="K736" s="2" t="s">
        <v>10</v>
      </c>
      <c r="L736" s="2" t="s">
        <v>10599</v>
      </c>
      <c r="Q736" s="3">
        <v>129</v>
      </c>
      <c r="R736">
        <f t="shared" si="33"/>
        <v>2.0192849636077801</v>
      </c>
      <c r="S736">
        <f t="shared" si="34"/>
        <v>2.9603891372680602</v>
      </c>
      <c r="T736">
        <f t="shared" si="35"/>
        <v>-8.3701305389404297</v>
      </c>
    </row>
    <row r="737" spans="2:20" x14ac:dyDescent="0.45">
      <c r="B737" s="2" t="s">
        <v>7</v>
      </c>
      <c r="C737" s="2" t="s">
        <v>528</v>
      </c>
      <c r="D737" s="2" t="s">
        <v>9</v>
      </c>
      <c r="E737" s="2" t="s">
        <v>10</v>
      </c>
      <c r="F737" s="2" t="s">
        <v>10600</v>
      </c>
      <c r="G737" s="2" t="s">
        <v>12</v>
      </c>
      <c r="H737" s="2" t="s">
        <v>10</v>
      </c>
      <c r="I737" s="2" t="s">
        <v>10601</v>
      </c>
      <c r="J737" s="2" t="s">
        <v>14</v>
      </c>
      <c r="K737" s="2" t="s">
        <v>10</v>
      </c>
      <c r="L737" s="2" t="s">
        <v>10602</v>
      </c>
      <c r="Q737" s="3">
        <v>130</v>
      </c>
      <c r="R737">
        <f t="shared" ref="R737:R800" si="36">VALUE(SUBSTITUTE(F737,"]",""))</f>
        <v>1.9006311893463099</v>
      </c>
      <c r="S737">
        <f t="shared" ref="S737:S800" si="37">VALUE(SUBSTITUTE(I737,"]",""))</f>
        <v>2.77797198295593</v>
      </c>
      <c r="T737">
        <f t="shared" ref="T737:T800" si="38">VALUE(SUBSTITUTE(L737,"]",""))</f>
        <v>-8.4687204360961896</v>
      </c>
    </row>
    <row r="738" spans="2:20" x14ac:dyDescent="0.45">
      <c r="B738" s="2" t="s">
        <v>7</v>
      </c>
      <c r="C738" s="2" t="s">
        <v>532</v>
      </c>
      <c r="D738" s="2" t="s">
        <v>9</v>
      </c>
      <c r="E738" s="2" t="s">
        <v>10</v>
      </c>
      <c r="F738" s="2" t="s">
        <v>10603</v>
      </c>
      <c r="G738" s="2" t="s">
        <v>12</v>
      </c>
      <c r="H738" s="2" t="s">
        <v>10</v>
      </c>
      <c r="I738" s="2" t="s">
        <v>10604</v>
      </c>
      <c r="J738" s="2" t="s">
        <v>14</v>
      </c>
      <c r="K738" s="2" t="s">
        <v>10</v>
      </c>
      <c r="L738" s="2" t="s">
        <v>10605</v>
      </c>
      <c r="Q738" s="3">
        <v>131</v>
      </c>
      <c r="R738">
        <f t="shared" si="36"/>
        <v>2.1418917179107599</v>
      </c>
      <c r="S738">
        <f t="shared" si="37"/>
        <v>2.83524441719055</v>
      </c>
      <c r="T738">
        <f t="shared" si="38"/>
        <v>-8.6134519577026296</v>
      </c>
    </row>
    <row r="739" spans="2:20" x14ac:dyDescent="0.45">
      <c r="B739" s="2" t="s">
        <v>7</v>
      </c>
      <c r="C739" s="2" t="s">
        <v>536</v>
      </c>
      <c r="D739" s="2" t="s">
        <v>9</v>
      </c>
      <c r="E739" s="2" t="s">
        <v>10</v>
      </c>
      <c r="F739" s="2" t="s">
        <v>10606</v>
      </c>
      <c r="G739" s="2" t="s">
        <v>12</v>
      </c>
      <c r="H739" s="2" t="s">
        <v>10</v>
      </c>
      <c r="I739" s="2" t="s">
        <v>10607</v>
      </c>
      <c r="J739" s="2" t="s">
        <v>14</v>
      </c>
      <c r="K739" s="2" t="s">
        <v>10</v>
      </c>
      <c r="L739" s="2" t="s">
        <v>10608</v>
      </c>
      <c r="Q739" s="3">
        <v>132</v>
      </c>
      <c r="R739">
        <f t="shared" si="36"/>
        <v>2.13889288902282</v>
      </c>
      <c r="S739">
        <f t="shared" si="37"/>
        <v>2.7697384357452299</v>
      </c>
      <c r="T739">
        <f t="shared" si="38"/>
        <v>-8.6114425659179599</v>
      </c>
    </row>
    <row r="740" spans="2:20" x14ac:dyDescent="0.45">
      <c r="B740" s="2" t="s">
        <v>7</v>
      </c>
      <c r="C740" s="2" t="s">
        <v>540</v>
      </c>
      <c r="D740" s="2" t="s">
        <v>9</v>
      </c>
      <c r="E740" s="2" t="s">
        <v>10</v>
      </c>
      <c r="F740" s="2" t="s">
        <v>10609</v>
      </c>
      <c r="G740" s="2" t="s">
        <v>12</v>
      </c>
      <c r="H740" s="2" t="s">
        <v>10</v>
      </c>
      <c r="I740" s="2" t="s">
        <v>10610</v>
      </c>
      <c r="J740" s="2" t="s">
        <v>14</v>
      </c>
      <c r="K740" s="2" t="s">
        <v>10</v>
      </c>
      <c r="L740" s="2" t="s">
        <v>10611</v>
      </c>
      <c r="Q740" s="3">
        <v>133</v>
      </c>
      <c r="R740">
        <f t="shared" si="36"/>
        <v>1.9326525926589899</v>
      </c>
      <c r="S740">
        <f t="shared" si="37"/>
        <v>2.841153383255</v>
      </c>
      <c r="T740">
        <f t="shared" si="38"/>
        <v>-8.7155532836913991</v>
      </c>
    </row>
    <row r="741" spans="2:20" x14ac:dyDescent="0.45">
      <c r="B741" s="2" t="s">
        <v>7</v>
      </c>
      <c r="C741" s="2" t="s">
        <v>544</v>
      </c>
      <c r="D741" s="2" t="s">
        <v>9</v>
      </c>
      <c r="E741" s="2" t="s">
        <v>10</v>
      </c>
      <c r="F741" s="2" t="s">
        <v>10612</v>
      </c>
      <c r="G741" s="2" t="s">
        <v>12</v>
      </c>
      <c r="H741" s="2" t="s">
        <v>10</v>
      </c>
      <c r="I741" s="2" t="s">
        <v>10613</v>
      </c>
      <c r="J741" s="2" t="s">
        <v>14</v>
      </c>
      <c r="K741" s="2" t="s">
        <v>10</v>
      </c>
      <c r="L741" s="2" t="s">
        <v>10614</v>
      </c>
      <c r="Q741" s="3">
        <v>134</v>
      </c>
      <c r="R741">
        <f t="shared" si="36"/>
        <v>2.00593757629394</v>
      </c>
      <c r="S741">
        <f t="shared" si="37"/>
        <v>2.6240198612213099</v>
      </c>
      <c r="T741">
        <f t="shared" si="38"/>
        <v>-8.8123178482055593</v>
      </c>
    </row>
    <row r="742" spans="2:20" x14ac:dyDescent="0.45">
      <c r="B742" s="2" t="s">
        <v>7</v>
      </c>
      <c r="C742" s="2" t="s">
        <v>548</v>
      </c>
      <c r="D742" s="2" t="s">
        <v>9</v>
      </c>
      <c r="E742" s="2" t="s">
        <v>10</v>
      </c>
      <c r="F742" s="2" t="s">
        <v>10615</v>
      </c>
      <c r="G742" s="2" t="s">
        <v>12</v>
      </c>
      <c r="H742" s="2" t="s">
        <v>10</v>
      </c>
      <c r="I742" s="2" t="s">
        <v>10616</v>
      </c>
      <c r="J742" s="2" t="s">
        <v>14</v>
      </c>
      <c r="K742" s="2" t="s">
        <v>10</v>
      </c>
      <c r="L742" s="2" t="s">
        <v>10617</v>
      </c>
      <c r="Q742" s="3">
        <v>135</v>
      </c>
      <c r="R742">
        <f t="shared" si="36"/>
        <v>2.07267093658447</v>
      </c>
      <c r="S742">
        <f t="shared" si="37"/>
        <v>2.85739874839782</v>
      </c>
      <c r="T742">
        <f t="shared" si="38"/>
        <v>-8.6883964538574201</v>
      </c>
    </row>
    <row r="743" spans="2:20" x14ac:dyDescent="0.45">
      <c r="B743" s="2" t="s">
        <v>7</v>
      </c>
      <c r="C743" s="2" t="s">
        <v>552</v>
      </c>
      <c r="D743" s="2" t="s">
        <v>9</v>
      </c>
      <c r="E743" s="2" t="s">
        <v>10</v>
      </c>
      <c r="F743" s="2" t="s">
        <v>10618</v>
      </c>
      <c r="G743" s="2" t="s">
        <v>12</v>
      </c>
      <c r="H743" s="2" t="s">
        <v>10</v>
      </c>
      <c r="I743" s="2" t="s">
        <v>10619</v>
      </c>
      <c r="J743" s="2" t="s">
        <v>14</v>
      </c>
      <c r="K743" s="2" t="s">
        <v>10</v>
      </c>
      <c r="L743" s="2" t="s">
        <v>10620</v>
      </c>
      <c r="Q743" s="3">
        <v>136</v>
      </c>
      <c r="R743">
        <f t="shared" si="36"/>
        <v>2.1744027137756299</v>
      </c>
      <c r="S743">
        <f t="shared" si="37"/>
        <v>2.7733080387115399</v>
      </c>
      <c r="T743">
        <f t="shared" si="38"/>
        <v>-8.5131425857543892</v>
      </c>
    </row>
    <row r="744" spans="2:20" x14ac:dyDescent="0.45">
      <c r="B744" s="2" t="s">
        <v>7</v>
      </c>
      <c r="C744" s="2" t="s">
        <v>556</v>
      </c>
      <c r="D744" s="2" t="s">
        <v>9</v>
      </c>
      <c r="E744" s="2" t="s">
        <v>10</v>
      </c>
      <c r="F744" s="2" t="s">
        <v>10621</v>
      </c>
      <c r="G744" s="2" t="s">
        <v>12</v>
      </c>
      <c r="H744" s="2" t="s">
        <v>10</v>
      </c>
      <c r="I744" s="2" t="s">
        <v>10622</v>
      </c>
      <c r="J744" s="2" t="s">
        <v>14</v>
      </c>
      <c r="K744" s="2" t="s">
        <v>10</v>
      </c>
      <c r="L744" s="2" t="s">
        <v>10623</v>
      </c>
      <c r="Q744" s="3">
        <v>137</v>
      </c>
      <c r="R744">
        <f t="shared" si="36"/>
        <v>1.96918773651123</v>
      </c>
      <c r="S744">
        <f t="shared" si="37"/>
        <v>2.5737509727478001</v>
      </c>
      <c r="T744">
        <f t="shared" si="38"/>
        <v>-8.6044855117797798</v>
      </c>
    </row>
    <row r="745" spans="2:20" x14ac:dyDescent="0.45">
      <c r="B745" s="2" t="s">
        <v>7</v>
      </c>
      <c r="C745" s="2" t="s">
        <v>560</v>
      </c>
      <c r="D745" s="2" t="s">
        <v>9</v>
      </c>
      <c r="E745" s="2" t="s">
        <v>10</v>
      </c>
      <c r="F745" s="2" t="s">
        <v>10624</v>
      </c>
      <c r="G745" s="2" t="s">
        <v>12</v>
      </c>
      <c r="H745" s="2" t="s">
        <v>10</v>
      </c>
      <c r="I745" s="2" t="s">
        <v>10625</v>
      </c>
      <c r="J745" s="2" t="s">
        <v>14</v>
      </c>
      <c r="K745" s="2" t="s">
        <v>10</v>
      </c>
      <c r="L745" s="2" t="s">
        <v>10626</v>
      </c>
      <c r="Q745" s="3">
        <v>138</v>
      </c>
      <c r="R745">
        <f t="shared" si="36"/>
        <v>2.0642056465148899</v>
      </c>
      <c r="S745">
        <f t="shared" si="37"/>
        <v>2.61475181579589</v>
      </c>
      <c r="T745">
        <f t="shared" si="38"/>
        <v>-8.8093996047973597</v>
      </c>
    </row>
    <row r="746" spans="2:20" x14ac:dyDescent="0.45">
      <c r="B746" s="2" t="s">
        <v>7</v>
      </c>
      <c r="C746" s="2" t="s">
        <v>564</v>
      </c>
      <c r="D746" s="2" t="s">
        <v>9</v>
      </c>
      <c r="E746" s="2" t="s">
        <v>10</v>
      </c>
      <c r="F746" s="2" t="s">
        <v>10627</v>
      </c>
      <c r="G746" s="2" t="s">
        <v>12</v>
      </c>
      <c r="H746" s="2" t="s">
        <v>10</v>
      </c>
      <c r="I746" s="2" t="s">
        <v>10628</v>
      </c>
      <c r="J746" s="2" t="s">
        <v>14</v>
      </c>
      <c r="K746" s="2" t="s">
        <v>10</v>
      </c>
      <c r="L746" s="2" t="s">
        <v>10629</v>
      </c>
      <c r="Q746" s="3">
        <v>139</v>
      </c>
      <c r="R746">
        <f t="shared" si="36"/>
        <v>1.9915305376052801</v>
      </c>
      <c r="S746">
        <f t="shared" si="37"/>
        <v>2.5922789573669398</v>
      </c>
      <c r="T746">
        <f t="shared" si="38"/>
        <v>-8.6552677154540998</v>
      </c>
    </row>
    <row r="747" spans="2:20" x14ac:dyDescent="0.45">
      <c r="B747" s="2" t="s">
        <v>7</v>
      </c>
      <c r="C747" s="2" t="s">
        <v>568</v>
      </c>
      <c r="D747" s="2" t="s">
        <v>9</v>
      </c>
      <c r="E747" s="2" t="s">
        <v>10</v>
      </c>
      <c r="F747" s="2" t="s">
        <v>10630</v>
      </c>
      <c r="G747" s="2" t="s">
        <v>12</v>
      </c>
      <c r="H747" s="2" t="s">
        <v>10</v>
      </c>
      <c r="I747" s="2" t="s">
        <v>10631</v>
      </c>
      <c r="J747" s="2" t="s">
        <v>14</v>
      </c>
      <c r="K747" s="2" t="s">
        <v>10</v>
      </c>
      <c r="L747" s="2" t="s">
        <v>10632</v>
      </c>
      <c r="Q747" s="3">
        <v>140</v>
      </c>
      <c r="R747">
        <f t="shared" si="36"/>
        <v>2.0331280231475799</v>
      </c>
      <c r="S747">
        <f t="shared" si="37"/>
        <v>2.48767733573913</v>
      </c>
      <c r="T747">
        <f t="shared" si="38"/>
        <v>-8.7142524719238192</v>
      </c>
    </row>
    <row r="748" spans="2:20" x14ac:dyDescent="0.45">
      <c r="B748" s="2" t="s">
        <v>7</v>
      </c>
      <c r="C748" s="2" t="s">
        <v>572</v>
      </c>
      <c r="D748" s="2" t="s">
        <v>9</v>
      </c>
      <c r="E748" s="2" t="s">
        <v>10</v>
      </c>
      <c r="F748" s="2" t="s">
        <v>10633</v>
      </c>
      <c r="G748" s="2" t="s">
        <v>12</v>
      </c>
      <c r="H748" s="2" t="s">
        <v>10</v>
      </c>
      <c r="I748" s="2" t="s">
        <v>10634</v>
      </c>
      <c r="J748" s="2" t="s">
        <v>14</v>
      </c>
      <c r="K748" s="2" t="s">
        <v>10</v>
      </c>
      <c r="L748" s="2" t="s">
        <v>10635</v>
      </c>
      <c r="Q748" s="3">
        <v>141</v>
      </c>
      <c r="R748">
        <f t="shared" si="36"/>
        <v>1.9501482248306199</v>
      </c>
      <c r="S748">
        <f t="shared" si="37"/>
        <v>3.0255432128906201</v>
      </c>
      <c r="T748">
        <f t="shared" si="38"/>
        <v>-8.5353012084960902</v>
      </c>
    </row>
    <row r="749" spans="2:20" x14ac:dyDescent="0.45">
      <c r="B749" s="2" t="s">
        <v>7</v>
      </c>
      <c r="C749" s="2" t="s">
        <v>576</v>
      </c>
      <c r="D749" s="2" t="s">
        <v>9</v>
      </c>
      <c r="E749" s="2" t="s">
        <v>10</v>
      </c>
      <c r="F749" s="2" t="s">
        <v>10636</v>
      </c>
      <c r="G749" s="2" t="s">
        <v>12</v>
      </c>
      <c r="H749" s="2" t="s">
        <v>10</v>
      </c>
      <c r="I749" s="2" t="s">
        <v>10637</v>
      </c>
      <c r="J749" s="2" t="s">
        <v>14</v>
      </c>
      <c r="K749" s="2" t="s">
        <v>10</v>
      </c>
      <c r="L749" s="2" t="s">
        <v>10638</v>
      </c>
      <c r="Q749" s="3">
        <v>142</v>
      </c>
      <c r="R749">
        <f t="shared" si="36"/>
        <v>2.0048871040344198</v>
      </c>
      <c r="S749">
        <f t="shared" si="37"/>
        <v>2.7669639587402299</v>
      </c>
      <c r="T749">
        <f t="shared" si="38"/>
        <v>-8.8208694458007795</v>
      </c>
    </row>
    <row r="750" spans="2:20" x14ac:dyDescent="0.45">
      <c r="B750" s="2" t="s">
        <v>7</v>
      </c>
      <c r="C750" s="2" t="s">
        <v>580</v>
      </c>
      <c r="D750" s="2" t="s">
        <v>9</v>
      </c>
      <c r="E750" s="2" t="s">
        <v>10</v>
      </c>
      <c r="F750" s="2" t="s">
        <v>10639</v>
      </c>
      <c r="G750" s="2" t="s">
        <v>12</v>
      </c>
      <c r="H750" s="2" t="s">
        <v>10</v>
      </c>
      <c r="I750" s="2" t="s">
        <v>10640</v>
      </c>
      <c r="J750" s="2" t="s">
        <v>14</v>
      </c>
      <c r="K750" s="2" t="s">
        <v>10</v>
      </c>
      <c r="L750" s="2" t="s">
        <v>10641</v>
      </c>
      <c r="Q750" s="3">
        <v>143</v>
      </c>
      <c r="R750">
        <f t="shared" si="36"/>
        <v>2.0168769359588601</v>
      </c>
      <c r="S750">
        <f t="shared" si="37"/>
        <v>2.5345542430877601</v>
      </c>
      <c r="T750">
        <f t="shared" si="38"/>
        <v>-8.7023506164550692</v>
      </c>
    </row>
    <row r="751" spans="2:20" x14ac:dyDescent="0.45">
      <c r="B751" s="2" t="s">
        <v>7</v>
      </c>
      <c r="C751" s="2" t="s">
        <v>584</v>
      </c>
      <c r="D751" s="2" t="s">
        <v>9</v>
      </c>
      <c r="E751" s="2" t="s">
        <v>10</v>
      </c>
      <c r="F751" s="2" t="s">
        <v>10642</v>
      </c>
      <c r="G751" s="2" t="s">
        <v>12</v>
      </c>
      <c r="H751" s="2" t="s">
        <v>10</v>
      </c>
      <c r="I751" s="2" t="s">
        <v>10643</v>
      </c>
      <c r="J751" s="2" t="s">
        <v>14</v>
      </c>
      <c r="K751" s="2" t="s">
        <v>10</v>
      </c>
      <c r="L751" s="2" t="s">
        <v>10644</v>
      </c>
      <c r="Q751" s="3">
        <v>144</v>
      </c>
      <c r="R751">
        <f t="shared" si="36"/>
        <v>2.08438849449157</v>
      </c>
      <c r="S751">
        <f t="shared" si="37"/>
        <v>2.4630131721496502</v>
      </c>
      <c r="T751">
        <f t="shared" si="38"/>
        <v>-8.6528043746948207</v>
      </c>
    </row>
    <row r="752" spans="2:20" x14ac:dyDescent="0.45">
      <c r="B752" s="2" t="s">
        <v>7</v>
      </c>
      <c r="C752" s="2" t="s">
        <v>588</v>
      </c>
      <c r="D752" s="2" t="s">
        <v>9</v>
      </c>
      <c r="E752" s="2" t="s">
        <v>10</v>
      </c>
      <c r="F752" s="2" t="s">
        <v>10645</v>
      </c>
      <c r="G752" s="2" t="s">
        <v>12</v>
      </c>
      <c r="H752" s="2" t="s">
        <v>10</v>
      </c>
      <c r="I752" s="2" t="s">
        <v>10646</v>
      </c>
      <c r="J752" s="2" t="s">
        <v>14</v>
      </c>
      <c r="K752" s="2" t="s">
        <v>10</v>
      </c>
      <c r="L752" s="2" t="s">
        <v>10647</v>
      </c>
      <c r="Q752" s="3">
        <v>145</v>
      </c>
      <c r="R752">
        <f t="shared" si="36"/>
        <v>1.9603648185729901</v>
      </c>
      <c r="S752">
        <f t="shared" si="37"/>
        <v>2.74537754058837</v>
      </c>
      <c r="T752">
        <f t="shared" si="38"/>
        <v>-8.8389348983764595</v>
      </c>
    </row>
    <row r="753" spans="2:20" x14ac:dyDescent="0.45">
      <c r="B753" s="2" t="s">
        <v>7</v>
      </c>
      <c r="C753" s="2" t="s">
        <v>592</v>
      </c>
      <c r="D753" s="2" t="s">
        <v>9</v>
      </c>
      <c r="E753" s="2" t="s">
        <v>10</v>
      </c>
      <c r="F753" s="2" t="s">
        <v>10648</v>
      </c>
      <c r="G753" s="2" t="s">
        <v>12</v>
      </c>
      <c r="H753" s="2" t="s">
        <v>10</v>
      </c>
      <c r="I753" s="2" t="s">
        <v>10649</v>
      </c>
      <c r="J753" s="2" t="s">
        <v>14</v>
      </c>
      <c r="K753" s="2" t="s">
        <v>10</v>
      </c>
      <c r="L753" s="2" t="s">
        <v>10650</v>
      </c>
      <c r="Q753" s="3">
        <v>146</v>
      </c>
      <c r="R753">
        <f t="shared" si="36"/>
        <v>1.9251395463943399</v>
      </c>
      <c r="S753">
        <f t="shared" si="37"/>
        <v>2.5805304050445499</v>
      </c>
      <c r="T753">
        <f t="shared" si="38"/>
        <v>-8.7095355987548793</v>
      </c>
    </row>
    <row r="754" spans="2:20" x14ac:dyDescent="0.45">
      <c r="B754" s="2" t="s">
        <v>7</v>
      </c>
      <c r="C754" s="2" t="s">
        <v>596</v>
      </c>
      <c r="D754" s="2" t="s">
        <v>9</v>
      </c>
      <c r="E754" s="2" t="s">
        <v>10</v>
      </c>
      <c r="F754" s="2" t="s">
        <v>10651</v>
      </c>
      <c r="G754" s="2" t="s">
        <v>12</v>
      </c>
      <c r="H754" s="2" t="s">
        <v>10</v>
      </c>
      <c r="I754" s="2" t="s">
        <v>10652</v>
      </c>
      <c r="J754" s="2" t="s">
        <v>14</v>
      </c>
      <c r="K754" s="2" t="s">
        <v>10</v>
      </c>
      <c r="L754" s="2" t="s">
        <v>10653</v>
      </c>
      <c r="Q754" s="3">
        <v>147</v>
      </c>
      <c r="R754">
        <f t="shared" si="36"/>
        <v>1.9708058834075901</v>
      </c>
      <c r="S754">
        <f t="shared" si="37"/>
        <v>2.5484330654144198</v>
      </c>
      <c r="T754">
        <f t="shared" si="38"/>
        <v>-8.79683017730712</v>
      </c>
    </row>
    <row r="755" spans="2:20" x14ac:dyDescent="0.45">
      <c r="B755" s="2" t="s">
        <v>7</v>
      </c>
      <c r="C755" s="2" t="s">
        <v>600</v>
      </c>
      <c r="D755" s="2" t="s">
        <v>9</v>
      </c>
      <c r="E755" s="2" t="s">
        <v>10</v>
      </c>
      <c r="F755" s="2" t="s">
        <v>10654</v>
      </c>
      <c r="G755" s="2" t="s">
        <v>12</v>
      </c>
      <c r="H755" s="2" t="s">
        <v>10</v>
      </c>
      <c r="I755" s="2" t="s">
        <v>10655</v>
      </c>
      <c r="J755" s="2" t="s">
        <v>14</v>
      </c>
      <c r="K755" s="2" t="s">
        <v>10</v>
      </c>
      <c r="L755" s="2" t="s">
        <v>10656</v>
      </c>
      <c r="Q755" s="3">
        <v>148</v>
      </c>
      <c r="R755">
        <f t="shared" si="36"/>
        <v>1.9308679103851301</v>
      </c>
      <c r="S755">
        <f t="shared" si="37"/>
        <v>2.3723733425140301</v>
      </c>
      <c r="T755">
        <f t="shared" si="38"/>
        <v>-8.7103710174560494</v>
      </c>
    </row>
    <row r="756" spans="2:20" x14ac:dyDescent="0.45">
      <c r="B756" s="2" t="s">
        <v>7</v>
      </c>
      <c r="C756" s="2" t="s">
        <v>604</v>
      </c>
      <c r="D756" s="2" t="s">
        <v>9</v>
      </c>
      <c r="E756" s="2" t="s">
        <v>10</v>
      </c>
      <c r="F756" s="2" t="s">
        <v>10657</v>
      </c>
      <c r="G756" s="2" t="s">
        <v>12</v>
      </c>
      <c r="H756" s="2" t="s">
        <v>10</v>
      </c>
      <c r="I756" s="2" t="s">
        <v>10658</v>
      </c>
      <c r="J756" s="2" t="s">
        <v>14</v>
      </c>
      <c r="K756" s="2" t="s">
        <v>10</v>
      </c>
      <c r="L756" s="2" t="s">
        <v>10659</v>
      </c>
      <c r="Q756" s="3">
        <v>149</v>
      </c>
      <c r="R756">
        <f t="shared" si="36"/>
        <v>2.2122399806976301</v>
      </c>
      <c r="S756">
        <f t="shared" si="37"/>
        <v>2.5244953632354701</v>
      </c>
      <c r="T756">
        <f t="shared" si="38"/>
        <v>-8.7765169143676705</v>
      </c>
    </row>
    <row r="757" spans="2:20" x14ac:dyDescent="0.45">
      <c r="B757" s="2" t="s">
        <v>7</v>
      </c>
      <c r="C757" s="2" t="s">
        <v>608</v>
      </c>
      <c r="D757" s="2" t="s">
        <v>9</v>
      </c>
      <c r="E757" s="2" t="s">
        <v>10</v>
      </c>
      <c r="F757" s="2" t="s">
        <v>10660</v>
      </c>
      <c r="G757" s="2" t="s">
        <v>12</v>
      </c>
      <c r="H757" s="2" t="s">
        <v>10</v>
      </c>
      <c r="I757" s="2" t="s">
        <v>10661</v>
      </c>
      <c r="J757" s="2" t="s">
        <v>14</v>
      </c>
      <c r="K757" s="2" t="s">
        <v>10</v>
      </c>
      <c r="L757" s="2" t="s">
        <v>10662</v>
      </c>
      <c r="Q757" s="3">
        <v>150</v>
      </c>
      <c r="R757">
        <f t="shared" si="36"/>
        <v>2.1266586780547998</v>
      </c>
      <c r="S757">
        <f t="shared" si="37"/>
        <v>2.4804012775421098</v>
      </c>
      <c r="T757">
        <f t="shared" si="38"/>
        <v>-8.7112207412719709</v>
      </c>
    </row>
    <row r="758" spans="2:20" x14ac:dyDescent="0.45">
      <c r="B758" s="2" t="s">
        <v>7</v>
      </c>
      <c r="C758" s="2" t="s">
        <v>612</v>
      </c>
      <c r="D758" s="2" t="s">
        <v>9</v>
      </c>
      <c r="E758" s="2" t="s">
        <v>10</v>
      </c>
      <c r="F758" s="2" t="s">
        <v>10663</v>
      </c>
      <c r="G758" s="2" t="s">
        <v>12</v>
      </c>
      <c r="H758" s="2" t="s">
        <v>10</v>
      </c>
      <c r="I758" s="2" t="s">
        <v>10664</v>
      </c>
      <c r="J758" s="2" t="s">
        <v>14</v>
      </c>
      <c r="K758" s="2" t="s">
        <v>10</v>
      </c>
      <c r="L758" s="2" t="s">
        <v>10665</v>
      </c>
      <c r="Q758" s="3">
        <v>151</v>
      </c>
      <c r="R758">
        <f t="shared" si="36"/>
        <v>2.0660405158996502</v>
      </c>
      <c r="S758">
        <f t="shared" si="37"/>
        <v>2.3489565849304199</v>
      </c>
      <c r="T758">
        <f t="shared" si="38"/>
        <v>-8.8769140243530202</v>
      </c>
    </row>
    <row r="759" spans="2:20" x14ac:dyDescent="0.45">
      <c r="B759" s="2" t="s">
        <v>7</v>
      </c>
      <c r="C759" s="2" t="s">
        <v>616</v>
      </c>
      <c r="D759" s="2" t="s">
        <v>9</v>
      </c>
      <c r="E759" s="2" t="s">
        <v>10</v>
      </c>
      <c r="F759" s="2" t="s">
        <v>10666</v>
      </c>
      <c r="G759" s="2" t="s">
        <v>12</v>
      </c>
      <c r="H759" s="2" t="s">
        <v>10</v>
      </c>
      <c r="I759" s="2" t="s">
        <v>10667</v>
      </c>
      <c r="J759" s="2" t="s">
        <v>14</v>
      </c>
      <c r="K759" s="2" t="s">
        <v>10</v>
      </c>
      <c r="L759" s="2" t="s">
        <v>10668</v>
      </c>
      <c r="Q759" s="3">
        <v>152</v>
      </c>
      <c r="R759">
        <f t="shared" si="36"/>
        <v>2.2225470542907702</v>
      </c>
      <c r="S759">
        <f t="shared" si="37"/>
        <v>2.2866370677947998</v>
      </c>
      <c r="T759">
        <f t="shared" si="38"/>
        <v>-8.7403039932250906</v>
      </c>
    </row>
    <row r="760" spans="2:20" x14ac:dyDescent="0.45">
      <c r="B760" s="2" t="s">
        <v>7</v>
      </c>
      <c r="C760" s="2" t="s">
        <v>620</v>
      </c>
      <c r="D760" s="2" t="s">
        <v>9</v>
      </c>
      <c r="E760" s="2" t="s">
        <v>10</v>
      </c>
      <c r="F760" s="2" t="s">
        <v>10669</v>
      </c>
      <c r="G760" s="2" t="s">
        <v>12</v>
      </c>
      <c r="H760" s="2" t="s">
        <v>10</v>
      </c>
      <c r="I760" s="2" t="s">
        <v>10670</v>
      </c>
      <c r="J760" s="2" t="s">
        <v>14</v>
      </c>
      <c r="K760" s="2" t="s">
        <v>10</v>
      </c>
      <c r="L760" s="2" t="s">
        <v>10671</v>
      </c>
      <c r="Q760" s="3">
        <v>153</v>
      </c>
      <c r="R760">
        <f t="shared" si="36"/>
        <v>1.9934347867965601</v>
      </c>
      <c r="S760">
        <f t="shared" si="37"/>
        <v>2.5361061096191402</v>
      </c>
      <c r="T760">
        <f t="shared" si="38"/>
        <v>-8.6651649475097603</v>
      </c>
    </row>
    <row r="761" spans="2:20" x14ac:dyDescent="0.45">
      <c r="B761" s="2" t="s">
        <v>7</v>
      </c>
      <c r="C761" s="2" t="s">
        <v>624</v>
      </c>
      <c r="D761" s="2" t="s">
        <v>9</v>
      </c>
      <c r="E761" s="2" t="s">
        <v>10</v>
      </c>
      <c r="F761" s="2" t="s">
        <v>10672</v>
      </c>
      <c r="G761" s="2" t="s">
        <v>12</v>
      </c>
      <c r="H761" s="2" t="s">
        <v>10</v>
      </c>
      <c r="I761" s="2" t="s">
        <v>10673</v>
      </c>
      <c r="J761" s="2" t="s">
        <v>14</v>
      </c>
      <c r="K761" s="2" t="s">
        <v>10</v>
      </c>
      <c r="L761" s="2" t="s">
        <v>10674</v>
      </c>
      <c r="Q761" s="3">
        <v>154</v>
      </c>
      <c r="R761">
        <f t="shared" si="36"/>
        <v>2.21561574935913</v>
      </c>
      <c r="S761">
        <f t="shared" si="37"/>
        <v>2.5018255710601802</v>
      </c>
      <c r="T761">
        <f t="shared" si="38"/>
        <v>-8.7393093109130806</v>
      </c>
    </row>
    <row r="762" spans="2:20" x14ac:dyDescent="0.45">
      <c r="B762" s="2" t="s">
        <v>7</v>
      </c>
      <c r="C762" s="2" t="s">
        <v>628</v>
      </c>
      <c r="D762" s="2" t="s">
        <v>9</v>
      </c>
      <c r="E762" s="2" t="s">
        <v>10</v>
      </c>
      <c r="F762" s="2" t="s">
        <v>10675</v>
      </c>
      <c r="G762" s="2" t="s">
        <v>12</v>
      </c>
      <c r="H762" s="2" t="s">
        <v>10</v>
      </c>
      <c r="I762" s="2" t="s">
        <v>10676</v>
      </c>
      <c r="J762" s="2" t="s">
        <v>14</v>
      </c>
      <c r="K762" s="2" t="s">
        <v>10</v>
      </c>
      <c r="L762" s="2" t="s">
        <v>10677</v>
      </c>
      <c r="Q762" s="3">
        <v>155</v>
      </c>
      <c r="R762">
        <f t="shared" si="36"/>
        <v>2.2573554515838601</v>
      </c>
      <c r="S762">
        <f t="shared" si="37"/>
        <v>2.17217516899108</v>
      </c>
      <c r="T762">
        <f t="shared" si="38"/>
        <v>-8.6497421264648402</v>
      </c>
    </row>
    <row r="763" spans="2:20" x14ac:dyDescent="0.45">
      <c r="B763" s="2" t="s">
        <v>7</v>
      </c>
      <c r="C763" s="2" t="s">
        <v>632</v>
      </c>
      <c r="D763" s="2" t="s">
        <v>9</v>
      </c>
      <c r="E763" s="2" t="s">
        <v>10</v>
      </c>
      <c r="F763" s="2" t="s">
        <v>10678</v>
      </c>
      <c r="G763" s="2" t="s">
        <v>12</v>
      </c>
      <c r="H763" s="2" t="s">
        <v>10</v>
      </c>
      <c r="I763" s="2" t="s">
        <v>10679</v>
      </c>
      <c r="J763" s="2" t="s">
        <v>14</v>
      </c>
      <c r="K763" s="2" t="s">
        <v>10</v>
      </c>
      <c r="L763" s="2" t="s">
        <v>10680</v>
      </c>
      <c r="Q763" s="3">
        <v>156</v>
      </c>
      <c r="R763">
        <f t="shared" si="36"/>
        <v>2.16578936576843</v>
      </c>
      <c r="S763">
        <f t="shared" si="37"/>
        <v>2.2318265438079798</v>
      </c>
      <c r="T763">
        <f t="shared" si="38"/>
        <v>-8.7446689605712802</v>
      </c>
    </row>
    <row r="764" spans="2:20" x14ac:dyDescent="0.45">
      <c r="B764" s="2" t="s">
        <v>7</v>
      </c>
      <c r="C764" s="2" t="s">
        <v>636</v>
      </c>
      <c r="D764" s="2" t="s">
        <v>9</v>
      </c>
      <c r="E764" s="2" t="s">
        <v>10</v>
      </c>
      <c r="F764" s="2" t="s">
        <v>10681</v>
      </c>
      <c r="G764" s="2" t="s">
        <v>12</v>
      </c>
      <c r="H764" s="2" t="s">
        <v>10</v>
      </c>
      <c r="I764" s="2" t="s">
        <v>10682</v>
      </c>
      <c r="J764" s="2" t="s">
        <v>14</v>
      </c>
      <c r="K764" s="2" t="s">
        <v>10</v>
      </c>
      <c r="L764" s="2" t="s">
        <v>10683</v>
      </c>
      <c r="Q764" s="3">
        <v>157</v>
      </c>
      <c r="R764">
        <f t="shared" si="36"/>
        <v>2.2206037044525102</v>
      </c>
      <c r="S764">
        <f t="shared" si="37"/>
        <v>2.2558734416961599</v>
      </c>
      <c r="T764">
        <f t="shared" si="38"/>
        <v>-8.8120861053466797</v>
      </c>
    </row>
    <row r="765" spans="2:20" x14ac:dyDescent="0.45">
      <c r="B765" s="2" t="s">
        <v>7</v>
      </c>
      <c r="C765" s="2" t="s">
        <v>640</v>
      </c>
      <c r="D765" s="2" t="s">
        <v>9</v>
      </c>
      <c r="E765" s="2" t="s">
        <v>10</v>
      </c>
      <c r="F765" s="2" t="s">
        <v>10684</v>
      </c>
      <c r="G765" s="2" t="s">
        <v>12</v>
      </c>
      <c r="H765" s="2" t="s">
        <v>10</v>
      </c>
      <c r="I765" s="2" t="s">
        <v>10685</v>
      </c>
      <c r="J765" s="2" t="s">
        <v>14</v>
      </c>
      <c r="K765" s="2" t="s">
        <v>10</v>
      </c>
      <c r="L765" s="2" t="s">
        <v>10686</v>
      </c>
      <c r="Q765" s="3">
        <v>158</v>
      </c>
      <c r="R765">
        <f t="shared" si="36"/>
        <v>2.1673240661621</v>
      </c>
      <c r="S765">
        <f t="shared" si="37"/>
        <v>2.3501605987548801</v>
      </c>
      <c r="T765">
        <f t="shared" si="38"/>
        <v>-8.7383756637573207</v>
      </c>
    </row>
    <row r="766" spans="2:20" x14ac:dyDescent="0.45">
      <c r="B766" s="2" t="s">
        <v>7</v>
      </c>
      <c r="C766" s="2" t="s">
        <v>644</v>
      </c>
      <c r="D766" s="2" t="s">
        <v>9</v>
      </c>
      <c r="E766" s="2" t="s">
        <v>10</v>
      </c>
      <c r="F766" s="2" t="s">
        <v>10687</v>
      </c>
      <c r="G766" s="2" t="s">
        <v>12</v>
      </c>
      <c r="H766" s="2" t="s">
        <v>10</v>
      </c>
      <c r="I766" s="2" t="s">
        <v>10688</v>
      </c>
      <c r="J766" s="2" t="s">
        <v>14</v>
      </c>
      <c r="K766" s="2" t="s">
        <v>10</v>
      </c>
      <c r="L766" s="2" t="s">
        <v>10689</v>
      </c>
      <c r="Q766" s="3">
        <v>159</v>
      </c>
      <c r="R766">
        <f t="shared" si="36"/>
        <v>2.0874567031860298</v>
      </c>
      <c r="S766">
        <f t="shared" si="37"/>
        <v>2.2412810325622501</v>
      </c>
      <c r="T766">
        <f t="shared" si="38"/>
        <v>-8.6295061111450195</v>
      </c>
    </row>
    <row r="767" spans="2:20" x14ac:dyDescent="0.45">
      <c r="B767" s="2" t="s">
        <v>7</v>
      </c>
      <c r="C767" s="2" t="s">
        <v>648</v>
      </c>
      <c r="D767" s="2" t="s">
        <v>9</v>
      </c>
      <c r="E767" s="2" t="s">
        <v>10</v>
      </c>
      <c r="F767" s="2" t="s">
        <v>10690</v>
      </c>
      <c r="G767" s="2" t="s">
        <v>12</v>
      </c>
      <c r="H767" s="2" t="s">
        <v>10</v>
      </c>
      <c r="I767" s="2" t="s">
        <v>10691</v>
      </c>
      <c r="J767" s="2" t="s">
        <v>14</v>
      </c>
      <c r="K767" s="2" t="s">
        <v>10</v>
      </c>
      <c r="L767" s="2" t="s">
        <v>10692</v>
      </c>
      <c r="Q767" s="3">
        <v>160</v>
      </c>
      <c r="R767">
        <f t="shared" si="36"/>
        <v>2.2198312282562198</v>
      </c>
      <c r="S767">
        <f t="shared" si="37"/>
        <v>2.0329234600067099</v>
      </c>
      <c r="T767">
        <f t="shared" si="38"/>
        <v>-8.7390794754028303</v>
      </c>
    </row>
    <row r="768" spans="2:20" x14ac:dyDescent="0.45">
      <c r="B768" s="2" t="s">
        <v>7</v>
      </c>
      <c r="C768" s="2" t="s">
        <v>652</v>
      </c>
      <c r="D768" s="2" t="s">
        <v>9</v>
      </c>
      <c r="E768" s="2" t="s">
        <v>10</v>
      </c>
      <c r="F768" s="2" t="s">
        <v>10693</v>
      </c>
      <c r="G768" s="2" t="s">
        <v>12</v>
      </c>
      <c r="H768" s="2" t="s">
        <v>10</v>
      </c>
      <c r="I768" s="2" t="s">
        <v>10694</v>
      </c>
      <c r="J768" s="2" t="s">
        <v>14</v>
      </c>
      <c r="K768" s="2" t="s">
        <v>10</v>
      </c>
      <c r="L768" s="2" t="s">
        <v>10695</v>
      </c>
      <c r="Q768" s="3">
        <v>161</v>
      </c>
      <c r="R768">
        <f t="shared" si="36"/>
        <v>2.4584629535675</v>
      </c>
      <c r="S768">
        <f t="shared" si="37"/>
        <v>1.88388466835021</v>
      </c>
      <c r="T768">
        <f t="shared" si="38"/>
        <v>-8.5609998703002894</v>
      </c>
    </row>
    <row r="769" spans="2:20" x14ac:dyDescent="0.45">
      <c r="B769" s="2" t="s">
        <v>7</v>
      </c>
      <c r="C769" s="2" t="s">
        <v>656</v>
      </c>
      <c r="D769" s="2" t="s">
        <v>9</v>
      </c>
      <c r="E769" s="2" t="s">
        <v>10</v>
      </c>
      <c r="F769" s="2" t="s">
        <v>10696</v>
      </c>
      <c r="G769" s="2" t="s">
        <v>12</v>
      </c>
      <c r="H769" s="2" t="s">
        <v>10</v>
      </c>
      <c r="I769" s="2" t="s">
        <v>10697</v>
      </c>
      <c r="J769" s="2" t="s">
        <v>14</v>
      </c>
      <c r="K769" s="2" t="s">
        <v>10</v>
      </c>
      <c r="L769" s="2" t="s">
        <v>10698</v>
      </c>
      <c r="Q769" s="3">
        <v>162</v>
      </c>
      <c r="R769">
        <f t="shared" si="36"/>
        <v>2.34105229377746</v>
      </c>
      <c r="S769">
        <f t="shared" si="37"/>
        <v>1.9595866203308101</v>
      </c>
      <c r="T769">
        <f t="shared" si="38"/>
        <v>-8.7914905548095703</v>
      </c>
    </row>
    <row r="770" spans="2:20" x14ac:dyDescent="0.45">
      <c r="B770" s="2" t="s">
        <v>7</v>
      </c>
      <c r="C770" s="2" t="s">
        <v>660</v>
      </c>
      <c r="D770" s="2" t="s">
        <v>9</v>
      </c>
      <c r="E770" s="2" t="s">
        <v>10</v>
      </c>
      <c r="F770" s="2" t="s">
        <v>10699</v>
      </c>
      <c r="G770" s="2" t="s">
        <v>12</v>
      </c>
      <c r="H770" s="2" t="s">
        <v>10</v>
      </c>
      <c r="I770" s="2" t="s">
        <v>10700</v>
      </c>
      <c r="J770" s="2" t="s">
        <v>14</v>
      </c>
      <c r="K770" s="2" t="s">
        <v>10</v>
      </c>
      <c r="L770" s="2" t="s">
        <v>10701</v>
      </c>
      <c r="Q770" s="3">
        <v>163</v>
      </c>
      <c r="R770">
        <f t="shared" si="36"/>
        <v>2.41284084320068</v>
      </c>
      <c r="S770">
        <f t="shared" si="37"/>
        <v>2.0167744159698402</v>
      </c>
      <c r="T770">
        <f t="shared" si="38"/>
        <v>-8.6684637069702095</v>
      </c>
    </row>
    <row r="771" spans="2:20" x14ac:dyDescent="0.45">
      <c r="B771" s="2" t="s">
        <v>7</v>
      </c>
      <c r="C771" s="2" t="s">
        <v>664</v>
      </c>
      <c r="D771" s="2" t="s">
        <v>9</v>
      </c>
      <c r="E771" s="2" t="s">
        <v>10</v>
      </c>
      <c r="F771" s="2" t="s">
        <v>10702</v>
      </c>
      <c r="G771" s="2" t="s">
        <v>12</v>
      </c>
      <c r="H771" s="2" t="s">
        <v>10</v>
      </c>
      <c r="I771" s="2" t="s">
        <v>10703</v>
      </c>
      <c r="J771" s="2" t="s">
        <v>14</v>
      </c>
      <c r="K771" s="2" t="s">
        <v>10</v>
      </c>
      <c r="L771" s="2" t="s">
        <v>10704</v>
      </c>
      <c r="Q771" s="3">
        <v>164</v>
      </c>
      <c r="R771">
        <f t="shared" si="36"/>
        <v>2.4719891548156698</v>
      </c>
      <c r="S771">
        <f t="shared" si="37"/>
        <v>2.12089920043945</v>
      </c>
      <c r="T771">
        <f t="shared" si="38"/>
        <v>-8.6886854171752894</v>
      </c>
    </row>
    <row r="772" spans="2:20" x14ac:dyDescent="0.45">
      <c r="B772" s="2" t="s">
        <v>7</v>
      </c>
      <c r="C772" s="2" t="s">
        <v>668</v>
      </c>
      <c r="D772" s="2" t="s">
        <v>9</v>
      </c>
      <c r="E772" s="2" t="s">
        <v>10</v>
      </c>
      <c r="F772" s="2" t="s">
        <v>10705</v>
      </c>
      <c r="G772" s="2" t="s">
        <v>12</v>
      </c>
      <c r="H772" s="2" t="s">
        <v>10</v>
      </c>
      <c r="I772" s="2" t="s">
        <v>10706</v>
      </c>
      <c r="J772" s="2" t="s">
        <v>14</v>
      </c>
      <c r="K772" s="2" t="s">
        <v>10</v>
      </c>
      <c r="L772" s="2" t="s">
        <v>10707</v>
      </c>
      <c r="Q772" s="3">
        <v>165</v>
      </c>
      <c r="R772">
        <f t="shared" si="36"/>
        <v>2.2526717185974099</v>
      </c>
      <c r="S772">
        <f t="shared" si="37"/>
        <v>1.6695989370346001</v>
      </c>
      <c r="T772">
        <f t="shared" si="38"/>
        <v>-8.5680694580078107</v>
      </c>
    </row>
    <row r="773" spans="2:20" x14ac:dyDescent="0.45">
      <c r="B773" s="2" t="s">
        <v>7</v>
      </c>
      <c r="C773" s="2" t="s">
        <v>672</v>
      </c>
      <c r="D773" s="2" t="s">
        <v>9</v>
      </c>
      <c r="E773" s="2" t="s">
        <v>10</v>
      </c>
      <c r="F773" s="2" t="s">
        <v>10708</v>
      </c>
      <c r="G773" s="2" t="s">
        <v>12</v>
      </c>
      <c r="H773" s="2" t="s">
        <v>10</v>
      </c>
      <c r="I773" s="2" t="s">
        <v>10709</v>
      </c>
      <c r="J773" s="2" t="s">
        <v>14</v>
      </c>
      <c r="K773" s="2" t="s">
        <v>10</v>
      </c>
      <c r="L773" s="2" t="s">
        <v>10710</v>
      </c>
      <c r="Q773" s="3">
        <v>166</v>
      </c>
      <c r="R773">
        <f t="shared" si="36"/>
        <v>2.3129472732543901</v>
      </c>
      <c r="S773">
        <f t="shared" si="37"/>
        <v>1.71732294559478</v>
      </c>
      <c r="T773">
        <f t="shared" si="38"/>
        <v>-8.3811950683593697</v>
      </c>
    </row>
    <row r="774" spans="2:20" x14ac:dyDescent="0.45">
      <c r="B774" s="2" t="s">
        <v>7</v>
      </c>
      <c r="C774" s="2" t="s">
        <v>676</v>
      </c>
      <c r="D774" s="2" t="s">
        <v>9</v>
      </c>
      <c r="E774" s="2" t="s">
        <v>10</v>
      </c>
      <c r="F774" s="2" t="s">
        <v>10711</v>
      </c>
      <c r="G774" s="2" t="s">
        <v>12</v>
      </c>
      <c r="H774" s="2" t="s">
        <v>10</v>
      </c>
      <c r="I774" s="2" t="s">
        <v>10712</v>
      </c>
      <c r="J774" s="2" t="s">
        <v>14</v>
      </c>
      <c r="K774" s="2" t="s">
        <v>10</v>
      </c>
      <c r="L774" s="2" t="s">
        <v>10713</v>
      </c>
      <c r="Q774" s="3">
        <v>167</v>
      </c>
      <c r="R774">
        <f t="shared" si="36"/>
        <v>2.4175758361816402</v>
      </c>
      <c r="S774">
        <f t="shared" si="37"/>
        <v>1.9742002487182599</v>
      </c>
      <c r="T774">
        <f t="shared" si="38"/>
        <v>-8.6017704010009695</v>
      </c>
    </row>
    <row r="775" spans="2:20" x14ac:dyDescent="0.45">
      <c r="B775" s="2" t="s">
        <v>7</v>
      </c>
      <c r="C775" s="2" t="s">
        <v>680</v>
      </c>
      <c r="D775" s="2" t="s">
        <v>9</v>
      </c>
      <c r="E775" s="2" t="s">
        <v>10</v>
      </c>
      <c r="F775" s="2" t="s">
        <v>10714</v>
      </c>
      <c r="G775" s="2" t="s">
        <v>12</v>
      </c>
      <c r="H775" s="2" t="s">
        <v>10</v>
      </c>
      <c r="I775" s="2" t="s">
        <v>10715</v>
      </c>
      <c r="J775" s="2" t="s">
        <v>14</v>
      </c>
      <c r="K775" s="2" t="s">
        <v>10</v>
      </c>
      <c r="L775" s="2" t="s">
        <v>10716</v>
      </c>
      <c r="Q775" s="3">
        <v>168</v>
      </c>
      <c r="R775">
        <f t="shared" si="36"/>
        <v>2.3688001632690399</v>
      </c>
      <c r="S775">
        <f t="shared" si="37"/>
        <v>2.0096290111541699</v>
      </c>
      <c r="T775">
        <f t="shared" si="38"/>
        <v>-8.5127382278442294</v>
      </c>
    </row>
    <row r="776" spans="2:20" x14ac:dyDescent="0.45">
      <c r="B776" s="2" t="s">
        <v>7</v>
      </c>
      <c r="C776" s="2" t="s">
        <v>684</v>
      </c>
      <c r="D776" s="2" t="s">
        <v>9</v>
      </c>
      <c r="E776" s="2" t="s">
        <v>10</v>
      </c>
      <c r="F776" s="2" t="s">
        <v>10717</v>
      </c>
      <c r="G776" s="2" t="s">
        <v>12</v>
      </c>
      <c r="H776" s="2" t="s">
        <v>10</v>
      </c>
      <c r="I776" s="2" t="s">
        <v>10718</v>
      </c>
      <c r="J776" s="2" t="s">
        <v>14</v>
      </c>
      <c r="K776" s="2" t="s">
        <v>10</v>
      </c>
      <c r="L776" s="2" t="s">
        <v>10719</v>
      </c>
      <c r="Q776" s="3">
        <v>169</v>
      </c>
      <c r="R776">
        <f t="shared" si="36"/>
        <v>2.3208687305450399</v>
      </c>
      <c r="S776">
        <f t="shared" si="37"/>
        <v>1.7664376497268599</v>
      </c>
      <c r="T776">
        <f t="shared" si="38"/>
        <v>-8.5854072570800692</v>
      </c>
    </row>
    <row r="777" spans="2:20" x14ac:dyDescent="0.45">
      <c r="B777" s="2" t="s">
        <v>7</v>
      </c>
      <c r="C777" s="2" t="s">
        <v>688</v>
      </c>
      <c r="D777" s="2" t="s">
        <v>9</v>
      </c>
      <c r="E777" s="2" t="s">
        <v>10</v>
      </c>
      <c r="F777" s="2" t="s">
        <v>10720</v>
      </c>
      <c r="G777" s="2" t="s">
        <v>12</v>
      </c>
      <c r="H777" s="2" t="s">
        <v>10</v>
      </c>
      <c r="I777" s="2" t="s">
        <v>10721</v>
      </c>
      <c r="J777" s="2" t="s">
        <v>14</v>
      </c>
      <c r="K777" s="2" t="s">
        <v>10</v>
      </c>
      <c r="L777" s="2" t="s">
        <v>10722</v>
      </c>
      <c r="Q777" s="3">
        <v>170</v>
      </c>
      <c r="R777">
        <f t="shared" si="36"/>
        <v>2.54807305335998</v>
      </c>
      <c r="S777">
        <f t="shared" si="37"/>
        <v>1.69822490215301</v>
      </c>
      <c r="T777">
        <f t="shared" si="38"/>
        <v>-8.5524015426635707</v>
      </c>
    </row>
    <row r="778" spans="2:20" x14ac:dyDescent="0.45">
      <c r="B778" s="2" t="s">
        <v>7</v>
      </c>
      <c r="C778" s="2" t="s">
        <v>692</v>
      </c>
      <c r="D778" s="2" t="s">
        <v>9</v>
      </c>
      <c r="E778" s="2" t="s">
        <v>10</v>
      </c>
      <c r="F778" s="2" t="s">
        <v>10723</v>
      </c>
      <c r="G778" s="2" t="s">
        <v>12</v>
      </c>
      <c r="H778" s="2" t="s">
        <v>10</v>
      </c>
      <c r="I778" s="2" t="s">
        <v>10724</v>
      </c>
      <c r="J778" s="2" t="s">
        <v>14</v>
      </c>
      <c r="K778" s="2" t="s">
        <v>10</v>
      </c>
      <c r="L778" s="2" t="s">
        <v>10725</v>
      </c>
      <c r="Q778" s="3">
        <v>171</v>
      </c>
      <c r="R778">
        <f t="shared" si="36"/>
        <v>2.5230851173400799</v>
      </c>
      <c r="S778">
        <f t="shared" si="37"/>
        <v>1.74330866336822</v>
      </c>
      <c r="T778">
        <f t="shared" si="38"/>
        <v>-8.4857492446899396</v>
      </c>
    </row>
    <row r="779" spans="2:20" x14ac:dyDescent="0.45">
      <c r="B779" s="2" t="s">
        <v>7</v>
      </c>
      <c r="C779" s="2" t="s">
        <v>696</v>
      </c>
      <c r="D779" s="2" t="s">
        <v>9</v>
      </c>
      <c r="E779" s="2" t="s">
        <v>10</v>
      </c>
      <c r="F779" s="2" t="s">
        <v>10726</v>
      </c>
      <c r="G779" s="2" t="s">
        <v>12</v>
      </c>
      <c r="H779" s="2" t="s">
        <v>10</v>
      </c>
      <c r="I779" s="2" t="s">
        <v>10727</v>
      </c>
      <c r="J779" s="2" t="s">
        <v>14</v>
      </c>
      <c r="K779" s="2" t="s">
        <v>10</v>
      </c>
      <c r="L779" s="2" t="s">
        <v>10728</v>
      </c>
      <c r="Q779" s="3">
        <v>172</v>
      </c>
      <c r="R779">
        <f t="shared" si="36"/>
        <v>2.5563323497772199</v>
      </c>
      <c r="S779">
        <f t="shared" si="37"/>
        <v>1.6721155643463099</v>
      </c>
      <c r="T779">
        <f t="shared" si="38"/>
        <v>-8.5206727981567294</v>
      </c>
    </row>
    <row r="780" spans="2:20" x14ac:dyDescent="0.45">
      <c r="B780" s="2" t="s">
        <v>7</v>
      </c>
      <c r="C780" s="2" t="s">
        <v>700</v>
      </c>
      <c r="D780" s="2" t="s">
        <v>9</v>
      </c>
      <c r="E780" s="2" t="s">
        <v>10</v>
      </c>
      <c r="F780" s="2" t="s">
        <v>10729</v>
      </c>
      <c r="G780" s="2" t="s">
        <v>12</v>
      </c>
      <c r="H780" s="2" t="s">
        <v>10</v>
      </c>
      <c r="I780" s="2" t="s">
        <v>10730</v>
      </c>
      <c r="J780" s="2" t="s">
        <v>14</v>
      </c>
      <c r="K780" s="2" t="s">
        <v>10</v>
      </c>
      <c r="L780" s="2" t="s">
        <v>10731</v>
      </c>
      <c r="Q780" s="3">
        <v>173</v>
      </c>
      <c r="R780">
        <f t="shared" si="36"/>
        <v>2.6725013256072998</v>
      </c>
      <c r="S780">
        <f t="shared" si="37"/>
        <v>1.7188560962677</v>
      </c>
      <c r="T780">
        <f t="shared" si="38"/>
        <v>-8.5885496139526296</v>
      </c>
    </row>
    <row r="781" spans="2:20" x14ac:dyDescent="0.45">
      <c r="B781" s="2" t="s">
        <v>7</v>
      </c>
      <c r="C781" s="2" t="s">
        <v>704</v>
      </c>
      <c r="D781" s="2" t="s">
        <v>9</v>
      </c>
      <c r="E781" s="2" t="s">
        <v>10</v>
      </c>
      <c r="F781" s="2" t="s">
        <v>10732</v>
      </c>
      <c r="G781" s="2" t="s">
        <v>12</v>
      </c>
      <c r="H781" s="2" t="s">
        <v>10</v>
      </c>
      <c r="I781" s="2" t="s">
        <v>10733</v>
      </c>
      <c r="J781" s="2" t="s">
        <v>14</v>
      </c>
      <c r="K781" s="2" t="s">
        <v>10</v>
      </c>
      <c r="L781" s="2" t="s">
        <v>10734</v>
      </c>
      <c r="Q781" s="3">
        <v>174</v>
      </c>
      <c r="R781">
        <f t="shared" si="36"/>
        <v>2.7801296710968</v>
      </c>
      <c r="S781">
        <f t="shared" si="37"/>
        <v>1.4193427562713601</v>
      </c>
      <c r="T781">
        <f t="shared" si="38"/>
        <v>-8.4768524169921804</v>
      </c>
    </row>
    <row r="782" spans="2:20" x14ac:dyDescent="0.45">
      <c r="B782" s="2" t="s">
        <v>7</v>
      </c>
      <c r="C782" s="2" t="s">
        <v>708</v>
      </c>
      <c r="D782" s="2" t="s">
        <v>9</v>
      </c>
      <c r="E782" s="2" t="s">
        <v>10</v>
      </c>
      <c r="F782" s="2" t="s">
        <v>10735</v>
      </c>
      <c r="G782" s="2" t="s">
        <v>12</v>
      </c>
      <c r="H782" s="2" t="s">
        <v>10</v>
      </c>
      <c r="I782" s="2" t="s">
        <v>10736</v>
      </c>
      <c r="J782" s="2" t="s">
        <v>14</v>
      </c>
      <c r="K782" s="2" t="s">
        <v>10</v>
      </c>
      <c r="L782" s="2" t="s">
        <v>10737</v>
      </c>
      <c r="Q782" s="3">
        <v>175</v>
      </c>
      <c r="R782">
        <f t="shared" si="36"/>
        <v>2.5984711647033598</v>
      </c>
      <c r="S782">
        <f t="shared" si="37"/>
        <v>1.48007440567016</v>
      </c>
      <c r="T782">
        <f t="shared" si="38"/>
        <v>-8.1978759765625</v>
      </c>
    </row>
    <row r="783" spans="2:20" x14ac:dyDescent="0.45">
      <c r="B783" s="2" t="s">
        <v>7</v>
      </c>
      <c r="C783" s="2" t="s">
        <v>712</v>
      </c>
      <c r="D783" s="2" t="s">
        <v>9</v>
      </c>
      <c r="E783" s="2" t="s">
        <v>10</v>
      </c>
      <c r="F783" s="2" t="s">
        <v>10738</v>
      </c>
      <c r="G783" s="2" t="s">
        <v>12</v>
      </c>
      <c r="H783" s="2" t="s">
        <v>10</v>
      </c>
      <c r="I783" s="2" t="s">
        <v>10739</v>
      </c>
      <c r="J783" s="2" t="s">
        <v>14</v>
      </c>
      <c r="K783" s="2" t="s">
        <v>10</v>
      </c>
      <c r="L783" s="2" t="s">
        <v>10740</v>
      </c>
      <c r="Q783" s="3">
        <v>176</v>
      </c>
      <c r="R783">
        <f t="shared" si="36"/>
        <v>2.70095443725585</v>
      </c>
      <c r="S783">
        <f t="shared" si="37"/>
        <v>1.31645572185516</v>
      </c>
      <c r="T783">
        <f t="shared" si="38"/>
        <v>-8.3115777969360298</v>
      </c>
    </row>
    <row r="784" spans="2:20" x14ac:dyDescent="0.45">
      <c r="B784" s="2" t="s">
        <v>7</v>
      </c>
      <c r="C784" s="2" t="s">
        <v>716</v>
      </c>
      <c r="D784" s="2" t="s">
        <v>9</v>
      </c>
      <c r="E784" s="2" t="s">
        <v>10</v>
      </c>
      <c r="F784" s="2" t="s">
        <v>10741</v>
      </c>
      <c r="G784" s="2" t="s">
        <v>12</v>
      </c>
      <c r="H784" s="2" t="s">
        <v>10</v>
      </c>
      <c r="I784" s="2" t="s">
        <v>10742</v>
      </c>
      <c r="J784" s="2" t="s">
        <v>14</v>
      </c>
      <c r="K784" s="2" t="s">
        <v>10</v>
      </c>
      <c r="L784" s="2" t="s">
        <v>10743</v>
      </c>
      <c r="Q784" s="3">
        <v>177</v>
      </c>
      <c r="R784">
        <f t="shared" si="36"/>
        <v>2.6096622943878098</v>
      </c>
      <c r="S784">
        <f t="shared" si="37"/>
        <v>1.30807149410247</v>
      </c>
      <c r="T784">
        <f t="shared" si="38"/>
        <v>-8.4089326858520508</v>
      </c>
    </row>
    <row r="785" spans="2:20" x14ac:dyDescent="0.45">
      <c r="B785" s="2" t="s">
        <v>7</v>
      </c>
      <c r="C785" s="2" t="s">
        <v>720</v>
      </c>
      <c r="D785" s="2" t="s">
        <v>9</v>
      </c>
      <c r="E785" s="2" t="s">
        <v>10</v>
      </c>
      <c r="F785" s="2" t="s">
        <v>10744</v>
      </c>
      <c r="G785" s="2" t="s">
        <v>12</v>
      </c>
      <c r="H785" s="2" t="s">
        <v>10</v>
      </c>
      <c r="I785" s="2" t="s">
        <v>10745</v>
      </c>
      <c r="J785" s="2" t="s">
        <v>14</v>
      </c>
      <c r="K785" s="2" t="s">
        <v>10</v>
      </c>
      <c r="L785" s="2" t="s">
        <v>10746</v>
      </c>
      <c r="Q785" s="3">
        <v>178</v>
      </c>
      <c r="R785">
        <f t="shared" si="36"/>
        <v>2.5454297065734801</v>
      </c>
      <c r="S785">
        <f t="shared" si="37"/>
        <v>1.40563368797302</v>
      </c>
      <c r="T785">
        <f t="shared" si="38"/>
        <v>-8.4712390899658203</v>
      </c>
    </row>
    <row r="786" spans="2:20" x14ac:dyDescent="0.45">
      <c r="B786" s="2" t="s">
        <v>7</v>
      </c>
      <c r="C786" s="2" t="s">
        <v>724</v>
      </c>
      <c r="D786" s="2" t="s">
        <v>9</v>
      </c>
      <c r="E786" s="2" t="s">
        <v>10</v>
      </c>
      <c r="F786" s="2" t="s">
        <v>10747</v>
      </c>
      <c r="G786" s="2" t="s">
        <v>12</v>
      </c>
      <c r="H786" s="2" t="s">
        <v>10</v>
      </c>
      <c r="I786" s="2" t="s">
        <v>10748</v>
      </c>
      <c r="J786" s="2" t="s">
        <v>14</v>
      </c>
      <c r="K786" s="2" t="s">
        <v>10</v>
      </c>
      <c r="L786" s="2" t="s">
        <v>10749</v>
      </c>
      <c r="Q786" s="3">
        <v>179</v>
      </c>
      <c r="R786">
        <f t="shared" si="36"/>
        <v>2.6010422706603999</v>
      </c>
      <c r="S786">
        <f t="shared" si="37"/>
        <v>1.28618359565734</v>
      </c>
      <c r="T786">
        <f t="shared" si="38"/>
        <v>-8.3008975982665998</v>
      </c>
    </row>
    <row r="787" spans="2:20" x14ac:dyDescent="0.45">
      <c r="B787" s="2" t="s">
        <v>7</v>
      </c>
      <c r="C787" s="2" t="s">
        <v>728</v>
      </c>
      <c r="D787" s="2" t="s">
        <v>9</v>
      </c>
      <c r="E787" s="2" t="s">
        <v>10</v>
      </c>
      <c r="F787" s="2" t="s">
        <v>10750</v>
      </c>
      <c r="G787" s="2" t="s">
        <v>12</v>
      </c>
      <c r="H787" s="2" t="s">
        <v>10</v>
      </c>
      <c r="I787" s="2" t="s">
        <v>10751</v>
      </c>
      <c r="J787" s="2" t="s">
        <v>14</v>
      </c>
      <c r="K787" s="2" t="s">
        <v>10</v>
      </c>
      <c r="L787" s="2" t="s">
        <v>10752</v>
      </c>
      <c r="Q787" s="3">
        <v>180</v>
      </c>
      <c r="R787">
        <f t="shared" si="36"/>
        <v>2.6942217350006099</v>
      </c>
      <c r="S787">
        <f t="shared" si="37"/>
        <v>1.2534315586089999</v>
      </c>
      <c r="T787">
        <f t="shared" si="38"/>
        <v>-8.3365840911865199</v>
      </c>
    </row>
    <row r="788" spans="2:20" x14ac:dyDescent="0.45">
      <c r="B788" s="2" t="s">
        <v>7</v>
      </c>
      <c r="C788" s="2" t="s">
        <v>732</v>
      </c>
      <c r="D788" s="2" t="s">
        <v>9</v>
      </c>
      <c r="E788" s="2" t="s">
        <v>10</v>
      </c>
      <c r="F788" s="2" t="s">
        <v>10753</v>
      </c>
      <c r="G788" s="2" t="s">
        <v>12</v>
      </c>
      <c r="H788" s="2" t="s">
        <v>10</v>
      </c>
      <c r="I788" s="2" t="s">
        <v>10754</v>
      </c>
      <c r="J788" s="2" t="s">
        <v>14</v>
      </c>
      <c r="K788" s="2" t="s">
        <v>10</v>
      </c>
      <c r="L788" s="2" t="s">
        <v>10755</v>
      </c>
      <c r="Q788" s="3">
        <v>181</v>
      </c>
      <c r="R788">
        <f t="shared" si="36"/>
        <v>2.58576083183288</v>
      </c>
      <c r="S788">
        <f t="shared" si="37"/>
        <v>1.26876497268676</v>
      </c>
      <c r="T788">
        <f t="shared" si="38"/>
        <v>-8.2213592529296804</v>
      </c>
    </row>
    <row r="789" spans="2:20" x14ac:dyDescent="0.45">
      <c r="B789" s="2" t="s">
        <v>7</v>
      </c>
      <c r="C789" s="2" t="s">
        <v>736</v>
      </c>
      <c r="D789" s="2" t="s">
        <v>9</v>
      </c>
      <c r="E789" s="2" t="s">
        <v>10</v>
      </c>
      <c r="F789" s="2" t="s">
        <v>10756</v>
      </c>
      <c r="G789" s="2" t="s">
        <v>12</v>
      </c>
      <c r="H789" s="2" t="s">
        <v>10</v>
      </c>
      <c r="I789" s="2" t="s">
        <v>10757</v>
      </c>
      <c r="J789" s="2" t="s">
        <v>14</v>
      </c>
      <c r="K789" s="2" t="s">
        <v>10</v>
      </c>
      <c r="L789" s="2" t="s">
        <v>10758</v>
      </c>
      <c r="Q789" s="3">
        <v>182</v>
      </c>
      <c r="R789">
        <f t="shared" si="36"/>
        <v>2.67540979385375</v>
      </c>
      <c r="S789">
        <f t="shared" si="37"/>
        <v>1.30160248279571</v>
      </c>
      <c r="T789">
        <f t="shared" si="38"/>
        <v>-8.2883701324462802</v>
      </c>
    </row>
    <row r="790" spans="2:20" x14ac:dyDescent="0.45">
      <c r="B790" s="2" t="s">
        <v>7</v>
      </c>
      <c r="C790" s="2" t="s">
        <v>740</v>
      </c>
      <c r="D790" s="2" t="s">
        <v>9</v>
      </c>
      <c r="E790" s="2" t="s">
        <v>10</v>
      </c>
      <c r="F790" s="2" t="s">
        <v>10759</v>
      </c>
      <c r="G790" s="2" t="s">
        <v>12</v>
      </c>
      <c r="H790" s="2" t="s">
        <v>10</v>
      </c>
      <c r="I790" s="2" t="s">
        <v>10760</v>
      </c>
      <c r="J790" s="2" t="s">
        <v>14</v>
      </c>
      <c r="K790" s="2" t="s">
        <v>10</v>
      </c>
      <c r="L790" s="2" t="s">
        <v>10761</v>
      </c>
      <c r="Q790" s="3">
        <v>183</v>
      </c>
      <c r="R790">
        <f t="shared" si="36"/>
        <v>2.4202408790588299</v>
      </c>
      <c r="S790">
        <f t="shared" si="37"/>
        <v>1.1961762905120801</v>
      </c>
      <c r="T790">
        <f t="shared" si="38"/>
        <v>-8.1154918670654297</v>
      </c>
    </row>
    <row r="791" spans="2:20" x14ac:dyDescent="0.45">
      <c r="B791" s="2" t="s">
        <v>7</v>
      </c>
      <c r="C791" s="2" t="s">
        <v>744</v>
      </c>
      <c r="D791" s="2" t="s">
        <v>9</v>
      </c>
      <c r="E791" s="2" t="s">
        <v>10</v>
      </c>
      <c r="F791" s="2" t="s">
        <v>10762</v>
      </c>
      <c r="G791" s="2" t="s">
        <v>12</v>
      </c>
      <c r="H791" s="2" t="s">
        <v>10</v>
      </c>
      <c r="I791" s="2" t="s">
        <v>10763</v>
      </c>
      <c r="J791" s="2" t="s">
        <v>14</v>
      </c>
      <c r="K791" s="2" t="s">
        <v>10</v>
      </c>
      <c r="L791" s="2" t="s">
        <v>10764</v>
      </c>
      <c r="Q791" s="3">
        <v>184</v>
      </c>
      <c r="R791">
        <f t="shared" si="36"/>
        <v>2.6191778182983398</v>
      </c>
      <c r="S791">
        <f t="shared" si="37"/>
        <v>0.97964149713516202</v>
      </c>
      <c r="T791">
        <f t="shared" si="38"/>
        <v>-7.94785404205322</v>
      </c>
    </row>
    <row r="792" spans="2:20" x14ac:dyDescent="0.45">
      <c r="B792" s="2" t="s">
        <v>7</v>
      </c>
      <c r="C792" s="2" t="s">
        <v>748</v>
      </c>
      <c r="D792" s="2" t="s">
        <v>9</v>
      </c>
      <c r="E792" s="2" t="s">
        <v>10</v>
      </c>
      <c r="F792" s="2" t="s">
        <v>10765</v>
      </c>
      <c r="G792" s="2" t="s">
        <v>12</v>
      </c>
      <c r="H792" s="2" t="s">
        <v>10</v>
      </c>
      <c r="I792" s="2" t="s">
        <v>10766</v>
      </c>
      <c r="J792" s="2" t="s">
        <v>14</v>
      </c>
      <c r="K792" s="2" t="s">
        <v>10</v>
      </c>
      <c r="L792" s="2" t="s">
        <v>10767</v>
      </c>
      <c r="Q792" s="3">
        <v>185</v>
      </c>
      <c r="R792">
        <f t="shared" si="36"/>
        <v>2.5453062057495099</v>
      </c>
      <c r="S792">
        <f t="shared" si="37"/>
        <v>1.0200496912002499</v>
      </c>
      <c r="T792">
        <f t="shared" si="38"/>
        <v>-8.1009578704833896</v>
      </c>
    </row>
    <row r="793" spans="2:20" x14ac:dyDescent="0.45">
      <c r="B793" s="2" t="s">
        <v>7</v>
      </c>
      <c r="C793" s="2" t="s">
        <v>752</v>
      </c>
      <c r="D793" s="2" t="s">
        <v>9</v>
      </c>
      <c r="E793" s="2" t="s">
        <v>10</v>
      </c>
      <c r="F793" s="2" t="s">
        <v>10768</v>
      </c>
      <c r="G793" s="2" t="s">
        <v>12</v>
      </c>
      <c r="H793" s="2" t="s">
        <v>10</v>
      </c>
      <c r="I793" s="2" t="s">
        <v>10769</v>
      </c>
      <c r="J793" s="2" t="s">
        <v>14</v>
      </c>
      <c r="K793" s="2" t="s">
        <v>10</v>
      </c>
      <c r="L793" s="2" t="s">
        <v>10770</v>
      </c>
      <c r="Q793" s="3">
        <v>186</v>
      </c>
      <c r="R793">
        <f t="shared" si="36"/>
        <v>2.4753303527832</v>
      </c>
      <c r="S793">
        <f t="shared" si="37"/>
        <v>1.15601754188537</v>
      </c>
      <c r="T793">
        <f t="shared" si="38"/>
        <v>-7.9565124511718697</v>
      </c>
    </row>
    <row r="794" spans="2:20" x14ac:dyDescent="0.45">
      <c r="B794" s="2" t="s">
        <v>7</v>
      </c>
      <c r="C794" s="2" t="s">
        <v>756</v>
      </c>
      <c r="D794" s="2" t="s">
        <v>9</v>
      </c>
      <c r="E794" s="2" t="s">
        <v>10</v>
      </c>
      <c r="F794" s="2" t="s">
        <v>10771</v>
      </c>
      <c r="G794" s="2" t="s">
        <v>12</v>
      </c>
      <c r="H794" s="2" t="s">
        <v>10</v>
      </c>
      <c r="I794" s="2" t="s">
        <v>10772</v>
      </c>
      <c r="J794" s="2" t="s">
        <v>14</v>
      </c>
      <c r="K794" s="2" t="s">
        <v>10</v>
      </c>
      <c r="L794" s="2" t="s">
        <v>10773</v>
      </c>
      <c r="Q794" s="3">
        <v>187</v>
      </c>
      <c r="R794">
        <f t="shared" si="36"/>
        <v>2.64629626274108</v>
      </c>
      <c r="S794">
        <f t="shared" si="37"/>
        <v>0.89852464199066095</v>
      </c>
      <c r="T794">
        <f t="shared" si="38"/>
        <v>-7.8668727874755797</v>
      </c>
    </row>
    <row r="795" spans="2:20" x14ac:dyDescent="0.45">
      <c r="B795" s="2" t="s">
        <v>7</v>
      </c>
      <c r="C795" s="2" t="s">
        <v>760</v>
      </c>
      <c r="D795" s="2" t="s">
        <v>9</v>
      </c>
      <c r="E795" s="2" t="s">
        <v>10</v>
      </c>
      <c r="F795" s="2" t="s">
        <v>10774</v>
      </c>
      <c r="G795" s="2" t="s">
        <v>12</v>
      </c>
      <c r="H795" s="2" t="s">
        <v>10</v>
      </c>
      <c r="I795" s="2" t="s">
        <v>10775</v>
      </c>
      <c r="J795" s="2" t="s">
        <v>14</v>
      </c>
      <c r="K795" s="2" t="s">
        <v>10</v>
      </c>
      <c r="L795" s="2" t="s">
        <v>10776</v>
      </c>
      <c r="Q795" s="3">
        <v>188</v>
      </c>
      <c r="R795">
        <f t="shared" si="36"/>
        <v>2.7099313735961901</v>
      </c>
      <c r="S795">
        <f t="shared" si="37"/>
        <v>0.64084881544113104</v>
      </c>
      <c r="T795">
        <f t="shared" si="38"/>
        <v>-7.9639792442321697</v>
      </c>
    </row>
    <row r="796" spans="2:20" x14ac:dyDescent="0.45">
      <c r="B796" s="2" t="s">
        <v>7</v>
      </c>
      <c r="C796" s="2" t="s">
        <v>764</v>
      </c>
      <c r="D796" s="2" t="s">
        <v>9</v>
      </c>
      <c r="E796" s="2" t="s">
        <v>10</v>
      </c>
      <c r="F796" s="2" t="s">
        <v>10777</v>
      </c>
      <c r="G796" s="2" t="s">
        <v>12</v>
      </c>
      <c r="H796" s="2" t="s">
        <v>10</v>
      </c>
      <c r="I796" s="2" t="s">
        <v>10778</v>
      </c>
      <c r="J796" s="2" t="s">
        <v>14</v>
      </c>
      <c r="K796" s="2" t="s">
        <v>10</v>
      </c>
      <c r="L796" s="2" t="s">
        <v>10779</v>
      </c>
      <c r="Q796" s="3">
        <v>189</v>
      </c>
      <c r="R796">
        <f t="shared" si="36"/>
        <v>2.5212481021881099</v>
      </c>
      <c r="S796">
        <f t="shared" si="37"/>
        <v>0.77194309234619096</v>
      </c>
      <c r="T796">
        <f t="shared" si="38"/>
        <v>-7.9193572998046804</v>
      </c>
    </row>
    <row r="797" spans="2:20" x14ac:dyDescent="0.45">
      <c r="B797" s="2" t="s">
        <v>7</v>
      </c>
      <c r="C797" s="2" t="s">
        <v>768</v>
      </c>
      <c r="D797" s="2" t="s">
        <v>9</v>
      </c>
      <c r="E797" s="2" t="s">
        <v>10</v>
      </c>
      <c r="F797" s="2" t="s">
        <v>10780</v>
      </c>
      <c r="G797" s="2" t="s">
        <v>12</v>
      </c>
      <c r="H797" s="2" t="s">
        <v>10</v>
      </c>
      <c r="I797" s="2" t="s">
        <v>10781</v>
      </c>
      <c r="J797" s="2" t="s">
        <v>14</v>
      </c>
      <c r="K797" s="2" t="s">
        <v>10</v>
      </c>
      <c r="L797" s="2" t="s">
        <v>10782</v>
      </c>
      <c r="Q797" s="3">
        <v>190</v>
      </c>
      <c r="R797">
        <f t="shared" si="36"/>
        <v>2.43836092948913</v>
      </c>
      <c r="S797">
        <f t="shared" si="37"/>
        <v>0.74885094165802002</v>
      </c>
      <c r="T797">
        <f t="shared" si="38"/>
        <v>-7.8505649566650302</v>
      </c>
    </row>
    <row r="798" spans="2:20" x14ac:dyDescent="0.45">
      <c r="B798" s="2" t="s">
        <v>7</v>
      </c>
      <c r="C798" s="2" t="s">
        <v>772</v>
      </c>
      <c r="D798" s="2" t="s">
        <v>9</v>
      </c>
      <c r="E798" s="2" t="s">
        <v>10</v>
      </c>
      <c r="F798" s="2" t="s">
        <v>10783</v>
      </c>
      <c r="G798" s="2" t="s">
        <v>12</v>
      </c>
      <c r="H798" s="2" t="s">
        <v>10</v>
      </c>
      <c r="I798" s="2" t="s">
        <v>10784</v>
      </c>
      <c r="J798" s="2" t="s">
        <v>14</v>
      </c>
      <c r="K798" s="2" t="s">
        <v>10</v>
      </c>
      <c r="L798" s="2" t="s">
        <v>10785</v>
      </c>
      <c r="Q798" s="3">
        <v>191</v>
      </c>
      <c r="R798">
        <f t="shared" si="36"/>
        <v>2.5312407016754102</v>
      </c>
      <c r="S798">
        <f t="shared" si="37"/>
        <v>0.567055523395538</v>
      </c>
      <c r="T798">
        <f t="shared" si="38"/>
        <v>-7.7647838592529297</v>
      </c>
    </row>
    <row r="799" spans="2:20" x14ac:dyDescent="0.45">
      <c r="B799" s="2" t="s">
        <v>7</v>
      </c>
      <c r="C799" s="2" t="s">
        <v>776</v>
      </c>
      <c r="D799" s="2" t="s">
        <v>9</v>
      </c>
      <c r="E799" s="2" t="s">
        <v>10</v>
      </c>
      <c r="F799" s="2" t="s">
        <v>10786</v>
      </c>
      <c r="G799" s="2" t="s">
        <v>12</v>
      </c>
      <c r="H799" s="2" t="s">
        <v>10</v>
      </c>
      <c r="I799" s="2" t="s">
        <v>10787</v>
      </c>
      <c r="J799" s="2" t="s">
        <v>14</v>
      </c>
      <c r="K799" s="2" t="s">
        <v>10</v>
      </c>
      <c r="L799" s="2" t="s">
        <v>10788</v>
      </c>
      <c r="Q799" s="3">
        <v>192</v>
      </c>
      <c r="R799">
        <f t="shared" si="36"/>
        <v>2.5578517913818302</v>
      </c>
      <c r="S799">
        <f t="shared" si="37"/>
        <v>0.55291992425918501</v>
      </c>
      <c r="T799">
        <f t="shared" si="38"/>
        <v>-7.6848397254943803</v>
      </c>
    </row>
    <row r="800" spans="2:20" x14ac:dyDescent="0.45">
      <c r="B800" s="2" t="s">
        <v>7</v>
      </c>
      <c r="C800" s="2" t="s">
        <v>780</v>
      </c>
      <c r="D800" s="2" t="s">
        <v>9</v>
      </c>
      <c r="E800" s="2" t="s">
        <v>10</v>
      </c>
      <c r="F800" s="2" t="s">
        <v>10789</v>
      </c>
      <c r="G800" s="2" t="s">
        <v>12</v>
      </c>
      <c r="H800" s="2" t="s">
        <v>10</v>
      </c>
      <c r="I800" s="2" t="s">
        <v>10790</v>
      </c>
      <c r="J800" s="2" t="s">
        <v>14</v>
      </c>
      <c r="K800" s="2" t="s">
        <v>10</v>
      </c>
      <c r="L800" s="2" t="s">
        <v>10791</v>
      </c>
      <c r="Q800" s="3">
        <v>193</v>
      </c>
      <c r="R800">
        <f t="shared" si="36"/>
        <v>2.5650875568389799</v>
      </c>
      <c r="S800">
        <f t="shared" si="37"/>
        <v>0.50004976987838701</v>
      </c>
      <c r="T800">
        <f t="shared" si="38"/>
        <v>-7.7657089233398402</v>
      </c>
    </row>
    <row r="801" spans="2:20" x14ac:dyDescent="0.45">
      <c r="B801" s="2" t="s">
        <v>7</v>
      </c>
      <c r="C801" s="2" t="s">
        <v>784</v>
      </c>
      <c r="D801" s="2" t="s">
        <v>9</v>
      </c>
      <c r="E801" s="2" t="s">
        <v>10</v>
      </c>
      <c r="F801" s="2" t="s">
        <v>10792</v>
      </c>
      <c r="G801" s="2" t="s">
        <v>12</v>
      </c>
      <c r="H801" s="2" t="s">
        <v>10</v>
      </c>
      <c r="I801" s="2" t="s">
        <v>10793</v>
      </c>
      <c r="J801" s="2" t="s">
        <v>14</v>
      </c>
      <c r="K801" s="2" t="s">
        <v>10</v>
      </c>
      <c r="L801" s="2" t="s">
        <v>10794</v>
      </c>
      <c r="Q801" s="3">
        <v>194</v>
      </c>
      <c r="R801">
        <f t="shared" ref="R801:R864" si="39">VALUE(SUBSTITUTE(F801,"]",""))</f>
        <v>2.6744577884674001</v>
      </c>
      <c r="S801">
        <f t="shared" ref="S801:S864" si="40">VALUE(SUBSTITUTE(I801,"]",""))</f>
        <v>0.46884503960609403</v>
      </c>
      <c r="T801">
        <f t="shared" ref="T801:T864" si="41">VALUE(SUBSTITUTE(L801,"]",""))</f>
        <v>-7.69941902160644</v>
      </c>
    </row>
    <row r="802" spans="2:20" x14ac:dyDescent="0.45">
      <c r="B802" s="2" t="s">
        <v>7</v>
      </c>
      <c r="C802" s="2" t="s">
        <v>788</v>
      </c>
      <c r="D802" s="2" t="s">
        <v>9</v>
      </c>
      <c r="E802" s="2" t="s">
        <v>10</v>
      </c>
      <c r="F802" s="2" t="s">
        <v>10795</v>
      </c>
      <c r="G802" s="2" t="s">
        <v>12</v>
      </c>
      <c r="H802" s="2" t="s">
        <v>10</v>
      </c>
      <c r="I802" s="2" t="s">
        <v>10796</v>
      </c>
      <c r="J802" s="2" t="s">
        <v>14</v>
      </c>
      <c r="K802" s="2" t="s">
        <v>10</v>
      </c>
      <c r="L802" s="2" t="s">
        <v>10797</v>
      </c>
      <c r="Q802" s="3">
        <v>195</v>
      </c>
      <c r="R802">
        <f t="shared" si="39"/>
        <v>2.4345281124114901</v>
      </c>
      <c r="S802">
        <f t="shared" si="40"/>
        <v>0.50199073553085305</v>
      </c>
      <c r="T802">
        <f t="shared" si="41"/>
        <v>-7.6091022491454998</v>
      </c>
    </row>
    <row r="803" spans="2:20" x14ac:dyDescent="0.45">
      <c r="B803" s="2" t="s">
        <v>7</v>
      </c>
      <c r="C803" s="2" t="s">
        <v>792</v>
      </c>
      <c r="D803" s="2" t="s">
        <v>9</v>
      </c>
      <c r="E803" s="2" t="s">
        <v>10</v>
      </c>
      <c r="F803" s="2" t="s">
        <v>10798</v>
      </c>
      <c r="G803" s="2" t="s">
        <v>12</v>
      </c>
      <c r="H803" s="2" t="s">
        <v>10</v>
      </c>
      <c r="I803" s="2" t="s">
        <v>10799</v>
      </c>
      <c r="J803" s="2" t="s">
        <v>14</v>
      </c>
      <c r="K803" s="2" t="s">
        <v>10</v>
      </c>
      <c r="L803" s="2" t="s">
        <v>10800</v>
      </c>
      <c r="Q803" s="3">
        <v>196</v>
      </c>
      <c r="R803">
        <f t="shared" si="39"/>
        <v>2.8227248191833398</v>
      </c>
      <c r="S803">
        <f t="shared" si="40"/>
        <v>0.45451506972312899</v>
      </c>
      <c r="T803">
        <f t="shared" si="41"/>
        <v>-7.6423163414001403</v>
      </c>
    </row>
    <row r="804" spans="2:20" x14ac:dyDescent="0.45">
      <c r="B804" s="2" t="s">
        <v>7</v>
      </c>
      <c r="C804" s="2" t="s">
        <v>796</v>
      </c>
      <c r="D804" s="2" t="s">
        <v>9</v>
      </c>
      <c r="E804" s="2" t="s">
        <v>10</v>
      </c>
      <c r="F804" s="2" t="s">
        <v>10801</v>
      </c>
      <c r="G804" s="2" t="s">
        <v>12</v>
      </c>
      <c r="H804" s="2" t="s">
        <v>10</v>
      </c>
      <c r="I804" s="2" t="s">
        <v>10802</v>
      </c>
      <c r="J804" s="2" t="s">
        <v>14</v>
      </c>
      <c r="K804" s="2" t="s">
        <v>10</v>
      </c>
      <c r="L804" s="2" t="s">
        <v>10803</v>
      </c>
      <c r="Q804" s="3">
        <v>197</v>
      </c>
      <c r="R804">
        <f t="shared" si="39"/>
        <v>2.63955473899841</v>
      </c>
      <c r="S804">
        <f t="shared" si="40"/>
        <v>0.34203669428825301</v>
      </c>
      <c r="T804">
        <f t="shared" si="41"/>
        <v>-7.6236639022827104</v>
      </c>
    </row>
    <row r="805" spans="2:20" x14ac:dyDescent="0.45">
      <c r="B805" s="2" t="s">
        <v>7</v>
      </c>
      <c r="C805" s="2" t="s">
        <v>800</v>
      </c>
      <c r="D805" s="2" t="s">
        <v>9</v>
      </c>
      <c r="E805" s="2" t="s">
        <v>10</v>
      </c>
      <c r="F805" s="2" t="s">
        <v>10804</v>
      </c>
      <c r="G805" s="2" t="s">
        <v>12</v>
      </c>
      <c r="H805" s="2" t="s">
        <v>10</v>
      </c>
      <c r="I805" s="2" t="s">
        <v>10805</v>
      </c>
      <c r="J805" s="2" t="s">
        <v>14</v>
      </c>
      <c r="K805" s="2" t="s">
        <v>10</v>
      </c>
      <c r="L805" s="2" t="s">
        <v>10806</v>
      </c>
      <c r="Q805" s="3">
        <v>198</v>
      </c>
      <c r="R805">
        <f t="shared" si="39"/>
        <v>2.7318735122680602</v>
      </c>
      <c r="S805">
        <f t="shared" si="40"/>
        <v>0.23642565310001301</v>
      </c>
      <c r="T805">
        <f t="shared" si="41"/>
        <v>-7.6990060806274396</v>
      </c>
    </row>
    <row r="806" spans="2:20" x14ac:dyDescent="0.45">
      <c r="B806" s="2" t="s">
        <v>7</v>
      </c>
      <c r="C806" s="2" t="s">
        <v>804</v>
      </c>
      <c r="D806" s="2" t="s">
        <v>9</v>
      </c>
      <c r="E806" s="2" t="s">
        <v>10</v>
      </c>
      <c r="F806" s="2" t="s">
        <v>10807</v>
      </c>
      <c r="G806" s="2" t="s">
        <v>12</v>
      </c>
      <c r="H806" s="2" t="s">
        <v>10</v>
      </c>
      <c r="I806" s="2" t="s">
        <v>10808</v>
      </c>
      <c r="J806" s="2" t="s">
        <v>14</v>
      </c>
      <c r="K806" s="2" t="s">
        <v>10</v>
      </c>
      <c r="L806" s="2" t="s">
        <v>10809</v>
      </c>
      <c r="Q806" s="3">
        <v>199</v>
      </c>
      <c r="R806">
        <f t="shared" si="39"/>
        <v>2.6647152900695801</v>
      </c>
      <c r="S806">
        <f t="shared" si="40"/>
        <v>3.9223279803991297E-2</v>
      </c>
      <c r="T806">
        <f t="shared" si="41"/>
        <v>-7.8102855682373002</v>
      </c>
    </row>
    <row r="807" spans="2:20" x14ac:dyDescent="0.45">
      <c r="B807" s="2" t="s">
        <v>7</v>
      </c>
      <c r="C807" s="2" t="s">
        <v>808</v>
      </c>
      <c r="D807" s="2" t="s">
        <v>9</v>
      </c>
      <c r="E807" s="2" t="s">
        <v>10</v>
      </c>
      <c r="F807" s="2" t="s">
        <v>10810</v>
      </c>
      <c r="G807" s="2" t="s">
        <v>12</v>
      </c>
      <c r="H807" s="2" t="s">
        <v>10</v>
      </c>
      <c r="I807" s="2" t="s">
        <v>10811</v>
      </c>
      <c r="J807" s="2" t="s">
        <v>14</v>
      </c>
      <c r="K807" s="2" t="s">
        <v>10</v>
      </c>
      <c r="L807" s="2" t="s">
        <v>10812</v>
      </c>
      <c r="Q807" s="3">
        <v>200</v>
      </c>
      <c r="R807">
        <f t="shared" si="39"/>
        <v>2.5024938583374001</v>
      </c>
      <c r="S807">
        <f t="shared" si="40"/>
        <v>0.10708916932344401</v>
      </c>
      <c r="T807">
        <f t="shared" si="41"/>
        <v>-7.7532043457031197</v>
      </c>
    </row>
    <row r="808" spans="2:20" x14ac:dyDescent="0.45">
      <c r="B808" s="2" t="s">
        <v>7</v>
      </c>
      <c r="C808" s="2" t="s">
        <v>812</v>
      </c>
      <c r="D808" s="2" t="s">
        <v>9</v>
      </c>
      <c r="E808" s="2" t="s">
        <v>10</v>
      </c>
      <c r="F808" s="2" t="s">
        <v>10813</v>
      </c>
      <c r="G808" s="2" t="s">
        <v>12</v>
      </c>
      <c r="H808" s="2" t="s">
        <v>10</v>
      </c>
      <c r="I808" s="2" t="s">
        <v>10814</v>
      </c>
      <c r="J808" s="2" t="s">
        <v>14</v>
      </c>
      <c r="K808" s="2" t="s">
        <v>10</v>
      </c>
      <c r="L808" s="2" t="s">
        <v>10815</v>
      </c>
      <c r="Q808" s="3">
        <v>201</v>
      </c>
      <c r="R808">
        <f t="shared" si="39"/>
        <v>2.4753894805908199</v>
      </c>
      <c r="S808">
        <f t="shared" si="40"/>
        <v>0.247333914041519</v>
      </c>
      <c r="T808">
        <f t="shared" si="41"/>
        <v>-7.6577463150024396</v>
      </c>
    </row>
    <row r="809" spans="2:20" x14ac:dyDescent="0.45">
      <c r="B809" s="2" t="s">
        <v>7</v>
      </c>
      <c r="C809" s="2" t="s">
        <v>816</v>
      </c>
      <c r="D809" s="2" t="s">
        <v>9</v>
      </c>
      <c r="E809" s="2" t="s">
        <v>10</v>
      </c>
      <c r="F809" s="2" t="s">
        <v>10816</v>
      </c>
      <c r="G809" s="2" t="s">
        <v>12</v>
      </c>
      <c r="H809" s="2" t="s">
        <v>10</v>
      </c>
      <c r="I809" s="2" t="s">
        <v>10817</v>
      </c>
      <c r="J809" s="2" t="s">
        <v>14</v>
      </c>
      <c r="K809" s="2" t="s">
        <v>10</v>
      </c>
      <c r="L809" s="2" t="s">
        <v>10818</v>
      </c>
      <c r="Q809" s="3">
        <v>202</v>
      </c>
      <c r="R809">
        <f t="shared" si="39"/>
        <v>2.4534127712249698</v>
      </c>
      <c r="S809">
        <f t="shared" si="40"/>
        <v>-9.3230947852134705E-2</v>
      </c>
      <c r="T809">
        <f t="shared" si="41"/>
        <v>-7.5287694931030202</v>
      </c>
    </row>
    <row r="810" spans="2:20" x14ac:dyDescent="0.45">
      <c r="B810" s="2" t="s">
        <v>7</v>
      </c>
      <c r="C810" s="2" t="s">
        <v>820</v>
      </c>
      <c r="D810" s="2" t="s">
        <v>9</v>
      </c>
      <c r="E810" s="2" t="s">
        <v>10</v>
      </c>
      <c r="F810" s="2" t="s">
        <v>10819</v>
      </c>
      <c r="G810" s="2" t="s">
        <v>12</v>
      </c>
      <c r="H810" s="2" t="s">
        <v>10</v>
      </c>
      <c r="I810" s="2" t="s">
        <v>10820</v>
      </c>
      <c r="J810" s="2" t="s">
        <v>14</v>
      </c>
      <c r="K810" s="2" t="s">
        <v>10</v>
      </c>
      <c r="L810" s="2" t="s">
        <v>10821</v>
      </c>
      <c r="Q810" s="3">
        <v>203</v>
      </c>
      <c r="R810">
        <f t="shared" si="39"/>
        <v>2.5317721366882302</v>
      </c>
      <c r="S810">
        <f t="shared" si="40"/>
        <v>-0.15930499136447901</v>
      </c>
      <c r="T810">
        <f t="shared" si="41"/>
        <v>-7.5787024497985804</v>
      </c>
    </row>
    <row r="811" spans="2:20" x14ac:dyDescent="0.45">
      <c r="B811" s="2" t="s">
        <v>7</v>
      </c>
      <c r="C811" s="2" t="s">
        <v>824</v>
      </c>
      <c r="D811" s="2" t="s">
        <v>9</v>
      </c>
      <c r="E811" s="2" t="s">
        <v>10</v>
      </c>
      <c r="F811" s="2" t="s">
        <v>10822</v>
      </c>
      <c r="G811" s="2" t="s">
        <v>12</v>
      </c>
      <c r="H811" s="2" t="s">
        <v>10</v>
      </c>
      <c r="I811" s="2" t="s">
        <v>10823</v>
      </c>
      <c r="J811" s="2" t="s">
        <v>14</v>
      </c>
      <c r="K811" s="2" t="s">
        <v>10</v>
      </c>
      <c r="L811" s="2" t="s">
        <v>10824</v>
      </c>
      <c r="Q811" s="3">
        <v>204</v>
      </c>
      <c r="R811">
        <f t="shared" si="39"/>
        <v>2.39443755149841</v>
      </c>
      <c r="S811">
        <f t="shared" si="40"/>
        <v>-0.12844796478748299</v>
      </c>
      <c r="T811">
        <f t="shared" si="41"/>
        <v>-7.3447012901306099</v>
      </c>
    </row>
    <row r="812" spans="2:20" x14ac:dyDescent="0.45">
      <c r="B812" s="2" t="s">
        <v>7</v>
      </c>
      <c r="C812" s="2" t="s">
        <v>828</v>
      </c>
      <c r="D812" s="2" t="s">
        <v>9</v>
      </c>
      <c r="E812" s="2" t="s">
        <v>10</v>
      </c>
      <c r="F812" s="2" t="s">
        <v>10825</v>
      </c>
      <c r="G812" s="2" t="s">
        <v>12</v>
      </c>
      <c r="H812" s="2" t="s">
        <v>10</v>
      </c>
      <c r="I812" s="2" t="s">
        <v>10826</v>
      </c>
      <c r="J812" s="2" t="s">
        <v>14</v>
      </c>
      <c r="K812" s="2" t="s">
        <v>10</v>
      </c>
      <c r="L812" s="2" t="s">
        <v>10827</v>
      </c>
      <c r="Q812" s="3">
        <v>205</v>
      </c>
      <c r="R812">
        <f t="shared" si="39"/>
        <v>2.4954884052276598</v>
      </c>
      <c r="S812">
        <f t="shared" si="40"/>
        <v>-0.428196221590042</v>
      </c>
      <c r="T812">
        <f t="shared" si="41"/>
        <v>-7.5105905532836896</v>
      </c>
    </row>
    <row r="813" spans="2:20" x14ac:dyDescent="0.45">
      <c r="B813" s="2" t="s">
        <v>7</v>
      </c>
      <c r="C813" s="2" t="s">
        <v>832</v>
      </c>
      <c r="D813" s="2" t="s">
        <v>9</v>
      </c>
      <c r="E813" s="2" t="s">
        <v>10</v>
      </c>
      <c r="F813" s="2" t="s">
        <v>10828</v>
      </c>
      <c r="G813" s="2" t="s">
        <v>12</v>
      </c>
      <c r="H813" s="2" t="s">
        <v>10</v>
      </c>
      <c r="I813" s="2" t="s">
        <v>10829</v>
      </c>
      <c r="J813" s="2" t="s">
        <v>14</v>
      </c>
      <c r="K813" s="2" t="s">
        <v>10</v>
      </c>
      <c r="L813" s="2" t="s">
        <v>10830</v>
      </c>
      <c r="Q813" s="3">
        <v>206</v>
      </c>
      <c r="R813">
        <f t="shared" si="39"/>
        <v>2.5192370414733798</v>
      </c>
      <c r="S813">
        <f t="shared" si="40"/>
        <v>-0.32192659378051702</v>
      </c>
      <c r="T813">
        <f t="shared" si="41"/>
        <v>-7.5409512519836399</v>
      </c>
    </row>
    <row r="814" spans="2:20" x14ac:dyDescent="0.45">
      <c r="B814" s="2" t="s">
        <v>7</v>
      </c>
      <c r="C814" s="2" t="s">
        <v>836</v>
      </c>
      <c r="D814" s="2" t="s">
        <v>9</v>
      </c>
      <c r="E814" s="2" t="s">
        <v>10</v>
      </c>
      <c r="F814" s="2" t="s">
        <v>10831</v>
      </c>
      <c r="G814" s="2" t="s">
        <v>12</v>
      </c>
      <c r="H814" s="2" t="s">
        <v>10</v>
      </c>
      <c r="I814" s="2" t="s">
        <v>10832</v>
      </c>
      <c r="J814" s="2" t="s">
        <v>14</v>
      </c>
      <c r="K814" s="2" t="s">
        <v>10</v>
      </c>
      <c r="L814" s="2" t="s">
        <v>10833</v>
      </c>
      <c r="Q814" s="3">
        <v>207</v>
      </c>
      <c r="R814">
        <f t="shared" si="39"/>
        <v>2.5106976032257</v>
      </c>
      <c r="S814">
        <f t="shared" si="40"/>
        <v>-0.26528811454772899</v>
      </c>
      <c r="T814">
        <f t="shared" si="41"/>
        <v>-7.3505988121032697</v>
      </c>
    </row>
    <row r="815" spans="2:20" x14ac:dyDescent="0.45">
      <c r="B815" s="2" t="s">
        <v>7</v>
      </c>
      <c r="C815" s="2" t="s">
        <v>840</v>
      </c>
      <c r="D815" s="2" t="s">
        <v>9</v>
      </c>
      <c r="E815" s="2" t="s">
        <v>10</v>
      </c>
      <c r="F815" s="2" t="s">
        <v>10834</v>
      </c>
      <c r="G815" s="2" t="s">
        <v>12</v>
      </c>
      <c r="H815" s="2" t="s">
        <v>10</v>
      </c>
      <c r="I815" s="2" t="s">
        <v>10835</v>
      </c>
      <c r="J815" s="2" t="s">
        <v>14</v>
      </c>
      <c r="K815" s="2" t="s">
        <v>10</v>
      </c>
      <c r="L815" s="2" t="s">
        <v>10836</v>
      </c>
      <c r="Q815" s="3">
        <v>208</v>
      </c>
      <c r="R815">
        <f t="shared" si="39"/>
        <v>2.4700162410736</v>
      </c>
      <c r="S815">
        <f t="shared" si="40"/>
        <v>-0.27261814475059498</v>
      </c>
      <c r="T815">
        <f t="shared" si="41"/>
        <v>-7.4714550971984801</v>
      </c>
    </row>
    <row r="816" spans="2:20" x14ac:dyDescent="0.45">
      <c r="B816" s="2" t="s">
        <v>7</v>
      </c>
      <c r="C816" s="2" t="s">
        <v>844</v>
      </c>
      <c r="D816" s="2" t="s">
        <v>9</v>
      </c>
      <c r="E816" s="2" t="s">
        <v>10</v>
      </c>
      <c r="F816" s="2" t="s">
        <v>10837</v>
      </c>
      <c r="G816" s="2" t="s">
        <v>12</v>
      </c>
      <c r="H816" s="2" t="s">
        <v>10</v>
      </c>
      <c r="I816" s="2" t="s">
        <v>10838</v>
      </c>
      <c r="J816" s="2" t="s">
        <v>14</v>
      </c>
      <c r="K816" s="2" t="s">
        <v>10</v>
      </c>
      <c r="L816" s="2" t="s">
        <v>10839</v>
      </c>
      <c r="Q816" s="3">
        <v>209</v>
      </c>
      <c r="R816">
        <f t="shared" si="39"/>
        <v>2.6041967868804901</v>
      </c>
      <c r="S816">
        <f t="shared" si="40"/>
        <v>-0.43455192446708601</v>
      </c>
      <c r="T816">
        <f t="shared" si="41"/>
        <v>-7.04249715805053</v>
      </c>
    </row>
    <row r="817" spans="2:20" x14ac:dyDescent="0.45">
      <c r="B817" s="2" t="s">
        <v>7</v>
      </c>
      <c r="C817" s="2" t="s">
        <v>848</v>
      </c>
      <c r="D817" s="2" t="s">
        <v>9</v>
      </c>
      <c r="E817" s="2" t="s">
        <v>10</v>
      </c>
      <c r="F817" s="2" t="s">
        <v>10840</v>
      </c>
      <c r="G817" s="2" t="s">
        <v>12</v>
      </c>
      <c r="H817" s="2" t="s">
        <v>10</v>
      </c>
      <c r="I817" s="2" t="s">
        <v>10841</v>
      </c>
      <c r="J817" s="2" t="s">
        <v>14</v>
      </c>
      <c r="K817" s="2" t="s">
        <v>10</v>
      </c>
      <c r="L817" s="2" t="s">
        <v>10842</v>
      </c>
      <c r="Q817" s="3">
        <v>210</v>
      </c>
      <c r="R817">
        <f t="shared" si="39"/>
        <v>2.4373617172241202</v>
      </c>
      <c r="S817">
        <f t="shared" si="40"/>
        <v>-0.57096767425537098</v>
      </c>
      <c r="T817">
        <f t="shared" si="41"/>
        <v>-7.3591027259826598</v>
      </c>
    </row>
    <row r="818" spans="2:20" x14ac:dyDescent="0.45">
      <c r="B818" s="2" t="s">
        <v>7</v>
      </c>
      <c r="C818" s="2" t="s">
        <v>852</v>
      </c>
      <c r="D818" s="2" t="s">
        <v>9</v>
      </c>
      <c r="E818" s="2" t="s">
        <v>10</v>
      </c>
      <c r="F818" s="2" t="s">
        <v>10843</v>
      </c>
      <c r="G818" s="2" t="s">
        <v>12</v>
      </c>
      <c r="H818" s="2" t="s">
        <v>10</v>
      </c>
      <c r="I818" s="2" t="s">
        <v>10844</v>
      </c>
      <c r="J818" s="2" t="s">
        <v>14</v>
      </c>
      <c r="K818" s="2" t="s">
        <v>10</v>
      </c>
      <c r="L818" s="2" t="s">
        <v>10845</v>
      </c>
      <c r="Q818" s="3">
        <v>211</v>
      </c>
      <c r="R818">
        <f t="shared" si="39"/>
        <v>2.3512887954711901</v>
      </c>
      <c r="S818">
        <f t="shared" si="40"/>
        <v>-0.60529875755310003</v>
      </c>
      <c r="T818">
        <f t="shared" si="41"/>
        <v>-7.1650271415710396</v>
      </c>
    </row>
    <row r="819" spans="2:20" x14ac:dyDescent="0.45">
      <c r="B819" s="2" t="s">
        <v>7</v>
      </c>
      <c r="C819" s="2" t="s">
        <v>856</v>
      </c>
      <c r="D819" s="2" t="s">
        <v>9</v>
      </c>
      <c r="E819" s="2" t="s">
        <v>10</v>
      </c>
      <c r="F819" s="2" t="s">
        <v>10846</v>
      </c>
      <c r="G819" s="2" t="s">
        <v>12</v>
      </c>
      <c r="H819" s="2" t="s">
        <v>10</v>
      </c>
      <c r="I819" s="2" t="s">
        <v>10847</v>
      </c>
      <c r="J819" s="2" t="s">
        <v>14</v>
      </c>
      <c r="K819" s="2" t="s">
        <v>10</v>
      </c>
      <c r="L819" s="2" t="s">
        <v>10848</v>
      </c>
      <c r="Q819" s="3">
        <v>212</v>
      </c>
      <c r="R819">
        <f t="shared" si="39"/>
        <v>2.52316069602966</v>
      </c>
      <c r="S819">
        <f t="shared" si="40"/>
        <v>-0.58064210414886397</v>
      </c>
      <c r="T819">
        <f t="shared" si="41"/>
        <v>-7.3863382339477504</v>
      </c>
    </row>
    <row r="820" spans="2:20" x14ac:dyDescent="0.45">
      <c r="B820" s="2" t="s">
        <v>7</v>
      </c>
      <c r="C820" s="2" t="s">
        <v>860</v>
      </c>
      <c r="D820" s="2" t="s">
        <v>9</v>
      </c>
      <c r="E820" s="2" t="s">
        <v>10</v>
      </c>
      <c r="F820" s="2" t="s">
        <v>10849</v>
      </c>
      <c r="G820" s="2" t="s">
        <v>12</v>
      </c>
      <c r="H820" s="2" t="s">
        <v>10</v>
      </c>
      <c r="I820" s="2" t="s">
        <v>10850</v>
      </c>
      <c r="J820" s="2" t="s">
        <v>14</v>
      </c>
      <c r="K820" s="2" t="s">
        <v>10</v>
      </c>
      <c r="L820" s="2" t="s">
        <v>10851</v>
      </c>
      <c r="Q820" s="3">
        <v>213</v>
      </c>
      <c r="R820">
        <f t="shared" si="39"/>
        <v>2.2881762981414702</v>
      </c>
      <c r="S820">
        <f t="shared" si="40"/>
        <v>-0.78150314092636097</v>
      </c>
      <c r="T820">
        <f t="shared" si="41"/>
        <v>-7.1537985801696697</v>
      </c>
    </row>
    <row r="821" spans="2:20" x14ac:dyDescent="0.45">
      <c r="B821" s="2" t="s">
        <v>7</v>
      </c>
      <c r="C821" s="2" t="s">
        <v>864</v>
      </c>
      <c r="D821" s="2" t="s">
        <v>9</v>
      </c>
      <c r="E821" s="2" t="s">
        <v>10</v>
      </c>
      <c r="F821" s="2" t="s">
        <v>10852</v>
      </c>
      <c r="G821" s="2" t="s">
        <v>12</v>
      </c>
      <c r="H821" s="2" t="s">
        <v>10</v>
      </c>
      <c r="I821" s="2" t="s">
        <v>10853</v>
      </c>
      <c r="J821" s="2" t="s">
        <v>14</v>
      </c>
      <c r="K821" s="2" t="s">
        <v>10</v>
      </c>
      <c r="L821" s="2" t="s">
        <v>10854</v>
      </c>
      <c r="Q821" s="3">
        <v>214</v>
      </c>
      <c r="R821">
        <f t="shared" si="39"/>
        <v>2.4608142375946001</v>
      </c>
      <c r="S821">
        <f t="shared" si="40"/>
        <v>-0.67476129531860296</v>
      </c>
      <c r="T821">
        <f t="shared" si="41"/>
        <v>-7.1012253761291504</v>
      </c>
    </row>
    <row r="822" spans="2:20" x14ac:dyDescent="0.45">
      <c r="B822" s="2" t="s">
        <v>7</v>
      </c>
      <c r="C822" s="2" t="s">
        <v>868</v>
      </c>
      <c r="D822" s="2" t="s">
        <v>9</v>
      </c>
      <c r="E822" s="2" t="s">
        <v>10</v>
      </c>
      <c r="F822" s="2" t="s">
        <v>10855</v>
      </c>
      <c r="G822" s="2" t="s">
        <v>12</v>
      </c>
      <c r="H822" s="2" t="s">
        <v>10</v>
      </c>
      <c r="I822" s="2" t="s">
        <v>10856</v>
      </c>
      <c r="J822" s="2" t="s">
        <v>14</v>
      </c>
      <c r="K822" s="2" t="s">
        <v>10</v>
      </c>
      <c r="L822" s="2" t="s">
        <v>10857</v>
      </c>
      <c r="Q822" s="3">
        <v>215</v>
      </c>
      <c r="R822">
        <f t="shared" si="39"/>
        <v>2.46278953552246</v>
      </c>
      <c r="S822">
        <f t="shared" si="40"/>
        <v>-0.89346098899841297</v>
      </c>
      <c r="T822">
        <f t="shared" si="41"/>
        <v>-7.0825099945068297</v>
      </c>
    </row>
    <row r="823" spans="2:20" x14ac:dyDescent="0.45">
      <c r="B823" s="2" t="s">
        <v>7</v>
      </c>
      <c r="C823" s="2" t="s">
        <v>872</v>
      </c>
      <c r="D823" s="2" t="s">
        <v>9</v>
      </c>
      <c r="E823" s="2" t="s">
        <v>10</v>
      </c>
      <c r="F823" s="2" t="s">
        <v>10858</v>
      </c>
      <c r="G823" s="2" t="s">
        <v>12</v>
      </c>
      <c r="H823" s="2" t="s">
        <v>10</v>
      </c>
      <c r="I823" s="2" t="s">
        <v>10859</v>
      </c>
      <c r="J823" s="2" t="s">
        <v>14</v>
      </c>
      <c r="K823" s="2" t="s">
        <v>10</v>
      </c>
      <c r="L823" s="2" t="s">
        <v>10860</v>
      </c>
      <c r="Q823" s="3">
        <v>216</v>
      </c>
      <c r="R823">
        <f t="shared" si="39"/>
        <v>2.3563644886016801</v>
      </c>
      <c r="S823">
        <f t="shared" si="40"/>
        <v>-0.76343536376953103</v>
      </c>
      <c r="T823">
        <f t="shared" si="41"/>
        <v>-7.0077714920043901</v>
      </c>
    </row>
    <row r="824" spans="2:20" x14ac:dyDescent="0.45">
      <c r="B824" s="2" t="s">
        <v>7</v>
      </c>
      <c r="C824" s="2" t="s">
        <v>876</v>
      </c>
      <c r="D824" s="2" t="s">
        <v>9</v>
      </c>
      <c r="E824" s="2" t="s">
        <v>10</v>
      </c>
      <c r="F824" s="2" t="s">
        <v>10861</v>
      </c>
      <c r="G824" s="2" t="s">
        <v>12</v>
      </c>
      <c r="H824" s="2" t="s">
        <v>10</v>
      </c>
      <c r="I824" s="2" t="s">
        <v>10862</v>
      </c>
      <c r="J824" s="2" t="s">
        <v>14</v>
      </c>
      <c r="K824" s="2" t="s">
        <v>10</v>
      </c>
      <c r="L824" s="2" t="s">
        <v>10863</v>
      </c>
      <c r="Q824" s="3">
        <v>217</v>
      </c>
      <c r="R824">
        <f t="shared" si="39"/>
        <v>2.16365218162536</v>
      </c>
      <c r="S824">
        <f t="shared" si="40"/>
        <v>-0.84846389293670599</v>
      </c>
      <c r="T824">
        <f t="shared" si="41"/>
        <v>-6.8256092071533203</v>
      </c>
    </row>
    <row r="825" spans="2:20" x14ac:dyDescent="0.45">
      <c r="B825" s="2" t="s">
        <v>7</v>
      </c>
      <c r="C825" s="2" t="s">
        <v>880</v>
      </c>
      <c r="D825" s="2" t="s">
        <v>9</v>
      </c>
      <c r="E825" s="2" t="s">
        <v>10</v>
      </c>
      <c r="F825" s="2" t="s">
        <v>10864</v>
      </c>
      <c r="G825" s="2" t="s">
        <v>12</v>
      </c>
      <c r="H825" s="2" t="s">
        <v>10</v>
      </c>
      <c r="I825" s="2" t="s">
        <v>10865</v>
      </c>
      <c r="J825" s="2" t="s">
        <v>14</v>
      </c>
      <c r="K825" s="2" t="s">
        <v>10</v>
      </c>
      <c r="L825" s="2" t="s">
        <v>10866</v>
      </c>
      <c r="Q825" s="3">
        <v>218</v>
      </c>
      <c r="R825">
        <f t="shared" si="39"/>
        <v>2.3553552627563401</v>
      </c>
      <c r="S825">
        <f t="shared" si="40"/>
        <v>-1.02468121051788</v>
      </c>
      <c r="T825">
        <f t="shared" si="41"/>
        <v>-6.8439745903015101</v>
      </c>
    </row>
    <row r="826" spans="2:20" x14ac:dyDescent="0.45">
      <c r="B826" s="2" t="s">
        <v>7</v>
      </c>
      <c r="C826" s="2" t="s">
        <v>884</v>
      </c>
      <c r="D826" s="2" t="s">
        <v>9</v>
      </c>
      <c r="E826" s="2" t="s">
        <v>10</v>
      </c>
      <c r="F826" s="2" t="s">
        <v>10867</v>
      </c>
      <c r="G826" s="2" t="s">
        <v>12</v>
      </c>
      <c r="H826" s="2" t="s">
        <v>10</v>
      </c>
      <c r="I826" s="2" t="s">
        <v>10868</v>
      </c>
      <c r="J826" s="2" t="s">
        <v>14</v>
      </c>
      <c r="K826" s="2" t="s">
        <v>10</v>
      </c>
      <c r="L826" s="2" t="s">
        <v>10869</v>
      </c>
      <c r="Q826" s="3">
        <v>219</v>
      </c>
      <c r="R826">
        <f t="shared" si="39"/>
        <v>2.3866057395935001</v>
      </c>
      <c r="S826">
        <f t="shared" si="40"/>
        <v>-1.16220903396606</v>
      </c>
      <c r="T826">
        <f t="shared" si="41"/>
        <v>-6.9186458587646396</v>
      </c>
    </row>
    <row r="827" spans="2:20" x14ac:dyDescent="0.45">
      <c r="B827" s="2" t="s">
        <v>7</v>
      </c>
      <c r="C827" s="2" t="s">
        <v>888</v>
      </c>
      <c r="D827" s="2" t="s">
        <v>9</v>
      </c>
      <c r="E827" s="2" t="s">
        <v>10</v>
      </c>
      <c r="F827" s="2" t="s">
        <v>10870</v>
      </c>
      <c r="G827" s="2" t="s">
        <v>12</v>
      </c>
      <c r="H827" s="2" t="s">
        <v>10</v>
      </c>
      <c r="I827" s="2" t="s">
        <v>10871</v>
      </c>
      <c r="J827" s="2" t="s">
        <v>14</v>
      </c>
      <c r="K827" s="2" t="s">
        <v>10</v>
      </c>
      <c r="L827" s="2" t="s">
        <v>10872</v>
      </c>
      <c r="Q827" s="3">
        <v>220</v>
      </c>
      <c r="R827">
        <f t="shared" si="39"/>
        <v>2.1319704055786102</v>
      </c>
      <c r="S827">
        <f t="shared" si="40"/>
        <v>-0.93937665224075295</v>
      </c>
      <c r="T827">
        <f t="shared" si="41"/>
        <v>-6.8757834434509197</v>
      </c>
    </row>
    <row r="828" spans="2:20" x14ac:dyDescent="0.45">
      <c r="B828" s="2" t="s">
        <v>7</v>
      </c>
      <c r="C828" s="2" t="s">
        <v>892</v>
      </c>
      <c r="D828" s="2" t="s">
        <v>9</v>
      </c>
      <c r="E828" s="2" t="s">
        <v>10</v>
      </c>
      <c r="F828" s="2" t="s">
        <v>10873</v>
      </c>
      <c r="G828" s="2" t="s">
        <v>12</v>
      </c>
      <c r="H828" s="2" t="s">
        <v>10</v>
      </c>
      <c r="I828" s="2" t="s">
        <v>10874</v>
      </c>
      <c r="J828" s="2" t="s">
        <v>14</v>
      </c>
      <c r="K828" s="2" t="s">
        <v>10</v>
      </c>
      <c r="L828" s="2" t="s">
        <v>10875</v>
      </c>
      <c r="Q828" s="3">
        <v>221</v>
      </c>
      <c r="R828">
        <f t="shared" si="39"/>
        <v>2.1876909732818599</v>
      </c>
      <c r="S828">
        <f t="shared" si="40"/>
        <v>-1.15817582607269</v>
      </c>
      <c r="T828">
        <f t="shared" si="41"/>
        <v>-6.8728542327880797</v>
      </c>
    </row>
    <row r="829" spans="2:20" x14ac:dyDescent="0.45">
      <c r="B829" s="2" t="s">
        <v>7</v>
      </c>
      <c r="C829" s="2" t="s">
        <v>896</v>
      </c>
      <c r="D829" s="2" t="s">
        <v>9</v>
      </c>
      <c r="E829" s="2" t="s">
        <v>10</v>
      </c>
      <c r="F829" s="2" t="s">
        <v>10876</v>
      </c>
      <c r="G829" s="2" t="s">
        <v>12</v>
      </c>
      <c r="H829" s="2" t="s">
        <v>10</v>
      </c>
      <c r="I829" s="2" t="s">
        <v>10877</v>
      </c>
      <c r="J829" s="2" t="s">
        <v>14</v>
      </c>
      <c r="K829" s="2" t="s">
        <v>10</v>
      </c>
      <c r="L829" s="2" t="s">
        <v>10878</v>
      </c>
      <c r="Q829" s="3">
        <v>222</v>
      </c>
      <c r="R829">
        <f t="shared" si="39"/>
        <v>2.1774518489837602</v>
      </c>
      <c r="S829">
        <f t="shared" si="40"/>
        <v>-1.30816674232482</v>
      </c>
      <c r="T829">
        <f t="shared" si="41"/>
        <v>-6.70765876770019</v>
      </c>
    </row>
    <row r="830" spans="2:20" x14ac:dyDescent="0.45">
      <c r="B830" s="2" t="s">
        <v>7</v>
      </c>
      <c r="C830" s="2" t="s">
        <v>900</v>
      </c>
      <c r="D830" s="2" t="s">
        <v>9</v>
      </c>
      <c r="E830" s="2" t="s">
        <v>10</v>
      </c>
      <c r="F830" s="2" t="s">
        <v>10879</v>
      </c>
      <c r="G830" s="2" t="s">
        <v>12</v>
      </c>
      <c r="H830" s="2" t="s">
        <v>10</v>
      </c>
      <c r="I830" s="2" t="s">
        <v>10880</v>
      </c>
      <c r="J830" s="2" t="s">
        <v>14</v>
      </c>
      <c r="K830" s="2" t="s">
        <v>10</v>
      </c>
      <c r="L830" s="2" t="s">
        <v>10881</v>
      </c>
      <c r="Q830" s="3">
        <v>223</v>
      </c>
      <c r="R830">
        <f t="shared" si="39"/>
        <v>2.1901690959930402</v>
      </c>
      <c r="S830">
        <f t="shared" si="40"/>
        <v>-1.2751879692077599</v>
      </c>
      <c r="T830">
        <f t="shared" si="41"/>
        <v>-6.8234615325927699</v>
      </c>
    </row>
    <row r="831" spans="2:20" x14ac:dyDescent="0.45">
      <c r="B831" s="2" t="s">
        <v>7</v>
      </c>
      <c r="C831" s="2" t="s">
        <v>904</v>
      </c>
      <c r="D831" s="2" t="s">
        <v>9</v>
      </c>
      <c r="E831" s="2" t="s">
        <v>10</v>
      </c>
      <c r="F831" s="2" t="s">
        <v>10882</v>
      </c>
      <c r="G831" s="2" t="s">
        <v>12</v>
      </c>
      <c r="H831" s="2" t="s">
        <v>10</v>
      </c>
      <c r="I831" s="2" t="s">
        <v>10883</v>
      </c>
      <c r="J831" s="2" t="s">
        <v>14</v>
      </c>
      <c r="K831" s="2" t="s">
        <v>10</v>
      </c>
      <c r="L831" s="2" t="s">
        <v>10884</v>
      </c>
      <c r="Q831" s="3">
        <v>224</v>
      </c>
      <c r="R831">
        <f t="shared" si="39"/>
        <v>2.2675180435180602</v>
      </c>
      <c r="S831">
        <f t="shared" si="40"/>
        <v>-1.1473540067672701</v>
      </c>
      <c r="T831">
        <f t="shared" si="41"/>
        <v>-6.9933118820190403</v>
      </c>
    </row>
    <row r="832" spans="2:20" x14ac:dyDescent="0.45">
      <c r="B832" s="2" t="s">
        <v>7</v>
      </c>
      <c r="C832" s="2" t="s">
        <v>908</v>
      </c>
      <c r="D832" s="2" t="s">
        <v>9</v>
      </c>
      <c r="E832" s="2" t="s">
        <v>10</v>
      </c>
      <c r="F832" s="2" t="s">
        <v>10885</v>
      </c>
      <c r="G832" s="2" t="s">
        <v>12</v>
      </c>
      <c r="H832" s="2" t="s">
        <v>10</v>
      </c>
      <c r="I832" s="2" t="s">
        <v>10886</v>
      </c>
      <c r="J832" s="2" t="s">
        <v>14</v>
      </c>
      <c r="K832" s="2" t="s">
        <v>10</v>
      </c>
      <c r="L832" s="2" t="s">
        <v>10887</v>
      </c>
      <c r="Q832" s="3">
        <v>225</v>
      </c>
      <c r="R832">
        <f t="shared" si="39"/>
        <v>2.0977149009704501</v>
      </c>
      <c r="S832">
        <f t="shared" si="40"/>
        <v>-1.3833380937576201</v>
      </c>
      <c r="T832">
        <f t="shared" si="41"/>
        <v>-6.8532347679138104</v>
      </c>
    </row>
    <row r="833" spans="2:20" x14ac:dyDescent="0.45">
      <c r="B833" s="2" t="s">
        <v>7</v>
      </c>
      <c r="C833" s="2" t="s">
        <v>912</v>
      </c>
      <c r="D833" s="2" t="s">
        <v>9</v>
      </c>
      <c r="E833" s="2" t="s">
        <v>10</v>
      </c>
      <c r="F833" s="2" t="s">
        <v>10888</v>
      </c>
      <c r="G833" s="2" t="s">
        <v>12</v>
      </c>
      <c r="H833" s="2" t="s">
        <v>10</v>
      </c>
      <c r="I833" s="2" t="s">
        <v>10889</v>
      </c>
      <c r="J833" s="2" t="s">
        <v>14</v>
      </c>
      <c r="K833" s="2" t="s">
        <v>10</v>
      </c>
      <c r="L833" s="2" t="s">
        <v>10890</v>
      </c>
      <c r="Q833" s="3">
        <v>226</v>
      </c>
      <c r="R833">
        <f t="shared" si="39"/>
        <v>2.1922974586486799</v>
      </c>
      <c r="S833">
        <f t="shared" si="40"/>
        <v>-1.55788266658782</v>
      </c>
      <c r="T833">
        <f t="shared" si="41"/>
        <v>-6.7743239402770996</v>
      </c>
    </row>
    <row r="834" spans="2:20" x14ac:dyDescent="0.45">
      <c r="B834" s="2" t="s">
        <v>7</v>
      </c>
      <c r="C834" s="2" t="s">
        <v>916</v>
      </c>
      <c r="D834" s="2" t="s">
        <v>9</v>
      </c>
      <c r="E834" s="2" t="s">
        <v>10</v>
      </c>
      <c r="F834" s="2" t="s">
        <v>10891</v>
      </c>
      <c r="G834" s="2" t="s">
        <v>12</v>
      </c>
      <c r="H834" s="2" t="s">
        <v>10</v>
      </c>
      <c r="I834" s="2" t="s">
        <v>10892</v>
      </c>
      <c r="J834" s="2" t="s">
        <v>14</v>
      </c>
      <c r="K834" s="2" t="s">
        <v>10</v>
      </c>
      <c r="L834" s="2" t="s">
        <v>10893</v>
      </c>
      <c r="Q834" s="3">
        <v>227</v>
      </c>
      <c r="R834">
        <f t="shared" si="39"/>
        <v>2.0226125717163002</v>
      </c>
      <c r="S834">
        <f t="shared" si="40"/>
        <v>-1.4772821664810101</v>
      </c>
      <c r="T834">
        <f t="shared" si="41"/>
        <v>-6.7255859375</v>
      </c>
    </row>
    <row r="835" spans="2:20" x14ac:dyDescent="0.45">
      <c r="B835" s="2" t="s">
        <v>7</v>
      </c>
      <c r="C835" s="2" t="s">
        <v>920</v>
      </c>
      <c r="D835" s="2" t="s">
        <v>9</v>
      </c>
      <c r="E835" s="2" t="s">
        <v>10</v>
      </c>
      <c r="F835" s="2" t="s">
        <v>10894</v>
      </c>
      <c r="G835" s="2" t="s">
        <v>12</v>
      </c>
      <c r="H835" s="2" t="s">
        <v>10</v>
      </c>
      <c r="I835" s="2" t="s">
        <v>10895</v>
      </c>
      <c r="J835" s="2" t="s">
        <v>14</v>
      </c>
      <c r="K835" s="2" t="s">
        <v>10</v>
      </c>
      <c r="L835" s="2" t="s">
        <v>10896</v>
      </c>
      <c r="Q835" s="3">
        <v>228</v>
      </c>
      <c r="R835">
        <f t="shared" si="39"/>
        <v>1.9955090284347501</v>
      </c>
      <c r="S835">
        <f t="shared" si="40"/>
        <v>-1.2843821048736499</v>
      </c>
      <c r="T835">
        <f t="shared" si="41"/>
        <v>-6.7401700019836399</v>
      </c>
    </row>
    <row r="836" spans="2:20" x14ac:dyDescent="0.45">
      <c r="B836" s="2" t="s">
        <v>7</v>
      </c>
      <c r="C836" s="2" t="s">
        <v>924</v>
      </c>
      <c r="D836" s="2" t="s">
        <v>9</v>
      </c>
      <c r="E836" s="2" t="s">
        <v>10</v>
      </c>
      <c r="F836" s="2" t="s">
        <v>10897</v>
      </c>
      <c r="G836" s="2" t="s">
        <v>12</v>
      </c>
      <c r="H836" s="2" t="s">
        <v>10</v>
      </c>
      <c r="I836" s="2" t="s">
        <v>10898</v>
      </c>
      <c r="J836" s="2" t="s">
        <v>14</v>
      </c>
      <c r="K836" s="2" t="s">
        <v>10</v>
      </c>
      <c r="L836" s="2" t="s">
        <v>10899</v>
      </c>
      <c r="Q836" s="3">
        <v>229</v>
      </c>
      <c r="R836">
        <f t="shared" si="39"/>
        <v>1.9646428823471001</v>
      </c>
      <c r="S836">
        <f t="shared" si="40"/>
        <v>-1.7256392240524201</v>
      </c>
      <c r="T836">
        <f t="shared" si="41"/>
        <v>-6.6187238693237296</v>
      </c>
    </row>
    <row r="837" spans="2:20" x14ac:dyDescent="0.45">
      <c r="B837" s="2" t="s">
        <v>7</v>
      </c>
      <c r="C837" s="2" t="s">
        <v>928</v>
      </c>
      <c r="D837" s="2" t="s">
        <v>9</v>
      </c>
      <c r="E837" s="2" t="s">
        <v>10</v>
      </c>
      <c r="F837" s="2" t="s">
        <v>10900</v>
      </c>
      <c r="G837" s="2" t="s">
        <v>12</v>
      </c>
      <c r="H837" s="2" t="s">
        <v>10</v>
      </c>
      <c r="I837" s="2" t="s">
        <v>10901</v>
      </c>
      <c r="J837" s="2" t="s">
        <v>14</v>
      </c>
      <c r="K837" s="2" t="s">
        <v>10</v>
      </c>
      <c r="L837" s="2" t="s">
        <v>10902</v>
      </c>
      <c r="Q837" s="3">
        <v>230</v>
      </c>
      <c r="R837">
        <f t="shared" si="39"/>
        <v>2.1437909603118799</v>
      </c>
      <c r="S837">
        <f t="shared" si="40"/>
        <v>-1.42059338092803</v>
      </c>
      <c r="T837">
        <f t="shared" si="41"/>
        <v>-6.6088571548461896</v>
      </c>
    </row>
    <row r="838" spans="2:20" x14ac:dyDescent="0.45">
      <c r="B838" s="2" t="s">
        <v>7</v>
      </c>
      <c r="C838" s="2" t="s">
        <v>932</v>
      </c>
      <c r="D838" s="2" t="s">
        <v>9</v>
      </c>
      <c r="E838" s="2" t="s">
        <v>10</v>
      </c>
      <c r="F838" s="2" t="s">
        <v>10903</v>
      </c>
      <c r="G838" s="2" t="s">
        <v>12</v>
      </c>
      <c r="H838" s="2" t="s">
        <v>10</v>
      </c>
      <c r="I838" s="2" t="s">
        <v>10904</v>
      </c>
      <c r="J838" s="2" t="s">
        <v>14</v>
      </c>
      <c r="K838" s="2" t="s">
        <v>10</v>
      </c>
      <c r="L838" s="2" t="s">
        <v>10905</v>
      </c>
      <c r="Q838" s="3">
        <v>231</v>
      </c>
      <c r="R838">
        <f t="shared" si="39"/>
        <v>1.94303739070892</v>
      </c>
      <c r="S838">
        <f t="shared" si="40"/>
        <v>-1.71903753280639</v>
      </c>
      <c r="T838">
        <f t="shared" si="41"/>
        <v>-6.6931819915771396</v>
      </c>
    </row>
    <row r="839" spans="2:20" x14ac:dyDescent="0.45">
      <c r="B839" s="2" t="s">
        <v>7</v>
      </c>
      <c r="C839" s="2" t="s">
        <v>936</v>
      </c>
      <c r="D839" s="2" t="s">
        <v>9</v>
      </c>
      <c r="E839" s="2" t="s">
        <v>10</v>
      </c>
      <c r="F839" s="2" t="s">
        <v>10906</v>
      </c>
      <c r="G839" s="2" t="s">
        <v>12</v>
      </c>
      <c r="H839" s="2" t="s">
        <v>10</v>
      </c>
      <c r="I839" s="2" t="s">
        <v>10907</v>
      </c>
      <c r="J839" s="2" t="s">
        <v>14</v>
      </c>
      <c r="K839" s="2" t="s">
        <v>10</v>
      </c>
      <c r="L839" s="2" t="s">
        <v>10908</v>
      </c>
      <c r="Q839" s="3">
        <v>232</v>
      </c>
      <c r="R839">
        <f t="shared" si="39"/>
        <v>2.0500009059906001</v>
      </c>
      <c r="S839">
        <f t="shared" si="40"/>
        <v>-1.69811415672302</v>
      </c>
      <c r="T839">
        <f t="shared" si="41"/>
        <v>-6.6094818115234304</v>
      </c>
    </row>
    <row r="840" spans="2:20" x14ac:dyDescent="0.45">
      <c r="B840" s="2" t="s">
        <v>7</v>
      </c>
      <c r="C840" s="2" t="s">
        <v>940</v>
      </c>
      <c r="D840" s="2" t="s">
        <v>9</v>
      </c>
      <c r="E840" s="2" t="s">
        <v>10</v>
      </c>
      <c r="F840" s="2" t="s">
        <v>10909</v>
      </c>
      <c r="G840" s="2" t="s">
        <v>12</v>
      </c>
      <c r="H840" s="2" t="s">
        <v>10</v>
      </c>
      <c r="I840" s="2" t="s">
        <v>10910</v>
      </c>
      <c r="J840" s="2" t="s">
        <v>14</v>
      </c>
      <c r="K840" s="2" t="s">
        <v>10</v>
      </c>
      <c r="L840" s="2" t="s">
        <v>10911</v>
      </c>
      <c r="Q840" s="3">
        <v>233</v>
      </c>
      <c r="R840">
        <f t="shared" si="39"/>
        <v>2.14569687843322</v>
      </c>
      <c r="S840">
        <f t="shared" si="40"/>
        <v>-1.88507556915283</v>
      </c>
      <c r="T840">
        <f t="shared" si="41"/>
        <v>-6.7936120033264098</v>
      </c>
    </row>
    <row r="841" spans="2:20" x14ac:dyDescent="0.45">
      <c r="B841" s="2" t="s">
        <v>7</v>
      </c>
      <c r="C841" s="2" t="s">
        <v>944</v>
      </c>
      <c r="D841" s="2" t="s">
        <v>9</v>
      </c>
      <c r="E841" s="2" t="s">
        <v>10</v>
      </c>
      <c r="F841" s="2" t="s">
        <v>10912</v>
      </c>
      <c r="G841" s="2" t="s">
        <v>12</v>
      </c>
      <c r="H841" s="2" t="s">
        <v>10</v>
      </c>
      <c r="I841" s="2" t="s">
        <v>10913</v>
      </c>
      <c r="J841" s="2" t="s">
        <v>14</v>
      </c>
      <c r="K841" s="2" t="s">
        <v>10</v>
      </c>
      <c r="L841" s="2" t="s">
        <v>10914</v>
      </c>
      <c r="Q841" s="3">
        <v>234</v>
      </c>
      <c r="R841">
        <f t="shared" si="39"/>
        <v>1.92673647403717</v>
      </c>
      <c r="S841">
        <f t="shared" si="40"/>
        <v>-1.8741873502731301</v>
      </c>
      <c r="T841">
        <f t="shared" si="41"/>
        <v>-6.6414380073547301</v>
      </c>
    </row>
    <row r="842" spans="2:20" x14ac:dyDescent="0.45">
      <c r="B842" s="2" t="s">
        <v>7</v>
      </c>
      <c r="C842" s="2" t="s">
        <v>948</v>
      </c>
      <c r="D842" s="2" t="s">
        <v>9</v>
      </c>
      <c r="E842" s="2" t="s">
        <v>10</v>
      </c>
      <c r="F842" s="2" t="s">
        <v>10915</v>
      </c>
      <c r="G842" s="2" t="s">
        <v>12</v>
      </c>
      <c r="H842" s="2" t="s">
        <v>10</v>
      </c>
      <c r="I842" s="2" t="s">
        <v>10916</v>
      </c>
      <c r="J842" s="2" t="s">
        <v>14</v>
      </c>
      <c r="K842" s="2" t="s">
        <v>10</v>
      </c>
      <c r="L842" s="2" t="s">
        <v>10917</v>
      </c>
      <c r="Q842" s="3">
        <v>235</v>
      </c>
      <c r="R842">
        <f t="shared" si="39"/>
        <v>1.97760570049285</v>
      </c>
      <c r="S842">
        <f t="shared" si="40"/>
        <v>-1.9919661283493</v>
      </c>
      <c r="T842">
        <f t="shared" si="41"/>
        <v>-6.9263978004455504</v>
      </c>
    </row>
    <row r="843" spans="2:20" x14ac:dyDescent="0.45">
      <c r="B843" s="2" t="s">
        <v>7</v>
      </c>
      <c r="C843" s="2" t="s">
        <v>952</v>
      </c>
      <c r="D843" s="2" t="s">
        <v>9</v>
      </c>
      <c r="E843" s="2" t="s">
        <v>10</v>
      </c>
      <c r="F843" s="2" t="s">
        <v>10918</v>
      </c>
      <c r="G843" s="2" t="s">
        <v>12</v>
      </c>
      <c r="H843" s="2" t="s">
        <v>10</v>
      </c>
      <c r="I843" s="2" t="s">
        <v>10919</v>
      </c>
      <c r="J843" s="2" t="s">
        <v>14</v>
      </c>
      <c r="K843" s="2" t="s">
        <v>10</v>
      </c>
      <c r="L843" s="2" t="s">
        <v>10920</v>
      </c>
      <c r="Q843" s="3">
        <v>236</v>
      </c>
      <c r="R843">
        <f t="shared" si="39"/>
        <v>2.0316481590270898</v>
      </c>
      <c r="S843">
        <f t="shared" si="40"/>
        <v>-2.0226032733917201</v>
      </c>
      <c r="T843">
        <f t="shared" si="41"/>
        <v>-7.0034189224243102</v>
      </c>
    </row>
    <row r="844" spans="2:20" x14ac:dyDescent="0.45">
      <c r="B844" s="2" t="s">
        <v>7</v>
      </c>
      <c r="C844" s="2" t="s">
        <v>956</v>
      </c>
      <c r="D844" s="2" t="s">
        <v>9</v>
      </c>
      <c r="E844" s="2" t="s">
        <v>10</v>
      </c>
      <c r="F844" s="2" t="s">
        <v>10921</v>
      </c>
      <c r="G844" s="2" t="s">
        <v>12</v>
      </c>
      <c r="H844" s="2" t="s">
        <v>10</v>
      </c>
      <c r="I844" s="2" t="s">
        <v>10922</v>
      </c>
      <c r="J844" s="2" t="s">
        <v>14</v>
      </c>
      <c r="K844" s="2" t="s">
        <v>10</v>
      </c>
      <c r="L844" s="2" t="s">
        <v>10923</v>
      </c>
      <c r="Q844" s="3">
        <v>237</v>
      </c>
      <c r="R844">
        <f t="shared" si="39"/>
        <v>2.0330858230590798</v>
      </c>
      <c r="S844">
        <f t="shared" si="40"/>
        <v>-2.10237288475036</v>
      </c>
      <c r="T844">
        <f t="shared" si="41"/>
        <v>-6.88299512863159</v>
      </c>
    </row>
    <row r="845" spans="2:20" x14ac:dyDescent="0.45">
      <c r="B845" s="2" t="s">
        <v>7</v>
      </c>
      <c r="C845" s="2" t="s">
        <v>960</v>
      </c>
      <c r="D845" s="2" t="s">
        <v>9</v>
      </c>
      <c r="E845" s="2" t="s">
        <v>10</v>
      </c>
      <c r="F845" s="2" t="s">
        <v>10924</v>
      </c>
      <c r="G845" s="2" t="s">
        <v>12</v>
      </c>
      <c r="H845" s="2" t="s">
        <v>10</v>
      </c>
      <c r="I845" s="2" t="s">
        <v>10925</v>
      </c>
      <c r="J845" s="2" t="s">
        <v>14</v>
      </c>
      <c r="K845" s="2" t="s">
        <v>10</v>
      </c>
      <c r="L845" s="2" t="s">
        <v>10926</v>
      </c>
      <c r="Q845" s="3">
        <v>238</v>
      </c>
      <c r="R845">
        <f t="shared" si="39"/>
        <v>1.86114609241485</v>
      </c>
      <c r="S845">
        <f t="shared" si="40"/>
        <v>-1.96826064586639</v>
      </c>
      <c r="T845">
        <f t="shared" si="41"/>
        <v>-6.8524971008300701</v>
      </c>
    </row>
    <row r="846" spans="2:20" x14ac:dyDescent="0.45">
      <c r="B846" s="2" t="s">
        <v>7</v>
      </c>
      <c r="C846" s="2" t="s">
        <v>964</v>
      </c>
      <c r="D846" s="2" t="s">
        <v>9</v>
      </c>
      <c r="E846" s="2" t="s">
        <v>10</v>
      </c>
      <c r="F846" s="2" t="s">
        <v>10927</v>
      </c>
      <c r="G846" s="2" t="s">
        <v>12</v>
      </c>
      <c r="H846" s="2" t="s">
        <v>10</v>
      </c>
      <c r="I846" s="2" t="s">
        <v>10928</v>
      </c>
      <c r="J846" s="2" t="s">
        <v>14</v>
      </c>
      <c r="K846" s="2" t="s">
        <v>10</v>
      </c>
      <c r="L846" s="2" t="s">
        <v>10929</v>
      </c>
      <c r="Q846" s="3">
        <v>239</v>
      </c>
      <c r="R846">
        <f t="shared" si="39"/>
        <v>1.9907582998275699</v>
      </c>
      <c r="S846">
        <f t="shared" si="40"/>
        <v>-2.1283495426177899</v>
      </c>
      <c r="T846">
        <f t="shared" si="41"/>
        <v>-7.0114626884460396</v>
      </c>
    </row>
    <row r="847" spans="2:20" x14ac:dyDescent="0.45">
      <c r="B847" s="2" t="s">
        <v>7</v>
      </c>
      <c r="C847" s="2" t="s">
        <v>968</v>
      </c>
      <c r="D847" s="2" t="s">
        <v>9</v>
      </c>
      <c r="E847" s="2" t="s">
        <v>10</v>
      </c>
      <c r="F847" s="2" t="s">
        <v>10930</v>
      </c>
      <c r="G847" s="2" t="s">
        <v>12</v>
      </c>
      <c r="H847" s="2" t="s">
        <v>10</v>
      </c>
      <c r="I847" s="2" t="s">
        <v>10931</v>
      </c>
      <c r="J847" s="2" t="s">
        <v>14</v>
      </c>
      <c r="K847" s="2" t="s">
        <v>10</v>
      </c>
      <c r="L847" s="2" t="s">
        <v>10932</v>
      </c>
      <c r="Q847" s="3">
        <v>240</v>
      </c>
      <c r="R847">
        <f t="shared" si="39"/>
        <v>1.90758633613586</v>
      </c>
      <c r="S847">
        <f t="shared" si="40"/>
        <v>-2.3155627250671298</v>
      </c>
      <c r="T847">
        <f t="shared" si="41"/>
        <v>-6.8906183242797798</v>
      </c>
    </row>
    <row r="848" spans="2:20" x14ac:dyDescent="0.45">
      <c r="B848" s="2" t="s">
        <v>7</v>
      </c>
      <c r="C848" s="2" t="s">
        <v>972</v>
      </c>
      <c r="D848" s="2" t="s">
        <v>9</v>
      </c>
      <c r="E848" s="2" t="s">
        <v>10</v>
      </c>
      <c r="F848" s="2" t="s">
        <v>10933</v>
      </c>
      <c r="G848" s="2" t="s">
        <v>12</v>
      </c>
      <c r="H848" s="2" t="s">
        <v>10</v>
      </c>
      <c r="I848" s="2" t="s">
        <v>10934</v>
      </c>
      <c r="J848" s="2" t="s">
        <v>14</v>
      </c>
      <c r="K848" s="2" t="s">
        <v>10</v>
      </c>
      <c r="L848" s="2" t="s">
        <v>10935</v>
      </c>
      <c r="Q848" s="3">
        <v>241</v>
      </c>
      <c r="R848">
        <f t="shared" si="39"/>
        <v>1.8489230871200499</v>
      </c>
      <c r="S848">
        <f t="shared" si="40"/>
        <v>-2.2251107692718501</v>
      </c>
      <c r="T848">
        <f t="shared" si="41"/>
        <v>-6.8417735099792401</v>
      </c>
    </row>
    <row r="849" spans="2:20" x14ac:dyDescent="0.45">
      <c r="B849" s="2" t="s">
        <v>7</v>
      </c>
      <c r="C849" s="2" t="s">
        <v>976</v>
      </c>
      <c r="D849" s="2" t="s">
        <v>9</v>
      </c>
      <c r="E849" s="2" t="s">
        <v>10</v>
      </c>
      <c r="F849" s="2" t="s">
        <v>10936</v>
      </c>
      <c r="G849" s="2" t="s">
        <v>12</v>
      </c>
      <c r="H849" s="2" t="s">
        <v>10</v>
      </c>
      <c r="I849" s="2" t="s">
        <v>10937</v>
      </c>
      <c r="J849" s="2" t="s">
        <v>14</v>
      </c>
      <c r="K849" s="2" t="s">
        <v>10</v>
      </c>
      <c r="L849" s="2" t="s">
        <v>10938</v>
      </c>
      <c r="Q849" s="3">
        <v>242</v>
      </c>
      <c r="R849">
        <f t="shared" si="39"/>
        <v>1.8177181482314999</v>
      </c>
      <c r="S849">
        <f t="shared" si="40"/>
        <v>-2.0171384811401301</v>
      </c>
      <c r="T849">
        <f t="shared" si="41"/>
        <v>-6.8405704498290998</v>
      </c>
    </row>
    <row r="850" spans="2:20" x14ac:dyDescent="0.45">
      <c r="B850" s="2" t="s">
        <v>7</v>
      </c>
      <c r="C850" s="2" t="s">
        <v>980</v>
      </c>
      <c r="D850" s="2" t="s">
        <v>9</v>
      </c>
      <c r="E850" s="2" t="s">
        <v>10</v>
      </c>
      <c r="F850" s="2" t="s">
        <v>10939</v>
      </c>
      <c r="G850" s="2" t="s">
        <v>12</v>
      </c>
      <c r="H850" s="2" t="s">
        <v>10</v>
      </c>
      <c r="I850" s="2" t="s">
        <v>10940</v>
      </c>
      <c r="J850" s="2" t="s">
        <v>14</v>
      </c>
      <c r="K850" s="2" t="s">
        <v>10</v>
      </c>
      <c r="L850" s="2" t="s">
        <v>10941</v>
      </c>
      <c r="Q850" s="3">
        <v>243</v>
      </c>
      <c r="R850">
        <f t="shared" si="39"/>
        <v>1.7746897935867301</v>
      </c>
      <c r="S850">
        <f t="shared" si="40"/>
        <v>-2.0209484100341699</v>
      </c>
      <c r="T850">
        <f t="shared" si="41"/>
        <v>-6.6563324928283603</v>
      </c>
    </row>
    <row r="851" spans="2:20" x14ac:dyDescent="0.45">
      <c r="B851" s="2" t="s">
        <v>7</v>
      </c>
      <c r="C851" s="2" t="s">
        <v>984</v>
      </c>
      <c r="D851" s="2" t="s">
        <v>9</v>
      </c>
      <c r="E851" s="2" t="s">
        <v>10</v>
      </c>
      <c r="F851" s="2" t="s">
        <v>10942</v>
      </c>
      <c r="G851" s="2" t="s">
        <v>12</v>
      </c>
      <c r="H851" s="2" t="s">
        <v>10</v>
      </c>
      <c r="I851" s="2" t="s">
        <v>10943</v>
      </c>
      <c r="J851" s="2" t="s">
        <v>14</v>
      </c>
      <c r="K851" s="2" t="s">
        <v>10</v>
      </c>
      <c r="L851" s="2" t="s">
        <v>10944</v>
      </c>
      <c r="Q851" s="3">
        <v>244</v>
      </c>
      <c r="R851">
        <f t="shared" si="39"/>
        <v>1.95051050186157</v>
      </c>
      <c r="S851">
        <f t="shared" si="40"/>
        <v>-2.5027513504028298</v>
      </c>
      <c r="T851">
        <f t="shared" si="41"/>
        <v>-6.7298703193664497</v>
      </c>
    </row>
    <row r="852" spans="2:20" x14ac:dyDescent="0.45">
      <c r="B852" s="2" t="s">
        <v>7</v>
      </c>
      <c r="C852" s="2" t="s">
        <v>988</v>
      </c>
      <c r="D852" s="2" t="s">
        <v>9</v>
      </c>
      <c r="E852" s="2" t="s">
        <v>10</v>
      </c>
      <c r="F852" s="2" t="s">
        <v>10945</v>
      </c>
      <c r="G852" s="2" t="s">
        <v>12</v>
      </c>
      <c r="H852" s="2" t="s">
        <v>10</v>
      </c>
      <c r="I852" s="2" t="s">
        <v>10946</v>
      </c>
      <c r="J852" s="2" t="s">
        <v>14</v>
      </c>
      <c r="K852" s="2" t="s">
        <v>10</v>
      </c>
      <c r="L852" s="2" t="s">
        <v>10947</v>
      </c>
      <c r="Q852" s="3">
        <v>245</v>
      </c>
      <c r="R852">
        <f t="shared" si="39"/>
        <v>1.8543198108673</v>
      </c>
      <c r="S852">
        <f t="shared" si="40"/>
        <v>-2.7667872905731201</v>
      </c>
      <c r="T852">
        <f t="shared" si="41"/>
        <v>-6.6442680358886701</v>
      </c>
    </row>
    <row r="853" spans="2:20" x14ac:dyDescent="0.45">
      <c r="B853" s="2" t="s">
        <v>7</v>
      </c>
      <c r="C853" s="2" t="s">
        <v>992</v>
      </c>
      <c r="D853" s="2" t="s">
        <v>9</v>
      </c>
      <c r="E853" s="2" t="s">
        <v>10</v>
      </c>
      <c r="F853" s="2" t="s">
        <v>10948</v>
      </c>
      <c r="G853" s="2" t="s">
        <v>12</v>
      </c>
      <c r="H853" s="2" t="s">
        <v>10</v>
      </c>
      <c r="I853" s="2" t="s">
        <v>10949</v>
      </c>
      <c r="J853" s="2" t="s">
        <v>14</v>
      </c>
      <c r="K853" s="2" t="s">
        <v>10</v>
      </c>
      <c r="L853" s="2" t="s">
        <v>10950</v>
      </c>
      <c r="Q853" s="3">
        <v>246</v>
      </c>
      <c r="R853">
        <f t="shared" si="39"/>
        <v>1.7776348590850799</v>
      </c>
      <c r="S853">
        <f t="shared" si="40"/>
        <v>-2.3781814575195299</v>
      </c>
      <c r="T853">
        <f t="shared" si="41"/>
        <v>-6.7627415657043404</v>
      </c>
    </row>
    <row r="854" spans="2:20" x14ac:dyDescent="0.45">
      <c r="B854" s="2" t="s">
        <v>7</v>
      </c>
      <c r="C854" s="2" t="s">
        <v>996</v>
      </c>
      <c r="D854" s="2" t="s">
        <v>9</v>
      </c>
      <c r="E854" s="2" t="s">
        <v>10</v>
      </c>
      <c r="F854" s="2" t="s">
        <v>10951</v>
      </c>
      <c r="G854" s="2" t="s">
        <v>12</v>
      </c>
      <c r="H854" s="2" t="s">
        <v>10</v>
      </c>
      <c r="I854" s="2" t="s">
        <v>10952</v>
      </c>
      <c r="J854" s="2" t="s">
        <v>14</v>
      </c>
      <c r="K854" s="2" t="s">
        <v>10</v>
      </c>
      <c r="L854" s="2" t="s">
        <v>10953</v>
      </c>
      <c r="Q854" s="3">
        <v>247</v>
      </c>
      <c r="R854">
        <f t="shared" si="39"/>
        <v>1.8806453943252499</v>
      </c>
      <c r="S854">
        <f t="shared" si="40"/>
        <v>-2.6007418632507302</v>
      </c>
      <c r="T854">
        <f t="shared" si="41"/>
        <v>-6.7305016517639098</v>
      </c>
    </row>
    <row r="855" spans="2:20" x14ac:dyDescent="0.45">
      <c r="B855" s="2" t="s">
        <v>7</v>
      </c>
      <c r="C855" s="2" t="s">
        <v>1000</v>
      </c>
      <c r="D855" s="2" t="s">
        <v>9</v>
      </c>
      <c r="E855" s="2" t="s">
        <v>10</v>
      </c>
      <c r="F855" s="2" t="s">
        <v>10954</v>
      </c>
      <c r="G855" s="2" t="s">
        <v>12</v>
      </c>
      <c r="H855" s="2" t="s">
        <v>10</v>
      </c>
      <c r="I855" s="2" t="s">
        <v>10955</v>
      </c>
      <c r="J855" s="2" t="s">
        <v>14</v>
      </c>
      <c r="K855" s="2" t="s">
        <v>10</v>
      </c>
      <c r="L855" s="2" t="s">
        <v>10956</v>
      </c>
      <c r="Q855" s="3">
        <v>248</v>
      </c>
      <c r="R855">
        <f t="shared" si="39"/>
        <v>1.6836463212966899</v>
      </c>
      <c r="S855">
        <f t="shared" si="40"/>
        <v>-2.4084017276763898</v>
      </c>
      <c r="T855">
        <f t="shared" si="41"/>
        <v>-6.5086002349853498</v>
      </c>
    </row>
    <row r="856" spans="2:20" x14ac:dyDescent="0.45">
      <c r="B856" s="2" t="s">
        <v>7</v>
      </c>
      <c r="C856" s="2" t="s">
        <v>1004</v>
      </c>
      <c r="D856" s="2" t="s">
        <v>9</v>
      </c>
      <c r="E856" s="2" t="s">
        <v>10</v>
      </c>
      <c r="F856" s="2" t="s">
        <v>10957</v>
      </c>
      <c r="G856" s="2" t="s">
        <v>12</v>
      </c>
      <c r="H856" s="2" t="s">
        <v>10</v>
      </c>
      <c r="I856" s="2" t="s">
        <v>10958</v>
      </c>
      <c r="J856" s="2" t="s">
        <v>14</v>
      </c>
      <c r="K856" s="2" t="s">
        <v>10</v>
      </c>
      <c r="L856" s="2" t="s">
        <v>10959</v>
      </c>
      <c r="Q856" s="3">
        <v>249</v>
      </c>
      <c r="R856">
        <f t="shared" si="39"/>
        <v>1.81791090965271</v>
      </c>
      <c r="S856">
        <f t="shared" si="40"/>
        <v>-2.6131811141967698</v>
      </c>
      <c r="T856">
        <f t="shared" si="41"/>
        <v>-6.7147684097290004</v>
      </c>
    </row>
    <row r="857" spans="2:20" x14ac:dyDescent="0.45">
      <c r="B857" s="2" t="s">
        <v>7</v>
      </c>
      <c r="C857" s="2" t="s">
        <v>1008</v>
      </c>
      <c r="D857" s="2" t="s">
        <v>9</v>
      </c>
      <c r="E857" s="2" t="s">
        <v>10</v>
      </c>
      <c r="F857" s="2" t="s">
        <v>10960</v>
      </c>
      <c r="G857" s="2" t="s">
        <v>12</v>
      </c>
      <c r="H857" s="2" t="s">
        <v>10</v>
      </c>
      <c r="I857" s="2" t="s">
        <v>10961</v>
      </c>
      <c r="J857" s="2" t="s">
        <v>14</v>
      </c>
      <c r="K857" s="2" t="s">
        <v>10</v>
      </c>
      <c r="L857" s="2" t="s">
        <v>10962</v>
      </c>
      <c r="Q857" s="3">
        <v>250</v>
      </c>
      <c r="R857">
        <f t="shared" si="39"/>
        <v>1.76050961017608</v>
      </c>
      <c r="S857">
        <f t="shared" si="40"/>
        <v>-2.66803526878356</v>
      </c>
      <c r="T857">
        <f t="shared" si="41"/>
        <v>-6.7307958602905202</v>
      </c>
    </row>
    <row r="858" spans="2:20" x14ac:dyDescent="0.45">
      <c r="B858" s="2" t="s">
        <v>7</v>
      </c>
      <c r="C858" s="2" t="s">
        <v>1012</v>
      </c>
      <c r="D858" s="2" t="s">
        <v>9</v>
      </c>
      <c r="E858" s="2" t="s">
        <v>10</v>
      </c>
      <c r="F858" s="2" t="s">
        <v>10963</v>
      </c>
      <c r="G858" s="2" t="s">
        <v>12</v>
      </c>
      <c r="H858" s="2" t="s">
        <v>10</v>
      </c>
      <c r="I858" s="2" t="s">
        <v>10964</v>
      </c>
      <c r="J858" s="2" t="s">
        <v>14</v>
      </c>
      <c r="K858" s="2" t="s">
        <v>10</v>
      </c>
      <c r="L858" s="2" t="s">
        <v>10965</v>
      </c>
      <c r="Q858" s="3">
        <v>251</v>
      </c>
      <c r="R858">
        <f t="shared" si="39"/>
        <v>1.7480003833770701</v>
      </c>
      <c r="S858">
        <f t="shared" si="40"/>
        <v>-2.9947597980499201</v>
      </c>
      <c r="T858">
        <f t="shared" si="41"/>
        <v>-6.6964368820190403</v>
      </c>
    </row>
    <row r="859" spans="2:20" x14ac:dyDescent="0.45">
      <c r="B859" s="2" t="s">
        <v>7</v>
      </c>
      <c r="C859" s="2" t="s">
        <v>1016</v>
      </c>
      <c r="D859" s="2" t="s">
        <v>9</v>
      </c>
      <c r="E859" s="2" t="s">
        <v>10</v>
      </c>
      <c r="F859" s="2" t="s">
        <v>10966</v>
      </c>
      <c r="G859" s="2" t="s">
        <v>12</v>
      </c>
      <c r="H859" s="2" t="s">
        <v>10</v>
      </c>
      <c r="I859" s="2" t="s">
        <v>10967</v>
      </c>
      <c r="J859" s="2" t="s">
        <v>14</v>
      </c>
      <c r="K859" s="2" t="s">
        <v>10</v>
      </c>
      <c r="L859" s="2" t="s">
        <v>10968</v>
      </c>
      <c r="Q859" s="3">
        <v>252</v>
      </c>
      <c r="R859">
        <f t="shared" si="39"/>
        <v>1.95873510837554</v>
      </c>
      <c r="S859">
        <f t="shared" si="40"/>
        <v>-2.73537874221801</v>
      </c>
      <c r="T859">
        <f t="shared" si="41"/>
        <v>-6.6412320137023899</v>
      </c>
    </row>
    <row r="860" spans="2:20" x14ac:dyDescent="0.45">
      <c r="B860" s="2" t="s">
        <v>7</v>
      </c>
      <c r="C860" s="2" t="s">
        <v>1020</v>
      </c>
      <c r="D860" s="2" t="s">
        <v>9</v>
      </c>
      <c r="E860" s="2" t="s">
        <v>10</v>
      </c>
      <c r="F860" s="2" t="s">
        <v>10969</v>
      </c>
      <c r="G860" s="2" t="s">
        <v>12</v>
      </c>
      <c r="H860" s="2" t="s">
        <v>10</v>
      </c>
      <c r="I860" s="2" t="s">
        <v>10970</v>
      </c>
      <c r="J860" s="2" t="s">
        <v>14</v>
      </c>
      <c r="K860" s="2" t="s">
        <v>10</v>
      </c>
      <c r="L860" s="2" t="s">
        <v>10971</v>
      </c>
      <c r="Q860" s="3">
        <v>253</v>
      </c>
      <c r="R860">
        <f t="shared" si="39"/>
        <v>2.0181195735931299</v>
      </c>
      <c r="S860">
        <f t="shared" si="40"/>
        <v>-2.83606958389282</v>
      </c>
      <c r="T860">
        <f t="shared" si="41"/>
        <v>-6.65010166168212</v>
      </c>
    </row>
    <row r="861" spans="2:20" x14ac:dyDescent="0.45">
      <c r="B861" s="2" t="s">
        <v>7</v>
      </c>
      <c r="C861" s="2" t="s">
        <v>1024</v>
      </c>
      <c r="D861" s="2" t="s">
        <v>9</v>
      </c>
      <c r="E861" s="2" t="s">
        <v>10</v>
      </c>
      <c r="F861" s="2" t="s">
        <v>10972</v>
      </c>
      <c r="G861" s="2" t="s">
        <v>12</v>
      </c>
      <c r="H861" s="2" t="s">
        <v>10</v>
      </c>
      <c r="I861" s="2" t="s">
        <v>10973</v>
      </c>
      <c r="J861" s="2" t="s">
        <v>14</v>
      </c>
      <c r="K861" s="2" t="s">
        <v>10</v>
      </c>
      <c r="L861" s="2" t="s">
        <v>10974</v>
      </c>
      <c r="Q861" s="3">
        <v>254</v>
      </c>
      <c r="R861">
        <f t="shared" si="39"/>
        <v>1.66627633571624</v>
      </c>
      <c r="S861">
        <f t="shared" si="40"/>
        <v>-2.7596549987792902</v>
      </c>
      <c r="T861">
        <f t="shared" si="41"/>
        <v>-6.69984579086303</v>
      </c>
    </row>
    <row r="862" spans="2:20" x14ac:dyDescent="0.45">
      <c r="B862" s="2" t="s">
        <v>7</v>
      </c>
      <c r="C862" s="2" t="s">
        <v>1028</v>
      </c>
      <c r="D862" s="2" t="s">
        <v>9</v>
      </c>
      <c r="E862" s="2" t="s">
        <v>10</v>
      </c>
      <c r="F862" s="2" t="s">
        <v>10975</v>
      </c>
      <c r="G862" s="2" t="s">
        <v>12</v>
      </c>
      <c r="H862" s="2" t="s">
        <v>10</v>
      </c>
      <c r="I862" s="2" t="s">
        <v>10976</v>
      </c>
      <c r="J862" s="2" t="s">
        <v>14</v>
      </c>
      <c r="K862" s="2" t="s">
        <v>10</v>
      </c>
      <c r="L862" s="2" t="s">
        <v>10977</v>
      </c>
      <c r="Q862" s="3">
        <v>255</v>
      </c>
      <c r="R862">
        <f t="shared" si="39"/>
        <v>1.8091120719909599</v>
      </c>
      <c r="S862">
        <f t="shared" si="40"/>
        <v>-2.68215632438659</v>
      </c>
      <c r="T862">
        <f t="shared" si="41"/>
        <v>-6.6660509109496999</v>
      </c>
    </row>
    <row r="863" spans="2:20" x14ac:dyDescent="0.45">
      <c r="B863" s="2" t="s">
        <v>7</v>
      </c>
      <c r="C863" s="2" t="s">
        <v>1032</v>
      </c>
      <c r="D863" s="2" t="s">
        <v>9</v>
      </c>
      <c r="E863" s="2" t="s">
        <v>10</v>
      </c>
      <c r="F863" s="2" t="s">
        <v>10978</v>
      </c>
      <c r="G863" s="2" t="s">
        <v>12</v>
      </c>
      <c r="H863" s="2" t="s">
        <v>10</v>
      </c>
      <c r="I863" s="2" t="s">
        <v>10979</v>
      </c>
      <c r="J863" s="2" t="s">
        <v>14</v>
      </c>
      <c r="K863" s="2" t="s">
        <v>10</v>
      </c>
      <c r="L863" s="2" t="s">
        <v>10980</v>
      </c>
      <c r="Q863" s="3">
        <v>256</v>
      </c>
      <c r="R863">
        <f t="shared" si="39"/>
        <v>1.8603837490081701</v>
      </c>
      <c r="S863">
        <f t="shared" si="40"/>
        <v>-2.8233957290649401</v>
      </c>
      <c r="T863">
        <f t="shared" si="41"/>
        <v>-6.6056857109069798</v>
      </c>
    </row>
    <row r="864" spans="2:20" x14ac:dyDescent="0.45">
      <c r="B864" s="2" t="s">
        <v>7</v>
      </c>
      <c r="C864" s="2" t="s">
        <v>1036</v>
      </c>
      <c r="D864" s="2" t="s">
        <v>9</v>
      </c>
      <c r="E864" s="2" t="s">
        <v>10</v>
      </c>
      <c r="F864" s="2" t="s">
        <v>10981</v>
      </c>
      <c r="G864" s="2" t="s">
        <v>12</v>
      </c>
      <c r="H864" s="2" t="s">
        <v>10</v>
      </c>
      <c r="I864" s="2" t="s">
        <v>10982</v>
      </c>
      <c r="J864" s="2" t="s">
        <v>14</v>
      </c>
      <c r="K864" s="2" t="s">
        <v>10</v>
      </c>
      <c r="L864" s="2" t="s">
        <v>10983</v>
      </c>
      <c r="Q864" s="3">
        <v>257</v>
      </c>
      <c r="R864">
        <f t="shared" si="39"/>
        <v>1.80764985084533</v>
      </c>
      <c r="S864">
        <f t="shared" si="40"/>
        <v>-3.0776517391204798</v>
      </c>
      <c r="T864">
        <f t="shared" si="41"/>
        <v>-6.4769845008850098</v>
      </c>
    </row>
    <row r="865" spans="2:20" x14ac:dyDescent="0.45">
      <c r="B865" s="2" t="s">
        <v>7</v>
      </c>
      <c r="C865" s="2" t="s">
        <v>1040</v>
      </c>
      <c r="D865" s="2" t="s">
        <v>9</v>
      </c>
      <c r="E865" s="2" t="s">
        <v>10</v>
      </c>
      <c r="F865" s="2" t="s">
        <v>10984</v>
      </c>
      <c r="G865" s="2" t="s">
        <v>12</v>
      </c>
      <c r="H865" s="2" t="s">
        <v>10</v>
      </c>
      <c r="I865" s="2" t="s">
        <v>10985</v>
      </c>
      <c r="J865" s="2" t="s">
        <v>14</v>
      </c>
      <c r="K865" s="2" t="s">
        <v>10</v>
      </c>
      <c r="L865" s="2" t="s">
        <v>10986</v>
      </c>
      <c r="Q865" s="3">
        <v>258</v>
      </c>
      <c r="R865">
        <f t="shared" ref="R865:R907" si="42">VALUE(SUBSTITUTE(F865,"]",""))</f>
        <v>1.7720031738281199</v>
      </c>
      <c r="S865">
        <f t="shared" ref="S865:S907" si="43">VALUE(SUBSTITUTE(I865,"]",""))</f>
        <v>-2.9623239040374698</v>
      </c>
      <c r="T865">
        <f t="shared" ref="T865:T907" si="44">VALUE(SUBSTITUTE(L865,"]",""))</f>
        <v>-6.50254106521606</v>
      </c>
    </row>
    <row r="866" spans="2:20" x14ac:dyDescent="0.45">
      <c r="B866" s="2" t="s">
        <v>7</v>
      </c>
      <c r="C866" s="2" t="s">
        <v>1044</v>
      </c>
      <c r="D866" s="2" t="s">
        <v>9</v>
      </c>
      <c r="E866" s="2" t="s">
        <v>10</v>
      </c>
      <c r="F866" s="2" t="s">
        <v>10987</v>
      </c>
      <c r="G866" s="2" t="s">
        <v>12</v>
      </c>
      <c r="H866" s="2" t="s">
        <v>10</v>
      </c>
      <c r="I866" s="2" t="s">
        <v>10988</v>
      </c>
      <c r="J866" s="2" t="s">
        <v>14</v>
      </c>
      <c r="K866" s="2" t="s">
        <v>10</v>
      </c>
      <c r="L866" s="2" t="s">
        <v>10989</v>
      </c>
      <c r="Q866" s="3">
        <v>259</v>
      </c>
      <c r="R866">
        <f t="shared" si="42"/>
        <v>1.44376420974731</v>
      </c>
      <c r="S866">
        <f t="shared" si="43"/>
        <v>-3.1335361003875701</v>
      </c>
      <c r="T866">
        <f t="shared" si="44"/>
        <v>-6.4364204406738201</v>
      </c>
    </row>
    <row r="867" spans="2:20" x14ac:dyDescent="0.45">
      <c r="B867" s="2" t="s">
        <v>7</v>
      </c>
      <c r="C867" s="2" t="s">
        <v>1048</v>
      </c>
      <c r="D867" s="2" t="s">
        <v>9</v>
      </c>
      <c r="E867" s="2" t="s">
        <v>10</v>
      </c>
      <c r="F867" s="2" t="s">
        <v>10990</v>
      </c>
      <c r="G867" s="2" t="s">
        <v>12</v>
      </c>
      <c r="H867" s="2" t="s">
        <v>10</v>
      </c>
      <c r="I867" s="2" t="s">
        <v>10991</v>
      </c>
      <c r="J867" s="2" t="s">
        <v>14</v>
      </c>
      <c r="K867" s="2" t="s">
        <v>10</v>
      </c>
      <c r="L867" s="2" t="s">
        <v>10992</v>
      </c>
      <c r="Q867" s="3">
        <v>260</v>
      </c>
      <c r="R867">
        <f t="shared" si="42"/>
        <v>1.5989359617233201</v>
      </c>
      <c r="S867">
        <f t="shared" si="43"/>
        <v>-2.83856868743896</v>
      </c>
      <c r="T867">
        <f t="shared" si="44"/>
        <v>-6.3175897598266602</v>
      </c>
    </row>
    <row r="868" spans="2:20" x14ac:dyDescent="0.45">
      <c r="B868" s="2" t="s">
        <v>7</v>
      </c>
      <c r="C868" s="2" t="s">
        <v>1052</v>
      </c>
      <c r="D868" s="2" t="s">
        <v>9</v>
      </c>
      <c r="E868" s="2" t="s">
        <v>10</v>
      </c>
      <c r="F868" s="2" t="s">
        <v>10993</v>
      </c>
      <c r="G868" s="2" t="s">
        <v>12</v>
      </c>
      <c r="H868" s="2" t="s">
        <v>10</v>
      </c>
      <c r="I868" s="2" t="s">
        <v>10994</v>
      </c>
      <c r="J868" s="2" t="s">
        <v>14</v>
      </c>
      <c r="K868" s="2" t="s">
        <v>10</v>
      </c>
      <c r="L868" s="2" t="s">
        <v>10995</v>
      </c>
      <c r="Q868" s="3">
        <v>261</v>
      </c>
      <c r="R868">
        <f t="shared" si="42"/>
        <v>1.6675562858581501</v>
      </c>
      <c r="S868">
        <f t="shared" si="43"/>
        <v>-3.2090678215026802</v>
      </c>
      <c r="T868">
        <f t="shared" si="44"/>
        <v>-6.4256682395934996</v>
      </c>
    </row>
    <row r="869" spans="2:20" x14ac:dyDescent="0.45">
      <c r="B869" s="2" t="s">
        <v>7</v>
      </c>
      <c r="C869" s="2" t="s">
        <v>1056</v>
      </c>
      <c r="D869" s="2" t="s">
        <v>9</v>
      </c>
      <c r="E869" s="2" t="s">
        <v>10</v>
      </c>
      <c r="F869" s="2" t="s">
        <v>10996</v>
      </c>
      <c r="G869" s="2" t="s">
        <v>12</v>
      </c>
      <c r="H869" s="2" t="s">
        <v>10</v>
      </c>
      <c r="I869" s="2" t="s">
        <v>10997</v>
      </c>
      <c r="J869" s="2" t="s">
        <v>14</v>
      </c>
      <c r="K869" s="2" t="s">
        <v>10</v>
      </c>
      <c r="L869" s="2" t="s">
        <v>10998</v>
      </c>
      <c r="Q869" s="3">
        <v>262</v>
      </c>
      <c r="R869">
        <f t="shared" si="42"/>
        <v>1.8225687742233201</v>
      </c>
      <c r="S869">
        <f t="shared" si="43"/>
        <v>-3.1906344890594398</v>
      </c>
      <c r="T869">
        <f t="shared" si="44"/>
        <v>-6.3201494216918901</v>
      </c>
    </row>
    <row r="870" spans="2:20" x14ac:dyDescent="0.45">
      <c r="B870" s="2" t="s">
        <v>7</v>
      </c>
      <c r="C870" s="2" t="s">
        <v>1060</v>
      </c>
      <c r="D870" s="2" t="s">
        <v>9</v>
      </c>
      <c r="E870" s="2" t="s">
        <v>10</v>
      </c>
      <c r="F870" s="2" t="s">
        <v>10999</v>
      </c>
      <c r="G870" s="2" t="s">
        <v>12</v>
      </c>
      <c r="H870" s="2" t="s">
        <v>10</v>
      </c>
      <c r="I870" s="2" t="s">
        <v>11000</v>
      </c>
      <c r="J870" s="2" t="s">
        <v>14</v>
      </c>
      <c r="K870" s="2" t="s">
        <v>10</v>
      </c>
      <c r="L870" s="2" t="s">
        <v>11001</v>
      </c>
      <c r="Q870" s="3">
        <v>263</v>
      </c>
      <c r="R870">
        <f t="shared" si="42"/>
        <v>1.7123332023620601</v>
      </c>
      <c r="S870">
        <f t="shared" si="43"/>
        <v>-3.4556145668029701</v>
      </c>
      <c r="T870">
        <f t="shared" si="44"/>
        <v>-6.3766565322875897</v>
      </c>
    </row>
    <row r="871" spans="2:20" x14ac:dyDescent="0.45">
      <c r="B871" s="2" t="s">
        <v>7</v>
      </c>
      <c r="C871" s="2" t="s">
        <v>1064</v>
      </c>
      <c r="D871" s="2" t="s">
        <v>9</v>
      </c>
      <c r="E871" s="2" t="s">
        <v>10</v>
      </c>
      <c r="F871" s="2" t="s">
        <v>11002</v>
      </c>
      <c r="G871" s="2" t="s">
        <v>12</v>
      </c>
      <c r="H871" s="2" t="s">
        <v>10</v>
      </c>
      <c r="I871" s="2" t="s">
        <v>11003</v>
      </c>
      <c r="J871" s="2" t="s">
        <v>14</v>
      </c>
      <c r="K871" s="2" t="s">
        <v>10</v>
      </c>
      <c r="L871" s="2" t="s">
        <v>11004</v>
      </c>
      <c r="Q871" s="3">
        <v>264</v>
      </c>
      <c r="R871">
        <f t="shared" si="42"/>
        <v>1.54134893417358</v>
      </c>
      <c r="S871">
        <f t="shared" si="43"/>
        <v>-3.1818172931671098</v>
      </c>
      <c r="T871">
        <f t="shared" si="44"/>
        <v>-6.4505920410156197</v>
      </c>
    </row>
    <row r="872" spans="2:20" x14ac:dyDescent="0.45">
      <c r="B872" s="2" t="s">
        <v>7</v>
      </c>
      <c r="C872" s="2" t="s">
        <v>1068</v>
      </c>
      <c r="D872" s="2" t="s">
        <v>9</v>
      </c>
      <c r="E872" s="2" t="s">
        <v>10</v>
      </c>
      <c r="F872" s="2" t="s">
        <v>11005</v>
      </c>
      <c r="G872" s="2" t="s">
        <v>12</v>
      </c>
      <c r="H872" s="2" t="s">
        <v>10</v>
      </c>
      <c r="I872" s="2" t="s">
        <v>11006</v>
      </c>
      <c r="J872" s="2" t="s">
        <v>14</v>
      </c>
      <c r="K872" s="2" t="s">
        <v>10</v>
      </c>
      <c r="L872" s="2" t="s">
        <v>11007</v>
      </c>
      <c r="Q872" s="3">
        <v>265</v>
      </c>
      <c r="R872">
        <f t="shared" si="42"/>
        <v>1.75186359882354</v>
      </c>
      <c r="S872">
        <f t="shared" si="43"/>
        <v>-3.2013969421386701</v>
      </c>
      <c r="T872">
        <f t="shared" si="44"/>
        <v>-6.2037477493286097</v>
      </c>
    </row>
    <row r="873" spans="2:20" x14ac:dyDescent="0.45">
      <c r="B873" s="2" t="s">
        <v>7</v>
      </c>
      <c r="C873" s="2" t="s">
        <v>1072</v>
      </c>
      <c r="D873" s="2" t="s">
        <v>9</v>
      </c>
      <c r="E873" s="2" t="s">
        <v>10</v>
      </c>
      <c r="F873" s="2" t="s">
        <v>11008</v>
      </c>
      <c r="G873" s="2" t="s">
        <v>12</v>
      </c>
      <c r="H873" s="2" t="s">
        <v>10</v>
      </c>
      <c r="I873" s="2" t="s">
        <v>11009</v>
      </c>
      <c r="J873" s="2" t="s">
        <v>14</v>
      </c>
      <c r="K873" s="2" t="s">
        <v>10</v>
      </c>
      <c r="L873" s="2" t="s">
        <v>11010</v>
      </c>
      <c r="Q873" s="3">
        <v>266</v>
      </c>
      <c r="R873">
        <f t="shared" si="42"/>
        <v>1.5151716470718299</v>
      </c>
      <c r="S873">
        <f t="shared" si="43"/>
        <v>-3.5796313285827601</v>
      </c>
      <c r="T873">
        <f t="shared" si="44"/>
        <v>-6.2374334335327104</v>
      </c>
    </row>
    <row r="874" spans="2:20" x14ac:dyDescent="0.45">
      <c r="B874" s="2" t="s">
        <v>7</v>
      </c>
      <c r="C874" s="2" t="s">
        <v>1076</v>
      </c>
      <c r="D874" s="2" t="s">
        <v>9</v>
      </c>
      <c r="E874" s="2" t="s">
        <v>10</v>
      </c>
      <c r="F874" s="2" t="s">
        <v>11011</v>
      </c>
      <c r="G874" s="2" t="s">
        <v>12</v>
      </c>
      <c r="H874" s="2" t="s">
        <v>10</v>
      </c>
      <c r="I874" s="2" t="s">
        <v>11012</v>
      </c>
      <c r="J874" s="2" t="s">
        <v>14</v>
      </c>
      <c r="K874" s="2" t="s">
        <v>10</v>
      </c>
      <c r="L874" s="2" t="s">
        <v>11013</v>
      </c>
      <c r="Q874" s="3">
        <v>267</v>
      </c>
      <c r="R874">
        <f t="shared" si="42"/>
        <v>1.64993119239807</v>
      </c>
      <c r="S874">
        <f t="shared" si="43"/>
        <v>-3.4380133152007999</v>
      </c>
      <c r="T874">
        <f t="shared" si="44"/>
        <v>-6.30114269256591</v>
      </c>
    </row>
    <row r="875" spans="2:20" x14ac:dyDescent="0.45">
      <c r="B875" s="2" t="s">
        <v>7</v>
      </c>
      <c r="C875" s="2" t="s">
        <v>1080</v>
      </c>
      <c r="D875" s="2" t="s">
        <v>9</v>
      </c>
      <c r="E875" s="2" t="s">
        <v>10</v>
      </c>
      <c r="F875" s="2" t="s">
        <v>11014</v>
      </c>
      <c r="G875" s="2" t="s">
        <v>12</v>
      </c>
      <c r="H875" s="2" t="s">
        <v>10</v>
      </c>
      <c r="I875" s="2" t="s">
        <v>11015</v>
      </c>
      <c r="J875" s="2" t="s">
        <v>14</v>
      </c>
      <c r="K875" s="2" t="s">
        <v>10</v>
      </c>
      <c r="L875" s="2" t="s">
        <v>11016</v>
      </c>
      <c r="Q875" s="3">
        <v>268</v>
      </c>
      <c r="R875">
        <f t="shared" si="42"/>
        <v>1.60041940212249</v>
      </c>
      <c r="S875">
        <f t="shared" si="43"/>
        <v>-3.3396584987640301</v>
      </c>
      <c r="T875">
        <f t="shared" si="44"/>
        <v>-6.40150594711303</v>
      </c>
    </row>
    <row r="876" spans="2:20" x14ac:dyDescent="0.45">
      <c r="B876" s="2" t="s">
        <v>7</v>
      </c>
      <c r="C876" s="2" t="s">
        <v>1084</v>
      </c>
      <c r="D876" s="2" t="s">
        <v>9</v>
      </c>
      <c r="E876" s="2" t="s">
        <v>10</v>
      </c>
      <c r="F876" s="2" t="s">
        <v>11017</v>
      </c>
      <c r="G876" s="2" t="s">
        <v>12</v>
      </c>
      <c r="H876" s="2" t="s">
        <v>10</v>
      </c>
      <c r="I876" s="2" t="s">
        <v>11018</v>
      </c>
      <c r="J876" s="2" t="s">
        <v>14</v>
      </c>
      <c r="K876" s="2" t="s">
        <v>10</v>
      </c>
      <c r="L876" s="2" t="s">
        <v>11019</v>
      </c>
      <c r="Q876" s="3">
        <v>269</v>
      </c>
      <c r="R876">
        <f t="shared" si="42"/>
        <v>1.6332800388336099</v>
      </c>
      <c r="S876">
        <f t="shared" si="43"/>
        <v>-3.4940307140350302</v>
      </c>
      <c r="T876">
        <f t="shared" si="44"/>
        <v>-6.3590536117553702</v>
      </c>
    </row>
    <row r="877" spans="2:20" x14ac:dyDescent="0.45">
      <c r="B877" s="2" t="s">
        <v>7</v>
      </c>
      <c r="C877" s="2" t="s">
        <v>1088</v>
      </c>
      <c r="D877" s="2" t="s">
        <v>9</v>
      </c>
      <c r="E877" s="2" t="s">
        <v>10</v>
      </c>
      <c r="F877" s="2" t="s">
        <v>11020</v>
      </c>
      <c r="G877" s="2" t="s">
        <v>12</v>
      </c>
      <c r="H877" s="2" t="s">
        <v>10</v>
      </c>
      <c r="I877" s="2" t="s">
        <v>11021</v>
      </c>
      <c r="J877" s="2" t="s">
        <v>14</v>
      </c>
      <c r="K877" s="2" t="s">
        <v>10</v>
      </c>
      <c r="L877" s="2" t="s">
        <v>11022</v>
      </c>
      <c r="Q877" s="3">
        <v>270</v>
      </c>
      <c r="R877">
        <f t="shared" si="42"/>
        <v>1.5237013101577701</v>
      </c>
      <c r="S877">
        <f t="shared" si="43"/>
        <v>-3.56446933746337</v>
      </c>
      <c r="T877">
        <f t="shared" si="44"/>
        <v>-6.3422503471374503</v>
      </c>
    </row>
    <row r="878" spans="2:20" x14ac:dyDescent="0.45">
      <c r="B878" s="2" t="s">
        <v>7</v>
      </c>
      <c r="C878" s="2" t="s">
        <v>1092</v>
      </c>
      <c r="D878" s="2" t="s">
        <v>9</v>
      </c>
      <c r="E878" s="2" t="s">
        <v>10</v>
      </c>
      <c r="F878" s="2" t="s">
        <v>11023</v>
      </c>
      <c r="G878" s="2" t="s">
        <v>12</v>
      </c>
      <c r="H878" s="2" t="s">
        <v>10</v>
      </c>
      <c r="I878" s="2" t="s">
        <v>11024</v>
      </c>
      <c r="J878" s="2" t="s">
        <v>14</v>
      </c>
      <c r="K878" s="2" t="s">
        <v>10</v>
      </c>
      <c r="L878" s="2" t="s">
        <v>11025</v>
      </c>
      <c r="Q878" s="3">
        <v>271</v>
      </c>
      <c r="R878">
        <f t="shared" si="42"/>
        <v>1.32221496105194</v>
      </c>
      <c r="S878">
        <f t="shared" si="43"/>
        <v>-3.4981997013092001</v>
      </c>
      <c r="T878">
        <f t="shared" si="44"/>
        <v>-6.2366094589233398</v>
      </c>
    </row>
    <row r="879" spans="2:20" x14ac:dyDescent="0.45">
      <c r="B879" s="2" t="s">
        <v>7</v>
      </c>
      <c r="C879" s="2" t="s">
        <v>1096</v>
      </c>
      <c r="D879" s="2" t="s">
        <v>9</v>
      </c>
      <c r="E879" s="2" t="s">
        <v>10</v>
      </c>
      <c r="F879" s="2" t="s">
        <v>11026</v>
      </c>
      <c r="G879" s="2" t="s">
        <v>12</v>
      </c>
      <c r="H879" s="2" t="s">
        <v>10</v>
      </c>
      <c r="I879" s="2" t="s">
        <v>11027</v>
      </c>
      <c r="J879" s="2" t="s">
        <v>14</v>
      </c>
      <c r="K879" s="2" t="s">
        <v>10</v>
      </c>
      <c r="L879" s="2" t="s">
        <v>11028</v>
      </c>
      <c r="Q879" s="3">
        <v>272</v>
      </c>
      <c r="R879">
        <f t="shared" si="42"/>
        <v>1.4349570274353001</v>
      </c>
      <c r="S879">
        <f t="shared" si="43"/>
        <v>-3.70200324058532</v>
      </c>
      <c r="T879">
        <f t="shared" si="44"/>
        <v>-6.1620531082153303</v>
      </c>
    </row>
    <row r="880" spans="2:20" x14ac:dyDescent="0.45">
      <c r="B880" s="2" t="s">
        <v>7</v>
      </c>
      <c r="C880" s="2" t="s">
        <v>1100</v>
      </c>
      <c r="D880" s="2" t="s">
        <v>9</v>
      </c>
      <c r="E880" s="2" t="s">
        <v>10</v>
      </c>
      <c r="F880" s="2" t="s">
        <v>11029</v>
      </c>
      <c r="G880" s="2" t="s">
        <v>12</v>
      </c>
      <c r="H880" s="2" t="s">
        <v>10</v>
      </c>
      <c r="I880" s="2" t="s">
        <v>11030</v>
      </c>
      <c r="J880" s="2" t="s">
        <v>14</v>
      </c>
      <c r="K880" s="2" t="s">
        <v>10</v>
      </c>
      <c r="L880" s="2" t="s">
        <v>11031</v>
      </c>
      <c r="Q880" s="3">
        <v>273</v>
      </c>
      <c r="R880">
        <f t="shared" si="42"/>
        <v>1.43437087535858</v>
      </c>
      <c r="S880">
        <f t="shared" si="43"/>
        <v>-3.7351195812225302</v>
      </c>
      <c r="T880">
        <f t="shared" si="44"/>
        <v>-6.1009335517883301</v>
      </c>
    </row>
    <row r="881" spans="2:20" x14ac:dyDescent="0.45">
      <c r="B881" s="2" t="s">
        <v>7</v>
      </c>
      <c r="C881" s="2" t="s">
        <v>1104</v>
      </c>
      <c r="D881" s="2" t="s">
        <v>9</v>
      </c>
      <c r="E881" s="2" t="s">
        <v>10</v>
      </c>
      <c r="F881" s="2" t="s">
        <v>11032</v>
      </c>
      <c r="G881" s="2" t="s">
        <v>12</v>
      </c>
      <c r="H881" s="2" t="s">
        <v>10</v>
      </c>
      <c r="I881" s="2" t="s">
        <v>11033</v>
      </c>
      <c r="J881" s="2" t="s">
        <v>14</v>
      </c>
      <c r="K881" s="2" t="s">
        <v>10</v>
      </c>
      <c r="L881" s="2" t="s">
        <v>11034</v>
      </c>
      <c r="Q881" s="3">
        <v>274</v>
      </c>
      <c r="R881">
        <f t="shared" si="42"/>
        <v>1.4303243160247801</v>
      </c>
      <c r="S881">
        <f t="shared" si="43"/>
        <v>-3.7300920486450102</v>
      </c>
      <c r="T881">
        <f t="shared" si="44"/>
        <v>-6.2617092132568297</v>
      </c>
    </row>
    <row r="882" spans="2:20" x14ac:dyDescent="0.45">
      <c r="B882" s="2" t="s">
        <v>7</v>
      </c>
      <c r="C882" s="2" t="s">
        <v>1108</v>
      </c>
      <c r="D882" s="2" t="s">
        <v>9</v>
      </c>
      <c r="E882" s="2" t="s">
        <v>10</v>
      </c>
      <c r="F882" s="2" t="s">
        <v>11035</v>
      </c>
      <c r="G882" s="2" t="s">
        <v>12</v>
      </c>
      <c r="H882" s="2" t="s">
        <v>10</v>
      </c>
      <c r="I882" s="2" t="s">
        <v>11036</v>
      </c>
      <c r="J882" s="2" t="s">
        <v>14</v>
      </c>
      <c r="K882" s="2" t="s">
        <v>10</v>
      </c>
      <c r="L882" s="2" t="s">
        <v>11037</v>
      </c>
      <c r="Q882" s="3">
        <v>275</v>
      </c>
      <c r="R882">
        <f t="shared" si="42"/>
        <v>1.4226113557815501</v>
      </c>
      <c r="S882">
        <f t="shared" si="43"/>
        <v>-3.8336167335510201</v>
      </c>
      <c r="T882">
        <f t="shared" si="44"/>
        <v>-6.31306648254394</v>
      </c>
    </row>
    <row r="883" spans="2:20" x14ac:dyDescent="0.45">
      <c r="B883" s="2" t="s">
        <v>7</v>
      </c>
      <c r="C883" s="2" t="s">
        <v>1112</v>
      </c>
      <c r="D883" s="2" t="s">
        <v>9</v>
      </c>
      <c r="E883" s="2" t="s">
        <v>10</v>
      </c>
      <c r="F883" s="2" t="s">
        <v>11038</v>
      </c>
      <c r="G883" s="2" t="s">
        <v>12</v>
      </c>
      <c r="H883" s="2" t="s">
        <v>10</v>
      </c>
      <c r="I883" s="2" t="s">
        <v>11039</v>
      </c>
      <c r="J883" s="2" t="s">
        <v>14</v>
      </c>
      <c r="K883" s="2" t="s">
        <v>10</v>
      </c>
      <c r="L883" s="2" t="s">
        <v>11040</v>
      </c>
      <c r="Q883" s="3">
        <v>276</v>
      </c>
      <c r="R883">
        <f t="shared" si="42"/>
        <v>1.33462333679199</v>
      </c>
      <c r="S883">
        <f t="shared" si="43"/>
        <v>-3.8569817543029701</v>
      </c>
      <c r="T883">
        <f t="shared" si="44"/>
        <v>-6.1300272941589302</v>
      </c>
    </row>
    <row r="884" spans="2:20" x14ac:dyDescent="0.45">
      <c r="B884" s="2" t="s">
        <v>7</v>
      </c>
      <c r="C884" s="2" t="s">
        <v>1116</v>
      </c>
      <c r="D884" s="2" t="s">
        <v>9</v>
      </c>
      <c r="E884" s="2" t="s">
        <v>10</v>
      </c>
      <c r="F884" s="2" t="s">
        <v>11041</v>
      </c>
      <c r="G884" s="2" t="s">
        <v>12</v>
      </c>
      <c r="H884" s="2" t="s">
        <v>10</v>
      </c>
      <c r="I884" s="2" t="s">
        <v>11042</v>
      </c>
      <c r="J884" s="2" t="s">
        <v>14</v>
      </c>
      <c r="K884" s="2" t="s">
        <v>10</v>
      </c>
      <c r="L884" s="2" t="s">
        <v>11043</v>
      </c>
      <c r="Q884" s="3">
        <v>277</v>
      </c>
      <c r="R884">
        <f t="shared" si="42"/>
        <v>1.3165992498397801</v>
      </c>
      <c r="S884">
        <f t="shared" si="43"/>
        <v>-3.9026732444763099</v>
      </c>
      <c r="T884">
        <f t="shared" si="44"/>
        <v>-6.2630562782287598</v>
      </c>
    </row>
    <row r="885" spans="2:20" x14ac:dyDescent="0.45">
      <c r="B885" s="2" t="s">
        <v>7</v>
      </c>
      <c r="C885" s="2" t="s">
        <v>1120</v>
      </c>
      <c r="D885" s="2" t="s">
        <v>9</v>
      </c>
      <c r="E885" s="2" t="s">
        <v>10</v>
      </c>
      <c r="F885" s="2" t="s">
        <v>11044</v>
      </c>
      <c r="G885" s="2" t="s">
        <v>12</v>
      </c>
      <c r="H885" s="2" t="s">
        <v>10</v>
      </c>
      <c r="I885" s="2" t="s">
        <v>11045</v>
      </c>
      <c r="J885" s="2" t="s">
        <v>14</v>
      </c>
      <c r="K885" s="2" t="s">
        <v>10</v>
      </c>
      <c r="L885" s="2" t="s">
        <v>11046</v>
      </c>
      <c r="Q885" s="3">
        <v>278</v>
      </c>
      <c r="R885">
        <f t="shared" si="42"/>
        <v>1.13596975803375</v>
      </c>
      <c r="S885">
        <f t="shared" si="43"/>
        <v>-3.94533991813659</v>
      </c>
      <c r="T885">
        <f t="shared" si="44"/>
        <v>-6.0001554489135698</v>
      </c>
    </row>
    <row r="886" spans="2:20" x14ac:dyDescent="0.45">
      <c r="B886" s="2" t="s">
        <v>7</v>
      </c>
      <c r="C886" s="2" t="s">
        <v>1124</v>
      </c>
      <c r="D886" s="2" t="s">
        <v>9</v>
      </c>
      <c r="E886" s="2" t="s">
        <v>10</v>
      </c>
      <c r="F886" s="2" t="s">
        <v>11047</v>
      </c>
      <c r="G886" s="2" t="s">
        <v>12</v>
      </c>
      <c r="H886" s="2" t="s">
        <v>10</v>
      </c>
      <c r="I886" s="2" t="s">
        <v>11048</v>
      </c>
      <c r="J886" s="2" t="s">
        <v>14</v>
      </c>
      <c r="K886" s="2" t="s">
        <v>10</v>
      </c>
      <c r="L886" s="2" t="s">
        <v>11049</v>
      </c>
      <c r="Q886" s="3">
        <v>279</v>
      </c>
      <c r="R886">
        <f t="shared" si="42"/>
        <v>1.4225215911865201</v>
      </c>
      <c r="S886">
        <f t="shared" si="43"/>
        <v>-3.9439463615417401</v>
      </c>
      <c r="T886">
        <f t="shared" si="44"/>
        <v>-6.1167044639587402</v>
      </c>
    </row>
    <row r="887" spans="2:20" x14ac:dyDescent="0.45">
      <c r="B887" s="2" t="s">
        <v>7</v>
      </c>
      <c r="C887" s="2" t="s">
        <v>1128</v>
      </c>
      <c r="D887" s="2" t="s">
        <v>9</v>
      </c>
      <c r="E887" s="2" t="s">
        <v>10</v>
      </c>
      <c r="F887" s="2" t="s">
        <v>11050</v>
      </c>
      <c r="G887" s="2" t="s">
        <v>12</v>
      </c>
      <c r="H887" s="2" t="s">
        <v>10</v>
      </c>
      <c r="I887" s="2" t="s">
        <v>11051</v>
      </c>
      <c r="J887" s="2" t="s">
        <v>14</v>
      </c>
      <c r="K887" s="2" t="s">
        <v>10</v>
      </c>
      <c r="L887" s="2" t="s">
        <v>11052</v>
      </c>
      <c r="Q887" s="3">
        <v>280</v>
      </c>
      <c r="R887">
        <f t="shared" si="42"/>
        <v>1.25514876842498</v>
      </c>
      <c r="S887">
        <f t="shared" si="43"/>
        <v>-4.26676177978515</v>
      </c>
      <c r="T887">
        <f t="shared" si="44"/>
        <v>-6.2984952926635698</v>
      </c>
    </row>
    <row r="888" spans="2:20" x14ac:dyDescent="0.45">
      <c r="B888" s="2" t="s">
        <v>7</v>
      </c>
      <c r="C888" s="2" t="s">
        <v>1132</v>
      </c>
      <c r="D888" s="2" t="s">
        <v>9</v>
      </c>
      <c r="E888" s="2" t="s">
        <v>10</v>
      </c>
      <c r="F888" s="2" t="s">
        <v>11053</v>
      </c>
      <c r="G888" s="2" t="s">
        <v>12</v>
      </c>
      <c r="H888" s="2" t="s">
        <v>10</v>
      </c>
      <c r="I888" s="2" t="s">
        <v>11054</v>
      </c>
      <c r="J888" s="2" t="s">
        <v>14</v>
      </c>
      <c r="K888" s="2" t="s">
        <v>10</v>
      </c>
      <c r="L888" s="2" t="s">
        <v>11055</v>
      </c>
      <c r="Q888" s="3">
        <v>281</v>
      </c>
      <c r="R888">
        <f t="shared" si="42"/>
        <v>1.1754394769668499</v>
      </c>
      <c r="S888">
        <f t="shared" si="43"/>
        <v>-4.3263468742370597</v>
      </c>
      <c r="T888">
        <f t="shared" si="44"/>
        <v>-6.21644783020019</v>
      </c>
    </row>
    <row r="889" spans="2:20" x14ac:dyDescent="0.45">
      <c r="B889" s="2" t="s">
        <v>7</v>
      </c>
      <c r="C889" s="2" t="s">
        <v>1136</v>
      </c>
      <c r="D889" s="2" t="s">
        <v>9</v>
      </c>
      <c r="E889" s="2" t="s">
        <v>10</v>
      </c>
      <c r="F889" s="2" t="s">
        <v>11056</v>
      </c>
      <c r="G889" s="2" t="s">
        <v>12</v>
      </c>
      <c r="H889" s="2" t="s">
        <v>10</v>
      </c>
      <c r="I889" s="2" t="s">
        <v>11057</v>
      </c>
      <c r="J889" s="2" t="s">
        <v>14</v>
      </c>
      <c r="K889" s="2" t="s">
        <v>10</v>
      </c>
      <c r="L889" s="2" t="s">
        <v>11058</v>
      </c>
      <c r="Q889" s="3">
        <v>282</v>
      </c>
      <c r="R889">
        <f t="shared" si="42"/>
        <v>1.23453176021575</v>
      </c>
      <c r="S889">
        <f t="shared" si="43"/>
        <v>-3.9817361831664999</v>
      </c>
      <c r="T889">
        <f t="shared" si="44"/>
        <v>-5.8889174461364702</v>
      </c>
    </row>
    <row r="890" spans="2:20" x14ac:dyDescent="0.45">
      <c r="B890" s="2" t="s">
        <v>7</v>
      </c>
      <c r="C890" s="2" t="s">
        <v>1140</v>
      </c>
      <c r="D890" s="2" t="s">
        <v>9</v>
      </c>
      <c r="E890" s="2" t="s">
        <v>10</v>
      </c>
      <c r="F890" s="2" t="s">
        <v>11059</v>
      </c>
      <c r="G890" s="2" t="s">
        <v>12</v>
      </c>
      <c r="H890" s="2" t="s">
        <v>10</v>
      </c>
      <c r="I890" s="2" t="s">
        <v>11060</v>
      </c>
      <c r="J890" s="2" t="s">
        <v>14</v>
      </c>
      <c r="K890" s="2" t="s">
        <v>10</v>
      </c>
      <c r="L890" s="2" t="s">
        <v>11061</v>
      </c>
      <c r="Q890" s="3">
        <v>283</v>
      </c>
      <c r="R890">
        <f t="shared" si="42"/>
        <v>1.3124134540557799</v>
      </c>
      <c r="S890">
        <f t="shared" si="43"/>
        <v>-3.9365601539611799</v>
      </c>
      <c r="T890">
        <f t="shared" si="44"/>
        <v>-5.9523897171020499</v>
      </c>
    </row>
    <row r="891" spans="2:20" x14ac:dyDescent="0.45">
      <c r="B891" s="2" t="s">
        <v>7</v>
      </c>
      <c r="C891" s="2" t="s">
        <v>1144</v>
      </c>
      <c r="D891" s="2" t="s">
        <v>9</v>
      </c>
      <c r="E891" s="2" t="s">
        <v>10</v>
      </c>
      <c r="F891" s="2" t="s">
        <v>11062</v>
      </c>
      <c r="G891" s="2" t="s">
        <v>12</v>
      </c>
      <c r="H891" s="2" t="s">
        <v>10</v>
      </c>
      <c r="I891" s="2" t="s">
        <v>11063</v>
      </c>
      <c r="J891" s="2" t="s">
        <v>14</v>
      </c>
      <c r="K891" s="2" t="s">
        <v>10</v>
      </c>
      <c r="L891" s="2" t="s">
        <v>11064</v>
      </c>
      <c r="Q891" s="3">
        <v>284</v>
      </c>
      <c r="R891">
        <f t="shared" si="42"/>
        <v>1.2971547842025699</v>
      </c>
      <c r="S891">
        <f t="shared" si="43"/>
        <v>-4.2568058967590297</v>
      </c>
      <c r="T891">
        <f t="shared" si="44"/>
        <v>-6.2174868583679199</v>
      </c>
    </row>
    <row r="892" spans="2:20" x14ac:dyDescent="0.45">
      <c r="B892" s="2" t="s">
        <v>7</v>
      </c>
      <c r="C892" s="2" t="s">
        <v>1148</v>
      </c>
      <c r="D892" s="2" t="s">
        <v>9</v>
      </c>
      <c r="E892" s="2" t="s">
        <v>10</v>
      </c>
      <c r="F892" s="2" t="s">
        <v>11065</v>
      </c>
      <c r="G892" s="2" t="s">
        <v>12</v>
      </c>
      <c r="H892" s="2" t="s">
        <v>10</v>
      </c>
      <c r="I892" s="2" t="s">
        <v>11066</v>
      </c>
      <c r="J892" s="2" t="s">
        <v>14</v>
      </c>
      <c r="K892" s="2" t="s">
        <v>10</v>
      </c>
      <c r="L892" s="2" t="s">
        <v>11067</v>
      </c>
      <c r="Q892" s="3">
        <v>285</v>
      </c>
      <c r="R892">
        <f t="shared" si="42"/>
        <v>1.3692944049835201</v>
      </c>
      <c r="S892">
        <f t="shared" si="43"/>
        <v>-4.2230677604675204</v>
      </c>
      <c r="T892">
        <f t="shared" si="44"/>
        <v>-5.9625148773193297</v>
      </c>
    </row>
    <row r="893" spans="2:20" x14ac:dyDescent="0.45">
      <c r="B893" s="2" t="s">
        <v>7</v>
      </c>
      <c r="C893" s="2" t="s">
        <v>1152</v>
      </c>
      <c r="D893" s="2" t="s">
        <v>9</v>
      </c>
      <c r="E893" s="2" t="s">
        <v>10</v>
      </c>
      <c r="F893" s="2" t="s">
        <v>11068</v>
      </c>
      <c r="G893" s="2" t="s">
        <v>12</v>
      </c>
      <c r="H893" s="2" t="s">
        <v>10</v>
      </c>
      <c r="I893" s="2" t="s">
        <v>11069</v>
      </c>
      <c r="J893" s="2" t="s">
        <v>14</v>
      </c>
      <c r="K893" s="2" t="s">
        <v>10</v>
      </c>
      <c r="L893" s="2" t="s">
        <v>11070</v>
      </c>
      <c r="Q893" s="3">
        <v>286</v>
      </c>
      <c r="R893">
        <f t="shared" si="42"/>
        <v>1.2430452108383101</v>
      </c>
      <c r="S893">
        <f t="shared" si="43"/>
        <v>-4.0687403678893999</v>
      </c>
      <c r="T893">
        <f t="shared" si="44"/>
        <v>-6.0124459266662598</v>
      </c>
    </row>
    <row r="894" spans="2:20" x14ac:dyDescent="0.45">
      <c r="B894" s="2" t="s">
        <v>7</v>
      </c>
      <c r="C894" s="2" t="s">
        <v>1156</v>
      </c>
      <c r="D894" s="2" t="s">
        <v>9</v>
      </c>
      <c r="E894" s="2" t="s">
        <v>10</v>
      </c>
      <c r="F894" s="2" t="s">
        <v>11071</v>
      </c>
      <c r="G894" s="2" t="s">
        <v>12</v>
      </c>
      <c r="H894" s="2" t="s">
        <v>10</v>
      </c>
      <c r="I894" s="2" t="s">
        <v>11072</v>
      </c>
      <c r="J894" s="2" t="s">
        <v>14</v>
      </c>
      <c r="K894" s="2" t="s">
        <v>10</v>
      </c>
      <c r="L894" s="2" t="s">
        <v>11073</v>
      </c>
      <c r="Q894" s="3">
        <v>287</v>
      </c>
      <c r="R894">
        <f t="shared" si="42"/>
        <v>1.3063218593597401</v>
      </c>
      <c r="S894">
        <f t="shared" si="43"/>
        <v>-4.4590649604797301</v>
      </c>
      <c r="T894">
        <f t="shared" si="44"/>
        <v>-6.2484502792358398</v>
      </c>
    </row>
    <row r="895" spans="2:20" x14ac:dyDescent="0.45">
      <c r="B895" s="2" t="s">
        <v>7</v>
      </c>
      <c r="C895" s="2" t="s">
        <v>1160</v>
      </c>
      <c r="D895" s="2" t="s">
        <v>9</v>
      </c>
      <c r="E895" s="2" t="s">
        <v>10</v>
      </c>
      <c r="F895" s="2" t="s">
        <v>11074</v>
      </c>
      <c r="G895" s="2" t="s">
        <v>12</v>
      </c>
      <c r="H895" s="2" t="s">
        <v>10</v>
      </c>
      <c r="I895" s="2" t="s">
        <v>11075</v>
      </c>
      <c r="J895" s="2" t="s">
        <v>14</v>
      </c>
      <c r="K895" s="2" t="s">
        <v>10</v>
      </c>
      <c r="L895" s="2" t="s">
        <v>11076</v>
      </c>
      <c r="Q895" s="3">
        <v>288</v>
      </c>
      <c r="R895">
        <f t="shared" si="42"/>
        <v>1.36217772960662</v>
      </c>
      <c r="S895">
        <f t="shared" si="43"/>
        <v>-4.4628758430480904</v>
      </c>
      <c r="T895">
        <f t="shared" si="44"/>
        <v>-6.2211537361145002</v>
      </c>
    </row>
    <row r="896" spans="2:20" x14ac:dyDescent="0.45">
      <c r="B896" s="2" t="s">
        <v>7</v>
      </c>
      <c r="C896" s="2" t="s">
        <v>1164</v>
      </c>
      <c r="D896" s="2" t="s">
        <v>9</v>
      </c>
      <c r="E896" s="2" t="s">
        <v>10</v>
      </c>
      <c r="F896" s="2" t="s">
        <v>11077</v>
      </c>
      <c r="G896" s="2" t="s">
        <v>12</v>
      </c>
      <c r="H896" s="2" t="s">
        <v>10</v>
      </c>
      <c r="I896" s="2" t="s">
        <v>11078</v>
      </c>
      <c r="J896" s="2" t="s">
        <v>14</v>
      </c>
      <c r="K896" s="2" t="s">
        <v>10</v>
      </c>
      <c r="L896" s="2" t="s">
        <v>11079</v>
      </c>
      <c r="Q896" s="3">
        <v>289</v>
      </c>
      <c r="R896">
        <f t="shared" si="42"/>
        <v>1.0695550441741899</v>
      </c>
      <c r="S896">
        <f t="shared" si="43"/>
        <v>-4.5734329223632804</v>
      </c>
      <c r="T896">
        <f t="shared" si="44"/>
        <v>-6.02427005767822</v>
      </c>
    </row>
    <row r="897" spans="2:20" x14ac:dyDescent="0.45">
      <c r="B897" s="2" t="s">
        <v>7</v>
      </c>
      <c r="C897" s="2" t="s">
        <v>1168</v>
      </c>
      <c r="D897" s="2" t="s">
        <v>9</v>
      </c>
      <c r="E897" s="2" t="s">
        <v>10</v>
      </c>
      <c r="F897" s="2" t="s">
        <v>11080</v>
      </c>
      <c r="G897" s="2" t="s">
        <v>12</v>
      </c>
      <c r="H897" s="2" t="s">
        <v>10</v>
      </c>
      <c r="I897" s="2" t="s">
        <v>11081</v>
      </c>
      <c r="J897" s="2" t="s">
        <v>14</v>
      </c>
      <c r="K897" s="2" t="s">
        <v>10</v>
      </c>
      <c r="L897" s="2" t="s">
        <v>11082</v>
      </c>
      <c r="Q897" s="3">
        <v>290</v>
      </c>
      <c r="R897">
        <f t="shared" si="42"/>
        <v>1.27231764793396</v>
      </c>
      <c r="S897">
        <f t="shared" si="43"/>
        <v>-4.3192000389099103</v>
      </c>
      <c r="T897">
        <f t="shared" si="44"/>
        <v>-5.9567966461181596</v>
      </c>
    </row>
    <row r="898" spans="2:20" x14ac:dyDescent="0.45">
      <c r="B898" s="2" t="s">
        <v>7</v>
      </c>
      <c r="C898" s="2" t="s">
        <v>1172</v>
      </c>
      <c r="D898" s="2" t="s">
        <v>9</v>
      </c>
      <c r="E898" s="2" t="s">
        <v>10</v>
      </c>
      <c r="F898" s="2" t="s">
        <v>11083</v>
      </c>
      <c r="G898" s="2" t="s">
        <v>12</v>
      </c>
      <c r="H898" s="2" t="s">
        <v>10</v>
      </c>
      <c r="I898" s="2" t="s">
        <v>11084</v>
      </c>
      <c r="J898" s="2" t="s">
        <v>14</v>
      </c>
      <c r="K898" s="2" t="s">
        <v>10</v>
      </c>
      <c r="L898" s="2" t="s">
        <v>11085</v>
      </c>
      <c r="Q898" s="3">
        <v>291</v>
      </c>
      <c r="R898">
        <f t="shared" si="42"/>
        <v>0.97329026460647505</v>
      </c>
      <c r="S898">
        <f t="shared" si="43"/>
        <v>-4.6325054168701101</v>
      </c>
      <c r="T898">
        <f t="shared" si="44"/>
        <v>-6.0685181617736799</v>
      </c>
    </row>
    <row r="899" spans="2:20" x14ac:dyDescent="0.45">
      <c r="B899" s="2" t="s">
        <v>7</v>
      </c>
      <c r="C899" s="2" t="s">
        <v>1176</v>
      </c>
      <c r="D899" s="2" t="s">
        <v>9</v>
      </c>
      <c r="E899" s="2" t="s">
        <v>10</v>
      </c>
      <c r="F899" s="2" t="s">
        <v>11086</v>
      </c>
      <c r="G899" s="2" t="s">
        <v>12</v>
      </c>
      <c r="H899" s="2" t="s">
        <v>10</v>
      </c>
      <c r="I899" s="2" t="s">
        <v>11087</v>
      </c>
      <c r="J899" s="2" t="s">
        <v>14</v>
      </c>
      <c r="K899" s="2" t="s">
        <v>10</v>
      </c>
      <c r="L899" s="2" t="s">
        <v>11088</v>
      </c>
      <c r="Q899" s="3">
        <v>292</v>
      </c>
      <c r="R899">
        <f t="shared" si="42"/>
        <v>1.32392394542694</v>
      </c>
      <c r="S899">
        <f t="shared" si="43"/>
        <v>-4.4732437133789</v>
      </c>
      <c r="T899">
        <f t="shared" si="44"/>
        <v>-5.9089446067809996</v>
      </c>
    </row>
    <row r="900" spans="2:20" x14ac:dyDescent="0.45">
      <c r="B900" s="2" t="s">
        <v>7</v>
      </c>
      <c r="C900" s="2" t="s">
        <v>1180</v>
      </c>
      <c r="D900" s="2" t="s">
        <v>9</v>
      </c>
      <c r="E900" s="2" t="s">
        <v>10</v>
      </c>
      <c r="F900" s="2" t="s">
        <v>11089</v>
      </c>
      <c r="G900" s="2" t="s">
        <v>12</v>
      </c>
      <c r="H900" s="2" t="s">
        <v>10</v>
      </c>
      <c r="I900" s="2" t="s">
        <v>11090</v>
      </c>
      <c r="J900" s="2" t="s">
        <v>14</v>
      </c>
      <c r="K900" s="2" t="s">
        <v>10</v>
      </c>
      <c r="L900" s="2" t="s">
        <v>11091</v>
      </c>
      <c r="Q900" s="3">
        <v>293</v>
      </c>
      <c r="R900">
        <f t="shared" si="42"/>
        <v>1.30125761032104</v>
      </c>
      <c r="S900">
        <f t="shared" si="43"/>
        <v>-4.5306143760681099</v>
      </c>
      <c r="T900">
        <f t="shared" si="44"/>
        <v>-5.9841933250427202</v>
      </c>
    </row>
    <row r="901" spans="2:20" x14ac:dyDescent="0.45">
      <c r="B901" s="2" t="s">
        <v>7</v>
      </c>
      <c r="C901" s="2" t="s">
        <v>1184</v>
      </c>
      <c r="D901" s="2" t="s">
        <v>9</v>
      </c>
      <c r="E901" s="2" t="s">
        <v>10</v>
      </c>
      <c r="F901" s="2" t="s">
        <v>11092</v>
      </c>
      <c r="G901" s="2" t="s">
        <v>12</v>
      </c>
      <c r="H901" s="2" t="s">
        <v>10</v>
      </c>
      <c r="I901" s="2" t="s">
        <v>11093</v>
      </c>
      <c r="J901" s="2" t="s">
        <v>14</v>
      </c>
      <c r="K901" s="2" t="s">
        <v>10</v>
      </c>
      <c r="L901" s="2" t="s">
        <v>11094</v>
      </c>
      <c r="Q901" s="3">
        <v>294</v>
      </c>
      <c r="R901">
        <f t="shared" si="42"/>
        <v>1.3220418691635101</v>
      </c>
      <c r="S901">
        <f t="shared" si="43"/>
        <v>-4.8487496376037598</v>
      </c>
      <c r="T901">
        <f t="shared" si="44"/>
        <v>-6.0774288177490199</v>
      </c>
    </row>
    <row r="902" spans="2:20" x14ac:dyDescent="0.45">
      <c r="B902" s="2" t="s">
        <v>7</v>
      </c>
      <c r="C902" s="2" t="s">
        <v>1188</v>
      </c>
      <c r="D902" s="2" t="s">
        <v>9</v>
      </c>
      <c r="E902" s="2" t="s">
        <v>10</v>
      </c>
      <c r="F902" s="2" t="s">
        <v>11095</v>
      </c>
      <c r="G902" s="2" t="s">
        <v>12</v>
      </c>
      <c r="H902" s="2" t="s">
        <v>10</v>
      </c>
      <c r="I902" s="2" t="s">
        <v>11096</v>
      </c>
      <c r="J902" s="2" t="s">
        <v>14</v>
      </c>
      <c r="K902" s="2" t="s">
        <v>10</v>
      </c>
      <c r="L902" s="2" t="s">
        <v>11097</v>
      </c>
      <c r="Q902" s="3">
        <v>295</v>
      </c>
      <c r="R902">
        <f t="shared" si="42"/>
        <v>1.07826399803161</v>
      </c>
      <c r="S902">
        <f t="shared" si="43"/>
        <v>-4.4749670028686497</v>
      </c>
      <c r="T902">
        <f t="shared" si="44"/>
        <v>-6.0943427085876403</v>
      </c>
    </row>
    <row r="903" spans="2:20" x14ac:dyDescent="0.45">
      <c r="B903" s="2" t="s">
        <v>7</v>
      </c>
      <c r="C903" s="2" t="s">
        <v>1192</v>
      </c>
      <c r="D903" s="2" t="s">
        <v>9</v>
      </c>
      <c r="E903" s="2" t="s">
        <v>10</v>
      </c>
      <c r="F903" s="2" t="s">
        <v>11098</v>
      </c>
      <c r="G903" s="2" t="s">
        <v>12</v>
      </c>
      <c r="H903" s="2" t="s">
        <v>10</v>
      </c>
      <c r="I903" s="2" t="s">
        <v>11099</v>
      </c>
      <c r="J903" s="2" t="s">
        <v>14</v>
      </c>
      <c r="K903" s="2" t="s">
        <v>10</v>
      </c>
      <c r="L903" s="2" t="s">
        <v>11100</v>
      </c>
      <c r="Q903" s="3">
        <v>296</v>
      </c>
      <c r="R903">
        <f t="shared" si="42"/>
        <v>1.2564167976379299</v>
      </c>
      <c r="S903">
        <f t="shared" si="43"/>
        <v>-4.67827939987182</v>
      </c>
      <c r="T903">
        <f t="shared" si="44"/>
        <v>-6.1900343894958496</v>
      </c>
    </row>
    <row r="904" spans="2:20" x14ac:dyDescent="0.45">
      <c r="B904" s="2" t="s">
        <v>7</v>
      </c>
      <c r="C904" s="2" t="s">
        <v>1196</v>
      </c>
      <c r="D904" s="2" t="s">
        <v>9</v>
      </c>
      <c r="E904" s="2" t="s">
        <v>10</v>
      </c>
      <c r="F904" s="2" t="s">
        <v>11101</v>
      </c>
      <c r="G904" s="2" t="s">
        <v>12</v>
      </c>
      <c r="H904" s="2" t="s">
        <v>10</v>
      </c>
      <c r="I904" s="2" t="s">
        <v>11102</v>
      </c>
      <c r="J904" s="2" t="s">
        <v>14</v>
      </c>
      <c r="K904" s="2" t="s">
        <v>10</v>
      </c>
      <c r="L904" s="2" t="s">
        <v>11103</v>
      </c>
      <c r="Q904" s="3">
        <v>297</v>
      </c>
      <c r="R904">
        <f t="shared" si="42"/>
        <v>1.0142967700958201</v>
      </c>
      <c r="S904">
        <f t="shared" si="43"/>
        <v>-4.7583103179931596</v>
      </c>
      <c r="T904">
        <f t="shared" si="44"/>
        <v>-5.8935918807983398</v>
      </c>
    </row>
    <row r="905" spans="2:20" x14ac:dyDescent="0.45">
      <c r="B905" s="2" t="s">
        <v>7</v>
      </c>
      <c r="C905" s="2" t="s">
        <v>1200</v>
      </c>
      <c r="D905" s="2" t="s">
        <v>9</v>
      </c>
      <c r="E905" s="2" t="s">
        <v>10</v>
      </c>
      <c r="F905" s="2" t="s">
        <v>11104</v>
      </c>
      <c r="G905" s="2" t="s">
        <v>12</v>
      </c>
      <c r="H905" s="2" t="s">
        <v>10</v>
      </c>
      <c r="I905" s="2" t="s">
        <v>11105</v>
      </c>
      <c r="J905" s="2" t="s">
        <v>14</v>
      </c>
      <c r="K905" s="2" t="s">
        <v>10</v>
      </c>
      <c r="L905" s="2" t="s">
        <v>11106</v>
      </c>
      <c r="Q905" s="3">
        <v>298</v>
      </c>
      <c r="R905">
        <f t="shared" si="42"/>
        <v>1.2829495668411199</v>
      </c>
      <c r="S905">
        <f t="shared" si="43"/>
        <v>-4.6712346076965297</v>
      </c>
      <c r="T905">
        <f t="shared" si="44"/>
        <v>-5.9896774291992099</v>
      </c>
    </row>
    <row r="906" spans="2:20" x14ac:dyDescent="0.45">
      <c r="B906" s="2" t="s">
        <v>7</v>
      </c>
      <c r="C906" s="2" t="s">
        <v>1204</v>
      </c>
      <c r="D906" s="2" t="s">
        <v>9</v>
      </c>
      <c r="E906" s="2" t="s">
        <v>10</v>
      </c>
      <c r="F906" s="2" t="s">
        <v>11107</v>
      </c>
      <c r="G906" s="2" t="s">
        <v>12</v>
      </c>
      <c r="H906" s="2" t="s">
        <v>10</v>
      </c>
      <c r="I906" s="2" t="s">
        <v>11108</v>
      </c>
      <c r="J906" s="2" t="s">
        <v>14</v>
      </c>
      <c r="K906" s="2" t="s">
        <v>10</v>
      </c>
      <c r="L906" s="2" t="s">
        <v>11109</v>
      </c>
      <c r="Q906" s="3">
        <v>299</v>
      </c>
      <c r="R906">
        <f t="shared" si="42"/>
        <v>1.09989154338836</v>
      </c>
      <c r="S906">
        <f t="shared" si="43"/>
        <v>-4.6186704635620099</v>
      </c>
      <c r="T906">
        <f t="shared" si="44"/>
        <v>-6.1447048187255797</v>
      </c>
    </row>
    <row r="907" spans="2:20" x14ac:dyDescent="0.45">
      <c r="B907" s="2" t="s">
        <v>7</v>
      </c>
      <c r="C907" s="2" t="s">
        <v>1208</v>
      </c>
      <c r="D907" s="2" t="s">
        <v>9</v>
      </c>
      <c r="E907" s="2" t="s">
        <v>10</v>
      </c>
      <c r="F907" s="2" t="s">
        <v>11110</v>
      </c>
      <c r="G907" s="2" t="s">
        <v>12</v>
      </c>
      <c r="H907" s="2" t="s">
        <v>10</v>
      </c>
      <c r="I907" s="2" t="s">
        <v>11111</v>
      </c>
      <c r="J907" s="2" t="s">
        <v>14</v>
      </c>
      <c r="K907" s="2" t="s">
        <v>10</v>
      </c>
      <c r="L907" s="2" t="s">
        <v>11112</v>
      </c>
      <c r="Q907" s="3">
        <v>300</v>
      </c>
      <c r="R907">
        <f t="shared" si="42"/>
        <v>1.07122814655303</v>
      </c>
      <c r="S907">
        <f t="shared" si="43"/>
        <v>-4.4265141487121502</v>
      </c>
      <c r="T907">
        <f t="shared" si="44"/>
        <v>-6.1274700164794904</v>
      </c>
    </row>
    <row r="908" spans="2:20" x14ac:dyDescent="0.45">
      <c r="P908" s="4" t="s">
        <v>8412</v>
      </c>
      <c r="Q908" s="4"/>
      <c r="R908" s="1"/>
      <c r="S908" s="1"/>
      <c r="T908" s="1"/>
    </row>
    <row r="909" spans="2:20" x14ac:dyDescent="0.45">
      <c r="P909" s="4" t="s">
        <v>2</v>
      </c>
      <c r="Q909" s="4" t="s">
        <v>3</v>
      </c>
      <c r="R909" s="4" t="s">
        <v>4</v>
      </c>
      <c r="S909" s="4" t="s">
        <v>5</v>
      </c>
      <c r="T909" s="4" t="s">
        <v>6</v>
      </c>
    </row>
    <row r="910" spans="2:20" x14ac:dyDescent="0.45">
      <c r="B910" s="2" t="s">
        <v>7</v>
      </c>
      <c r="C910" s="2" t="s">
        <v>8</v>
      </c>
      <c r="D910" s="2" t="s">
        <v>9</v>
      </c>
      <c r="E910" s="2" t="s">
        <v>10</v>
      </c>
      <c r="F910" s="2" t="s">
        <v>11113</v>
      </c>
      <c r="G910" s="2" t="s">
        <v>12</v>
      </c>
      <c r="H910" s="2" t="s">
        <v>10</v>
      </c>
      <c r="I910" s="2" t="s">
        <v>11114</v>
      </c>
      <c r="J910" s="2" t="s">
        <v>14</v>
      </c>
      <c r="K910" s="2" t="s">
        <v>10</v>
      </c>
      <c r="L910" s="2" t="s">
        <v>11115</v>
      </c>
      <c r="P910" s="5">
        <v>256</v>
      </c>
      <c r="Q910" s="3">
        <v>1</v>
      </c>
      <c r="R910">
        <f>VALUE(SUBSTITUTE(F910,"]",""))</f>
        <v>9.0938434600830007</v>
      </c>
      <c r="S910">
        <f>VALUE(SUBSTITUTE(I910,"]",""))</f>
        <v>8.2396078109741193</v>
      </c>
      <c r="T910">
        <f>VALUE(SUBSTITUTE(L910,"]",""))</f>
        <v>3.2836744785308798</v>
      </c>
    </row>
    <row r="911" spans="2:20" x14ac:dyDescent="0.45">
      <c r="B911" s="2" t="s">
        <v>7</v>
      </c>
      <c r="C911" s="2" t="s">
        <v>16</v>
      </c>
      <c r="D911" s="2" t="s">
        <v>9</v>
      </c>
      <c r="E911" s="2" t="s">
        <v>10</v>
      </c>
      <c r="F911" s="2" t="s">
        <v>11116</v>
      </c>
      <c r="G911" s="2" t="s">
        <v>12</v>
      </c>
      <c r="H911" s="2" t="s">
        <v>10</v>
      </c>
      <c r="I911" s="2" t="s">
        <v>11117</v>
      </c>
      <c r="J911" s="2" t="s">
        <v>14</v>
      </c>
      <c r="K911" s="2" t="s">
        <v>10</v>
      </c>
      <c r="L911" s="2" t="s">
        <v>11118</v>
      </c>
      <c r="Q911" s="3">
        <v>2</v>
      </c>
      <c r="R911">
        <f t="shared" ref="R911:R974" si="45">VALUE(SUBSTITUTE(F911,"]",""))</f>
        <v>9.0449123382568306</v>
      </c>
      <c r="S911">
        <f t="shared" ref="S911:S974" si="46">VALUE(SUBSTITUTE(I911,"]",""))</f>
        <v>8.2981090545654297</v>
      </c>
      <c r="T911">
        <f t="shared" ref="T911:T974" si="47">VALUE(SUBSTITUTE(L911,"]",""))</f>
        <v>3.3092968463897701</v>
      </c>
    </row>
    <row r="912" spans="2:20" x14ac:dyDescent="0.45">
      <c r="B912" s="2" t="s">
        <v>7</v>
      </c>
      <c r="C912" s="2" t="s">
        <v>20</v>
      </c>
      <c r="D912" s="2" t="s">
        <v>9</v>
      </c>
      <c r="E912" s="2" t="s">
        <v>10</v>
      </c>
      <c r="F912" s="2" t="s">
        <v>11119</v>
      </c>
      <c r="G912" s="2" t="s">
        <v>12</v>
      </c>
      <c r="H912" s="2" t="s">
        <v>10</v>
      </c>
      <c r="I912" s="2" t="s">
        <v>11120</v>
      </c>
      <c r="J912" s="2" t="s">
        <v>14</v>
      </c>
      <c r="K912" s="2" t="s">
        <v>10</v>
      </c>
      <c r="L912" s="2" t="s">
        <v>11121</v>
      </c>
      <c r="Q912" s="3">
        <v>3</v>
      </c>
      <c r="R912">
        <f t="shared" si="45"/>
        <v>9.0255470275878906</v>
      </c>
      <c r="S912">
        <f t="shared" si="46"/>
        <v>8.2453441619872994</v>
      </c>
      <c r="T912">
        <f t="shared" si="47"/>
        <v>3.3356289863586399</v>
      </c>
    </row>
    <row r="913" spans="2:20" x14ac:dyDescent="0.45">
      <c r="B913" s="2" t="s">
        <v>7</v>
      </c>
      <c r="C913" s="2" t="s">
        <v>24</v>
      </c>
      <c r="D913" s="2" t="s">
        <v>9</v>
      </c>
      <c r="E913" s="2" t="s">
        <v>10</v>
      </c>
      <c r="F913" s="2" t="s">
        <v>11122</v>
      </c>
      <c r="G913" s="2" t="s">
        <v>12</v>
      </c>
      <c r="H913" s="2" t="s">
        <v>10</v>
      </c>
      <c r="I913" s="2" t="s">
        <v>11123</v>
      </c>
      <c r="J913" s="2" t="s">
        <v>14</v>
      </c>
      <c r="K913" s="2" t="s">
        <v>10</v>
      </c>
      <c r="L913" s="2" t="s">
        <v>11124</v>
      </c>
      <c r="Q913" s="3">
        <v>4</v>
      </c>
      <c r="R913">
        <f t="shared" si="45"/>
        <v>9.01631355285644</v>
      </c>
      <c r="S913">
        <f t="shared" si="46"/>
        <v>8.1388187408447195</v>
      </c>
      <c r="T913">
        <f t="shared" si="47"/>
        <v>3.3109664916992099</v>
      </c>
    </row>
    <row r="914" spans="2:20" x14ac:dyDescent="0.45">
      <c r="B914" s="2" t="s">
        <v>7</v>
      </c>
      <c r="C914" s="2" t="s">
        <v>28</v>
      </c>
      <c r="D914" s="2" t="s">
        <v>9</v>
      </c>
      <c r="E914" s="2" t="s">
        <v>10</v>
      </c>
      <c r="F914" s="2" t="s">
        <v>11125</v>
      </c>
      <c r="G914" s="2" t="s">
        <v>12</v>
      </c>
      <c r="H914" s="2" t="s">
        <v>10</v>
      </c>
      <c r="I914" s="2" t="s">
        <v>11126</v>
      </c>
      <c r="J914" s="2" t="s">
        <v>14</v>
      </c>
      <c r="K914" s="2" t="s">
        <v>10</v>
      </c>
      <c r="L914" s="2" t="s">
        <v>11127</v>
      </c>
      <c r="Q914" s="3">
        <v>5</v>
      </c>
      <c r="R914">
        <f t="shared" si="45"/>
        <v>9.0096874237060494</v>
      </c>
      <c r="S914">
        <f t="shared" si="46"/>
        <v>8.2055873870849592</v>
      </c>
      <c r="T914">
        <f t="shared" si="47"/>
        <v>3.284113407135</v>
      </c>
    </row>
    <row r="915" spans="2:20" x14ac:dyDescent="0.45">
      <c r="B915" s="2" t="s">
        <v>7</v>
      </c>
      <c r="C915" s="2" t="s">
        <v>32</v>
      </c>
      <c r="D915" s="2" t="s">
        <v>9</v>
      </c>
      <c r="E915" s="2" t="s">
        <v>10</v>
      </c>
      <c r="F915" s="2" t="s">
        <v>11128</v>
      </c>
      <c r="G915" s="2" t="s">
        <v>12</v>
      </c>
      <c r="H915" s="2" t="s">
        <v>10</v>
      </c>
      <c r="I915" s="2" t="s">
        <v>11129</v>
      </c>
      <c r="J915" s="2" t="s">
        <v>14</v>
      </c>
      <c r="K915" s="2" t="s">
        <v>10</v>
      </c>
      <c r="L915" s="2" t="s">
        <v>11130</v>
      </c>
      <c r="Q915" s="3">
        <v>6</v>
      </c>
      <c r="R915">
        <f t="shared" si="45"/>
        <v>8.9662494659423793</v>
      </c>
      <c r="S915">
        <f t="shared" si="46"/>
        <v>8.10768318176269</v>
      </c>
      <c r="T915">
        <f t="shared" si="47"/>
        <v>3.2583715915679901</v>
      </c>
    </row>
    <row r="916" spans="2:20" x14ac:dyDescent="0.45">
      <c r="B916" s="2" t="s">
        <v>7</v>
      </c>
      <c r="C916" s="2" t="s">
        <v>36</v>
      </c>
      <c r="D916" s="2" t="s">
        <v>9</v>
      </c>
      <c r="E916" s="2" t="s">
        <v>10</v>
      </c>
      <c r="F916" s="2" t="s">
        <v>11131</v>
      </c>
      <c r="G916" s="2" t="s">
        <v>12</v>
      </c>
      <c r="H916" s="2" t="s">
        <v>10</v>
      </c>
      <c r="I916" s="2" t="s">
        <v>11132</v>
      </c>
      <c r="J916" s="2" t="s">
        <v>14</v>
      </c>
      <c r="K916" s="2" t="s">
        <v>10</v>
      </c>
      <c r="L916" s="2" t="s">
        <v>11133</v>
      </c>
      <c r="Q916" s="3">
        <v>7</v>
      </c>
      <c r="R916">
        <f t="shared" si="45"/>
        <v>8.9003190994262695</v>
      </c>
      <c r="S916">
        <f t="shared" si="46"/>
        <v>8.0081462860107404</v>
      </c>
      <c r="T916">
        <f t="shared" si="47"/>
        <v>3.2821958065032901</v>
      </c>
    </row>
    <row r="917" spans="2:20" x14ac:dyDescent="0.45">
      <c r="B917" s="2" t="s">
        <v>7</v>
      </c>
      <c r="C917" s="2" t="s">
        <v>40</v>
      </c>
      <c r="D917" s="2" t="s">
        <v>9</v>
      </c>
      <c r="E917" s="2" t="s">
        <v>10</v>
      </c>
      <c r="F917" s="2" t="s">
        <v>11134</v>
      </c>
      <c r="G917" s="2" t="s">
        <v>12</v>
      </c>
      <c r="H917" s="2" t="s">
        <v>10</v>
      </c>
      <c r="I917" s="2" t="s">
        <v>11135</v>
      </c>
      <c r="J917" s="2" t="s">
        <v>14</v>
      </c>
      <c r="K917" s="2" t="s">
        <v>10</v>
      </c>
      <c r="L917" s="2" t="s">
        <v>11136</v>
      </c>
      <c r="Q917" s="3">
        <v>8</v>
      </c>
      <c r="R917">
        <f t="shared" si="45"/>
        <v>8.9067459106445295</v>
      </c>
      <c r="S917">
        <f t="shared" si="46"/>
        <v>7.9900598526000897</v>
      </c>
      <c r="T917">
        <f t="shared" si="47"/>
        <v>3.2841198444366402</v>
      </c>
    </row>
    <row r="918" spans="2:20" x14ac:dyDescent="0.45">
      <c r="B918" s="2" t="s">
        <v>7</v>
      </c>
      <c r="C918" s="2" t="s">
        <v>44</v>
      </c>
      <c r="D918" s="2" t="s">
        <v>9</v>
      </c>
      <c r="E918" s="2" t="s">
        <v>10</v>
      </c>
      <c r="F918" s="2" t="s">
        <v>11137</v>
      </c>
      <c r="G918" s="2" t="s">
        <v>12</v>
      </c>
      <c r="H918" s="2" t="s">
        <v>10</v>
      </c>
      <c r="I918" s="2" t="s">
        <v>11138</v>
      </c>
      <c r="J918" s="2" t="s">
        <v>14</v>
      </c>
      <c r="K918" s="2" t="s">
        <v>10</v>
      </c>
      <c r="L918" s="2" t="s">
        <v>11139</v>
      </c>
      <c r="Q918" s="3">
        <v>9</v>
      </c>
      <c r="R918">
        <f t="shared" si="45"/>
        <v>8.9468307495117099</v>
      </c>
      <c r="S918">
        <f t="shared" si="46"/>
        <v>8.1723241806030202</v>
      </c>
      <c r="T918">
        <f t="shared" si="47"/>
        <v>3.2428731918334899</v>
      </c>
    </row>
    <row r="919" spans="2:20" x14ac:dyDescent="0.45">
      <c r="B919" s="2" t="s">
        <v>7</v>
      </c>
      <c r="C919" s="2" t="s">
        <v>48</v>
      </c>
      <c r="D919" s="2" t="s">
        <v>9</v>
      </c>
      <c r="E919" s="2" t="s">
        <v>10</v>
      </c>
      <c r="F919" s="2" t="s">
        <v>11140</v>
      </c>
      <c r="G919" s="2" t="s">
        <v>12</v>
      </c>
      <c r="H919" s="2" t="s">
        <v>10</v>
      </c>
      <c r="I919" s="2" t="s">
        <v>11141</v>
      </c>
      <c r="J919" s="2" t="s">
        <v>14</v>
      </c>
      <c r="K919" s="2" t="s">
        <v>10</v>
      </c>
      <c r="L919" s="2" t="s">
        <v>11142</v>
      </c>
      <c r="Q919" s="3">
        <v>10</v>
      </c>
      <c r="R919">
        <f t="shared" si="45"/>
        <v>8.9075250625610298</v>
      </c>
      <c r="S919">
        <f t="shared" si="46"/>
        <v>8.0279560089111293</v>
      </c>
      <c r="T919">
        <f t="shared" si="47"/>
        <v>3.1901798248290998</v>
      </c>
    </row>
    <row r="920" spans="2:20" x14ac:dyDescent="0.45">
      <c r="B920" s="2" t="s">
        <v>7</v>
      </c>
      <c r="C920" s="2" t="s">
        <v>52</v>
      </c>
      <c r="D920" s="2" t="s">
        <v>9</v>
      </c>
      <c r="E920" s="2" t="s">
        <v>10</v>
      </c>
      <c r="F920" s="2" t="s">
        <v>11143</v>
      </c>
      <c r="G920" s="2" t="s">
        <v>12</v>
      </c>
      <c r="H920" s="2" t="s">
        <v>10</v>
      </c>
      <c r="I920" s="2" t="s">
        <v>11144</v>
      </c>
      <c r="J920" s="2" t="s">
        <v>14</v>
      </c>
      <c r="K920" s="2" t="s">
        <v>10</v>
      </c>
      <c r="L920" s="2" t="s">
        <v>11145</v>
      </c>
      <c r="Q920" s="3">
        <v>11</v>
      </c>
      <c r="R920">
        <f t="shared" si="45"/>
        <v>8.8453788757324201</v>
      </c>
      <c r="S920">
        <f t="shared" si="46"/>
        <v>7.9432625770568803</v>
      </c>
      <c r="T920">
        <f t="shared" si="47"/>
        <v>3.2483124732971098</v>
      </c>
    </row>
    <row r="921" spans="2:20" x14ac:dyDescent="0.45">
      <c r="B921" s="2" t="s">
        <v>7</v>
      </c>
      <c r="C921" s="2" t="s">
        <v>56</v>
      </c>
      <c r="D921" s="2" t="s">
        <v>9</v>
      </c>
      <c r="E921" s="2" t="s">
        <v>10</v>
      </c>
      <c r="F921" s="2" t="s">
        <v>11146</v>
      </c>
      <c r="G921" s="2" t="s">
        <v>12</v>
      </c>
      <c r="H921" s="2" t="s">
        <v>10</v>
      </c>
      <c r="I921" s="2" t="s">
        <v>11147</v>
      </c>
      <c r="J921" s="2" t="s">
        <v>14</v>
      </c>
      <c r="K921" s="2" t="s">
        <v>10</v>
      </c>
      <c r="L921" s="2" t="s">
        <v>11148</v>
      </c>
      <c r="Q921" s="3">
        <v>12</v>
      </c>
      <c r="R921">
        <f t="shared" si="45"/>
        <v>8.8435106277465803</v>
      </c>
      <c r="S921">
        <f t="shared" si="46"/>
        <v>7.8219809532165501</v>
      </c>
      <c r="T921">
        <f t="shared" si="47"/>
        <v>3.2344834804534899</v>
      </c>
    </row>
    <row r="922" spans="2:20" x14ac:dyDescent="0.45">
      <c r="B922" s="2" t="s">
        <v>7</v>
      </c>
      <c r="C922" s="2" t="s">
        <v>60</v>
      </c>
      <c r="D922" s="2" t="s">
        <v>9</v>
      </c>
      <c r="E922" s="2" t="s">
        <v>10</v>
      </c>
      <c r="F922" s="2" t="s">
        <v>11149</v>
      </c>
      <c r="G922" s="2" t="s">
        <v>12</v>
      </c>
      <c r="H922" s="2" t="s">
        <v>10</v>
      </c>
      <c r="I922" s="2" t="s">
        <v>11150</v>
      </c>
      <c r="J922" s="2" t="s">
        <v>14</v>
      </c>
      <c r="K922" s="2" t="s">
        <v>10</v>
      </c>
      <c r="L922" s="2" t="s">
        <v>11151</v>
      </c>
      <c r="Q922" s="3">
        <v>13</v>
      </c>
      <c r="R922">
        <f t="shared" si="45"/>
        <v>8.8258161544799805</v>
      </c>
      <c r="S922">
        <f t="shared" si="46"/>
        <v>7.9961800575256303</v>
      </c>
      <c r="T922">
        <f t="shared" si="47"/>
        <v>3.1879816055297798</v>
      </c>
    </row>
    <row r="923" spans="2:20" x14ac:dyDescent="0.45">
      <c r="B923" s="2" t="s">
        <v>7</v>
      </c>
      <c r="C923" s="2" t="s">
        <v>64</v>
      </c>
      <c r="D923" s="2" t="s">
        <v>9</v>
      </c>
      <c r="E923" s="2" t="s">
        <v>10</v>
      </c>
      <c r="F923" s="2" t="s">
        <v>11152</v>
      </c>
      <c r="G923" s="2" t="s">
        <v>12</v>
      </c>
      <c r="H923" s="2" t="s">
        <v>10</v>
      </c>
      <c r="I923" s="2" t="s">
        <v>11153</v>
      </c>
      <c r="J923" s="2" t="s">
        <v>14</v>
      </c>
      <c r="K923" s="2" t="s">
        <v>10</v>
      </c>
      <c r="L923" s="2" t="s">
        <v>11154</v>
      </c>
      <c r="Q923" s="3">
        <v>14</v>
      </c>
      <c r="R923">
        <f t="shared" si="45"/>
        <v>8.8553609848022408</v>
      </c>
      <c r="S923">
        <f t="shared" si="46"/>
        <v>7.7274308204650799</v>
      </c>
      <c r="T923">
        <f t="shared" si="47"/>
        <v>3.1718878746032702</v>
      </c>
    </row>
    <row r="924" spans="2:20" x14ac:dyDescent="0.45">
      <c r="B924" s="2" t="s">
        <v>7</v>
      </c>
      <c r="C924" s="2" t="s">
        <v>68</v>
      </c>
      <c r="D924" s="2" t="s">
        <v>9</v>
      </c>
      <c r="E924" s="2" t="s">
        <v>10</v>
      </c>
      <c r="F924" s="2" t="s">
        <v>11155</v>
      </c>
      <c r="G924" s="2" t="s">
        <v>12</v>
      </c>
      <c r="H924" s="2" t="s">
        <v>10</v>
      </c>
      <c r="I924" s="2" t="s">
        <v>11156</v>
      </c>
      <c r="J924" s="2" t="s">
        <v>14</v>
      </c>
      <c r="K924" s="2" t="s">
        <v>10</v>
      </c>
      <c r="L924" s="2" t="s">
        <v>11157</v>
      </c>
      <c r="Q924" s="3">
        <v>15</v>
      </c>
      <c r="R924">
        <f t="shared" si="45"/>
        <v>8.7896490097045898</v>
      </c>
      <c r="S924">
        <f t="shared" si="46"/>
        <v>7.8497519493103001</v>
      </c>
      <c r="T924">
        <f t="shared" si="47"/>
        <v>3.2119970321655198</v>
      </c>
    </row>
    <row r="925" spans="2:20" x14ac:dyDescent="0.45">
      <c r="B925" s="2" t="s">
        <v>7</v>
      </c>
      <c r="C925" s="2" t="s">
        <v>72</v>
      </c>
      <c r="D925" s="2" t="s">
        <v>9</v>
      </c>
      <c r="E925" s="2" t="s">
        <v>10</v>
      </c>
      <c r="F925" s="2" t="s">
        <v>11158</v>
      </c>
      <c r="G925" s="2" t="s">
        <v>12</v>
      </c>
      <c r="H925" s="2" t="s">
        <v>10</v>
      </c>
      <c r="I925" s="2" t="s">
        <v>11159</v>
      </c>
      <c r="J925" s="2" t="s">
        <v>14</v>
      </c>
      <c r="K925" s="2" t="s">
        <v>10</v>
      </c>
      <c r="L925" s="2" t="s">
        <v>11160</v>
      </c>
      <c r="Q925" s="3">
        <v>16</v>
      </c>
      <c r="R925">
        <f t="shared" si="45"/>
        <v>8.8196125030517507</v>
      </c>
      <c r="S925">
        <f t="shared" si="46"/>
        <v>7.7781348228454501</v>
      </c>
      <c r="T925">
        <f t="shared" si="47"/>
        <v>3.1264185905456499</v>
      </c>
    </row>
    <row r="926" spans="2:20" x14ac:dyDescent="0.45">
      <c r="B926" s="2" t="s">
        <v>7</v>
      </c>
      <c r="C926" s="2" t="s">
        <v>76</v>
      </c>
      <c r="D926" s="2" t="s">
        <v>9</v>
      </c>
      <c r="E926" s="2" t="s">
        <v>10</v>
      </c>
      <c r="F926" s="2" t="s">
        <v>11161</v>
      </c>
      <c r="G926" s="2" t="s">
        <v>12</v>
      </c>
      <c r="H926" s="2" t="s">
        <v>10</v>
      </c>
      <c r="I926" s="2" t="s">
        <v>11162</v>
      </c>
      <c r="J926" s="2" t="s">
        <v>14</v>
      </c>
      <c r="K926" s="2" t="s">
        <v>10</v>
      </c>
      <c r="L926" s="2" t="s">
        <v>11163</v>
      </c>
      <c r="Q926" s="3">
        <v>17</v>
      </c>
      <c r="R926">
        <f t="shared" si="45"/>
        <v>8.6761331558227504</v>
      </c>
      <c r="S926">
        <f t="shared" si="46"/>
        <v>7.7525777816772399</v>
      </c>
      <c r="T926">
        <f t="shared" si="47"/>
        <v>3.19972801208496</v>
      </c>
    </row>
    <row r="927" spans="2:20" x14ac:dyDescent="0.45">
      <c r="B927" s="2" t="s">
        <v>7</v>
      </c>
      <c r="C927" s="2" t="s">
        <v>80</v>
      </c>
      <c r="D927" s="2" t="s">
        <v>9</v>
      </c>
      <c r="E927" s="2" t="s">
        <v>10</v>
      </c>
      <c r="F927" s="2" t="s">
        <v>11164</v>
      </c>
      <c r="G927" s="2" t="s">
        <v>12</v>
      </c>
      <c r="H927" s="2" t="s">
        <v>10</v>
      </c>
      <c r="I927" s="2" t="s">
        <v>11165</v>
      </c>
      <c r="J927" s="2" t="s">
        <v>14</v>
      </c>
      <c r="K927" s="2" t="s">
        <v>10</v>
      </c>
      <c r="L927" s="2" t="s">
        <v>11166</v>
      </c>
      <c r="Q927" s="3">
        <v>18</v>
      </c>
      <c r="R927">
        <f t="shared" si="45"/>
        <v>8.7458353042602504</v>
      </c>
      <c r="S927">
        <f t="shared" si="46"/>
        <v>7.7441215515136701</v>
      </c>
      <c r="T927">
        <f t="shared" si="47"/>
        <v>3.2005028724670401</v>
      </c>
    </row>
    <row r="928" spans="2:20" x14ac:dyDescent="0.45">
      <c r="B928" s="2" t="s">
        <v>7</v>
      </c>
      <c r="C928" s="2" t="s">
        <v>84</v>
      </c>
      <c r="D928" s="2" t="s">
        <v>9</v>
      </c>
      <c r="E928" s="2" t="s">
        <v>10</v>
      </c>
      <c r="F928" s="2" t="s">
        <v>11167</v>
      </c>
      <c r="G928" s="2" t="s">
        <v>12</v>
      </c>
      <c r="H928" s="2" t="s">
        <v>10</v>
      </c>
      <c r="I928" s="2" t="s">
        <v>11168</v>
      </c>
      <c r="J928" s="2" t="s">
        <v>14</v>
      </c>
      <c r="K928" s="2" t="s">
        <v>10</v>
      </c>
      <c r="L928" s="2" t="s">
        <v>11169</v>
      </c>
      <c r="Q928" s="3">
        <v>19</v>
      </c>
      <c r="R928">
        <f t="shared" si="45"/>
        <v>8.6583652496337802</v>
      </c>
      <c r="S928">
        <f t="shared" si="46"/>
        <v>7.7774419784545898</v>
      </c>
      <c r="T928">
        <f t="shared" si="47"/>
        <v>3.1009163856506299</v>
      </c>
    </row>
    <row r="929" spans="2:20" x14ac:dyDescent="0.45">
      <c r="B929" s="2" t="s">
        <v>7</v>
      </c>
      <c r="C929" s="2" t="s">
        <v>88</v>
      </c>
      <c r="D929" s="2" t="s">
        <v>9</v>
      </c>
      <c r="E929" s="2" t="s">
        <v>10</v>
      </c>
      <c r="F929" s="2" t="s">
        <v>11170</v>
      </c>
      <c r="G929" s="2" t="s">
        <v>12</v>
      </c>
      <c r="H929" s="2" t="s">
        <v>10</v>
      </c>
      <c r="I929" s="2" t="s">
        <v>11171</v>
      </c>
      <c r="J929" s="2" t="s">
        <v>14</v>
      </c>
      <c r="K929" s="2" t="s">
        <v>10</v>
      </c>
      <c r="L929" s="2" t="s">
        <v>11172</v>
      </c>
      <c r="Q929" s="3">
        <v>20</v>
      </c>
      <c r="R929">
        <f t="shared" si="45"/>
        <v>8.6949367523193306</v>
      </c>
      <c r="S929">
        <f t="shared" si="46"/>
        <v>7.5489778518676696</v>
      </c>
      <c r="T929">
        <f t="shared" si="47"/>
        <v>3.0878002643585201</v>
      </c>
    </row>
    <row r="930" spans="2:20" x14ac:dyDescent="0.45">
      <c r="B930" s="2" t="s">
        <v>7</v>
      </c>
      <c r="C930" s="2" t="s">
        <v>92</v>
      </c>
      <c r="D930" s="2" t="s">
        <v>9</v>
      </c>
      <c r="E930" s="2" t="s">
        <v>10</v>
      </c>
      <c r="F930" s="2" t="s">
        <v>11173</v>
      </c>
      <c r="G930" s="2" t="s">
        <v>12</v>
      </c>
      <c r="H930" s="2" t="s">
        <v>10</v>
      </c>
      <c r="I930" s="2" t="s">
        <v>11174</v>
      </c>
      <c r="J930" s="2" t="s">
        <v>14</v>
      </c>
      <c r="K930" s="2" t="s">
        <v>10</v>
      </c>
      <c r="L930" s="2" t="s">
        <v>11175</v>
      </c>
      <c r="Q930" s="3">
        <v>21</v>
      </c>
      <c r="R930">
        <f t="shared" si="45"/>
        <v>8.70259189605712</v>
      </c>
      <c r="S930">
        <f t="shared" si="46"/>
        <v>7.7569932937621999</v>
      </c>
      <c r="T930">
        <f t="shared" si="47"/>
        <v>3.0927319526672301</v>
      </c>
    </row>
    <row r="931" spans="2:20" x14ac:dyDescent="0.45">
      <c r="B931" s="2" t="s">
        <v>7</v>
      </c>
      <c r="C931" s="2" t="s">
        <v>96</v>
      </c>
      <c r="D931" s="2" t="s">
        <v>9</v>
      </c>
      <c r="E931" s="2" t="s">
        <v>10</v>
      </c>
      <c r="F931" s="2" t="s">
        <v>11176</v>
      </c>
      <c r="G931" s="2" t="s">
        <v>12</v>
      </c>
      <c r="H931" s="2" t="s">
        <v>10</v>
      </c>
      <c r="I931" s="2" t="s">
        <v>11177</v>
      </c>
      <c r="J931" s="2" t="s">
        <v>14</v>
      </c>
      <c r="K931" s="2" t="s">
        <v>10</v>
      </c>
      <c r="L931" s="2" t="s">
        <v>11178</v>
      </c>
      <c r="Q931" s="3">
        <v>22</v>
      </c>
      <c r="R931">
        <f t="shared" si="45"/>
        <v>8.5601062774658203</v>
      </c>
      <c r="S931">
        <f t="shared" si="46"/>
        <v>7.6708235740661603</v>
      </c>
      <c r="T931">
        <f t="shared" si="47"/>
        <v>3.0505206584930402</v>
      </c>
    </row>
    <row r="932" spans="2:20" x14ac:dyDescent="0.45">
      <c r="B932" s="2" t="s">
        <v>7</v>
      </c>
      <c r="C932" s="2" t="s">
        <v>100</v>
      </c>
      <c r="D932" s="2" t="s">
        <v>9</v>
      </c>
      <c r="E932" s="2" t="s">
        <v>10</v>
      </c>
      <c r="F932" s="2" t="s">
        <v>11179</v>
      </c>
      <c r="G932" s="2" t="s">
        <v>12</v>
      </c>
      <c r="H932" s="2" t="s">
        <v>10</v>
      </c>
      <c r="I932" s="2" t="s">
        <v>11180</v>
      </c>
      <c r="J932" s="2" t="s">
        <v>14</v>
      </c>
      <c r="K932" s="2" t="s">
        <v>10</v>
      </c>
      <c r="L932" s="2" t="s">
        <v>11181</v>
      </c>
      <c r="Q932" s="3">
        <v>23</v>
      </c>
      <c r="R932">
        <f t="shared" si="45"/>
        <v>8.6454858779907209</v>
      </c>
      <c r="S932">
        <f t="shared" si="46"/>
        <v>7.5096435546875</v>
      </c>
      <c r="T932">
        <f t="shared" si="47"/>
        <v>2.9898939132690399</v>
      </c>
    </row>
    <row r="933" spans="2:20" x14ac:dyDescent="0.45">
      <c r="B933" s="2" t="s">
        <v>7</v>
      </c>
      <c r="C933" s="2" t="s">
        <v>104</v>
      </c>
      <c r="D933" s="2" t="s">
        <v>9</v>
      </c>
      <c r="E933" s="2" t="s">
        <v>10</v>
      </c>
      <c r="F933" s="2" t="s">
        <v>11182</v>
      </c>
      <c r="G933" s="2" t="s">
        <v>12</v>
      </c>
      <c r="H933" s="2" t="s">
        <v>10</v>
      </c>
      <c r="I933" s="2" t="s">
        <v>11183</v>
      </c>
      <c r="J933" s="2" t="s">
        <v>14</v>
      </c>
      <c r="K933" s="2" t="s">
        <v>10</v>
      </c>
      <c r="L933" s="2" t="s">
        <v>11184</v>
      </c>
      <c r="Q933" s="3">
        <v>24</v>
      </c>
      <c r="R933">
        <f t="shared" si="45"/>
        <v>8.6430873870849592</v>
      </c>
      <c r="S933">
        <f t="shared" si="46"/>
        <v>7.5074949264526296</v>
      </c>
      <c r="T933">
        <f t="shared" si="47"/>
        <v>3.0457007884979199</v>
      </c>
    </row>
    <row r="934" spans="2:20" x14ac:dyDescent="0.45">
      <c r="B934" s="2" t="s">
        <v>7</v>
      </c>
      <c r="C934" s="2" t="s">
        <v>108</v>
      </c>
      <c r="D934" s="2" t="s">
        <v>9</v>
      </c>
      <c r="E934" s="2" t="s">
        <v>10</v>
      </c>
      <c r="F934" s="2" t="s">
        <v>11185</v>
      </c>
      <c r="G934" s="2" t="s">
        <v>12</v>
      </c>
      <c r="H934" s="2" t="s">
        <v>10</v>
      </c>
      <c r="I934" s="2" t="s">
        <v>11186</v>
      </c>
      <c r="J934" s="2" t="s">
        <v>14</v>
      </c>
      <c r="K934" s="2" t="s">
        <v>10</v>
      </c>
      <c r="L934" s="2" t="s">
        <v>11187</v>
      </c>
      <c r="Q934" s="3">
        <v>25</v>
      </c>
      <c r="R934">
        <f t="shared" si="45"/>
        <v>8.6099205017089808</v>
      </c>
      <c r="S934">
        <f t="shared" si="46"/>
        <v>7.6475553512573198</v>
      </c>
      <c r="T934">
        <f t="shared" si="47"/>
        <v>3.0669808387756299</v>
      </c>
    </row>
    <row r="935" spans="2:20" x14ac:dyDescent="0.45">
      <c r="B935" s="2" t="s">
        <v>7</v>
      </c>
      <c r="C935" s="2" t="s">
        <v>112</v>
      </c>
      <c r="D935" s="2" t="s">
        <v>9</v>
      </c>
      <c r="E935" s="2" t="s">
        <v>10</v>
      </c>
      <c r="F935" s="2" t="s">
        <v>11188</v>
      </c>
      <c r="G935" s="2" t="s">
        <v>12</v>
      </c>
      <c r="H935" s="2" t="s">
        <v>10</v>
      </c>
      <c r="I935" s="2" t="s">
        <v>11189</v>
      </c>
      <c r="J935" s="2" t="s">
        <v>14</v>
      </c>
      <c r="K935" s="2" t="s">
        <v>10</v>
      </c>
      <c r="L935" s="2" t="s">
        <v>11190</v>
      </c>
      <c r="Q935" s="3">
        <v>26</v>
      </c>
      <c r="R935">
        <f t="shared" si="45"/>
        <v>8.4467544555663991</v>
      </c>
      <c r="S935">
        <f t="shared" si="46"/>
        <v>7.7194275856018004</v>
      </c>
      <c r="T935">
        <f t="shared" si="47"/>
        <v>3.0015380382537802</v>
      </c>
    </row>
    <row r="936" spans="2:20" x14ac:dyDescent="0.45">
      <c r="B936" s="2" t="s">
        <v>7</v>
      </c>
      <c r="C936" s="2" t="s">
        <v>116</v>
      </c>
      <c r="D936" s="2" t="s">
        <v>9</v>
      </c>
      <c r="E936" s="2" t="s">
        <v>10</v>
      </c>
      <c r="F936" s="2" t="s">
        <v>11191</v>
      </c>
      <c r="G936" s="2" t="s">
        <v>12</v>
      </c>
      <c r="H936" s="2" t="s">
        <v>10</v>
      </c>
      <c r="I936" s="2" t="s">
        <v>11192</v>
      </c>
      <c r="J936" s="2" t="s">
        <v>14</v>
      </c>
      <c r="K936" s="2" t="s">
        <v>10</v>
      </c>
      <c r="L936" s="2" t="s">
        <v>11193</v>
      </c>
      <c r="Q936" s="3">
        <v>27</v>
      </c>
      <c r="R936">
        <f t="shared" si="45"/>
        <v>8.5104236602783203</v>
      </c>
      <c r="S936">
        <f t="shared" si="46"/>
        <v>7.3824701309204102</v>
      </c>
      <c r="T936">
        <f t="shared" si="47"/>
        <v>2.98811531066894</v>
      </c>
    </row>
    <row r="937" spans="2:20" x14ac:dyDescent="0.45">
      <c r="B937" s="2" t="s">
        <v>7</v>
      </c>
      <c r="C937" s="2" t="s">
        <v>120</v>
      </c>
      <c r="D937" s="2" t="s">
        <v>9</v>
      </c>
      <c r="E937" s="2" t="s">
        <v>10</v>
      </c>
      <c r="F937" s="2" t="s">
        <v>11194</v>
      </c>
      <c r="G937" s="2" t="s">
        <v>12</v>
      </c>
      <c r="H937" s="2" t="s">
        <v>10</v>
      </c>
      <c r="I937" s="2" t="s">
        <v>11195</v>
      </c>
      <c r="J937" s="2" t="s">
        <v>14</v>
      </c>
      <c r="K937" s="2" t="s">
        <v>10</v>
      </c>
      <c r="L937" s="2" t="s">
        <v>11196</v>
      </c>
      <c r="Q937" s="3">
        <v>28</v>
      </c>
      <c r="R937">
        <f t="shared" si="45"/>
        <v>8.4750671386718697</v>
      </c>
      <c r="S937">
        <f t="shared" si="46"/>
        <v>7.6049232482910103</v>
      </c>
      <c r="T937">
        <f t="shared" si="47"/>
        <v>2.97888088226318</v>
      </c>
    </row>
    <row r="938" spans="2:20" x14ac:dyDescent="0.45">
      <c r="B938" s="2" t="s">
        <v>7</v>
      </c>
      <c r="C938" s="2" t="s">
        <v>124</v>
      </c>
      <c r="D938" s="2" t="s">
        <v>9</v>
      </c>
      <c r="E938" s="2" t="s">
        <v>10</v>
      </c>
      <c r="F938" s="2" t="s">
        <v>11197</v>
      </c>
      <c r="G938" s="2" t="s">
        <v>12</v>
      </c>
      <c r="H938" s="2" t="s">
        <v>10</v>
      </c>
      <c r="I938" s="2" t="s">
        <v>11198</v>
      </c>
      <c r="J938" s="2" t="s">
        <v>14</v>
      </c>
      <c r="K938" s="2" t="s">
        <v>10</v>
      </c>
      <c r="L938" s="2" t="s">
        <v>11199</v>
      </c>
      <c r="Q938" s="3">
        <v>29</v>
      </c>
      <c r="R938">
        <f t="shared" si="45"/>
        <v>8.4360284805297798</v>
      </c>
      <c r="S938">
        <f t="shared" si="46"/>
        <v>7.4280037879943803</v>
      </c>
      <c r="T938">
        <f t="shared" si="47"/>
        <v>2.9371047019958398</v>
      </c>
    </row>
    <row r="939" spans="2:20" x14ac:dyDescent="0.45">
      <c r="B939" s="2" t="s">
        <v>7</v>
      </c>
      <c r="C939" s="2" t="s">
        <v>128</v>
      </c>
      <c r="D939" s="2" t="s">
        <v>9</v>
      </c>
      <c r="E939" s="2" t="s">
        <v>10</v>
      </c>
      <c r="F939" s="2" t="s">
        <v>11200</v>
      </c>
      <c r="G939" s="2" t="s">
        <v>12</v>
      </c>
      <c r="H939" s="2" t="s">
        <v>10</v>
      </c>
      <c r="I939" s="2" t="s">
        <v>11201</v>
      </c>
      <c r="J939" s="2" t="s">
        <v>14</v>
      </c>
      <c r="K939" s="2" t="s">
        <v>10</v>
      </c>
      <c r="L939" s="2" t="s">
        <v>11202</v>
      </c>
      <c r="Q939" s="3">
        <v>30</v>
      </c>
      <c r="R939">
        <f t="shared" si="45"/>
        <v>8.3828163146972603</v>
      </c>
      <c r="S939">
        <f t="shared" si="46"/>
        <v>7.1784110069274902</v>
      </c>
      <c r="T939">
        <f t="shared" si="47"/>
        <v>2.9187440872192298</v>
      </c>
    </row>
    <row r="940" spans="2:20" x14ac:dyDescent="0.45">
      <c r="B940" s="2" t="s">
        <v>7</v>
      </c>
      <c r="C940" s="2" t="s">
        <v>132</v>
      </c>
      <c r="D940" s="2" t="s">
        <v>9</v>
      </c>
      <c r="E940" s="2" t="s">
        <v>10</v>
      </c>
      <c r="F940" s="2" t="s">
        <v>11203</v>
      </c>
      <c r="G940" s="2" t="s">
        <v>12</v>
      </c>
      <c r="H940" s="2" t="s">
        <v>10</v>
      </c>
      <c r="I940" s="2" t="s">
        <v>11204</v>
      </c>
      <c r="J940" s="2" t="s">
        <v>14</v>
      </c>
      <c r="K940" s="2" t="s">
        <v>10</v>
      </c>
      <c r="L940" s="2" t="s">
        <v>11205</v>
      </c>
      <c r="Q940" s="3">
        <v>31</v>
      </c>
      <c r="R940">
        <f t="shared" si="45"/>
        <v>8.3560924530029297</v>
      </c>
      <c r="S940">
        <f t="shared" si="46"/>
        <v>7.38626956939697</v>
      </c>
      <c r="T940">
        <f t="shared" si="47"/>
        <v>2.9447779655456499</v>
      </c>
    </row>
    <row r="941" spans="2:20" x14ac:dyDescent="0.45">
      <c r="B941" s="2" t="s">
        <v>7</v>
      </c>
      <c r="C941" s="2" t="s">
        <v>136</v>
      </c>
      <c r="D941" s="2" t="s">
        <v>9</v>
      </c>
      <c r="E941" s="2" t="s">
        <v>10</v>
      </c>
      <c r="F941" s="2" t="s">
        <v>11206</v>
      </c>
      <c r="G941" s="2" t="s">
        <v>12</v>
      </c>
      <c r="H941" s="2" t="s">
        <v>10</v>
      </c>
      <c r="I941" s="2" t="s">
        <v>11207</v>
      </c>
      <c r="J941" s="2" t="s">
        <v>14</v>
      </c>
      <c r="K941" s="2" t="s">
        <v>10</v>
      </c>
      <c r="L941" s="2" t="s">
        <v>11208</v>
      </c>
      <c r="Q941" s="3">
        <v>32</v>
      </c>
      <c r="R941">
        <f t="shared" si="45"/>
        <v>8.3847637176513601</v>
      </c>
      <c r="S941">
        <f t="shared" si="46"/>
        <v>7.3448233604431099</v>
      </c>
      <c r="T941">
        <f t="shared" si="47"/>
        <v>2.9021630287170401</v>
      </c>
    </row>
    <row r="942" spans="2:20" x14ac:dyDescent="0.45">
      <c r="B942" s="2" t="s">
        <v>7</v>
      </c>
      <c r="C942" s="2" t="s">
        <v>140</v>
      </c>
      <c r="D942" s="2" t="s">
        <v>9</v>
      </c>
      <c r="E942" s="2" t="s">
        <v>10</v>
      </c>
      <c r="F942" s="2" t="s">
        <v>11209</v>
      </c>
      <c r="G942" s="2" t="s">
        <v>12</v>
      </c>
      <c r="H942" s="2" t="s">
        <v>10</v>
      </c>
      <c r="I942" s="2" t="s">
        <v>11210</v>
      </c>
      <c r="J942" s="2" t="s">
        <v>14</v>
      </c>
      <c r="K942" s="2" t="s">
        <v>10</v>
      </c>
      <c r="L942" s="2" t="s">
        <v>11211</v>
      </c>
      <c r="Q942" s="3">
        <v>33</v>
      </c>
      <c r="R942">
        <f t="shared" si="45"/>
        <v>8.3191509246826101</v>
      </c>
      <c r="S942">
        <f t="shared" si="46"/>
        <v>7.2454514503479004</v>
      </c>
      <c r="T942">
        <f t="shared" si="47"/>
        <v>2.8124818801879798</v>
      </c>
    </row>
    <row r="943" spans="2:20" x14ac:dyDescent="0.45">
      <c r="B943" s="2" t="s">
        <v>7</v>
      </c>
      <c r="C943" s="2" t="s">
        <v>144</v>
      </c>
      <c r="D943" s="2" t="s">
        <v>9</v>
      </c>
      <c r="E943" s="2" t="s">
        <v>10</v>
      </c>
      <c r="F943" s="2" t="s">
        <v>11212</v>
      </c>
      <c r="G943" s="2" t="s">
        <v>12</v>
      </c>
      <c r="H943" s="2" t="s">
        <v>10</v>
      </c>
      <c r="I943" s="2" t="s">
        <v>11213</v>
      </c>
      <c r="J943" s="2" t="s">
        <v>14</v>
      </c>
      <c r="K943" s="2" t="s">
        <v>10</v>
      </c>
      <c r="L943" s="2" t="s">
        <v>11214</v>
      </c>
      <c r="Q943" s="3">
        <v>34</v>
      </c>
      <c r="R943">
        <f t="shared" si="45"/>
        <v>8.2393932342529297</v>
      </c>
      <c r="S943">
        <f t="shared" si="46"/>
        <v>7.2826662063598597</v>
      </c>
      <c r="T943">
        <f t="shared" si="47"/>
        <v>2.7941424846649099</v>
      </c>
    </row>
    <row r="944" spans="2:20" x14ac:dyDescent="0.45">
      <c r="B944" s="2" t="s">
        <v>7</v>
      </c>
      <c r="C944" s="2" t="s">
        <v>148</v>
      </c>
      <c r="D944" s="2" t="s">
        <v>9</v>
      </c>
      <c r="E944" s="2" t="s">
        <v>10</v>
      </c>
      <c r="F944" s="2" t="s">
        <v>11215</v>
      </c>
      <c r="G944" s="2" t="s">
        <v>12</v>
      </c>
      <c r="H944" s="2" t="s">
        <v>10</v>
      </c>
      <c r="I944" s="2" t="s">
        <v>11216</v>
      </c>
      <c r="J944" s="2" t="s">
        <v>14</v>
      </c>
      <c r="K944" s="2" t="s">
        <v>10</v>
      </c>
      <c r="L944" s="2" t="s">
        <v>11217</v>
      </c>
      <c r="Q944" s="3">
        <v>35</v>
      </c>
      <c r="R944">
        <f t="shared" si="45"/>
        <v>8.2128124237060494</v>
      </c>
      <c r="S944">
        <f t="shared" si="46"/>
        <v>7.1426038742065403</v>
      </c>
      <c r="T944">
        <f t="shared" si="47"/>
        <v>2.7610230445861799</v>
      </c>
    </row>
    <row r="945" spans="2:20" x14ac:dyDescent="0.45">
      <c r="B945" s="2" t="s">
        <v>7</v>
      </c>
      <c r="C945" s="2" t="s">
        <v>152</v>
      </c>
      <c r="D945" s="2" t="s">
        <v>9</v>
      </c>
      <c r="E945" s="2" t="s">
        <v>10</v>
      </c>
      <c r="F945" s="2" t="s">
        <v>11218</v>
      </c>
      <c r="G945" s="2" t="s">
        <v>12</v>
      </c>
      <c r="H945" s="2" t="s">
        <v>10</v>
      </c>
      <c r="I945" s="2" t="s">
        <v>11219</v>
      </c>
      <c r="J945" s="2" t="s">
        <v>14</v>
      </c>
      <c r="K945" s="2" t="s">
        <v>10</v>
      </c>
      <c r="L945" s="2" t="s">
        <v>11220</v>
      </c>
      <c r="Q945" s="3">
        <v>36</v>
      </c>
      <c r="R945">
        <f t="shared" si="45"/>
        <v>8.2139196395874006</v>
      </c>
      <c r="S945">
        <f t="shared" si="46"/>
        <v>7.1747765541076598</v>
      </c>
      <c r="T945">
        <f t="shared" si="47"/>
        <v>2.7774846553802401</v>
      </c>
    </row>
    <row r="946" spans="2:20" x14ac:dyDescent="0.45">
      <c r="B946" s="2" t="s">
        <v>7</v>
      </c>
      <c r="C946" s="2" t="s">
        <v>156</v>
      </c>
      <c r="D946" s="2" t="s">
        <v>9</v>
      </c>
      <c r="E946" s="2" t="s">
        <v>10</v>
      </c>
      <c r="F946" s="2" t="s">
        <v>11221</v>
      </c>
      <c r="G946" s="2" t="s">
        <v>12</v>
      </c>
      <c r="H946" s="2" t="s">
        <v>10</v>
      </c>
      <c r="I946" s="2" t="s">
        <v>11222</v>
      </c>
      <c r="J946" s="2" t="s">
        <v>14</v>
      </c>
      <c r="K946" s="2" t="s">
        <v>10</v>
      </c>
      <c r="L946" s="2" t="s">
        <v>11223</v>
      </c>
      <c r="Q946" s="3">
        <v>37</v>
      </c>
      <c r="R946">
        <f t="shared" si="45"/>
        <v>8.1946363449096609</v>
      </c>
      <c r="S946">
        <f t="shared" si="46"/>
        <v>7.0571722984313903</v>
      </c>
      <c r="T946">
        <f t="shared" si="47"/>
        <v>2.78384208679199</v>
      </c>
    </row>
    <row r="947" spans="2:20" x14ac:dyDescent="0.45">
      <c r="B947" s="2" t="s">
        <v>7</v>
      </c>
      <c r="C947" s="2" t="s">
        <v>160</v>
      </c>
      <c r="D947" s="2" t="s">
        <v>9</v>
      </c>
      <c r="E947" s="2" t="s">
        <v>10</v>
      </c>
      <c r="F947" s="2" t="s">
        <v>11224</v>
      </c>
      <c r="G947" s="2" t="s">
        <v>12</v>
      </c>
      <c r="H947" s="2" t="s">
        <v>10</v>
      </c>
      <c r="I947" s="2" t="s">
        <v>11225</v>
      </c>
      <c r="J947" s="2" t="s">
        <v>14</v>
      </c>
      <c r="K947" s="2" t="s">
        <v>10</v>
      </c>
      <c r="L947" s="2" t="s">
        <v>11226</v>
      </c>
      <c r="Q947" s="3">
        <v>38</v>
      </c>
      <c r="R947">
        <f t="shared" si="45"/>
        <v>8.1704292297363192</v>
      </c>
      <c r="S947">
        <f t="shared" si="46"/>
        <v>7.2931795120239196</v>
      </c>
      <c r="T947">
        <f t="shared" si="47"/>
        <v>2.7499103546142498</v>
      </c>
    </row>
    <row r="948" spans="2:20" x14ac:dyDescent="0.45">
      <c r="B948" s="2" t="s">
        <v>7</v>
      </c>
      <c r="C948" s="2" t="s">
        <v>164</v>
      </c>
      <c r="D948" s="2" t="s">
        <v>9</v>
      </c>
      <c r="E948" s="2" t="s">
        <v>10</v>
      </c>
      <c r="F948" s="2" t="s">
        <v>11227</v>
      </c>
      <c r="G948" s="2" t="s">
        <v>12</v>
      </c>
      <c r="H948" s="2" t="s">
        <v>10</v>
      </c>
      <c r="I948" s="2" t="s">
        <v>11228</v>
      </c>
      <c r="J948" s="2" t="s">
        <v>14</v>
      </c>
      <c r="K948" s="2" t="s">
        <v>10</v>
      </c>
      <c r="L948" s="2" t="s">
        <v>11229</v>
      </c>
      <c r="Q948" s="3">
        <v>39</v>
      </c>
      <c r="R948">
        <f t="shared" si="45"/>
        <v>8.1322612762451101</v>
      </c>
      <c r="S948">
        <f t="shared" si="46"/>
        <v>7.0963010787963796</v>
      </c>
      <c r="T948">
        <f t="shared" si="47"/>
        <v>2.6389389038085902</v>
      </c>
    </row>
    <row r="949" spans="2:20" x14ac:dyDescent="0.45">
      <c r="B949" s="2" t="s">
        <v>7</v>
      </c>
      <c r="C949" s="2" t="s">
        <v>168</v>
      </c>
      <c r="D949" s="2" t="s">
        <v>9</v>
      </c>
      <c r="E949" s="2" t="s">
        <v>10</v>
      </c>
      <c r="F949" s="2" t="s">
        <v>11230</v>
      </c>
      <c r="G949" s="2" t="s">
        <v>12</v>
      </c>
      <c r="H949" s="2" t="s">
        <v>10</v>
      </c>
      <c r="I949" s="2" t="s">
        <v>11231</v>
      </c>
      <c r="J949" s="2" t="s">
        <v>14</v>
      </c>
      <c r="K949" s="2" t="s">
        <v>10</v>
      </c>
      <c r="L949" s="2" t="s">
        <v>11232</v>
      </c>
      <c r="Q949" s="3">
        <v>40</v>
      </c>
      <c r="R949">
        <f t="shared" si="45"/>
        <v>8.1161289215087802</v>
      </c>
      <c r="S949">
        <f t="shared" si="46"/>
        <v>6.92286920547485</v>
      </c>
      <c r="T949">
        <f t="shared" si="47"/>
        <v>2.6591544151306099</v>
      </c>
    </row>
    <row r="950" spans="2:20" x14ac:dyDescent="0.45">
      <c r="B950" s="2" t="s">
        <v>7</v>
      </c>
      <c r="C950" s="2" t="s">
        <v>172</v>
      </c>
      <c r="D950" s="2" t="s">
        <v>9</v>
      </c>
      <c r="E950" s="2" t="s">
        <v>10</v>
      </c>
      <c r="F950" s="2" t="s">
        <v>11233</v>
      </c>
      <c r="G950" s="2" t="s">
        <v>12</v>
      </c>
      <c r="H950" s="2" t="s">
        <v>10</v>
      </c>
      <c r="I950" s="2" t="s">
        <v>11234</v>
      </c>
      <c r="J950" s="2" t="s">
        <v>14</v>
      </c>
      <c r="K950" s="2" t="s">
        <v>10</v>
      </c>
      <c r="L950" s="2" t="s">
        <v>11235</v>
      </c>
      <c r="Q950" s="3">
        <v>41</v>
      </c>
      <c r="R950">
        <f t="shared" si="45"/>
        <v>8.0386199951171804</v>
      </c>
      <c r="S950">
        <f t="shared" si="46"/>
        <v>7.1382803916931099</v>
      </c>
      <c r="T950">
        <f t="shared" si="47"/>
        <v>2.6253306865692099</v>
      </c>
    </row>
    <row r="951" spans="2:20" x14ac:dyDescent="0.45">
      <c r="B951" s="2" t="s">
        <v>7</v>
      </c>
      <c r="C951" s="2" t="s">
        <v>176</v>
      </c>
      <c r="D951" s="2" t="s">
        <v>9</v>
      </c>
      <c r="E951" s="2" t="s">
        <v>10</v>
      </c>
      <c r="F951" s="2" t="s">
        <v>11236</v>
      </c>
      <c r="G951" s="2" t="s">
        <v>12</v>
      </c>
      <c r="H951" s="2" t="s">
        <v>10</v>
      </c>
      <c r="I951" s="2" t="s">
        <v>11237</v>
      </c>
      <c r="J951" s="2" t="s">
        <v>14</v>
      </c>
      <c r="K951" s="2" t="s">
        <v>10</v>
      </c>
      <c r="L951" s="2" t="s">
        <v>11238</v>
      </c>
      <c r="Q951" s="3">
        <v>42</v>
      </c>
      <c r="R951">
        <f t="shared" si="45"/>
        <v>7.9210443496704102</v>
      </c>
      <c r="S951">
        <f t="shared" si="46"/>
        <v>7.0137047767639098</v>
      </c>
      <c r="T951">
        <f t="shared" si="47"/>
        <v>2.55139136314392</v>
      </c>
    </row>
    <row r="952" spans="2:20" x14ac:dyDescent="0.45">
      <c r="B952" s="2" t="s">
        <v>7</v>
      </c>
      <c r="C952" s="2" t="s">
        <v>180</v>
      </c>
      <c r="D952" s="2" t="s">
        <v>9</v>
      </c>
      <c r="E952" s="2" t="s">
        <v>10</v>
      </c>
      <c r="F952" s="2" t="s">
        <v>11239</v>
      </c>
      <c r="G952" s="2" t="s">
        <v>12</v>
      </c>
      <c r="H952" s="2" t="s">
        <v>10</v>
      </c>
      <c r="I952" s="2" t="s">
        <v>11240</v>
      </c>
      <c r="J952" s="2" t="s">
        <v>14</v>
      </c>
      <c r="K952" s="2" t="s">
        <v>10</v>
      </c>
      <c r="L952" s="2" t="s">
        <v>11241</v>
      </c>
      <c r="Q952" s="3">
        <v>43</v>
      </c>
      <c r="R952">
        <f t="shared" si="45"/>
        <v>7.7992706298828098</v>
      </c>
      <c r="S952">
        <f t="shared" si="46"/>
        <v>7.0557351112365696</v>
      </c>
      <c r="T952">
        <f t="shared" si="47"/>
        <v>2.5954782962799001</v>
      </c>
    </row>
    <row r="953" spans="2:20" x14ac:dyDescent="0.45">
      <c r="B953" s="2" t="s">
        <v>7</v>
      </c>
      <c r="C953" s="2" t="s">
        <v>184</v>
      </c>
      <c r="D953" s="2" t="s">
        <v>9</v>
      </c>
      <c r="E953" s="2" t="s">
        <v>10</v>
      </c>
      <c r="F953" s="2" t="s">
        <v>11242</v>
      </c>
      <c r="G953" s="2" t="s">
        <v>12</v>
      </c>
      <c r="H953" s="2" t="s">
        <v>10</v>
      </c>
      <c r="I953" s="2" t="s">
        <v>11243</v>
      </c>
      <c r="J953" s="2" t="s">
        <v>14</v>
      </c>
      <c r="K953" s="2" t="s">
        <v>10</v>
      </c>
      <c r="L953" s="2" t="s">
        <v>11244</v>
      </c>
      <c r="Q953" s="3">
        <v>44</v>
      </c>
      <c r="R953">
        <f t="shared" si="45"/>
        <v>7.8820924758911097</v>
      </c>
      <c r="S953">
        <f t="shared" si="46"/>
        <v>6.90893077850341</v>
      </c>
      <c r="T953">
        <f t="shared" si="47"/>
        <v>2.5434446334838801</v>
      </c>
    </row>
    <row r="954" spans="2:20" x14ac:dyDescent="0.45">
      <c r="B954" s="2" t="s">
        <v>7</v>
      </c>
      <c r="C954" s="2" t="s">
        <v>188</v>
      </c>
      <c r="D954" s="2" t="s">
        <v>9</v>
      </c>
      <c r="E954" s="2" t="s">
        <v>10</v>
      </c>
      <c r="F954" s="2" t="s">
        <v>11245</v>
      </c>
      <c r="G954" s="2" t="s">
        <v>12</v>
      </c>
      <c r="H954" s="2" t="s">
        <v>10</v>
      </c>
      <c r="I954" s="2" t="s">
        <v>11246</v>
      </c>
      <c r="J954" s="2" t="s">
        <v>14</v>
      </c>
      <c r="K954" s="2" t="s">
        <v>10</v>
      </c>
      <c r="L954" s="2" t="s">
        <v>11247</v>
      </c>
      <c r="Q954" s="3">
        <v>45</v>
      </c>
      <c r="R954">
        <f t="shared" si="45"/>
        <v>7.8415002822875897</v>
      </c>
      <c r="S954">
        <f t="shared" si="46"/>
        <v>6.8580527305603001</v>
      </c>
      <c r="T954">
        <f t="shared" si="47"/>
        <v>2.5716886520385698</v>
      </c>
    </row>
    <row r="955" spans="2:20" x14ac:dyDescent="0.45">
      <c r="B955" s="2" t="s">
        <v>7</v>
      </c>
      <c r="C955" s="2" t="s">
        <v>192</v>
      </c>
      <c r="D955" s="2" t="s">
        <v>9</v>
      </c>
      <c r="E955" s="2" t="s">
        <v>10</v>
      </c>
      <c r="F955" s="2" t="s">
        <v>11248</v>
      </c>
      <c r="G955" s="2" t="s">
        <v>12</v>
      </c>
      <c r="H955" s="2" t="s">
        <v>10</v>
      </c>
      <c r="I955" s="2" t="s">
        <v>11249</v>
      </c>
      <c r="J955" s="2" t="s">
        <v>14</v>
      </c>
      <c r="K955" s="2" t="s">
        <v>10</v>
      </c>
      <c r="L955" s="2" t="s">
        <v>11250</v>
      </c>
      <c r="Q955" s="3">
        <v>46</v>
      </c>
      <c r="R955">
        <f t="shared" si="45"/>
        <v>7.8960313796996999</v>
      </c>
      <c r="S955">
        <f t="shared" si="46"/>
        <v>6.6356086730956996</v>
      </c>
      <c r="T955">
        <f t="shared" si="47"/>
        <v>2.4683132171630802</v>
      </c>
    </row>
    <row r="956" spans="2:20" x14ac:dyDescent="0.45">
      <c r="B956" s="2" t="s">
        <v>7</v>
      </c>
      <c r="C956" s="2" t="s">
        <v>196</v>
      </c>
      <c r="D956" s="2" t="s">
        <v>9</v>
      </c>
      <c r="E956" s="2" t="s">
        <v>10</v>
      </c>
      <c r="F956" s="2" t="s">
        <v>11251</v>
      </c>
      <c r="G956" s="2" t="s">
        <v>12</v>
      </c>
      <c r="H956" s="2" t="s">
        <v>10</v>
      </c>
      <c r="I956" s="2" t="s">
        <v>11252</v>
      </c>
      <c r="J956" s="2" t="s">
        <v>14</v>
      </c>
      <c r="K956" s="2" t="s">
        <v>10</v>
      </c>
      <c r="L956" s="2" t="s">
        <v>11253</v>
      </c>
      <c r="Q956" s="3">
        <v>47</v>
      </c>
      <c r="R956">
        <f t="shared" si="45"/>
        <v>7.8625473976135201</v>
      </c>
      <c r="S956">
        <f t="shared" si="46"/>
        <v>6.7680907249450604</v>
      </c>
      <c r="T956">
        <f t="shared" si="47"/>
        <v>2.37624883651733</v>
      </c>
    </row>
    <row r="957" spans="2:20" x14ac:dyDescent="0.45">
      <c r="B957" s="2" t="s">
        <v>7</v>
      </c>
      <c r="C957" s="2" t="s">
        <v>200</v>
      </c>
      <c r="D957" s="2" t="s">
        <v>9</v>
      </c>
      <c r="E957" s="2" t="s">
        <v>10</v>
      </c>
      <c r="F957" s="2" t="s">
        <v>11254</v>
      </c>
      <c r="G957" s="2" t="s">
        <v>12</v>
      </c>
      <c r="H957" s="2" t="s">
        <v>10</v>
      </c>
      <c r="I957" s="2" t="s">
        <v>11255</v>
      </c>
      <c r="J957" s="2" t="s">
        <v>14</v>
      </c>
      <c r="K957" s="2" t="s">
        <v>10</v>
      </c>
      <c r="L957" s="2" t="s">
        <v>11256</v>
      </c>
      <c r="Q957" s="3">
        <v>48</v>
      </c>
      <c r="R957">
        <f t="shared" si="45"/>
        <v>7.5479164123535103</v>
      </c>
      <c r="S957">
        <f t="shared" si="46"/>
        <v>6.7470502853393501</v>
      </c>
      <c r="T957">
        <f t="shared" si="47"/>
        <v>2.3567340373992902</v>
      </c>
    </row>
    <row r="958" spans="2:20" x14ac:dyDescent="0.45">
      <c r="B958" s="2" t="s">
        <v>7</v>
      </c>
      <c r="C958" s="2" t="s">
        <v>204</v>
      </c>
      <c r="D958" s="2" t="s">
        <v>9</v>
      </c>
      <c r="E958" s="2" t="s">
        <v>10</v>
      </c>
      <c r="F958" s="2" t="s">
        <v>11257</v>
      </c>
      <c r="G958" s="2" t="s">
        <v>12</v>
      </c>
      <c r="H958" s="2" t="s">
        <v>10</v>
      </c>
      <c r="I958" s="2" t="s">
        <v>11258</v>
      </c>
      <c r="J958" s="2" t="s">
        <v>14</v>
      </c>
      <c r="K958" s="2" t="s">
        <v>10</v>
      </c>
      <c r="L958" s="2" t="s">
        <v>11259</v>
      </c>
      <c r="Q958" s="3">
        <v>49</v>
      </c>
      <c r="R958">
        <f t="shared" si="45"/>
        <v>7.7350602149963299</v>
      </c>
      <c r="S958">
        <f t="shared" si="46"/>
        <v>6.6790075302123997</v>
      </c>
      <c r="T958">
        <f t="shared" si="47"/>
        <v>2.2636733055114702</v>
      </c>
    </row>
    <row r="959" spans="2:20" x14ac:dyDescent="0.45">
      <c r="B959" s="2" t="s">
        <v>7</v>
      </c>
      <c r="C959" s="2" t="s">
        <v>208</v>
      </c>
      <c r="D959" s="2" t="s">
        <v>9</v>
      </c>
      <c r="E959" s="2" t="s">
        <v>10</v>
      </c>
      <c r="F959" s="2" t="s">
        <v>11260</v>
      </c>
      <c r="G959" s="2" t="s">
        <v>12</v>
      </c>
      <c r="H959" s="2" t="s">
        <v>10</v>
      </c>
      <c r="I959" s="2" t="s">
        <v>11261</v>
      </c>
      <c r="J959" s="2" t="s">
        <v>14</v>
      </c>
      <c r="K959" s="2" t="s">
        <v>10</v>
      </c>
      <c r="L959" s="2" t="s">
        <v>11262</v>
      </c>
      <c r="Q959" s="3">
        <v>50</v>
      </c>
      <c r="R959">
        <f t="shared" si="45"/>
        <v>7.8254342079162598</v>
      </c>
      <c r="S959">
        <f t="shared" si="46"/>
        <v>6.5821256637573198</v>
      </c>
      <c r="T959">
        <f t="shared" si="47"/>
        <v>2.3405871391296298</v>
      </c>
    </row>
    <row r="960" spans="2:20" x14ac:dyDescent="0.45">
      <c r="B960" s="2" t="s">
        <v>7</v>
      </c>
      <c r="C960" s="2" t="s">
        <v>212</v>
      </c>
      <c r="D960" s="2" t="s">
        <v>9</v>
      </c>
      <c r="E960" s="2" t="s">
        <v>10</v>
      </c>
      <c r="F960" s="2" t="s">
        <v>11263</v>
      </c>
      <c r="G960" s="2" t="s">
        <v>12</v>
      </c>
      <c r="H960" s="2" t="s">
        <v>10</v>
      </c>
      <c r="I960" s="2" t="s">
        <v>11264</v>
      </c>
      <c r="J960" s="2" t="s">
        <v>14</v>
      </c>
      <c r="K960" s="2" t="s">
        <v>10</v>
      </c>
      <c r="L960" s="2" t="s">
        <v>11265</v>
      </c>
      <c r="Q960" s="3">
        <v>51</v>
      </c>
      <c r="R960">
        <f t="shared" si="45"/>
        <v>7.4514021873474103</v>
      </c>
      <c r="S960">
        <f t="shared" si="46"/>
        <v>6.3868651390075604</v>
      </c>
      <c r="T960">
        <f t="shared" si="47"/>
        <v>2.2869341373443599</v>
      </c>
    </row>
    <row r="961" spans="2:20" x14ac:dyDescent="0.45">
      <c r="B961" s="2" t="s">
        <v>7</v>
      </c>
      <c r="C961" s="2" t="s">
        <v>216</v>
      </c>
      <c r="D961" s="2" t="s">
        <v>9</v>
      </c>
      <c r="E961" s="2" t="s">
        <v>10</v>
      </c>
      <c r="F961" s="2" t="s">
        <v>11266</v>
      </c>
      <c r="G961" s="2" t="s">
        <v>12</v>
      </c>
      <c r="H961" s="2" t="s">
        <v>10</v>
      </c>
      <c r="I961" s="2" t="s">
        <v>11267</v>
      </c>
      <c r="J961" s="2" t="s">
        <v>14</v>
      </c>
      <c r="K961" s="2" t="s">
        <v>10</v>
      </c>
      <c r="L961" s="2" t="s">
        <v>11268</v>
      </c>
      <c r="Q961" s="3">
        <v>52</v>
      </c>
      <c r="R961">
        <f t="shared" si="45"/>
        <v>7.2423200607299796</v>
      </c>
      <c r="S961">
        <f t="shared" si="46"/>
        <v>6.60809230804443</v>
      </c>
      <c r="T961">
        <f t="shared" si="47"/>
        <v>2.2105526924133301</v>
      </c>
    </row>
    <row r="962" spans="2:20" x14ac:dyDescent="0.45">
      <c r="B962" s="2" t="s">
        <v>7</v>
      </c>
      <c r="C962" s="2" t="s">
        <v>220</v>
      </c>
      <c r="D962" s="2" t="s">
        <v>9</v>
      </c>
      <c r="E962" s="2" t="s">
        <v>10</v>
      </c>
      <c r="F962" s="2" t="s">
        <v>11269</v>
      </c>
      <c r="G962" s="2" t="s">
        <v>12</v>
      </c>
      <c r="H962" s="2" t="s">
        <v>10</v>
      </c>
      <c r="I962" s="2" t="s">
        <v>11270</v>
      </c>
      <c r="J962" s="2" t="s">
        <v>14</v>
      </c>
      <c r="K962" s="2" t="s">
        <v>10</v>
      </c>
      <c r="L962" s="2" t="s">
        <v>11271</v>
      </c>
      <c r="Q962" s="3">
        <v>53</v>
      </c>
      <c r="R962">
        <f t="shared" si="45"/>
        <v>7.3997411727905202</v>
      </c>
      <c r="S962">
        <f t="shared" si="46"/>
        <v>6.8217458724975497</v>
      </c>
      <c r="T962">
        <f t="shared" si="47"/>
        <v>2.2359709739685001</v>
      </c>
    </row>
    <row r="963" spans="2:20" x14ac:dyDescent="0.45">
      <c r="B963" s="2" t="s">
        <v>7</v>
      </c>
      <c r="C963" s="2" t="s">
        <v>224</v>
      </c>
      <c r="D963" s="2" t="s">
        <v>9</v>
      </c>
      <c r="E963" s="2" t="s">
        <v>10</v>
      </c>
      <c r="F963" s="2" t="s">
        <v>11272</v>
      </c>
      <c r="G963" s="2" t="s">
        <v>12</v>
      </c>
      <c r="H963" s="2" t="s">
        <v>10</v>
      </c>
      <c r="I963" s="2" t="s">
        <v>11273</v>
      </c>
      <c r="J963" s="2" t="s">
        <v>14</v>
      </c>
      <c r="K963" s="2" t="s">
        <v>10</v>
      </c>
      <c r="L963" s="2" t="s">
        <v>11274</v>
      </c>
      <c r="Q963" s="3">
        <v>54</v>
      </c>
      <c r="R963">
        <f t="shared" si="45"/>
        <v>7.5097160339355398</v>
      </c>
      <c r="S963">
        <f t="shared" si="46"/>
        <v>6.48331546783447</v>
      </c>
      <c r="T963">
        <f t="shared" si="47"/>
        <v>2.1365981101989702</v>
      </c>
    </row>
    <row r="964" spans="2:20" x14ac:dyDescent="0.45">
      <c r="B964" s="2" t="s">
        <v>7</v>
      </c>
      <c r="C964" s="2" t="s">
        <v>228</v>
      </c>
      <c r="D964" s="2" t="s">
        <v>9</v>
      </c>
      <c r="E964" s="2" t="s">
        <v>10</v>
      </c>
      <c r="F964" s="2" t="s">
        <v>11275</v>
      </c>
      <c r="G964" s="2" t="s">
        <v>12</v>
      </c>
      <c r="H964" s="2" t="s">
        <v>10</v>
      </c>
      <c r="I964" s="2" t="s">
        <v>11276</v>
      </c>
      <c r="J964" s="2" t="s">
        <v>14</v>
      </c>
      <c r="K964" s="2" t="s">
        <v>10</v>
      </c>
      <c r="L964" s="2" t="s">
        <v>11277</v>
      </c>
      <c r="Q964" s="3">
        <v>55</v>
      </c>
      <c r="R964">
        <f t="shared" si="45"/>
        <v>7.3505678176879803</v>
      </c>
      <c r="S964">
        <f t="shared" si="46"/>
        <v>6.4994635581970197</v>
      </c>
      <c r="T964">
        <f t="shared" si="47"/>
        <v>2.0910775661468501</v>
      </c>
    </row>
    <row r="965" spans="2:20" x14ac:dyDescent="0.45">
      <c r="B965" s="2" t="s">
        <v>7</v>
      </c>
      <c r="C965" s="2" t="s">
        <v>232</v>
      </c>
      <c r="D965" s="2" t="s">
        <v>9</v>
      </c>
      <c r="E965" s="2" t="s">
        <v>10</v>
      </c>
      <c r="F965" s="2" t="s">
        <v>11278</v>
      </c>
      <c r="G965" s="2" t="s">
        <v>12</v>
      </c>
      <c r="H965" s="2" t="s">
        <v>10</v>
      </c>
      <c r="I965" s="2" t="s">
        <v>11279</v>
      </c>
      <c r="J965" s="2" t="s">
        <v>14</v>
      </c>
      <c r="K965" s="2" t="s">
        <v>10</v>
      </c>
      <c r="L965" s="2" t="s">
        <v>11280</v>
      </c>
      <c r="Q965" s="3">
        <v>56</v>
      </c>
      <c r="R965">
        <f t="shared" si="45"/>
        <v>7.2887511253356898</v>
      </c>
      <c r="S965">
        <f t="shared" si="46"/>
        <v>6.3698387145995996</v>
      </c>
      <c r="T965">
        <f t="shared" si="47"/>
        <v>2.02040219306945</v>
      </c>
    </row>
    <row r="966" spans="2:20" x14ac:dyDescent="0.45">
      <c r="B966" s="2" t="s">
        <v>7</v>
      </c>
      <c r="C966" s="2" t="s">
        <v>236</v>
      </c>
      <c r="D966" s="2" t="s">
        <v>9</v>
      </c>
      <c r="E966" s="2" t="s">
        <v>10</v>
      </c>
      <c r="F966" s="2" t="s">
        <v>11281</v>
      </c>
      <c r="G966" s="2" t="s">
        <v>12</v>
      </c>
      <c r="H966" s="2" t="s">
        <v>10</v>
      </c>
      <c r="I966" s="2" t="s">
        <v>11282</v>
      </c>
      <c r="J966" s="2" t="s">
        <v>14</v>
      </c>
      <c r="K966" s="2" t="s">
        <v>10</v>
      </c>
      <c r="L966" s="2" t="s">
        <v>11283</v>
      </c>
      <c r="Q966" s="3">
        <v>57</v>
      </c>
      <c r="R966">
        <f t="shared" si="45"/>
        <v>7.1642875671386701</v>
      </c>
      <c r="S966">
        <f t="shared" si="46"/>
        <v>6.3700699806213299</v>
      </c>
      <c r="T966">
        <f t="shared" si="47"/>
        <v>2.0486025810241699</v>
      </c>
    </row>
    <row r="967" spans="2:20" x14ac:dyDescent="0.45">
      <c r="B967" s="2" t="s">
        <v>7</v>
      </c>
      <c r="C967" s="2" t="s">
        <v>240</v>
      </c>
      <c r="D967" s="2" t="s">
        <v>9</v>
      </c>
      <c r="E967" s="2" t="s">
        <v>10</v>
      </c>
      <c r="F967" s="2" t="s">
        <v>11284</v>
      </c>
      <c r="G967" s="2" t="s">
        <v>12</v>
      </c>
      <c r="H967" s="2" t="s">
        <v>10</v>
      </c>
      <c r="I967" s="2" t="s">
        <v>11285</v>
      </c>
      <c r="J967" s="2" t="s">
        <v>14</v>
      </c>
      <c r="K967" s="2" t="s">
        <v>10</v>
      </c>
      <c r="L967" s="2" t="s">
        <v>11286</v>
      </c>
      <c r="Q967" s="3">
        <v>58</v>
      </c>
      <c r="R967">
        <f t="shared" si="45"/>
        <v>7.2678766250610298</v>
      </c>
      <c r="S967">
        <f t="shared" si="46"/>
        <v>6.4263739585876403</v>
      </c>
      <c r="T967">
        <f t="shared" si="47"/>
        <v>1.95685935020446</v>
      </c>
    </row>
    <row r="968" spans="2:20" x14ac:dyDescent="0.45">
      <c r="B968" s="2" t="s">
        <v>7</v>
      </c>
      <c r="C968" s="2" t="s">
        <v>244</v>
      </c>
      <c r="D968" s="2" t="s">
        <v>9</v>
      </c>
      <c r="E968" s="2" t="s">
        <v>10</v>
      </c>
      <c r="F968" s="2" t="s">
        <v>11287</v>
      </c>
      <c r="G968" s="2" t="s">
        <v>12</v>
      </c>
      <c r="H968" s="2" t="s">
        <v>10</v>
      </c>
      <c r="I968" s="2" t="s">
        <v>11288</v>
      </c>
      <c r="J968" s="2" t="s">
        <v>14</v>
      </c>
      <c r="K968" s="2" t="s">
        <v>10</v>
      </c>
      <c r="L968" s="2" t="s">
        <v>11289</v>
      </c>
      <c r="Q968" s="3">
        <v>59</v>
      </c>
      <c r="R968">
        <f t="shared" si="45"/>
        <v>7.3632674217224103</v>
      </c>
      <c r="S968">
        <f t="shared" si="46"/>
        <v>6.3066487312316797</v>
      </c>
      <c r="T968">
        <f t="shared" si="47"/>
        <v>1.99380874633789</v>
      </c>
    </row>
    <row r="969" spans="2:20" x14ac:dyDescent="0.45">
      <c r="B969" s="2" t="s">
        <v>7</v>
      </c>
      <c r="C969" s="2" t="s">
        <v>248</v>
      </c>
      <c r="D969" s="2" t="s">
        <v>9</v>
      </c>
      <c r="E969" s="2" t="s">
        <v>10</v>
      </c>
      <c r="F969" s="2" t="s">
        <v>11290</v>
      </c>
      <c r="G969" s="2" t="s">
        <v>12</v>
      </c>
      <c r="H969" s="2" t="s">
        <v>10</v>
      </c>
      <c r="I969" s="2" t="s">
        <v>11291</v>
      </c>
      <c r="J969" s="2" t="s">
        <v>14</v>
      </c>
      <c r="K969" s="2" t="s">
        <v>10</v>
      </c>
      <c r="L969" s="2" t="s">
        <v>11292</v>
      </c>
      <c r="Q969" s="3">
        <v>60</v>
      </c>
      <c r="R969">
        <f t="shared" si="45"/>
        <v>6.91990041732788</v>
      </c>
      <c r="S969">
        <f t="shared" si="46"/>
        <v>6.3934144973754803</v>
      </c>
      <c r="T969">
        <f t="shared" si="47"/>
        <v>1.8974040746688801</v>
      </c>
    </row>
    <row r="970" spans="2:20" x14ac:dyDescent="0.45">
      <c r="B970" s="2" t="s">
        <v>7</v>
      </c>
      <c r="C970" s="2" t="s">
        <v>252</v>
      </c>
      <c r="D970" s="2" t="s">
        <v>9</v>
      </c>
      <c r="E970" s="2" t="s">
        <v>10</v>
      </c>
      <c r="F970" s="2" t="s">
        <v>11293</v>
      </c>
      <c r="G970" s="2" t="s">
        <v>12</v>
      </c>
      <c r="H970" s="2" t="s">
        <v>10</v>
      </c>
      <c r="I970" s="2" t="s">
        <v>11294</v>
      </c>
      <c r="J970" s="2" t="s">
        <v>14</v>
      </c>
      <c r="K970" s="2" t="s">
        <v>10</v>
      </c>
      <c r="L970" s="2" t="s">
        <v>11295</v>
      </c>
      <c r="Q970" s="3">
        <v>61</v>
      </c>
      <c r="R970">
        <f t="shared" si="45"/>
        <v>6.9979987144470197</v>
      </c>
      <c r="S970">
        <f t="shared" si="46"/>
        <v>6.3698167800903303</v>
      </c>
      <c r="T970">
        <f t="shared" si="47"/>
        <v>1.84944176673889</v>
      </c>
    </row>
    <row r="971" spans="2:20" x14ac:dyDescent="0.45">
      <c r="B971" s="2" t="s">
        <v>7</v>
      </c>
      <c r="C971" s="2" t="s">
        <v>256</v>
      </c>
      <c r="D971" s="2" t="s">
        <v>9</v>
      </c>
      <c r="E971" s="2" t="s">
        <v>10</v>
      </c>
      <c r="F971" s="2" t="s">
        <v>11296</v>
      </c>
      <c r="G971" s="2" t="s">
        <v>12</v>
      </c>
      <c r="H971" s="2" t="s">
        <v>10</v>
      </c>
      <c r="I971" s="2" t="s">
        <v>11297</v>
      </c>
      <c r="J971" s="2" t="s">
        <v>14</v>
      </c>
      <c r="K971" s="2" t="s">
        <v>10</v>
      </c>
      <c r="L971" s="2" t="s">
        <v>11298</v>
      </c>
      <c r="Q971" s="3">
        <v>62</v>
      </c>
      <c r="R971">
        <f t="shared" si="45"/>
        <v>6.9195318222045898</v>
      </c>
      <c r="S971">
        <f t="shared" si="46"/>
        <v>6.2112975120544398</v>
      </c>
      <c r="T971">
        <f t="shared" si="47"/>
        <v>1.9018263816833401</v>
      </c>
    </row>
    <row r="972" spans="2:20" x14ac:dyDescent="0.45">
      <c r="B972" s="2" t="s">
        <v>7</v>
      </c>
      <c r="C972" s="2" t="s">
        <v>260</v>
      </c>
      <c r="D972" s="2" t="s">
        <v>9</v>
      </c>
      <c r="E972" s="2" t="s">
        <v>10</v>
      </c>
      <c r="F972" s="2" t="s">
        <v>11299</v>
      </c>
      <c r="G972" s="2" t="s">
        <v>12</v>
      </c>
      <c r="H972" s="2" t="s">
        <v>10</v>
      </c>
      <c r="I972" s="2" t="s">
        <v>11300</v>
      </c>
      <c r="J972" s="2" t="s">
        <v>14</v>
      </c>
      <c r="K972" s="2" t="s">
        <v>10</v>
      </c>
      <c r="L972" s="2" t="s">
        <v>11301</v>
      </c>
      <c r="Q972" s="3">
        <v>63</v>
      </c>
      <c r="R972">
        <f t="shared" si="45"/>
        <v>6.9310278892517001</v>
      </c>
      <c r="S972">
        <f t="shared" si="46"/>
        <v>6.0673570632934499</v>
      </c>
      <c r="T972">
        <f t="shared" si="47"/>
        <v>1.8106710910797099</v>
      </c>
    </row>
    <row r="973" spans="2:20" x14ac:dyDescent="0.45">
      <c r="B973" s="2" t="s">
        <v>7</v>
      </c>
      <c r="C973" s="2" t="s">
        <v>264</v>
      </c>
      <c r="D973" s="2" t="s">
        <v>9</v>
      </c>
      <c r="E973" s="2" t="s">
        <v>10</v>
      </c>
      <c r="F973" s="2" t="s">
        <v>11302</v>
      </c>
      <c r="G973" s="2" t="s">
        <v>12</v>
      </c>
      <c r="H973" s="2" t="s">
        <v>10</v>
      </c>
      <c r="I973" s="2" t="s">
        <v>11303</v>
      </c>
      <c r="J973" s="2" t="s">
        <v>14</v>
      </c>
      <c r="K973" s="2" t="s">
        <v>10</v>
      </c>
      <c r="L973" s="2" t="s">
        <v>11304</v>
      </c>
      <c r="Q973" s="3">
        <v>64</v>
      </c>
      <c r="R973">
        <f t="shared" si="45"/>
        <v>6.6367006301879803</v>
      </c>
      <c r="S973">
        <f t="shared" si="46"/>
        <v>5.8693289756774902</v>
      </c>
      <c r="T973">
        <f t="shared" si="47"/>
        <v>1.70273029804229</v>
      </c>
    </row>
    <row r="974" spans="2:20" x14ac:dyDescent="0.45">
      <c r="B974" s="2" t="s">
        <v>7</v>
      </c>
      <c r="C974" s="2" t="s">
        <v>268</v>
      </c>
      <c r="D974" s="2" t="s">
        <v>9</v>
      </c>
      <c r="E974" s="2" t="s">
        <v>10</v>
      </c>
      <c r="F974" s="2" t="s">
        <v>11305</v>
      </c>
      <c r="G974" s="2" t="s">
        <v>12</v>
      </c>
      <c r="H974" s="2" t="s">
        <v>10</v>
      </c>
      <c r="I974" s="2" t="s">
        <v>11306</v>
      </c>
      <c r="J974" s="2" t="s">
        <v>14</v>
      </c>
      <c r="K974" s="2" t="s">
        <v>10</v>
      </c>
      <c r="L974" s="2" t="s">
        <v>11307</v>
      </c>
      <c r="Q974" s="3">
        <v>65</v>
      </c>
      <c r="R974">
        <f t="shared" si="45"/>
        <v>6.7846207618713299</v>
      </c>
      <c r="S974">
        <f t="shared" si="46"/>
        <v>6.0481653213500897</v>
      </c>
      <c r="T974">
        <f t="shared" si="47"/>
        <v>1.6937274932861299</v>
      </c>
    </row>
    <row r="975" spans="2:20" x14ac:dyDescent="0.45">
      <c r="B975" s="2" t="s">
        <v>7</v>
      </c>
      <c r="C975" s="2" t="s">
        <v>272</v>
      </c>
      <c r="D975" s="2" t="s">
        <v>9</v>
      </c>
      <c r="E975" s="2" t="s">
        <v>10</v>
      </c>
      <c r="F975" s="2" t="s">
        <v>11308</v>
      </c>
      <c r="G975" s="2" t="s">
        <v>12</v>
      </c>
      <c r="H975" s="2" t="s">
        <v>10</v>
      </c>
      <c r="I975" s="2" t="s">
        <v>11309</v>
      </c>
      <c r="J975" s="2" t="s">
        <v>14</v>
      </c>
      <c r="K975" s="2" t="s">
        <v>10</v>
      </c>
      <c r="L975" s="2" t="s">
        <v>11310</v>
      </c>
      <c r="Q975" s="3">
        <v>66</v>
      </c>
      <c r="R975">
        <f t="shared" ref="R975:R1038" si="48">VALUE(SUBSTITUTE(F975,"]",""))</f>
        <v>6.6385359764099103</v>
      </c>
      <c r="S975">
        <f t="shared" ref="S975:S1038" si="49">VALUE(SUBSTITUTE(I975,"]",""))</f>
        <v>6.0016636848449698</v>
      </c>
      <c r="T975">
        <f t="shared" ref="T975:T1038" si="50">VALUE(SUBSTITUTE(L975,"]",""))</f>
        <v>1.6630573272705</v>
      </c>
    </row>
    <row r="976" spans="2:20" x14ac:dyDescent="0.45">
      <c r="B976" s="2" t="s">
        <v>7</v>
      </c>
      <c r="C976" s="2" t="s">
        <v>276</v>
      </c>
      <c r="D976" s="2" t="s">
        <v>9</v>
      </c>
      <c r="E976" s="2" t="s">
        <v>10</v>
      </c>
      <c r="F976" s="2" t="s">
        <v>11311</v>
      </c>
      <c r="G976" s="2" t="s">
        <v>12</v>
      </c>
      <c r="H976" s="2" t="s">
        <v>10</v>
      </c>
      <c r="I976" s="2" t="s">
        <v>11312</v>
      </c>
      <c r="J976" s="2" t="s">
        <v>14</v>
      </c>
      <c r="K976" s="2" t="s">
        <v>10</v>
      </c>
      <c r="L976" s="2" t="s">
        <v>11313</v>
      </c>
      <c r="Q976" s="3">
        <v>67</v>
      </c>
      <c r="R976">
        <f t="shared" si="48"/>
        <v>6.4365234375</v>
      </c>
      <c r="S976">
        <f t="shared" si="49"/>
        <v>6.0188803672790501</v>
      </c>
      <c r="T976">
        <f t="shared" si="50"/>
        <v>1.62715756893157</v>
      </c>
    </row>
    <row r="977" spans="2:20" x14ac:dyDescent="0.45">
      <c r="B977" s="2" t="s">
        <v>7</v>
      </c>
      <c r="C977" s="2" t="s">
        <v>280</v>
      </c>
      <c r="D977" s="2" t="s">
        <v>9</v>
      </c>
      <c r="E977" s="2" t="s">
        <v>10</v>
      </c>
      <c r="F977" s="2" t="s">
        <v>11314</v>
      </c>
      <c r="G977" s="2" t="s">
        <v>12</v>
      </c>
      <c r="H977" s="2" t="s">
        <v>10</v>
      </c>
      <c r="I977" s="2" t="s">
        <v>11315</v>
      </c>
      <c r="J977" s="2" t="s">
        <v>14</v>
      </c>
      <c r="K977" s="2" t="s">
        <v>10</v>
      </c>
      <c r="L977" s="2" t="s">
        <v>11316</v>
      </c>
      <c r="Q977" s="3">
        <v>68</v>
      </c>
      <c r="R977">
        <f t="shared" si="48"/>
        <v>6.4908661842346103</v>
      </c>
      <c r="S977">
        <f t="shared" si="49"/>
        <v>5.8512725830078098</v>
      </c>
      <c r="T977">
        <f t="shared" si="50"/>
        <v>1.5641072988510101</v>
      </c>
    </row>
    <row r="978" spans="2:20" x14ac:dyDescent="0.45">
      <c r="B978" s="2" t="s">
        <v>7</v>
      </c>
      <c r="C978" s="2" t="s">
        <v>284</v>
      </c>
      <c r="D978" s="2" t="s">
        <v>9</v>
      </c>
      <c r="E978" s="2" t="s">
        <v>10</v>
      </c>
      <c r="F978" s="2" t="s">
        <v>11317</v>
      </c>
      <c r="G978" s="2" t="s">
        <v>12</v>
      </c>
      <c r="H978" s="2" t="s">
        <v>10</v>
      </c>
      <c r="I978" s="2" t="s">
        <v>11318</v>
      </c>
      <c r="J978" s="2" t="s">
        <v>14</v>
      </c>
      <c r="K978" s="2" t="s">
        <v>10</v>
      </c>
      <c r="L978" s="2" t="s">
        <v>11319</v>
      </c>
      <c r="Q978" s="3">
        <v>69</v>
      </c>
      <c r="R978">
        <f t="shared" si="48"/>
        <v>6.2430529594421298</v>
      </c>
      <c r="S978">
        <f t="shared" si="49"/>
        <v>5.8029756546020499</v>
      </c>
      <c r="T978">
        <f t="shared" si="50"/>
        <v>1.52313351631164</v>
      </c>
    </row>
    <row r="979" spans="2:20" x14ac:dyDescent="0.45">
      <c r="B979" s="2" t="s">
        <v>7</v>
      </c>
      <c r="C979" s="2" t="s">
        <v>288</v>
      </c>
      <c r="D979" s="2" t="s">
        <v>9</v>
      </c>
      <c r="E979" s="2" t="s">
        <v>10</v>
      </c>
      <c r="F979" s="2" t="s">
        <v>11320</v>
      </c>
      <c r="G979" s="2" t="s">
        <v>12</v>
      </c>
      <c r="H979" s="2" t="s">
        <v>10</v>
      </c>
      <c r="I979" s="2" t="s">
        <v>11321</v>
      </c>
      <c r="J979" s="2" t="s">
        <v>14</v>
      </c>
      <c r="K979" s="2" t="s">
        <v>10</v>
      </c>
      <c r="L979" s="2" t="s">
        <v>11322</v>
      </c>
      <c r="Q979" s="3">
        <v>70</v>
      </c>
      <c r="R979">
        <f t="shared" si="48"/>
        <v>6.4550719261169398</v>
      </c>
      <c r="S979">
        <f t="shared" si="49"/>
        <v>5.7038946151733398</v>
      </c>
      <c r="T979">
        <f t="shared" si="50"/>
        <v>1.5238896608352599</v>
      </c>
    </row>
    <row r="980" spans="2:20" x14ac:dyDescent="0.45">
      <c r="B980" s="2" t="s">
        <v>7</v>
      </c>
      <c r="C980" s="2" t="s">
        <v>292</v>
      </c>
      <c r="D980" s="2" t="s">
        <v>9</v>
      </c>
      <c r="E980" s="2" t="s">
        <v>10</v>
      </c>
      <c r="F980" s="2" t="s">
        <v>11323</v>
      </c>
      <c r="G980" s="2" t="s">
        <v>12</v>
      </c>
      <c r="H980" s="2" t="s">
        <v>10</v>
      </c>
      <c r="I980" s="2" t="s">
        <v>11324</v>
      </c>
      <c r="J980" s="2" t="s">
        <v>14</v>
      </c>
      <c r="K980" s="2" t="s">
        <v>10</v>
      </c>
      <c r="L980" s="2" t="s">
        <v>11325</v>
      </c>
      <c r="Q980" s="3">
        <v>71</v>
      </c>
      <c r="R980">
        <f t="shared" si="48"/>
        <v>6.4840011596679599</v>
      </c>
      <c r="S980">
        <f t="shared" si="49"/>
        <v>5.8747463226318297</v>
      </c>
      <c r="T980">
        <f t="shared" si="50"/>
        <v>1.48618304729461</v>
      </c>
    </row>
    <row r="981" spans="2:20" x14ac:dyDescent="0.45">
      <c r="B981" s="2" t="s">
        <v>7</v>
      </c>
      <c r="C981" s="2" t="s">
        <v>296</v>
      </c>
      <c r="D981" s="2" t="s">
        <v>9</v>
      </c>
      <c r="E981" s="2" t="s">
        <v>10</v>
      </c>
      <c r="F981" s="2" t="s">
        <v>11326</v>
      </c>
      <c r="G981" s="2" t="s">
        <v>12</v>
      </c>
      <c r="H981" s="2" t="s">
        <v>10</v>
      </c>
      <c r="I981" s="2" t="s">
        <v>11327</v>
      </c>
      <c r="J981" s="2" t="s">
        <v>14</v>
      </c>
      <c r="K981" s="2" t="s">
        <v>10</v>
      </c>
      <c r="L981" s="2" t="s">
        <v>11328</v>
      </c>
      <c r="Q981" s="3">
        <v>72</v>
      </c>
      <c r="R981">
        <f t="shared" si="48"/>
        <v>5.9214458465576101</v>
      </c>
      <c r="S981">
        <f t="shared" si="49"/>
        <v>6.0492124557495099</v>
      </c>
      <c r="T981">
        <f t="shared" si="50"/>
        <v>1.44774937629699</v>
      </c>
    </row>
    <row r="982" spans="2:20" x14ac:dyDescent="0.45">
      <c r="B982" s="2" t="s">
        <v>7</v>
      </c>
      <c r="C982" s="2" t="s">
        <v>300</v>
      </c>
      <c r="D982" s="2" t="s">
        <v>9</v>
      </c>
      <c r="E982" s="2" t="s">
        <v>10</v>
      </c>
      <c r="F982" s="2" t="s">
        <v>11329</v>
      </c>
      <c r="G982" s="2" t="s">
        <v>12</v>
      </c>
      <c r="H982" s="2" t="s">
        <v>10</v>
      </c>
      <c r="I982" s="2" t="s">
        <v>11330</v>
      </c>
      <c r="J982" s="2" t="s">
        <v>14</v>
      </c>
      <c r="K982" s="2" t="s">
        <v>10</v>
      </c>
      <c r="L982" s="2" t="s">
        <v>11331</v>
      </c>
      <c r="Q982" s="3">
        <v>73</v>
      </c>
      <c r="R982">
        <f t="shared" si="48"/>
        <v>6.3099617958068803</v>
      </c>
      <c r="S982">
        <f t="shared" si="49"/>
        <v>5.9407434463500897</v>
      </c>
      <c r="T982">
        <f t="shared" si="50"/>
        <v>1.3856942653655999</v>
      </c>
    </row>
    <row r="983" spans="2:20" x14ac:dyDescent="0.45">
      <c r="B983" s="2" t="s">
        <v>7</v>
      </c>
      <c r="C983" s="2" t="s">
        <v>304</v>
      </c>
      <c r="D983" s="2" t="s">
        <v>9</v>
      </c>
      <c r="E983" s="2" t="s">
        <v>10</v>
      </c>
      <c r="F983" s="2" t="s">
        <v>11332</v>
      </c>
      <c r="G983" s="2" t="s">
        <v>12</v>
      </c>
      <c r="H983" s="2" t="s">
        <v>10</v>
      </c>
      <c r="I983" s="2" t="s">
        <v>11333</v>
      </c>
      <c r="J983" s="2" t="s">
        <v>14</v>
      </c>
      <c r="K983" s="2" t="s">
        <v>10</v>
      </c>
      <c r="L983" s="2" t="s">
        <v>11334</v>
      </c>
      <c r="Q983" s="3">
        <v>74</v>
      </c>
      <c r="R983">
        <f t="shared" si="48"/>
        <v>6.1037054061889604</v>
      </c>
      <c r="S983">
        <f t="shared" si="49"/>
        <v>5.82128810882568</v>
      </c>
      <c r="T983">
        <f t="shared" si="50"/>
        <v>1.3810223340988099</v>
      </c>
    </row>
    <row r="984" spans="2:20" x14ac:dyDescent="0.45">
      <c r="B984" s="2" t="s">
        <v>7</v>
      </c>
      <c r="C984" s="2" t="s">
        <v>308</v>
      </c>
      <c r="D984" s="2" t="s">
        <v>9</v>
      </c>
      <c r="E984" s="2" t="s">
        <v>10</v>
      </c>
      <c r="F984" s="2" t="s">
        <v>11335</v>
      </c>
      <c r="G984" s="2" t="s">
        <v>12</v>
      </c>
      <c r="H984" s="2" t="s">
        <v>10</v>
      </c>
      <c r="I984" s="2" t="s">
        <v>11336</v>
      </c>
      <c r="J984" s="2" t="s">
        <v>14</v>
      </c>
      <c r="K984" s="2" t="s">
        <v>10</v>
      </c>
      <c r="L984" s="2" t="s">
        <v>11337</v>
      </c>
      <c r="Q984" s="3">
        <v>75</v>
      </c>
      <c r="R984">
        <f t="shared" si="48"/>
        <v>5.9749650955200098</v>
      </c>
      <c r="S984">
        <f t="shared" si="49"/>
        <v>5.8295054435729901</v>
      </c>
      <c r="T984">
        <f t="shared" si="50"/>
        <v>1.3512867689132599</v>
      </c>
    </row>
    <row r="985" spans="2:20" x14ac:dyDescent="0.45">
      <c r="B985" s="2" t="s">
        <v>7</v>
      </c>
      <c r="C985" s="2" t="s">
        <v>312</v>
      </c>
      <c r="D985" s="2" t="s">
        <v>9</v>
      </c>
      <c r="E985" s="2" t="s">
        <v>10</v>
      </c>
      <c r="F985" s="2" t="s">
        <v>11338</v>
      </c>
      <c r="G985" s="2" t="s">
        <v>12</v>
      </c>
      <c r="H985" s="2" t="s">
        <v>10</v>
      </c>
      <c r="I985" s="2" t="s">
        <v>11339</v>
      </c>
      <c r="J985" s="2" t="s">
        <v>14</v>
      </c>
      <c r="K985" s="2" t="s">
        <v>10</v>
      </c>
      <c r="L985" s="2" t="s">
        <v>11340</v>
      </c>
      <c r="Q985" s="3">
        <v>76</v>
      </c>
      <c r="R985">
        <f t="shared" si="48"/>
        <v>6.0453548431396396</v>
      </c>
      <c r="S985">
        <f t="shared" si="49"/>
        <v>5.6733803749084402</v>
      </c>
      <c r="T985">
        <f t="shared" si="50"/>
        <v>1.33299195766448</v>
      </c>
    </row>
    <row r="986" spans="2:20" x14ac:dyDescent="0.45">
      <c r="B986" s="2" t="s">
        <v>7</v>
      </c>
      <c r="C986" s="2" t="s">
        <v>316</v>
      </c>
      <c r="D986" s="2" t="s">
        <v>9</v>
      </c>
      <c r="E986" s="2" t="s">
        <v>10</v>
      </c>
      <c r="F986" s="2" t="s">
        <v>11341</v>
      </c>
      <c r="G986" s="2" t="s">
        <v>12</v>
      </c>
      <c r="H986" s="2" t="s">
        <v>10</v>
      </c>
      <c r="I986" s="2" t="s">
        <v>11342</v>
      </c>
      <c r="J986" s="2" t="s">
        <v>14</v>
      </c>
      <c r="K986" s="2" t="s">
        <v>10</v>
      </c>
      <c r="L986" s="2" t="s">
        <v>11343</v>
      </c>
      <c r="Q986" s="3">
        <v>77</v>
      </c>
      <c r="R986">
        <f t="shared" si="48"/>
        <v>6.1029038429260201</v>
      </c>
      <c r="S986">
        <f t="shared" si="49"/>
        <v>5.5614047050476003</v>
      </c>
      <c r="T986">
        <f t="shared" si="50"/>
        <v>1.26361548900604</v>
      </c>
    </row>
    <row r="987" spans="2:20" x14ac:dyDescent="0.45">
      <c r="B987" s="2" t="s">
        <v>7</v>
      </c>
      <c r="C987" s="2" t="s">
        <v>320</v>
      </c>
      <c r="D987" s="2" t="s">
        <v>9</v>
      </c>
      <c r="E987" s="2" t="s">
        <v>10</v>
      </c>
      <c r="F987" s="2" t="s">
        <v>11344</v>
      </c>
      <c r="G987" s="2" t="s">
        <v>12</v>
      </c>
      <c r="H987" s="2" t="s">
        <v>10</v>
      </c>
      <c r="I987" s="2" t="s">
        <v>11345</v>
      </c>
      <c r="J987" s="2" t="s">
        <v>14</v>
      </c>
      <c r="K987" s="2" t="s">
        <v>10</v>
      </c>
      <c r="L987" s="2" t="s">
        <v>11346</v>
      </c>
      <c r="Q987" s="3">
        <v>78</v>
      </c>
      <c r="R987">
        <f t="shared" si="48"/>
        <v>5.7826337814331001</v>
      </c>
      <c r="S987">
        <f t="shared" si="49"/>
        <v>5.44116115570068</v>
      </c>
      <c r="T987">
        <f t="shared" si="50"/>
        <v>1.1641659736633301</v>
      </c>
    </row>
    <row r="988" spans="2:20" x14ac:dyDescent="0.45">
      <c r="B988" s="2" t="s">
        <v>7</v>
      </c>
      <c r="C988" s="2" t="s">
        <v>324</v>
      </c>
      <c r="D988" s="2" t="s">
        <v>9</v>
      </c>
      <c r="E988" s="2" t="s">
        <v>10</v>
      </c>
      <c r="F988" s="2" t="s">
        <v>11347</v>
      </c>
      <c r="G988" s="2" t="s">
        <v>12</v>
      </c>
      <c r="H988" s="2" t="s">
        <v>10</v>
      </c>
      <c r="I988" s="2" t="s">
        <v>11348</v>
      </c>
      <c r="J988" s="2" t="s">
        <v>14</v>
      </c>
      <c r="K988" s="2" t="s">
        <v>10</v>
      </c>
      <c r="L988" s="2" t="s">
        <v>11349</v>
      </c>
      <c r="Q988" s="3">
        <v>79</v>
      </c>
      <c r="R988">
        <f t="shared" si="48"/>
        <v>5.5649251937866202</v>
      </c>
      <c r="S988">
        <f t="shared" si="49"/>
        <v>5.5011034011840803</v>
      </c>
      <c r="T988">
        <f t="shared" si="50"/>
        <v>1.17518091201782</v>
      </c>
    </row>
    <row r="989" spans="2:20" x14ac:dyDescent="0.45">
      <c r="B989" s="2" t="s">
        <v>7</v>
      </c>
      <c r="C989" s="2" t="s">
        <v>328</v>
      </c>
      <c r="D989" s="2" t="s">
        <v>9</v>
      </c>
      <c r="E989" s="2" t="s">
        <v>10</v>
      </c>
      <c r="F989" s="2" t="s">
        <v>11350</v>
      </c>
      <c r="G989" s="2" t="s">
        <v>12</v>
      </c>
      <c r="H989" s="2" t="s">
        <v>10</v>
      </c>
      <c r="I989" s="2" t="s">
        <v>11351</v>
      </c>
      <c r="J989" s="2" t="s">
        <v>14</v>
      </c>
      <c r="K989" s="2" t="s">
        <v>10</v>
      </c>
      <c r="L989" s="2" t="s">
        <v>11352</v>
      </c>
      <c r="Q989" s="3">
        <v>80</v>
      </c>
      <c r="R989">
        <f t="shared" si="48"/>
        <v>5.7599306106567303</v>
      </c>
      <c r="S989">
        <f t="shared" si="49"/>
        <v>5.3798284530639604</v>
      </c>
      <c r="T989">
        <f t="shared" si="50"/>
        <v>1.0727734565734801</v>
      </c>
    </row>
    <row r="990" spans="2:20" x14ac:dyDescent="0.45">
      <c r="B990" s="2" t="s">
        <v>7</v>
      </c>
      <c r="C990" s="2" t="s">
        <v>332</v>
      </c>
      <c r="D990" s="2" t="s">
        <v>9</v>
      </c>
      <c r="E990" s="2" t="s">
        <v>10</v>
      </c>
      <c r="F990" s="2" t="s">
        <v>11353</v>
      </c>
      <c r="G990" s="2" t="s">
        <v>12</v>
      </c>
      <c r="H990" s="2" t="s">
        <v>10</v>
      </c>
      <c r="I990" s="2" t="s">
        <v>11354</v>
      </c>
      <c r="J990" s="2" t="s">
        <v>14</v>
      </c>
      <c r="K990" s="2" t="s">
        <v>10</v>
      </c>
      <c r="L990" s="2" t="s">
        <v>11355</v>
      </c>
      <c r="Q990" s="3">
        <v>81</v>
      </c>
      <c r="R990">
        <f t="shared" si="48"/>
        <v>5.9605460166931099</v>
      </c>
      <c r="S990">
        <f t="shared" si="49"/>
        <v>5.3030061721801696</v>
      </c>
      <c r="T990">
        <f t="shared" si="50"/>
        <v>1.1708334684371899</v>
      </c>
    </row>
    <row r="991" spans="2:20" x14ac:dyDescent="0.45">
      <c r="B991" s="2" t="s">
        <v>7</v>
      </c>
      <c r="C991" s="2" t="s">
        <v>336</v>
      </c>
      <c r="D991" s="2" t="s">
        <v>9</v>
      </c>
      <c r="E991" s="2" t="s">
        <v>10</v>
      </c>
      <c r="F991" s="2" t="s">
        <v>11356</v>
      </c>
      <c r="G991" s="2" t="s">
        <v>12</v>
      </c>
      <c r="H991" s="2" t="s">
        <v>10</v>
      </c>
      <c r="I991" s="2" t="s">
        <v>11357</v>
      </c>
      <c r="J991" s="2" t="s">
        <v>14</v>
      </c>
      <c r="K991" s="2" t="s">
        <v>10</v>
      </c>
      <c r="L991" s="2" t="s">
        <v>11358</v>
      </c>
      <c r="Q991" s="3">
        <v>82</v>
      </c>
      <c r="R991">
        <f t="shared" si="48"/>
        <v>5.5508017539978001</v>
      </c>
      <c r="S991">
        <f t="shared" si="49"/>
        <v>5.2968029975891104</v>
      </c>
      <c r="T991">
        <f t="shared" si="50"/>
        <v>1.1201241016387899</v>
      </c>
    </row>
    <row r="992" spans="2:20" x14ac:dyDescent="0.45">
      <c r="B992" s="2" t="s">
        <v>7</v>
      </c>
      <c r="C992" s="2" t="s">
        <v>340</v>
      </c>
      <c r="D992" s="2" t="s">
        <v>9</v>
      </c>
      <c r="E992" s="2" t="s">
        <v>10</v>
      </c>
      <c r="F992" s="2" t="s">
        <v>11359</v>
      </c>
      <c r="G992" s="2" t="s">
        <v>12</v>
      </c>
      <c r="H992" s="2" t="s">
        <v>10</v>
      </c>
      <c r="I992" s="2" t="s">
        <v>11360</v>
      </c>
      <c r="J992" s="2" t="s">
        <v>14</v>
      </c>
      <c r="K992" s="2" t="s">
        <v>10</v>
      </c>
      <c r="L992" s="2" t="s">
        <v>11361</v>
      </c>
      <c r="Q992" s="3">
        <v>83</v>
      </c>
      <c r="R992">
        <f t="shared" si="48"/>
        <v>5.7817916870117099</v>
      </c>
      <c r="S992">
        <f t="shared" si="49"/>
        <v>5.3855924606323198</v>
      </c>
      <c r="T992">
        <f t="shared" si="50"/>
        <v>1.04752421379089</v>
      </c>
    </row>
    <row r="993" spans="2:20" x14ac:dyDescent="0.45">
      <c r="B993" s="2" t="s">
        <v>7</v>
      </c>
      <c r="C993" s="2" t="s">
        <v>344</v>
      </c>
      <c r="D993" s="2" t="s">
        <v>9</v>
      </c>
      <c r="E993" s="2" t="s">
        <v>10</v>
      </c>
      <c r="F993" s="2" t="s">
        <v>11362</v>
      </c>
      <c r="G993" s="2" t="s">
        <v>12</v>
      </c>
      <c r="H993" s="2" t="s">
        <v>10</v>
      </c>
      <c r="I993" s="2" t="s">
        <v>11363</v>
      </c>
      <c r="J993" s="2" t="s">
        <v>14</v>
      </c>
      <c r="K993" s="2" t="s">
        <v>10</v>
      </c>
      <c r="L993" s="2" t="s">
        <v>11364</v>
      </c>
      <c r="Q993" s="3">
        <v>84</v>
      </c>
      <c r="R993">
        <f t="shared" si="48"/>
        <v>5.3243317604064897</v>
      </c>
      <c r="S993">
        <f t="shared" si="49"/>
        <v>5.3497371673583896</v>
      </c>
      <c r="T993">
        <f t="shared" si="50"/>
        <v>1.0808973312377901</v>
      </c>
    </row>
    <row r="994" spans="2:20" x14ac:dyDescent="0.45">
      <c r="B994" s="2" t="s">
        <v>7</v>
      </c>
      <c r="C994" s="2" t="s">
        <v>348</v>
      </c>
      <c r="D994" s="2" t="s">
        <v>9</v>
      </c>
      <c r="E994" s="2" t="s">
        <v>10</v>
      </c>
      <c r="F994" s="2" t="s">
        <v>11365</v>
      </c>
      <c r="G994" s="2" t="s">
        <v>12</v>
      </c>
      <c r="H994" s="2" t="s">
        <v>10</v>
      </c>
      <c r="I994" s="2" t="s">
        <v>11366</v>
      </c>
      <c r="J994" s="2" t="s">
        <v>14</v>
      </c>
      <c r="K994" s="2" t="s">
        <v>10</v>
      </c>
      <c r="L994" s="2" t="s">
        <v>11367</v>
      </c>
      <c r="Q994" s="3">
        <v>85</v>
      </c>
      <c r="R994">
        <f t="shared" si="48"/>
        <v>5.33003330230712</v>
      </c>
      <c r="S994">
        <f t="shared" si="49"/>
        <v>5.1995382308959899</v>
      </c>
      <c r="T994">
        <f t="shared" si="50"/>
        <v>0.96099984645843495</v>
      </c>
    </row>
    <row r="995" spans="2:20" x14ac:dyDescent="0.45">
      <c r="B995" s="2" t="s">
        <v>7</v>
      </c>
      <c r="C995" s="2" t="s">
        <v>352</v>
      </c>
      <c r="D995" s="2" t="s">
        <v>9</v>
      </c>
      <c r="E995" s="2" t="s">
        <v>10</v>
      </c>
      <c r="F995" s="2" t="s">
        <v>11368</v>
      </c>
      <c r="G995" s="2" t="s">
        <v>12</v>
      </c>
      <c r="H995" s="2" t="s">
        <v>10</v>
      </c>
      <c r="I995" s="2" t="s">
        <v>11369</v>
      </c>
      <c r="J995" s="2" t="s">
        <v>14</v>
      </c>
      <c r="K995" s="2" t="s">
        <v>10</v>
      </c>
      <c r="L995" s="2" t="s">
        <v>11370</v>
      </c>
      <c r="Q995" s="3">
        <v>86</v>
      </c>
      <c r="R995">
        <f t="shared" si="48"/>
        <v>5.2308249473571697</v>
      </c>
      <c r="S995">
        <f t="shared" si="49"/>
        <v>5.1742963790893501</v>
      </c>
      <c r="T995">
        <f t="shared" si="50"/>
        <v>0.94996750354766801</v>
      </c>
    </row>
    <row r="996" spans="2:20" x14ac:dyDescent="0.45">
      <c r="B996" s="2" t="s">
        <v>7</v>
      </c>
      <c r="C996" s="2" t="s">
        <v>356</v>
      </c>
      <c r="D996" s="2" t="s">
        <v>9</v>
      </c>
      <c r="E996" s="2" t="s">
        <v>10</v>
      </c>
      <c r="F996" s="2" t="s">
        <v>11371</v>
      </c>
      <c r="G996" s="2" t="s">
        <v>12</v>
      </c>
      <c r="H996" s="2" t="s">
        <v>10</v>
      </c>
      <c r="I996" s="2" t="s">
        <v>11372</v>
      </c>
      <c r="J996" s="2" t="s">
        <v>14</v>
      </c>
      <c r="K996" s="2" t="s">
        <v>10</v>
      </c>
      <c r="L996" s="2" t="s">
        <v>11373</v>
      </c>
      <c r="Q996" s="3">
        <v>87</v>
      </c>
      <c r="R996">
        <f t="shared" si="48"/>
        <v>5.05712413787841</v>
      </c>
      <c r="S996">
        <f t="shared" si="49"/>
        <v>5.2841286659240696</v>
      </c>
      <c r="T996">
        <f t="shared" si="50"/>
        <v>0.81289923191070501</v>
      </c>
    </row>
    <row r="997" spans="2:20" x14ac:dyDescent="0.45">
      <c r="B997" s="2" t="s">
        <v>7</v>
      </c>
      <c r="C997" s="2" t="s">
        <v>360</v>
      </c>
      <c r="D997" s="2" t="s">
        <v>9</v>
      </c>
      <c r="E997" s="2" t="s">
        <v>10</v>
      </c>
      <c r="F997" s="2" t="s">
        <v>11374</v>
      </c>
      <c r="G997" s="2" t="s">
        <v>12</v>
      </c>
      <c r="H997" s="2" t="s">
        <v>10</v>
      </c>
      <c r="I997" s="2" t="s">
        <v>11375</v>
      </c>
      <c r="J997" s="2" t="s">
        <v>14</v>
      </c>
      <c r="K997" s="2" t="s">
        <v>10</v>
      </c>
      <c r="L997" s="2" t="s">
        <v>11376</v>
      </c>
      <c r="Q997" s="3">
        <v>88</v>
      </c>
      <c r="R997">
        <f t="shared" si="48"/>
        <v>5.0486364364623997</v>
      </c>
      <c r="S997">
        <f t="shared" si="49"/>
        <v>5.0524549484252903</v>
      </c>
      <c r="T997">
        <f t="shared" si="50"/>
        <v>0.758067727088928</v>
      </c>
    </row>
    <row r="998" spans="2:20" x14ac:dyDescent="0.45">
      <c r="B998" s="2" t="s">
        <v>7</v>
      </c>
      <c r="C998" s="2" t="s">
        <v>364</v>
      </c>
      <c r="D998" s="2" t="s">
        <v>9</v>
      </c>
      <c r="E998" s="2" t="s">
        <v>10</v>
      </c>
      <c r="F998" s="2" t="s">
        <v>11377</v>
      </c>
      <c r="G998" s="2" t="s">
        <v>12</v>
      </c>
      <c r="H998" s="2" t="s">
        <v>10</v>
      </c>
      <c r="I998" s="2" t="s">
        <v>11378</v>
      </c>
      <c r="J998" s="2" t="s">
        <v>14</v>
      </c>
      <c r="K998" s="2" t="s">
        <v>10</v>
      </c>
      <c r="L998" s="2" t="s">
        <v>11379</v>
      </c>
      <c r="Q998" s="3">
        <v>89</v>
      </c>
      <c r="R998">
        <f t="shared" si="48"/>
        <v>5.0244007110595703</v>
      </c>
      <c r="S998">
        <f t="shared" si="49"/>
        <v>5.1874794960021902</v>
      </c>
      <c r="T998">
        <f t="shared" si="50"/>
        <v>0.77762842178344704</v>
      </c>
    </row>
    <row r="999" spans="2:20" x14ac:dyDescent="0.45">
      <c r="B999" s="2" t="s">
        <v>7</v>
      </c>
      <c r="C999" s="2" t="s">
        <v>368</v>
      </c>
      <c r="D999" s="2" t="s">
        <v>9</v>
      </c>
      <c r="E999" s="2" t="s">
        <v>10</v>
      </c>
      <c r="F999" s="2" t="s">
        <v>11380</v>
      </c>
      <c r="G999" s="2" t="s">
        <v>12</v>
      </c>
      <c r="H999" s="2" t="s">
        <v>10</v>
      </c>
      <c r="I999" s="2" t="s">
        <v>11381</v>
      </c>
      <c r="J999" s="2" t="s">
        <v>14</v>
      </c>
      <c r="K999" s="2" t="s">
        <v>10</v>
      </c>
      <c r="L999" s="2" t="s">
        <v>11382</v>
      </c>
      <c r="Q999" s="3">
        <v>90</v>
      </c>
      <c r="R999">
        <f t="shared" si="48"/>
        <v>5.2196145057678196</v>
      </c>
      <c r="S999">
        <f t="shared" si="49"/>
        <v>4.8795151710510201</v>
      </c>
      <c r="T999">
        <f t="shared" si="50"/>
        <v>0.82806313037872303</v>
      </c>
    </row>
    <row r="1000" spans="2:20" x14ac:dyDescent="0.45">
      <c r="B1000" s="2" t="s">
        <v>7</v>
      </c>
      <c r="C1000" s="2" t="s">
        <v>372</v>
      </c>
      <c r="D1000" s="2" t="s">
        <v>9</v>
      </c>
      <c r="E1000" s="2" t="s">
        <v>10</v>
      </c>
      <c r="F1000" s="2" t="s">
        <v>11383</v>
      </c>
      <c r="G1000" s="2" t="s">
        <v>12</v>
      </c>
      <c r="H1000" s="2" t="s">
        <v>10</v>
      </c>
      <c r="I1000" s="2" t="s">
        <v>11384</v>
      </c>
      <c r="J1000" s="2" t="s">
        <v>14</v>
      </c>
      <c r="K1000" s="2" t="s">
        <v>10</v>
      </c>
      <c r="L1000" s="2" t="s">
        <v>11385</v>
      </c>
      <c r="Q1000" s="3">
        <v>91</v>
      </c>
      <c r="R1000">
        <f t="shared" si="48"/>
        <v>4.5322957038879297</v>
      </c>
      <c r="S1000">
        <f t="shared" si="49"/>
        <v>4.6899657249450604</v>
      </c>
      <c r="T1000">
        <f t="shared" si="50"/>
        <v>0.64673191308975198</v>
      </c>
    </row>
    <row r="1001" spans="2:20" x14ac:dyDescent="0.45">
      <c r="B1001" s="2" t="s">
        <v>7</v>
      </c>
      <c r="C1001" s="2" t="s">
        <v>376</v>
      </c>
      <c r="D1001" s="2" t="s">
        <v>9</v>
      </c>
      <c r="E1001" s="2" t="s">
        <v>10</v>
      </c>
      <c r="F1001" s="2" t="s">
        <v>11386</v>
      </c>
      <c r="G1001" s="2" t="s">
        <v>12</v>
      </c>
      <c r="H1001" s="2" t="s">
        <v>10</v>
      </c>
      <c r="I1001" s="2" t="s">
        <v>11387</v>
      </c>
      <c r="J1001" s="2" t="s">
        <v>14</v>
      </c>
      <c r="K1001" s="2" t="s">
        <v>10</v>
      </c>
      <c r="L1001" s="2" t="s">
        <v>11388</v>
      </c>
      <c r="Q1001" s="3">
        <v>92</v>
      </c>
      <c r="R1001">
        <f t="shared" si="48"/>
        <v>4.1908679008483798</v>
      </c>
      <c r="S1001">
        <f t="shared" si="49"/>
        <v>4.8606929779052699</v>
      </c>
      <c r="T1001">
        <f t="shared" si="50"/>
        <v>0.67521011829376198</v>
      </c>
    </row>
    <row r="1002" spans="2:20" x14ac:dyDescent="0.45">
      <c r="B1002" s="2" t="s">
        <v>7</v>
      </c>
      <c r="C1002" s="2" t="s">
        <v>380</v>
      </c>
      <c r="D1002" s="2" t="s">
        <v>9</v>
      </c>
      <c r="E1002" s="2" t="s">
        <v>10</v>
      </c>
      <c r="F1002" s="2" t="s">
        <v>11389</v>
      </c>
      <c r="G1002" s="2" t="s">
        <v>12</v>
      </c>
      <c r="H1002" s="2" t="s">
        <v>10</v>
      </c>
      <c r="I1002" s="2" t="s">
        <v>11390</v>
      </c>
      <c r="J1002" s="2" t="s">
        <v>14</v>
      </c>
      <c r="K1002" s="2" t="s">
        <v>10</v>
      </c>
      <c r="L1002" s="2" t="s">
        <v>11391</v>
      </c>
      <c r="Q1002" s="3">
        <v>93</v>
      </c>
      <c r="R1002">
        <f t="shared" si="48"/>
        <v>4.3796815872192303</v>
      </c>
      <c r="S1002">
        <f t="shared" si="49"/>
        <v>4.9690790176391602</v>
      </c>
      <c r="T1002">
        <f t="shared" si="50"/>
        <v>0.56035435199737504</v>
      </c>
    </row>
    <row r="1003" spans="2:20" x14ac:dyDescent="0.45">
      <c r="B1003" s="2" t="s">
        <v>7</v>
      </c>
      <c r="C1003" s="2" t="s">
        <v>384</v>
      </c>
      <c r="D1003" s="2" t="s">
        <v>9</v>
      </c>
      <c r="E1003" s="2" t="s">
        <v>10</v>
      </c>
      <c r="F1003" s="2" t="s">
        <v>11392</v>
      </c>
      <c r="G1003" s="2" t="s">
        <v>12</v>
      </c>
      <c r="H1003" s="2" t="s">
        <v>10</v>
      </c>
      <c r="I1003" s="2" t="s">
        <v>11393</v>
      </c>
      <c r="J1003" s="2" t="s">
        <v>14</v>
      </c>
      <c r="K1003" s="2" t="s">
        <v>10</v>
      </c>
      <c r="L1003" s="2" t="s">
        <v>11394</v>
      </c>
      <c r="Q1003" s="3">
        <v>94</v>
      </c>
      <c r="R1003">
        <f t="shared" si="48"/>
        <v>5.3386163711547798</v>
      </c>
      <c r="S1003">
        <f t="shared" si="49"/>
        <v>4.6949796676635698</v>
      </c>
      <c r="T1003">
        <f t="shared" si="50"/>
        <v>0.50891965627670199</v>
      </c>
    </row>
    <row r="1004" spans="2:20" x14ac:dyDescent="0.45">
      <c r="B1004" s="2" t="s">
        <v>7</v>
      </c>
      <c r="C1004" s="2" t="s">
        <v>388</v>
      </c>
      <c r="D1004" s="2" t="s">
        <v>9</v>
      </c>
      <c r="E1004" s="2" t="s">
        <v>10</v>
      </c>
      <c r="F1004" s="2" t="s">
        <v>11395</v>
      </c>
      <c r="G1004" s="2" t="s">
        <v>12</v>
      </c>
      <c r="H1004" s="2" t="s">
        <v>10</v>
      </c>
      <c r="I1004" s="2" t="s">
        <v>11396</v>
      </c>
      <c r="J1004" s="2" t="s">
        <v>14</v>
      </c>
      <c r="K1004" s="2" t="s">
        <v>10</v>
      </c>
      <c r="L1004" s="2" t="s">
        <v>11397</v>
      </c>
      <c r="Q1004" s="3">
        <v>95</v>
      </c>
      <c r="R1004">
        <f t="shared" si="48"/>
        <v>4.3968820571899396</v>
      </c>
      <c r="S1004">
        <f t="shared" si="49"/>
        <v>4.8234896659851003</v>
      </c>
      <c r="T1004">
        <f t="shared" si="50"/>
        <v>0.50690740346908503</v>
      </c>
    </row>
    <row r="1005" spans="2:20" x14ac:dyDescent="0.45">
      <c r="B1005" s="2" t="s">
        <v>7</v>
      </c>
      <c r="C1005" s="2" t="s">
        <v>392</v>
      </c>
      <c r="D1005" s="2" t="s">
        <v>9</v>
      </c>
      <c r="E1005" s="2" t="s">
        <v>10</v>
      </c>
      <c r="F1005" s="2" t="s">
        <v>11398</v>
      </c>
      <c r="G1005" s="2" t="s">
        <v>12</v>
      </c>
      <c r="H1005" s="2" t="s">
        <v>10</v>
      </c>
      <c r="I1005" s="2" t="s">
        <v>11399</v>
      </c>
      <c r="J1005" s="2" t="s">
        <v>14</v>
      </c>
      <c r="K1005" s="2" t="s">
        <v>10</v>
      </c>
      <c r="L1005" s="2" t="s">
        <v>11400</v>
      </c>
      <c r="Q1005" s="3">
        <v>96</v>
      </c>
      <c r="R1005">
        <f t="shared" si="48"/>
        <v>4.9692854881286603</v>
      </c>
      <c r="S1005">
        <f t="shared" si="49"/>
        <v>4.6114535331726003</v>
      </c>
      <c r="T1005">
        <f t="shared" si="50"/>
        <v>0.44758701324462802</v>
      </c>
    </row>
    <row r="1006" spans="2:20" x14ac:dyDescent="0.45">
      <c r="B1006" s="2" t="s">
        <v>7</v>
      </c>
      <c r="C1006" s="2" t="s">
        <v>396</v>
      </c>
      <c r="D1006" s="2" t="s">
        <v>9</v>
      </c>
      <c r="E1006" s="2" t="s">
        <v>10</v>
      </c>
      <c r="F1006" s="2" t="s">
        <v>11401</v>
      </c>
      <c r="G1006" s="2" t="s">
        <v>12</v>
      </c>
      <c r="H1006" s="2" t="s">
        <v>10</v>
      </c>
      <c r="I1006" s="2" t="s">
        <v>11402</v>
      </c>
      <c r="J1006" s="2" t="s">
        <v>14</v>
      </c>
      <c r="K1006" s="2" t="s">
        <v>10</v>
      </c>
      <c r="L1006" s="2" t="s">
        <v>11403</v>
      </c>
      <c r="Q1006" s="3">
        <v>97</v>
      </c>
      <c r="R1006">
        <f t="shared" si="48"/>
        <v>4.7087526321411097</v>
      </c>
      <c r="S1006">
        <f t="shared" si="49"/>
        <v>4.7334260940551696</v>
      </c>
      <c r="T1006">
        <f t="shared" si="50"/>
        <v>0.47203999757766701</v>
      </c>
    </row>
    <row r="1007" spans="2:20" x14ac:dyDescent="0.45">
      <c r="B1007" s="2" t="s">
        <v>7</v>
      </c>
      <c r="C1007" s="2" t="s">
        <v>400</v>
      </c>
      <c r="D1007" s="2" t="s">
        <v>9</v>
      </c>
      <c r="E1007" s="2" t="s">
        <v>10</v>
      </c>
      <c r="F1007" s="2" t="s">
        <v>11404</v>
      </c>
      <c r="G1007" s="2" t="s">
        <v>12</v>
      </c>
      <c r="H1007" s="2" t="s">
        <v>10</v>
      </c>
      <c r="I1007" s="2" t="s">
        <v>11405</v>
      </c>
      <c r="J1007" s="2" t="s">
        <v>14</v>
      </c>
      <c r="K1007" s="2" t="s">
        <v>10</v>
      </c>
      <c r="L1007" s="2" t="s">
        <v>11406</v>
      </c>
      <c r="Q1007" s="3">
        <v>98</v>
      </c>
      <c r="R1007">
        <f t="shared" si="48"/>
        <v>4.1248936653137198</v>
      </c>
      <c r="S1007">
        <f t="shared" si="49"/>
        <v>4.77262163162231</v>
      </c>
      <c r="T1007">
        <f t="shared" si="50"/>
        <v>0.40103268623352001</v>
      </c>
    </row>
    <row r="1008" spans="2:20" x14ac:dyDescent="0.45">
      <c r="B1008" s="2" t="s">
        <v>7</v>
      </c>
      <c r="C1008" s="2" t="s">
        <v>404</v>
      </c>
      <c r="D1008" s="2" t="s">
        <v>9</v>
      </c>
      <c r="E1008" s="2" t="s">
        <v>10</v>
      </c>
      <c r="F1008" s="2" t="s">
        <v>11407</v>
      </c>
      <c r="G1008" s="2" t="s">
        <v>12</v>
      </c>
      <c r="H1008" s="2" t="s">
        <v>10</v>
      </c>
      <c r="I1008" s="2" t="s">
        <v>11408</v>
      </c>
      <c r="J1008" s="2" t="s">
        <v>14</v>
      </c>
      <c r="K1008" s="2" t="s">
        <v>10</v>
      </c>
      <c r="L1008" s="2" t="s">
        <v>11409</v>
      </c>
      <c r="Q1008" s="3">
        <v>99</v>
      </c>
      <c r="R1008">
        <f t="shared" si="48"/>
        <v>4.7041163444518999</v>
      </c>
      <c r="S1008">
        <f t="shared" si="49"/>
        <v>4.59507036209106</v>
      </c>
      <c r="T1008">
        <f t="shared" si="50"/>
        <v>0.220403403043746</v>
      </c>
    </row>
    <row r="1009" spans="2:20" x14ac:dyDescent="0.45">
      <c r="B1009" s="2" t="s">
        <v>7</v>
      </c>
      <c r="C1009" s="2" t="s">
        <v>408</v>
      </c>
      <c r="D1009" s="2" t="s">
        <v>9</v>
      </c>
      <c r="E1009" s="2" t="s">
        <v>10</v>
      </c>
      <c r="F1009" s="2" t="s">
        <v>11410</v>
      </c>
      <c r="G1009" s="2" t="s">
        <v>12</v>
      </c>
      <c r="H1009" s="2" t="s">
        <v>10</v>
      </c>
      <c r="I1009" s="2" t="s">
        <v>11411</v>
      </c>
      <c r="J1009" s="2" t="s">
        <v>14</v>
      </c>
      <c r="K1009" s="2" t="s">
        <v>10</v>
      </c>
      <c r="L1009" s="2" t="s">
        <v>11412</v>
      </c>
      <c r="Q1009" s="3">
        <v>100</v>
      </c>
      <c r="R1009">
        <f t="shared" si="48"/>
        <v>4.2809386253356898</v>
      </c>
      <c r="S1009">
        <f t="shared" si="49"/>
        <v>4.6530561447143501</v>
      </c>
      <c r="T1009">
        <f t="shared" si="50"/>
        <v>0.22700028121471399</v>
      </c>
    </row>
    <row r="1010" spans="2:20" x14ac:dyDescent="0.45">
      <c r="B1010" s="2" t="s">
        <v>7</v>
      </c>
      <c r="C1010" s="2" t="s">
        <v>412</v>
      </c>
      <c r="D1010" s="2" t="s">
        <v>9</v>
      </c>
      <c r="E1010" s="2" t="s">
        <v>10</v>
      </c>
      <c r="F1010" s="2" t="s">
        <v>11413</v>
      </c>
      <c r="G1010" s="2" t="s">
        <v>12</v>
      </c>
      <c r="H1010" s="2" t="s">
        <v>10</v>
      </c>
      <c r="I1010" s="2" t="s">
        <v>11414</v>
      </c>
      <c r="J1010" s="2" t="s">
        <v>14</v>
      </c>
      <c r="K1010" s="2" t="s">
        <v>10</v>
      </c>
      <c r="L1010" s="2" t="s">
        <v>11415</v>
      </c>
      <c r="Q1010" s="3">
        <v>101</v>
      </c>
      <c r="R1010">
        <f t="shared" si="48"/>
        <v>3.9341616630554199</v>
      </c>
      <c r="S1010">
        <f t="shared" si="49"/>
        <v>4.3385043144226003</v>
      </c>
      <c r="T1010">
        <f t="shared" si="50"/>
        <v>0.11439823359251</v>
      </c>
    </row>
    <row r="1011" spans="2:20" x14ac:dyDescent="0.45">
      <c r="B1011" s="2" t="s">
        <v>7</v>
      </c>
      <c r="C1011" s="2" t="s">
        <v>416</v>
      </c>
      <c r="D1011" s="2" t="s">
        <v>9</v>
      </c>
      <c r="E1011" s="2" t="s">
        <v>10</v>
      </c>
      <c r="F1011" s="2" t="s">
        <v>11416</v>
      </c>
      <c r="G1011" s="2" t="s">
        <v>12</v>
      </c>
      <c r="H1011" s="2" t="s">
        <v>10</v>
      </c>
      <c r="I1011" s="2" t="s">
        <v>11417</v>
      </c>
      <c r="J1011" s="2" t="s">
        <v>14</v>
      </c>
      <c r="K1011" s="2" t="s">
        <v>10</v>
      </c>
      <c r="L1011" s="2" t="s">
        <v>11418</v>
      </c>
      <c r="Q1011" s="3">
        <v>102</v>
      </c>
      <c r="R1011">
        <f t="shared" si="48"/>
        <v>3.8967509269714302</v>
      </c>
      <c r="S1011">
        <f t="shared" si="49"/>
        <v>4.4010357856750399</v>
      </c>
      <c r="T1011">
        <f t="shared" si="50"/>
        <v>9.2282980680465698E-2</v>
      </c>
    </row>
    <row r="1012" spans="2:20" x14ac:dyDescent="0.45">
      <c r="B1012" s="2" t="s">
        <v>7</v>
      </c>
      <c r="C1012" s="2" t="s">
        <v>420</v>
      </c>
      <c r="D1012" s="2" t="s">
        <v>9</v>
      </c>
      <c r="E1012" s="2" t="s">
        <v>10</v>
      </c>
      <c r="F1012" s="2" t="s">
        <v>11419</v>
      </c>
      <c r="G1012" s="2" t="s">
        <v>12</v>
      </c>
      <c r="H1012" s="2" t="s">
        <v>10</v>
      </c>
      <c r="I1012" s="2" t="s">
        <v>11420</v>
      </c>
      <c r="J1012" s="2" t="s">
        <v>14</v>
      </c>
      <c r="K1012" s="2" t="s">
        <v>10</v>
      </c>
      <c r="L1012" s="2" t="s">
        <v>11421</v>
      </c>
      <c r="Q1012" s="3">
        <v>103</v>
      </c>
      <c r="R1012">
        <f t="shared" si="48"/>
        <v>4.7870182991027797</v>
      </c>
      <c r="S1012">
        <f t="shared" si="49"/>
        <v>4.3085827827453604</v>
      </c>
      <c r="T1012">
        <f t="shared" si="50"/>
        <v>1.31551316007971E-2</v>
      </c>
    </row>
    <row r="1013" spans="2:20" x14ac:dyDescent="0.45">
      <c r="B1013" s="2" t="s">
        <v>7</v>
      </c>
      <c r="C1013" s="2" t="s">
        <v>424</v>
      </c>
      <c r="D1013" s="2" t="s">
        <v>9</v>
      </c>
      <c r="E1013" s="2" t="s">
        <v>10</v>
      </c>
      <c r="F1013" s="2" t="s">
        <v>11422</v>
      </c>
      <c r="G1013" s="2" t="s">
        <v>12</v>
      </c>
      <c r="H1013" s="2" t="s">
        <v>10</v>
      </c>
      <c r="I1013" s="2" t="s">
        <v>11423</v>
      </c>
      <c r="J1013" s="2" t="s">
        <v>14</v>
      </c>
      <c r="K1013" s="2" t="s">
        <v>10</v>
      </c>
      <c r="L1013" s="2" t="s">
        <v>11424</v>
      </c>
      <c r="Q1013" s="3">
        <v>104</v>
      </c>
      <c r="R1013">
        <f t="shared" si="48"/>
        <v>4.3575401306152299</v>
      </c>
      <c r="S1013">
        <f t="shared" si="49"/>
        <v>4.4109239578246999</v>
      </c>
      <c r="T1013">
        <f t="shared" si="50"/>
        <v>-9.5272526144981301E-2</v>
      </c>
    </row>
    <row r="1014" spans="2:20" x14ac:dyDescent="0.45">
      <c r="B1014" s="2" t="s">
        <v>7</v>
      </c>
      <c r="C1014" s="2" t="s">
        <v>428</v>
      </c>
      <c r="D1014" s="2" t="s">
        <v>9</v>
      </c>
      <c r="E1014" s="2" t="s">
        <v>10</v>
      </c>
      <c r="F1014" s="2" t="s">
        <v>11425</v>
      </c>
      <c r="G1014" s="2" t="s">
        <v>12</v>
      </c>
      <c r="H1014" s="2" t="s">
        <v>10</v>
      </c>
      <c r="I1014" s="2" t="s">
        <v>11426</v>
      </c>
      <c r="J1014" s="2" t="s">
        <v>14</v>
      </c>
      <c r="K1014" s="2" t="s">
        <v>10</v>
      </c>
      <c r="L1014" s="2" t="s">
        <v>11427</v>
      </c>
      <c r="Q1014" s="3">
        <v>105</v>
      </c>
      <c r="R1014">
        <f t="shared" si="48"/>
        <v>3.4962372779846098</v>
      </c>
      <c r="S1014">
        <f t="shared" si="49"/>
        <v>4.3194322586059499</v>
      </c>
      <c r="T1014">
        <f t="shared" si="50"/>
        <v>-0.16506157815456299</v>
      </c>
    </row>
    <row r="1015" spans="2:20" x14ac:dyDescent="0.45">
      <c r="B1015" s="2" t="s">
        <v>7</v>
      </c>
      <c r="C1015" s="2" t="s">
        <v>432</v>
      </c>
      <c r="D1015" s="2" t="s">
        <v>9</v>
      </c>
      <c r="E1015" s="2" t="s">
        <v>10</v>
      </c>
      <c r="F1015" s="2" t="s">
        <v>11428</v>
      </c>
      <c r="G1015" s="2" t="s">
        <v>12</v>
      </c>
      <c r="H1015" s="2" t="s">
        <v>10</v>
      </c>
      <c r="I1015" s="2" t="s">
        <v>11429</v>
      </c>
      <c r="J1015" s="2" t="s">
        <v>14</v>
      </c>
      <c r="K1015" s="2" t="s">
        <v>10</v>
      </c>
      <c r="L1015" s="2" t="s">
        <v>11430</v>
      </c>
      <c r="Q1015" s="3">
        <v>106</v>
      </c>
      <c r="R1015">
        <f t="shared" si="48"/>
        <v>3.77215576171875</v>
      </c>
      <c r="S1015">
        <f t="shared" si="49"/>
        <v>4.28604936599731</v>
      </c>
      <c r="T1015">
        <f t="shared" si="50"/>
        <v>-0.204317897558212</v>
      </c>
    </row>
    <row r="1016" spans="2:20" x14ac:dyDescent="0.45">
      <c r="B1016" s="2" t="s">
        <v>7</v>
      </c>
      <c r="C1016" s="2" t="s">
        <v>436</v>
      </c>
      <c r="D1016" s="2" t="s">
        <v>9</v>
      </c>
      <c r="E1016" s="2" t="s">
        <v>10</v>
      </c>
      <c r="F1016" s="2" t="s">
        <v>11431</v>
      </c>
      <c r="G1016" s="2" t="s">
        <v>12</v>
      </c>
      <c r="H1016" s="2" t="s">
        <v>10</v>
      </c>
      <c r="I1016" s="2" t="s">
        <v>11432</v>
      </c>
      <c r="J1016" s="2" t="s">
        <v>14</v>
      </c>
      <c r="K1016" s="2" t="s">
        <v>10</v>
      </c>
      <c r="L1016" s="2" t="s">
        <v>11433</v>
      </c>
      <c r="Q1016" s="3">
        <v>107</v>
      </c>
      <c r="R1016">
        <f t="shared" si="48"/>
        <v>3.9986338615417401</v>
      </c>
      <c r="S1016">
        <f t="shared" si="49"/>
        <v>4.1308808326721103</v>
      </c>
      <c r="T1016">
        <f t="shared" si="50"/>
        <v>-0.181623965501785</v>
      </c>
    </row>
    <row r="1017" spans="2:20" x14ac:dyDescent="0.45">
      <c r="B1017" s="2" t="s">
        <v>7</v>
      </c>
      <c r="C1017" s="2" t="s">
        <v>440</v>
      </c>
      <c r="D1017" s="2" t="s">
        <v>9</v>
      </c>
      <c r="E1017" s="2" t="s">
        <v>10</v>
      </c>
      <c r="F1017" s="2" t="s">
        <v>11434</v>
      </c>
      <c r="G1017" s="2" t="s">
        <v>12</v>
      </c>
      <c r="H1017" s="2" t="s">
        <v>10</v>
      </c>
      <c r="I1017" s="2" t="s">
        <v>11435</v>
      </c>
      <c r="J1017" s="2" t="s">
        <v>14</v>
      </c>
      <c r="K1017" s="2" t="s">
        <v>10</v>
      </c>
      <c r="L1017" s="2" t="s">
        <v>11436</v>
      </c>
      <c r="Q1017" s="3">
        <v>108</v>
      </c>
      <c r="R1017">
        <f t="shared" si="48"/>
        <v>4.3261938095092702</v>
      </c>
      <c r="S1017">
        <f t="shared" si="49"/>
        <v>4.2676444053649902</v>
      </c>
      <c r="T1017">
        <f t="shared" si="50"/>
        <v>-0.32518643140792802</v>
      </c>
    </row>
    <row r="1018" spans="2:20" x14ac:dyDescent="0.45">
      <c r="B1018" s="2" t="s">
        <v>7</v>
      </c>
      <c r="C1018" s="2" t="s">
        <v>444</v>
      </c>
      <c r="D1018" s="2" t="s">
        <v>9</v>
      </c>
      <c r="E1018" s="2" t="s">
        <v>10</v>
      </c>
      <c r="F1018" s="2" t="s">
        <v>11437</v>
      </c>
      <c r="G1018" s="2" t="s">
        <v>12</v>
      </c>
      <c r="H1018" s="2" t="s">
        <v>10</v>
      </c>
      <c r="I1018" s="2" t="s">
        <v>11438</v>
      </c>
      <c r="J1018" s="2" t="s">
        <v>14</v>
      </c>
      <c r="K1018" s="2" t="s">
        <v>10</v>
      </c>
      <c r="L1018" s="2" t="s">
        <v>11439</v>
      </c>
      <c r="Q1018" s="3">
        <v>109</v>
      </c>
      <c r="R1018">
        <f t="shared" si="48"/>
        <v>3.5582008361816402</v>
      </c>
      <c r="S1018">
        <f t="shared" si="49"/>
        <v>4.2281637191772399</v>
      </c>
      <c r="T1018">
        <f t="shared" si="50"/>
        <v>-0.29163372516632002</v>
      </c>
    </row>
    <row r="1019" spans="2:20" x14ac:dyDescent="0.45">
      <c r="B1019" s="2" t="s">
        <v>7</v>
      </c>
      <c r="C1019" s="2" t="s">
        <v>448</v>
      </c>
      <c r="D1019" s="2" t="s">
        <v>9</v>
      </c>
      <c r="E1019" s="2" t="s">
        <v>10</v>
      </c>
      <c r="F1019" s="2" t="s">
        <v>11440</v>
      </c>
      <c r="G1019" s="2" t="s">
        <v>12</v>
      </c>
      <c r="H1019" s="2" t="s">
        <v>10</v>
      </c>
      <c r="I1019" s="2" t="s">
        <v>11441</v>
      </c>
      <c r="J1019" s="2" t="s">
        <v>14</v>
      </c>
      <c r="K1019" s="2" t="s">
        <v>10</v>
      </c>
      <c r="L1019" s="2" t="s">
        <v>11442</v>
      </c>
      <c r="Q1019" s="3">
        <v>110</v>
      </c>
      <c r="R1019">
        <f t="shared" si="48"/>
        <v>4.4036087989807102</v>
      </c>
      <c r="S1019">
        <f t="shared" si="49"/>
        <v>4.1761975288391104</v>
      </c>
      <c r="T1019">
        <f t="shared" si="50"/>
        <v>-0.62334614992141701</v>
      </c>
    </row>
    <row r="1020" spans="2:20" x14ac:dyDescent="0.45">
      <c r="B1020" s="2" t="s">
        <v>7</v>
      </c>
      <c r="C1020" s="2" t="s">
        <v>452</v>
      </c>
      <c r="D1020" s="2" t="s">
        <v>9</v>
      </c>
      <c r="E1020" s="2" t="s">
        <v>10</v>
      </c>
      <c r="F1020" s="2" t="s">
        <v>11443</v>
      </c>
      <c r="G1020" s="2" t="s">
        <v>12</v>
      </c>
      <c r="H1020" s="2" t="s">
        <v>10</v>
      </c>
      <c r="I1020" s="2" t="s">
        <v>11444</v>
      </c>
      <c r="J1020" s="2" t="s">
        <v>14</v>
      </c>
      <c r="K1020" s="2" t="s">
        <v>10</v>
      </c>
      <c r="L1020" s="2" t="s">
        <v>11445</v>
      </c>
      <c r="Q1020" s="3">
        <v>111</v>
      </c>
      <c r="R1020">
        <f t="shared" si="48"/>
        <v>3.9049117565154998</v>
      </c>
      <c r="S1020">
        <f t="shared" si="49"/>
        <v>3.7509224414825399</v>
      </c>
      <c r="T1020">
        <f t="shared" si="50"/>
        <v>-0.54011839628219604</v>
      </c>
    </row>
    <row r="1021" spans="2:20" x14ac:dyDescent="0.45">
      <c r="B1021" s="2" t="s">
        <v>7</v>
      </c>
      <c r="C1021" s="2" t="s">
        <v>456</v>
      </c>
      <c r="D1021" s="2" t="s">
        <v>9</v>
      </c>
      <c r="E1021" s="2" t="s">
        <v>10</v>
      </c>
      <c r="F1021" s="2" t="s">
        <v>11446</v>
      </c>
      <c r="G1021" s="2" t="s">
        <v>12</v>
      </c>
      <c r="H1021" s="2" t="s">
        <v>10</v>
      </c>
      <c r="I1021" s="2" t="s">
        <v>11447</v>
      </c>
      <c r="J1021" s="2" t="s">
        <v>14</v>
      </c>
      <c r="K1021" s="2" t="s">
        <v>10</v>
      </c>
      <c r="L1021" s="2" t="s">
        <v>11448</v>
      </c>
      <c r="Q1021" s="3">
        <v>112</v>
      </c>
      <c r="R1021">
        <f t="shared" si="48"/>
        <v>3.8422532081603999</v>
      </c>
      <c r="S1021">
        <f t="shared" si="49"/>
        <v>4.3879160881042401</v>
      </c>
      <c r="T1021">
        <f t="shared" si="50"/>
        <v>-0.52098321914672796</v>
      </c>
    </row>
    <row r="1022" spans="2:20" x14ac:dyDescent="0.45">
      <c r="B1022" s="2" t="s">
        <v>7</v>
      </c>
      <c r="C1022" s="2" t="s">
        <v>460</v>
      </c>
      <c r="D1022" s="2" t="s">
        <v>9</v>
      </c>
      <c r="E1022" s="2" t="s">
        <v>10</v>
      </c>
      <c r="F1022" s="2" t="s">
        <v>11449</v>
      </c>
      <c r="G1022" s="2" t="s">
        <v>12</v>
      </c>
      <c r="H1022" s="2" t="s">
        <v>10</v>
      </c>
      <c r="I1022" s="2" t="s">
        <v>11450</v>
      </c>
      <c r="J1022" s="2" t="s">
        <v>14</v>
      </c>
      <c r="K1022" s="2" t="s">
        <v>10</v>
      </c>
      <c r="L1022" s="2" t="s">
        <v>11451</v>
      </c>
      <c r="Q1022" s="3">
        <v>113</v>
      </c>
      <c r="R1022">
        <f t="shared" si="48"/>
        <v>3.9750773906707701</v>
      </c>
      <c r="S1022">
        <f t="shared" si="49"/>
        <v>4.2414598464965803</v>
      </c>
      <c r="T1022">
        <f t="shared" si="50"/>
        <v>-0.64663141965866</v>
      </c>
    </row>
    <row r="1023" spans="2:20" x14ac:dyDescent="0.45">
      <c r="B1023" s="2" t="s">
        <v>7</v>
      </c>
      <c r="C1023" s="2" t="s">
        <v>464</v>
      </c>
      <c r="D1023" s="2" t="s">
        <v>9</v>
      </c>
      <c r="E1023" s="2" t="s">
        <v>10</v>
      </c>
      <c r="F1023" s="2" t="s">
        <v>11452</v>
      </c>
      <c r="G1023" s="2" t="s">
        <v>12</v>
      </c>
      <c r="H1023" s="2" t="s">
        <v>10</v>
      </c>
      <c r="I1023" s="2" t="s">
        <v>11453</v>
      </c>
      <c r="J1023" s="2" t="s">
        <v>14</v>
      </c>
      <c r="K1023" s="2" t="s">
        <v>10</v>
      </c>
      <c r="L1023" s="2" t="s">
        <v>11454</v>
      </c>
      <c r="Q1023" s="3">
        <v>114</v>
      </c>
      <c r="R1023">
        <f t="shared" si="48"/>
        <v>4.0442008972167898</v>
      </c>
      <c r="S1023">
        <f t="shared" si="49"/>
        <v>4.0088791847229004</v>
      </c>
      <c r="T1023">
        <f t="shared" si="50"/>
        <v>-0.69084399938583296</v>
      </c>
    </row>
    <row r="1024" spans="2:20" x14ac:dyDescent="0.45">
      <c r="B1024" s="2" t="s">
        <v>7</v>
      </c>
      <c r="C1024" s="2" t="s">
        <v>468</v>
      </c>
      <c r="D1024" s="2" t="s">
        <v>9</v>
      </c>
      <c r="E1024" s="2" t="s">
        <v>10</v>
      </c>
      <c r="F1024" s="2" t="s">
        <v>11455</v>
      </c>
      <c r="G1024" s="2" t="s">
        <v>12</v>
      </c>
      <c r="H1024" s="2" t="s">
        <v>10</v>
      </c>
      <c r="I1024" s="2" t="s">
        <v>11456</v>
      </c>
      <c r="J1024" s="2" t="s">
        <v>14</v>
      </c>
      <c r="K1024" s="2" t="s">
        <v>10</v>
      </c>
      <c r="L1024" s="2" t="s">
        <v>11457</v>
      </c>
      <c r="Q1024" s="3">
        <v>115</v>
      </c>
      <c r="R1024">
        <f t="shared" si="48"/>
        <v>3.8605582714080802</v>
      </c>
      <c r="S1024">
        <f t="shared" si="49"/>
        <v>3.9090838432311998</v>
      </c>
      <c r="T1024">
        <f t="shared" si="50"/>
        <v>-0.71421074867248502</v>
      </c>
    </row>
    <row r="1025" spans="2:20" x14ac:dyDescent="0.45">
      <c r="B1025" s="2" t="s">
        <v>7</v>
      </c>
      <c r="C1025" s="2" t="s">
        <v>472</v>
      </c>
      <c r="D1025" s="2" t="s">
        <v>9</v>
      </c>
      <c r="E1025" s="2" t="s">
        <v>10</v>
      </c>
      <c r="F1025" s="2" t="s">
        <v>11458</v>
      </c>
      <c r="G1025" s="2" t="s">
        <v>12</v>
      </c>
      <c r="H1025" s="2" t="s">
        <v>10</v>
      </c>
      <c r="I1025" s="2" t="s">
        <v>11459</v>
      </c>
      <c r="J1025" s="2" t="s">
        <v>14</v>
      </c>
      <c r="K1025" s="2" t="s">
        <v>10</v>
      </c>
      <c r="L1025" s="2" t="s">
        <v>11460</v>
      </c>
      <c r="Q1025" s="3">
        <v>116</v>
      </c>
      <c r="R1025">
        <f t="shared" si="48"/>
        <v>4.2086706161498997</v>
      </c>
      <c r="S1025">
        <f t="shared" si="49"/>
        <v>3.9406476020812899</v>
      </c>
      <c r="T1025">
        <f t="shared" si="50"/>
        <v>-0.89839297533035201</v>
      </c>
    </row>
    <row r="1026" spans="2:20" x14ac:dyDescent="0.45">
      <c r="B1026" s="2" t="s">
        <v>7</v>
      </c>
      <c r="C1026" s="2" t="s">
        <v>476</v>
      </c>
      <c r="D1026" s="2" t="s">
        <v>9</v>
      </c>
      <c r="E1026" s="2" t="s">
        <v>10</v>
      </c>
      <c r="F1026" s="2" t="s">
        <v>11461</v>
      </c>
      <c r="G1026" s="2" t="s">
        <v>12</v>
      </c>
      <c r="H1026" s="2" t="s">
        <v>10</v>
      </c>
      <c r="I1026" s="2" t="s">
        <v>11462</v>
      </c>
      <c r="J1026" s="2" t="s">
        <v>14</v>
      </c>
      <c r="K1026" s="2" t="s">
        <v>10</v>
      </c>
      <c r="L1026" s="2" t="s">
        <v>11463</v>
      </c>
      <c r="Q1026" s="3">
        <v>117</v>
      </c>
      <c r="R1026">
        <f t="shared" si="48"/>
        <v>3.7776904106140101</v>
      </c>
      <c r="S1026">
        <f t="shared" si="49"/>
        <v>3.8367228507995601</v>
      </c>
      <c r="T1026">
        <f t="shared" si="50"/>
        <v>-0.92018079757690396</v>
      </c>
    </row>
    <row r="1027" spans="2:20" x14ac:dyDescent="0.45">
      <c r="B1027" s="2" t="s">
        <v>7</v>
      </c>
      <c r="C1027" s="2" t="s">
        <v>480</v>
      </c>
      <c r="D1027" s="2" t="s">
        <v>9</v>
      </c>
      <c r="E1027" s="2" t="s">
        <v>10</v>
      </c>
      <c r="F1027" s="2" t="s">
        <v>11464</v>
      </c>
      <c r="G1027" s="2" t="s">
        <v>12</v>
      </c>
      <c r="H1027" s="2" t="s">
        <v>10</v>
      </c>
      <c r="I1027" s="2" t="s">
        <v>11465</v>
      </c>
      <c r="J1027" s="2" t="s">
        <v>14</v>
      </c>
      <c r="K1027" s="2" t="s">
        <v>10</v>
      </c>
      <c r="L1027" s="2" t="s">
        <v>11466</v>
      </c>
      <c r="Q1027" s="3">
        <v>118</v>
      </c>
      <c r="R1027">
        <f t="shared" si="48"/>
        <v>3.91214895248413</v>
      </c>
      <c r="S1027">
        <f t="shared" si="49"/>
        <v>3.7401416301727202</v>
      </c>
      <c r="T1027">
        <f t="shared" si="50"/>
        <v>-0.89699333906173695</v>
      </c>
    </row>
    <row r="1028" spans="2:20" x14ac:dyDescent="0.45">
      <c r="B1028" s="2" t="s">
        <v>7</v>
      </c>
      <c r="C1028" s="2" t="s">
        <v>484</v>
      </c>
      <c r="D1028" s="2" t="s">
        <v>9</v>
      </c>
      <c r="E1028" s="2" t="s">
        <v>10</v>
      </c>
      <c r="F1028" s="2" t="s">
        <v>11467</v>
      </c>
      <c r="G1028" s="2" t="s">
        <v>12</v>
      </c>
      <c r="H1028" s="2" t="s">
        <v>10</v>
      </c>
      <c r="I1028" s="2" t="s">
        <v>11468</v>
      </c>
      <c r="J1028" s="2" t="s">
        <v>14</v>
      </c>
      <c r="K1028" s="2" t="s">
        <v>10</v>
      </c>
      <c r="L1028" s="2" t="s">
        <v>11469</v>
      </c>
      <c r="Q1028" s="3">
        <v>119</v>
      </c>
      <c r="R1028">
        <f t="shared" si="48"/>
        <v>4.2164945602416903</v>
      </c>
      <c r="S1028">
        <f t="shared" si="49"/>
        <v>3.4059557914733798</v>
      </c>
      <c r="T1028">
        <f t="shared" si="50"/>
        <v>-0.98440533876419001</v>
      </c>
    </row>
    <row r="1029" spans="2:20" x14ac:dyDescent="0.45">
      <c r="B1029" s="2" t="s">
        <v>7</v>
      </c>
      <c r="C1029" s="2" t="s">
        <v>488</v>
      </c>
      <c r="D1029" s="2" t="s">
        <v>9</v>
      </c>
      <c r="E1029" s="2" t="s">
        <v>10</v>
      </c>
      <c r="F1029" s="2" t="s">
        <v>11470</v>
      </c>
      <c r="G1029" s="2" t="s">
        <v>12</v>
      </c>
      <c r="H1029" s="2" t="s">
        <v>10</v>
      </c>
      <c r="I1029" s="2" t="s">
        <v>11471</v>
      </c>
      <c r="J1029" s="2" t="s">
        <v>14</v>
      </c>
      <c r="K1029" s="2" t="s">
        <v>10</v>
      </c>
      <c r="L1029" s="2" t="s">
        <v>11472</v>
      </c>
      <c r="Q1029" s="3">
        <v>120</v>
      </c>
      <c r="R1029">
        <f t="shared" si="48"/>
        <v>4.0003733634948704</v>
      </c>
      <c r="S1029">
        <f t="shared" si="49"/>
        <v>3.4565055370330802</v>
      </c>
      <c r="T1029">
        <f t="shared" si="50"/>
        <v>-1.0057408809661801</v>
      </c>
    </row>
    <row r="1030" spans="2:20" x14ac:dyDescent="0.45">
      <c r="B1030" s="2" t="s">
        <v>7</v>
      </c>
      <c r="C1030" s="2" t="s">
        <v>492</v>
      </c>
      <c r="D1030" s="2" t="s">
        <v>9</v>
      </c>
      <c r="E1030" s="2" t="s">
        <v>10</v>
      </c>
      <c r="F1030" s="2" t="s">
        <v>11473</v>
      </c>
      <c r="G1030" s="2" t="s">
        <v>12</v>
      </c>
      <c r="H1030" s="2" t="s">
        <v>10</v>
      </c>
      <c r="I1030" s="2" t="s">
        <v>11474</v>
      </c>
      <c r="J1030" s="2" t="s">
        <v>14</v>
      </c>
      <c r="K1030" s="2" t="s">
        <v>10</v>
      </c>
      <c r="L1030" s="2" t="s">
        <v>11475</v>
      </c>
      <c r="Q1030" s="3">
        <v>121</v>
      </c>
      <c r="R1030">
        <f t="shared" si="48"/>
        <v>3.9175930023193302</v>
      </c>
      <c r="S1030">
        <f t="shared" si="49"/>
        <v>3.6472964286804199</v>
      </c>
      <c r="T1030">
        <f t="shared" si="50"/>
        <v>-1.44043064117431</v>
      </c>
    </row>
    <row r="1031" spans="2:20" x14ac:dyDescent="0.45">
      <c r="B1031" s="2" t="s">
        <v>7</v>
      </c>
      <c r="C1031" s="2" t="s">
        <v>496</v>
      </c>
      <c r="D1031" s="2" t="s">
        <v>9</v>
      </c>
      <c r="E1031" s="2" t="s">
        <v>10</v>
      </c>
      <c r="F1031" s="2" t="s">
        <v>11476</v>
      </c>
      <c r="G1031" s="2" t="s">
        <v>12</v>
      </c>
      <c r="H1031" s="2" t="s">
        <v>10</v>
      </c>
      <c r="I1031" s="2" t="s">
        <v>11477</v>
      </c>
      <c r="J1031" s="2" t="s">
        <v>14</v>
      </c>
      <c r="K1031" s="2" t="s">
        <v>10</v>
      </c>
      <c r="L1031" s="2" t="s">
        <v>11478</v>
      </c>
      <c r="Q1031" s="3">
        <v>122</v>
      </c>
      <c r="R1031">
        <f t="shared" si="48"/>
        <v>4.6643381118774396</v>
      </c>
      <c r="S1031">
        <f t="shared" si="49"/>
        <v>3.56522512435913</v>
      </c>
      <c r="T1031">
        <f t="shared" si="50"/>
        <v>-1.01945483684539</v>
      </c>
    </row>
    <row r="1032" spans="2:20" x14ac:dyDescent="0.45">
      <c r="B1032" s="2" t="s">
        <v>7</v>
      </c>
      <c r="C1032" s="2" t="s">
        <v>500</v>
      </c>
      <c r="D1032" s="2" t="s">
        <v>9</v>
      </c>
      <c r="E1032" s="2" t="s">
        <v>10</v>
      </c>
      <c r="F1032" s="2" t="s">
        <v>11479</v>
      </c>
      <c r="G1032" s="2" t="s">
        <v>12</v>
      </c>
      <c r="H1032" s="2" t="s">
        <v>10</v>
      </c>
      <c r="I1032" s="2" t="s">
        <v>11480</v>
      </c>
      <c r="J1032" s="2" t="s">
        <v>14</v>
      </c>
      <c r="K1032" s="2" t="s">
        <v>10</v>
      </c>
      <c r="L1032" s="2" t="s">
        <v>11481</v>
      </c>
      <c r="Q1032" s="3">
        <v>123</v>
      </c>
      <c r="R1032">
        <f t="shared" si="48"/>
        <v>4.8373250961303702</v>
      </c>
      <c r="S1032">
        <f t="shared" si="49"/>
        <v>3.4495711326599099</v>
      </c>
      <c r="T1032">
        <f t="shared" si="50"/>
        <v>-1.3216316699981601</v>
      </c>
    </row>
    <row r="1033" spans="2:20" x14ac:dyDescent="0.45">
      <c r="B1033" s="2" t="s">
        <v>7</v>
      </c>
      <c r="C1033" s="2" t="s">
        <v>504</v>
      </c>
      <c r="D1033" s="2" t="s">
        <v>9</v>
      </c>
      <c r="E1033" s="2" t="s">
        <v>10</v>
      </c>
      <c r="F1033" s="2" t="s">
        <v>11482</v>
      </c>
      <c r="G1033" s="2" t="s">
        <v>12</v>
      </c>
      <c r="H1033" s="2" t="s">
        <v>10</v>
      </c>
      <c r="I1033" s="2" t="s">
        <v>11483</v>
      </c>
      <c r="J1033" s="2" t="s">
        <v>14</v>
      </c>
      <c r="K1033" s="2" t="s">
        <v>10</v>
      </c>
      <c r="L1033" s="2" t="s">
        <v>11484</v>
      </c>
      <c r="Q1033" s="3">
        <v>124</v>
      </c>
      <c r="R1033">
        <f t="shared" si="48"/>
        <v>4.4499635696411097</v>
      </c>
      <c r="S1033">
        <f t="shared" si="49"/>
        <v>3.8367447853088299</v>
      </c>
      <c r="T1033">
        <f t="shared" si="50"/>
        <v>-1.2299847602844201</v>
      </c>
    </row>
    <row r="1034" spans="2:20" x14ac:dyDescent="0.45">
      <c r="B1034" s="2" t="s">
        <v>7</v>
      </c>
      <c r="C1034" s="2" t="s">
        <v>508</v>
      </c>
      <c r="D1034" s="2" t="s">
        <v>9</v>
      </c>
      <c r="E1034" s="2" t="s">
        <v>10</v>
      </c>
      <c r="F1034" s="2" t="s">
        <v>11485</v>
      </c>
      <c r="G1034" s="2" t="s">
        <v>12</v>
      </c>
      <c r="H1034" s="2" t="s">
        <v>10</v>
      </c>
      <c r="I1034" s="2" t="s">
        <v>11486</v>
      </c>
      <c r="J1034" s="2" t="s">
        <v>14</v>
      </c>
      <c r="K1034" s="2" t="s">
        <v>10</v>
      </c>
      <c r="L1034" s="2" t="s">
        <v>11487</v>
      </c>
      <c r="Q1034" s="3">
        <v>125</v>
      </c>
      <c r="R1034">
        <f t="shared" si="48"/>
        <v>4.9793925285339302</v>
      </c>
      <c r="S1034">
        <f t="shared" si="49"/>
        <v>3.5354981422424299</v>
      </c>
      <c r="T1034">
        <f t="shared" si="50"/>
        <v>-1.2298406362533501</v>
      </c>
    </row>
    <row r="1035" spans="2:20" x14ac:dyDescent="0.45">
      <c r="B1035" s="2" t="s">
        <v>7</v>
      </c>
      <c r="C1035" s="2" t="s">
        <v>512</v>
      </c>
      <c r="D1035" s="2" t="s">
        <v>9</v>
      </c>
      <c r="E1035" s="2" t="s">
        <v>10</v>
      </c>
      <c r="F1035" s="2" t="s">
        <v>11488</v>
      </c>
      <c r="G1035" s="2" t="s">
        <v>12</v>
      </c>
      <c r="H1035" s="2" t="s">
        <v>10</v>
      </c>
      <c r="I1035" s="2" t="s">
        <v>11489</v>
      </c>
      <c r="J1035" s="2" t="s">
        <v>14</v>
      </c>
      <c r="K1035" s="2" t="s">
        <v>10</v>
      </c>
      <c r="L1035" s="2" t="s">
        <v>11490</v>
      </c>
      <c r="Q1035" s="3">
        <v>126</v>
      </c>
      <c r="R1035">
        <f t="shared" si="48"/>
        <v>4.2700872421264604</v>
      </c>
      <c r="S1035">
        <f t="shared" si="49"/>
        <v>3.68740463256835</v>
      </c>
      <c r="T1035">
        <f t="shared" si="50"/>
        <v>-1.2992358207702599</v>
      </c>
    </row>
    <row r="1036" spans="2:20" x14ac:dyDescent="0.45">
      <c r="B1036" s="2" t="s">
        <v>7</v>
      </c>
      <c r="C1036" s="2" t="s">
        <v>516</v>
      </c>
      <c r="D1036" s="2" t="s">
        <v>9</v>
      </c>
      <c r="E1036" s="2" t="s">
        <v>10</v>
      </c>
      <c r="F1036" s="2" t="s">
        <v>11491</v>
      </c>
      <c r="G1036" s="2" t="s">
        <v>12</v>
      </c>
      <c r="H1036" s="2" t="s">
        <v>10</v>
      </c>
      <c r="I1036" s="2" t="s">
        <v>11492</v>
      </c>
      <c r="J1036" s="2" t="s">
        <v>14</v>
      </c>
      <c r="K1036" s="2" t="s">
        <v>10</v>
      </c>
      <c r="L1036" s="2" t="s">
        <v>11493</v>
      </c>
      <c r="Q1036" s="3">
        <v>127</v>
      </c>
      <c r="R1036">
        <f t="shared" si="48"/>
        <v>4.4965958595275799</v>
      </c>
      <c r="S1036">
        <f t="shared" si="49"/>
        <v>3.1733405590057302</v>
      </c>
      <c r="T1036">
        <f t="shared" si="50"/>
        <v>-1.2833061218261701</v>
      </c>
    </row>
    <row r="1037" spans="2:20" x14ac:dyDescent="0.45">
      <c r="B1037" s="2" t="s">
        <v>7</v>
      </c>
      <c r="C1037" s="2" t="s">
        <v>520</v>
      </c>
      <c r="D1037" s="2" t="s">
        <v>9</v>
      </c>
      <c r="E1037" s="2" t="s">
        <v>10</v>
      </c>
      <c r="F1037" s="2" t="s">
        <v>11494</v>
      </c>
      <c r="G1037" s="2" t="s">
        <v>12</v>
      </c>
      <c r="H1037" s="2" t="s">
        <v>10</v>
      </c>
      <c r="I1037" s="2" t="s">
        <v>11495</v>
      </c>
      <c r="J1037" s="2" t="s">
        <v>14</v>
      </c>
      <c r="K1037" s="2" t="s">
        <v>10</v>
      </c>
      <c r="L1037" s="2" t="s">
        <v>11496</v>
      </c>
      <c r="Q1037" s="3">
        <v>128</v>
      </c>
      <c r="R1037">
        <f t="shared" si="48"/>
        <v>4.1512460708618102</v>
      </c>
      <c r="S1037">
        <f t="shared" si="49"/>
        <v>3.1596035957336399</v>
      </c>
      <c r="T1037">
        <f t="shared" si="50"/>
        <v>-1.38788449764251</v>
      </c>
    </row>
    <row r="1038" spans="2:20" x14ac:dyDescent="0.45">
      <c r="B1038" s="2" t="s">
        <v>7</v>
      </c>
      <c r="C1038" s="2" t="s">
        <v>524</v>
      </c>
      <c r="D1038" s="2" t="s">
        <v>9</v>
      </c>
      <c r="E1038" s="2" t="s">
        <v>10</v>
      </c>
      <c r="F1038" s="2" t="s">
        <v>11497</v>
      </c>
      <c r="G1038" s="2" t="s">
        <v>12</v>
      </c>
      <c r="H1038" s="2" t="s">
        <v>10</v>
      </c>
      <c r="I1038" s="2" t="s">
        <v>11498</v>
      </c>
      <c r="J1038" s="2" t="s">
        <v>14</v>
      </c>
      <c r="K1038" s="2" t="s">
        <v>10</v>
      </c>
      <c r="L1038" s="2" t="s">
        <v>11499</v>
      </c>
      <c r="Q1038" s="3">
        <v>129</v>
      </c>
      <c r="R1038">
        <f t="shared" si="48"/>
        <v>4.0915765762329102</v>
      </c>
      <c r="S1038">
        <f t="shared" si="49"/>
        <v>3.2622878551483101</v>
      </c>
      <c r="T1038">
        <f t="shared" si="50"/>
        <v>-1.59555268287658</v>
      </c>
    </row>
    <row r="1039" spans="2:20" x14ac:dyDescent="0.45">
      <c r="B1039" s="2" t="s">
        <v>7</v>
      </c>
      <c r="C1039" s="2" t="s">
        <v>528</v>
      </c>
      <c r="D1039" s="2" t="s">
        <v>9</v>
      </c>
      <c r="E1039" s="2" t="s">
        <v>10</v>
      </c>
      <c r="F1039" s="2" t="s">
        <v>11500</v>
      </c>
      <c r="G1039" s="2" t="s">
        <v>12</v>
      </c>
      <c r="H1039" s="2" t="s">
        <v>10</v>
      </c>
      <c r="I1039" s="2" t="s">
        <v>11501</v>
      </c>
      <c r="J1039" s="2" t="s">
        <v>14</v>
      </c>
      <c r="K1039" s="2" t="s">
        <v>10</v>
      </c>
      <c r="L1039" s="2" t="s">
        <v>11502</v>
      </c>
      <c r="Q1039" s="3">
        <v>130</v>
      </c>
      <c r="R1039">
        <f t="shared" ref="R1039:R1102" si="51">VALUE(SUBSTITUTE(F1039,"]",""))</f>
        <v>4.5359215736389098</v>
      </c>
      <c r="S1039">
        <f t="shared" ref="S1039:S1102" si="52">VALUE(SUBSTITUTE(I1039,"]",""))</f>
        <v>3.0229063034057599</v>
      </c>
      <c r="T1039">
        <f t="shared" ref="T1039:T1102" si="53">VALUE(SUBSTITUTE(L1039,"]",""))</f>
        <v>-1.4803398847579901</v>
      </c>
    </row>
    <row r="1040" spans="2:20" x14ac:dyDescent="0.45">
      <c r="B1040" s="2" t="s">
        <v>7</v>
      </c>
      <c r="C1040" s="2" t="s">
        <v>532</v>
      </c>
      <c r="D1040" s="2" t="s">
        <v>9</v>
      </c>
      <c r="E1040" s="2" t="s">
        <v>10</v>
      </c>
      <c r="F1040" s="2" t="s">
        <v>11503</v>
      </c>
      <c r="G1040" s="2" t="s">
        <v>12</v>
      </c>
      <c r="H1040" s="2" t="s">
        <v>10</v>
      </c>
      <c r="I1040" s="2" t="s">
        <v>11504</v>
      </c>
      <c r="J1040" s="2" t="s">
        <v>14</v>
      </c>
      <c r="K1040" s="2" t="s">
        <v>10</v>
      </c>
      <c r="L1040" s="2" t="s">
        <v>11505</v>
      </c>
      <c r="Q1040" s="3">
        <v>131</v>
      </c>
      <c r="R1040">
        <f t="shared" si="51"/>
        <v>3.8454566001892001</v>
      </c>
      <c r="S1040">
        <f t="shared" si="52"/>
        <v>3.1828944683074898</v>
      </c>
      <c r="T1040">
        <f t="shared" si="53"/>
        <v>-1.7800815105438199</v>
      </c>
    </row>
    <row r="1041" spans="2:20" x14ac:dyDescent="0.45">
      <c r="B1041" s="2" t="s">
        <v>7</v>
      </c>
      <c r="C1041" s="2" t="s">
        <v>536</v>
      </c>
      <c r="D1041" s="2" t="s">
        <v>9</v>
      </c>
      <c r="E1041" s="2" t="s">
        <v>10</v>
      </c>
      <c r="F1041" s="2" t="s">
        <v>11506</v>
      </c>
      <c r="G1041" s="2" t="s">
        <v>12</v>
      </c>
      <c r="H1041" s="2" t="s">
        <v>10</v>
      </c>
      <c r="I1041" s="2" t="s">
        <v>11507</v>
      </c>
      <c r="J1041" s="2" t="s">
        <v>14</v>
      </c>
      <c r="K1041" s="2" t="s">
        <v>10</v>
      </c>
      <c r="L1041" s="2" t="s">
        <v>11508</v>
      </c>
      <c r="Q1041" s="3">
        <v>132</v>
      </c>
      <c r="R1041">
        <f t="shared" si="51"/>
        <v>4.1538381576537997</v>
      </c>
      <c r="S1041">
        <f t="shared" si="52"/>
        <v>3.6284294128417902</v>
      </c>
      <c r="T1041">
        <f t="shared" si="53"/>
        <v>-1.68782639503479</v>
      </c>
    </row>
    <row r="1042" spans="2:20" x14ac:dyDescent="0.45">
      <c r="B1042" s="2" t="s">
        <v>7</v>
      </c>
      <c r="C1042" s="2" t="s">
        <v>540</v>
      </c>
      <c r="D1042" s="2" t="s">
        <v>9</v>
      </c>
      <c r="E1042" s="2" t="s">
        <v>10</v>
      </c>
      <c r="F1042" s="2" t="s">
        <v>11509</v>
      </c>
      <c r="G1042" s="2" t="s">
        <v>12</v>
      </c>
      <c r="H1042" s="2" t="s">
        <v>10</v>
      </c>
      <c r="I1042" s="2" t="s">
        <v>11510</v>
      </c>
      <c r="J1042" s="2" t="s">
        <v>14</v>
      </c>
      <c r="K1042" s="2" t="s">
        <v>10</v>
      </c>
      <c r="L1042" s="2" t="s">
        <v>11511</v>
      </c>
      <c r="Q1042" s="3">
        <v>133</v>
      </c>
      <c r="R1042">
        <f t="shared" si="51"/>
        <v>4.4196228981018004</v>
      </c>
      <c r="S1042">
        <f t="shared" si="52"/>
        <v>3.2745985984802202</v>
      </c>
      <c r="T1042">
        <f t="shared" si="53"/>
        <v>-1.6324608325958201</v>
      </c>
    </row>
    <row r="1043" spans="2:20" x14ac:dyDescent="0.45">
      <c r="B1043" s="2" t="s">
        <v>7</v>
      </c>
      <c r="C1043" s="2" t="s">
        <v>544</v>
      </c>
      <c r="D1043" s="2" t="s">
        <v>9</v>
      </c>
      <c r="E1043" s="2" t="s">
        <v>10</v>
      </c>
      <c r="F1043" s="2" t="s">
        <v>11512</v>
      </c>
      <c r="G1043" s="2" t="s">
        <v>12</v>
      </c>
      <c r="H1043" s="2" t="s">
        <v>10</v>
      </c>
      <c r="I1043" s="2" t="s">
        <v>11513</v>
      </c>
      <c r="J1043" s="2" t="s">
        <v>14</v>
      </c>
      <c r="K1043" s="2" t="s">
        <v>10</v>
      </c>
      <c r="L1043" s="2" t="s">
        <v>11514</v>
      </c>
      <c r="Q1043" s="3">
        <v>134</v>
      </c>
      <c r="R1043">
        <f t="shared" si="51"/>
        <v>4.5602526664733798</v>
      </c>
      <c r="S1043">
        <f t="shared" si="52"/>
        <v>3.0921287536621</v>
      </c>
      <c r="T1043">
        <f t="shared" si="53"/>
        <v>-1.71332788467407</v>
      </c>
    </row>
    <row r="1044" spans="2:20" x14ac:dyDescent="0.45">
      <c r="B1044" s="2" t="s">
        <v>7</v>
      </c>
      <c r="C1044" s="2" t="s">
        <v>548</v>
      </c>
      <c r="D1044" s="2" t="s">
        <v>9</v>
      </c>
      <c r="E1044" s="2" t="s">
        <v>10</v>
      </c>
      <c r="F1044" s="2" t="s">
        <v>11515</v>
      </c>
      <c r="G1044" s="2" t="s">
        <v>12</v>
      </c>
      <c r="H1044" s="2" t="s">
        <v>10</v>
      </c>
      <c r="I1044" s="2" t="s">
        <v>11516</v>
      </c>
      <c r="J1044" s="2" t="s">
        <v>14</v>
      </c>
      <c r="K1044" s="2" t="s">
        <v>10</v>
      </c>
      <c r="L1044" s="2" t="s">
        <v>11517</v>
      </c>
      <c r="Q1044" s="3">
        <v>135</v>
      </c>
      <c r="R1044">
        <f t="shared" si="51"/>
        <v>4.2388572692870996</v>
      </c>
      <c r="S1044">
        <f t="shared" si="52"/>
        <v>3.1409375667571999</v>
      </c>
      <c r="T1044">
        <f t="shared" si="53"/>
        <v>-1.63552021980285</v>
      </c>
    </row>
    <row r="1045" spans="2:20" x14ac:dyDescent="0.45">
      <c r="B1045" s="2" t="s">
        <v>7</v>
      </c>
      <c r="C1045" s="2" t="s">
        <v>552</v>
      </c>
      <c r="D1045" s="2" t="s">
        <v>9</v>
      </c>
      <c r="E1045" s="2" t="s">
        <v>10</v>
      </c>
      <c r="F1045" s="2" t="s">
        <v>11518</v>
      </c>
      <c r="G1045" s="2" t="s">
        <v>12</v>
      </c>
      <c r="H1045" s="2" t="s">
        <v>10</v>
      </c>
      <c r="I1045" s="2" t="s">
        <v>11519</v>
      </c>
      <c r="J1045" s="2" t="s">
        <v>14</v>
      </c>
      <c r="K1045" s="2" t="s">
        <v>10</v>
      </c>
      <c r="L1045" s="2" t="s">
        <v>11520</v>
      </c>
      <c r="Q1045" s="3">
        <v>136</v>
      </c>
      <c r="R1045">
        <f t="shared" si="51"/>
        <v>4.1852521896362296</v>
      </c>
      <c r="S1045">
        <f t="shared" si="52"/>
        <v>2.9416232109069802</v>
      </c>
      <c r="T1045">
        <f t="shared" si="53"/>
        <v>-1.79416799545288</v>
      </c>
    </row>
    <row r="1046" spans="2:20" x14ac:dyDescent="0.45">
      <c r="B1046" s="2" t="s">
        <v>7</v>
      </c>
      <c r="C1046" s="2" t="s">
        <v>556</v>
      </c>
      <c r="D1046" s="2" t="s">
        <v>9</v>
      </c>
      <c r="E1046" s="2" t="s">
        <v>10</v>
      </c>
      <c r="F1046" s="2" t="s">
        <v>11521</v>
      </c>
      <c r="G1046" s="2" t="s">
        <v>12</v>
      </c>
      <c r="H1046" s="2" t="s">
        <v>10</v>
      </c>
      <c r="I1046" s="2" t="s">
        <v>11522</v>
      </c>
      <c r="J1046" s="2" t="s">
        <v>14</v>
      </c>
      <c r="K1046" s="2" t="s">
        <v>10</v>
      </c>
      <c r="L1046" s="2" t="s">
        <v>11523</v>
      </c>
      <c r="Q1046" s="3">
        <v>137</v>
      </c>
      <c r="R1046">
        <f t="shared" si="51"/>
        <v>4.5179924964904696</v>
      </c>
      <c r="S1046">
        <f t="shared" si="52"/>
        <v>3.2997977733611998</v>
      </c>
      <c r="T1046">
        <f t="shared" si="53"/>
        <v>-1.8379439115524201</v>
      </c>
    </row>
    <row r="1047" spans="2:20" x14ac:dyDescent="0.45">
      <c r="B1047" s="2" t="s">
        <v>7</v>
      </c>
      <c r="C1047" s="2" t="s">
        <v>560</v>
      </c>
      <c r="D1047" s="2" t="s">
        <v>9</v>
      </c>
      <c r="E1047" s="2" t="s">
        <v>10</v>
      </c>
      <c r="F1047" s="2" t="s">
        <v>11524</v>
      </c>
      <c r="G1047" s="2" t="s">
        <v>12</v>
      </c>
      <c r="H1047" s="2" t="s">
        <v>10</v>
      </c>
      <c r="I1047" s="2" t="s">
        <v>11525</v>
      </c>
      <c r="J1047" s="2" t="s">
        <v>14</v>
      </c>
      <c r="K1047" s="2" t="s">
        <v>10</v>
      </c>
      <c r="L1047" s="2" t="s">
        <v>11526</v>
      </c>
      <c r="Q1047" s="3">
        <v>138</v>
      </c>
      <c r="R1047">
        <f t="shared" si="51"/>
        <v>4.4171719551086399</v>
      </c>
      <c r="S1047">
        <f t="shared" si="52"/>
        <v>2.8960900306701598</v>
      </c>
      <c r="T1047">
        <f t="shared" si="53"/>
        <v>-1.70120465755462</v>
      </c>
    </row>
    <row r="1048" spans="2:20" x14ac:dyDescent="0.45">
      <c r="B1048" s="2" t="s">
        <v>7</v>
      </c>
      <c r="C1048" s="2" t="s">
        <v>564</v>
      </c>
      <c r="D1048" s="2" t="s">
        <v>9</v>
      </c>
      <c r="E1048" s="2" t="s">
        <v>10</v>
      </c>
      <c r="F1048" s="2" t="s">
        <v>11527</v>
      </c>
      <c r="G1048" s="2" t="s">
        <v>12</v>
      </c>
      <c r="H1048" s="2" t="s">
        <v>10</v>
      </c>
      <c r="I1048" s="2" t="s">
        <v>11528</v>
      </c>
      <c r="J1048" s="2" t="s">
        <v>14</v>
      </c>
      <c r="K1048" s="2" t="s">
        <v>10</v>
      </c>
      <c r="L1048" s="2" t="s">
        <v>11529</v>
      </c>
      <c r="Q1048" s="3">
        <v>139</v>
      </c>
      <c r="R1048">
        <f t="shared" si="51"/>
        <v>4.4942088127136204</v>
      </c>
      <c r="S1048">
        <f t="shared" si="52"/>
        <v>2.8732006549835201</v>
      </c>
      <c r="T1048">
        <f t="shared" si="53"/>
        <v>-1.88704049587249</v>
      </c>
    </row>
    <row r="1049" spans="2:20" x14ac:dyDescent="0.45">
      <c r="B1049" s="2" t="s">
        <v>7</v>
      </c>
      <c r="C1049" s="2" t="s">
        <v>568</v>
      </c>
      <c r="D1049" s="2" t="s">
        <v>9</v>
      </c>
      <c r="E1049" s="2" t="s">
        <v>10</v>
      </c>
      <c r="F1049" s="2" t="s">
        <v>11530</v>
      </c>
      <c r="G1049" s="2" t="s">
        <v>12</v>
      </c>
      <c r="H1049" s="2" t="s">
        <v>10</v>
      </c>
      <c r="I1049" s="2" t="s">
        <v>11531</v>
      </c>
      <c r="J1049" s="2" t="s">
        <v>14</v>
      </c>
      <c r="K1049" s="2" t="s">
        <v>10</v>
      </c>
      <c r="L1049" s="2" t="s">
        <v>11532</v>
      </c>
      <c r="Q1049" s="3">
        <v>140</v>
      </c>
      <c r="R1049">
        <f t="shared" si="51"/>
        <v>4.1940946578979403</v>
      </c>
      <c r="S1049">
        <f t="shared" si="52"/>
        <v>2.9861078262329102</v>
      </c>
      <c r="T1049">
        <f t="shared" si="53"/>
        <v>-1.86922466754913</v>
      </c>
    </row>
    <row r="1050" spans="2:20" x14ac:dyDescent="0.45">
      <c r="B1050" s="2" t="s">
        <v>7</v>
      </c>
      <c r="C1050" s="2" t="s">
        <v>572</v>
      </c>
      <c r="D1050" s="2" t="s">
        <v>9</v>
      </c>
      <c r="E1050" s="2" t="s">
        <v>10</v>
      </c>
      <c r="F1050" s="2" t="s">
        <v>11533</v>
      </c>
      <c r="G1050" s="2" t="s">
        <v>12</v>
      </c>
      <c r="H1050" s="2" t="s">
        <v>10</v>
      </c>
      <c r="I1050" s="2" t="s">
        <v>11534</v>
      </c>
      <c r="J1050" s="2" t="s">
        <v>14</v>
      </c>
      <c r="K1050" s="2" t="s">
        <v>10</v>
      </c>
      <c r="L1050" s="2" t="s">
        <v>11535</v>
      </c>
      <c r="Q1050" s="3">
        <v>141</v>
      </c>
      <c r="R1050">
        <f t="shared" si="51"/>
        <v>4.2382054328918404</v>
      </c>
      <c r="S1050">
        <f t="shared" si="52"/>
        <v>2.7568712234496999</v>
      </c>
      <c r="T1050">
        <f t="shared" si="53"/>
        <v>-1.95922303199768</v>
      </c>
    </row>
    <row r="1051" spans="2:20" x14ac:dyDescent="0.45">
      <c r="B1051" s="2" t="s">
        <v>7</v>
      </c>
      <c r="C1051" s="2" t="s">
        <v>576</v>
      </c>
      <c r="D1051" s="2" t="s">
        <v>9</v>
      </c>
      <c r="E1051" s="2" t="s">
        <v>10</v>
      </c>
      <c r="F1051" s="2" t="s">
        <v>11536</v>
      </c>
      <c r="G1051" s="2" t="s">
        <v>12</v>
      </c>
      <c r="H1051" s="2" t="s">
        <v>10</v>
      </c>
      <c r="I1051" s="2" t="s">
        <v>11537</v>
      </c>
      <c r="J1051" s="2" t="s">
        <v>14</v>
      </c>
      <c r="K1051" s="2" t="s">
        <v>10</v>
      </c>
      <c r="L1051" s="2" t="s">
        <v>11538</v>
      </c>
      <c r="Q1051" s="3">
        <v>142</v>
      </c>
      <c r="R1051">
        <f t="shared" si="51"/>
        <v>4.3994727134704501</v>
      </c>
      <c r="S1051">
        <f t="shared" si="52"/>
        <v>3.6774430274963299</v>
      </c>
      <c r="T1051">
        <f t="shared" si="53"/>
        <v>-1.88606870174407</v>
      </c>
    </row>
    <row r="1052" spans="2:20" x14ac:dyDescent="0.45">
      <c r="B1052" s="2" t="s">
        <v>7</v>
      </c>
      <c r="C1052" s="2" t="s">
        <v>580</v>
      </c>
      <c r="D1052" s="2" t="s">
        <v>9</v>
      </c>
      <c r="E1052" s="2" t="s">
        <v>10</v>
      </c>
      <c r="F1052" s="2" t="s">
        <v>11539</v>
      </c>
      <c r="G1052" s="2" t="s">
        <v>12</v>
      </c>
      <c r="H1052" s="2" t="s">
        <v>10</v>
      </c>
      <c r="I1052" s="2" t="s">
        <v>11540</v>
      </c>
      <c r="J1052" s="2" t="s">
        <v>14</v>
      </c>
      <c r="K1052" s="2" t="s">
        <v>10</v>
      </c>
      <c r="L1052" s="2" t="s">
        <v>11541</v>
      </c>
      <c r="Q1052" s="3">
        <v>143</v>
      </c>
      <c r="R1052">
        <f t="shared" si="51"/>
        <v>4.4927859306335396</v>
      </c>
      <c r="S1052">
        <f t="shared" si="52"/>
        <v>3.20503377914428</v>
      </c>
      <c r="T1052">
        <f t="shared" si="53"/>
        <v>-1.9831337928771899</v>
      </c>
    </row>
    <row r="1053" spans="2:20" x14ac:dyDescent="0.45">
      <c r="B1053" s="2" t="s">
        <v>7</v>
      </c>
      <c r="C1053" s="2" t="s">
        <v>584</v>
      </c>
      <c r="D1053" s="2" t="s">
        <v>9</v>
      </c>
      <c r="E1053" s="2" t="s">
        <v>10</v>
      </c>
      <c r="F1053" s="2" t="s">
        <v>11542</v>
      </c>
      <c r="G1053" s="2" t="s">
        <v>12</v>
      </c>
      <c r="H1053" s="2" t="s">
        <v>10</v>
      </c>
      <c r="I1053" s="2" t="s">
        <v>11543</v>
      </c>
      <c r="J1053" s="2" t="s">
        <v>14</v>
      </c>
      <c r="K1053" s="2" t="s">
        <v>10</v>
      </c>
      <c r="L1053" s="2" t="s">
        <v>11544</v>
      </c>
      <c r="Q1053" s="3">
        <v>144</v>
      </c>
      <c r="R1053">
        <f t="shared" si="51"/>
        <v>4.1519289016723597</v>
      </c>
      <c r="S1053">
        <f t="shared" si="52"/>
        <v>3.2273192405700599</v>
      </c>
      <c r="T1053">
        <f t="shared" si="53"/>
        <v>-1.97899889945983</v>
      </c>
    </row>
    <row r="1054" spans="2:20" x14ac:dyDescent="0.45">
      <c r="B1054" s="2" t="s">
        <v>7</v>
      </c>
      <c r="C1054" s="2" t="s">
        <v>588</v>
      </c>
      <c r="D1054" s="2" t="s">
        <v>9</v>
      </c>
      <c r="E1054" s="2" t="s">
        <v>10</v>
      </c>
      <c r="F1054" s="2" t="s">
        <v>11545</v>
      </c>
      <c r="G1054" s="2" t="s">
        <v>12</v>
      </c>
      <c r="H1054" s="2" t="s">
        <v>10</v>
      </c>
      <c r="I1054" s="2" t="s">
        <v>11546</v>
      </c>
      <c r="J1054" s="2" t="s">
        <v>14</v>
      </c>
      <c r="K1054" s="2" t="s">
        <v>10</v>
      </c>
      <c r="L1054" s="2" t="s">
        <v>11547</v>
      </c>
      <c r="Q1054" s="3">
        <v>145</v>
      </c>
      <c r="R1054">
        <f t="shared" si="51"/>
        <v>4.2375917434692303</v>
      </c>
      <c r="S1054">
        <f t="shared" si="52"/>
        <v>2.9872806072235099</v>
      </c>
      <c r="T1054">
        <f t="shared" si="53"/>
        <v>-2.16481161117553</v>
      </c>
    </row>
    <row r="1055" spans="2:20" x14ac:dyDescent="0.45">
      <c r="B1055" s="2" t="s">
        <v>7</v>
      </c>
      <c r="C1055" s="2" t="s">
        <v>592</v>
      </c>
      <c r="D1055" s="2" t="s">
        <v>9</v>
      </c>
      <c r="E1055" s="2" t="s">
        <v>10</v>
      </c>
      <c r="F1055" s="2" t="s">
        <v>11548</v>
      </c>
      <c r="G1055" s="2" t="s">
        <v>12</v>
      </c>
      <c r="H1055" s="2" t="s">
        <v>10</v>
      </c>
      <c r="I1055" s="2" t="s">
        <v>11549</v>
      </c>
      <c r="J1055" s="2" t="s">
        <v>14</v>
      </c>
      <c r="K1055" s="2" t="s">
        <v>10</v>
      </c>
      <c r="L1055" s="2" t="s">
        <v>11550</v>
      </c>
      <c r="Q1055" s="3">
        <v>146</v>
      </c>
      <c r="R1055">
        <f t="shared" si="51"/>
        <v>4.8785524368286097</v>
      </c>
      <c r="S1055">
        <f t="shared" si="52"/>
        <v>2.94304966926574</v>
      </c>
      <c r="T1055">
        <f t="shared" si="53"/>
        <v>-1.9646481275558401</v>
      </c>
    </row>
    <row r="1056" spans="2:20" x14ac:dyDescent="0.45">
      <c r="B1056" s="2" t="s">
        <v>7</v>
      </c>
      <c r="C1056" s="2" t="s">
        <v>596</v>
      </c>
      <c r="D1056" s="2" t="s">
        <v>9</v>
      </c>
      <c r="E1056" s="2" t="s">
        <v>10</v>
      </c>
      <c r="F1056" s="2" t="s">
        <v>11551</v>
      </c>
      <c r="G1056" s="2" t="s">
        <v>12</v>
      </c>
      <c r="H1056" s="2" t="s">
        <v>10</v>
      </c>
      <c r="I1056" s="2" t="s">
        <v>11552</v>
      </c>
      <c r="J1056" s="2" t="s">
        <v>14</v>
      </c>
      <c r="K1056" s="2" t="s">
        <v>10</v>
      </c>
      <c r="L1056" s="2" t="s">
        <v>11553</v>
      </c>
      <c r="Q1056" s="3">
        <v>147</v>
      </c>
      <c r="R1056">
        <f t="shared" si="51"/>
        <v>4.7286577224731401</v>
      </c>
      <c r="S1056">
        <f t="shared" si="52"/>
        <v>2.8703904151916499</v>
      </c>
      <c r="T1056">
        <f t="shared" si="53"/>
        <v>-2.1501541137695299</v>
      </c>
    </row>
    <row r="1057" spans="2:20" x14ac:dyDescent="0.45">
      <c r="B1057" s="2" t="s">
        <v>7</v>
      </c>
      <c r="C1057" s="2" t="s">
        <v>600</v>
      </c>
      <c r="D1057" s="2" t="s">
        <v>9</v>
      </c>
      <c r="E1057" s="2" t="s">
        <v>10</v>
      </c>
      <c r="F1057" s="2" t="s">
        <v>11554</v>
      </c>
      <c r="G1057" s="2" t="s">
        <v>12</v>
      </c>
      <c r="H1057" s="2" t="s">
        <v>10</v>
      </c>
      <c r="I1057" s="2" t="s">
        <v>11555</v>
      </c>
      <c r="J1057" s="2" t="s">
        <v>14</v>
      </c>
      <c r="K1057" s="2" t="s">
        <v>10</v>
      </c>
      <c r="L1057" s="2" t="s">
        <v>11556</v>
      </c>
      <c r="Q1057" s="3">
        <v>148</v>
      </c>
      <c r="R1057">
        <f t="shared" si="51"/>
        <v>4.3087244033813397</v>
      </c>
      <c r="S1057">
        <f t="shared" si="52"/>
        <v>2.55056428909301</v>
      </c>
      <c r="T1057">
        <f t="shared" si="53"/>
        <v>-2.0705475807189901</v>
      </c>
    </row>
    <row r="1058" spans="2:20" x14ac:dyDescent="0.45">
      <c r="B1058" s="2" t="s">
        <v>7</v>
      </c>
      <c r="C1058" s="2" t="s">
        <v>604</v>
      </c>
      <c r="D1058" s="2" t="s">
        <v>9</v>
      </c>
      <c r="E1058" s="2" t="s">
        <v>10</v>
      </c>
      <c r="F1058" s="2" t="s">
        <v>11557</v>
      </c>
      <c r="G1058" s="2" t="s">
        <v>12</v>
      </c>
      <c r="H1058" s="2" t="s">
        <v>10</v>
      </c>
      <c r="I1058" s="2" t="s">
        <v>11558</v>
      </c>
      <c r="J1058" s="2" t="s">
        <v>14</v>
      </c>
      <c r="K1058" s="2" t="s">
        <v>10</v>
      </c>
      <c r="L1058" s="2" t="s">
        <v>11559</v>
      </c>
      <c r="Q1058" s="3">
        <v>149</v>
      </c>
      <c r="R1058">
        <f t="shared" si="51"/>
        <v>4.3765954971313397</v>
      </c>
      <c r="S1058">
        <f t="shared" si="52"/>
        <v>2.4743573665618799</v>
      </c>
      <c r="T1058">
        <f t="shared" si="53"/>
        <v>-2.13149762153625</v>
      </c>
    </row>
    <row r="1059" spans="2:20" x14ac:dyDescent="0.45">
      <c r="B1059" s="2" t="s">
        <v>7</v>
      </c>
      <c r="C1059" s="2" t="s">
        <v>608</v>
      </c>
      <c r="D1059" s="2" t="s">
        <v>9</v>
      </c>
      <c r="E1059" s="2" t="s">
        <v>10</v>
      </c>
      <c r="F1059" s="2" t="s">
        <v>11560</v>
      </c>
      <c r="G1059" s="2" t="s">
        <v>12</v>
      </c>
      <c r="H1059" s="2" t="s">
        <v>10</v>
      </c>
      <c r="I1059" s="2" t="s">
        <v>11561</v>
      </c>
      <c r="J1059" s="2" t="s">
        <v>14</v>
      </c>
      <c r="K1059" s="2" t="s">
        <v>10</v>
      </c>
      <c r="L1059" s="2" t="s">
        <v>11562</v>
      </c>
      <c r="Q1059" s="3">
        <v>150</v>
      </c>
      <c r="R1059">
        <f t="shared" si="51"/>
        <v>3.82674860954284</v>
      </c>
      <c r="S1059">
        <f t="shared" si="52"/>
        <v>2.6480083465576101</v>
      </c>
      <c r="T1059">
        <f t="shared" si="53"/>
        <v>-2.3456916809082</v>
      </c>
    </row>
    <row r="1060" spans="2:20" x14ac:dyDescent="0.45">
      <c r="B1060" s="2" t="s">
        <v>7</v>
      </c>
      <c r="C1060" s="2" t="s">
        <v>612</v>
      </c>
      <c r="D1060" s="2" t="s">
        <v>9</v>
      </c>
      <c r="E1060" s="2" t="s">
        <v>10</v>
      </c>
      <c r="F1060" s="2" t="s">
        <v>11563</v>
      </c>
      <c r="G1060" s="2" t="s">
        <v>12</v>
      </c>
      <c r="H1060" s="2" t="s">
        <v>10</v>
      </c>
      <c r="I1060" s="2" t="s">
        <v>11564</v>
      </c>
      <c r="J1060" s="2" t="s">
        <v>14</v>
      </c>
      <c r="K1060" s="2" t="s">
        <v>10</v>
      </c>
      <c r="L1060" s="2" t="s">
        <v>11565</v>
      </c>
      <c r="Q1060" s="3">
        <v>151</v>
      </c>
      <c r="R1060">
        <f t="shared" si="51"/>
        <v>3.9082343578338601</v>
      </c>
      <c r="S1060">
        <f t="shared" si="52"/>
        <v>2.5298523902893</v>
      </c>
      <c r="T1060">
        <f t="shared" si="53"/>
        <v>-2.3436353206634499</v>
      </c>
    </row>
    <row r="1061" spans="2:20" x14ac:dyDescent="0.45">
      <c r="B1061" s="2" t="s">
        <v>7</v>
      </c>
      <c r="C1061" s="2" t="s">
        <v>616</v>
      </c>
      <c r="D1061" s="2" t="s">
        <v>9</v>
      </c>
      <c r="E1061" s="2" t="s">
        <v>10</v>
      </c>
      <c r="F1061" s="2" t="s">
        <v>11566</v>
      </c>
      <c r="G1061" s="2" t="s">
        <v>12</v>
      </c>
      <c r="H1061" s="2" t="s">
        <v>10</v>
      </c>
      <c r="I1061" s="2" t="s">
        <v>11567</v>
      </c>
      <c r="J1061" s="2" t="s">
        <v>14</v>
      </c>
      <c r="K1061" s="2" t="s">
        <v>10</v>
      </c>
      <c r="L1061" s="2" t="s">
        <v>11568</v>
      </c>
      <c r="Q1061" s="3">
        <v>152</v>
      </c>
      <c r="R1061">
        <f t="shared" si="51"/>
        <v>4.4040546417236301</v>
      </c>
      <c r="S1061">
        <f t="shared" si="52"/>
        <v>2.4060256481170601</v>
      </c>
      <c r="T1061">
        <f t="shared" si="53"/>
        <v>-2.3522415161132799</v>
      </c>
    </row>
    <row r="1062" spans="2:20" x14ac:dyDescent="0.45">
      <c r="B1062" s="2" t="s">
        <v>7</v>
      </c>
      <c r="C1062" s="2" t="s">
        <v>620</v>
      </c>
      <c r="D1062" s="2" t="s">
        <v>9</v>
      </c>
      <c r="E1062" s="2" t="s">
        <v>10</v>
      </c>
      <c r="F1062" s="2" t="s">
        <v>11569</v>
      </c>
      <c r="G1062" s="2" t="s">
        <v>12</v>
      </c>
      <c r="H1062" s="2" t="s">
        <v>10</v>
      </c>
      <c r="I1062" s="2" t="s">
        <v>11570</v>
      </c>
      <c r="J1062" s="2" t="s">
        <v>14</v>
      </c>
      <c r="K1062" s="2" t="s">
        <v>10</v>
      </c>
      <c r="L1062" s="2" t="s">
        <v>11571</v>
      </c>
      <c r="Q1062" s="3">
        <v>153</v>
      </c>
      <c r="R1062">
        <f t="shared" si="51"/>
        <v>4.27756595611572</v>
      </c>
      <c r="S1062">
        <f t="shared" si="52"/>
        <v>2.4727928638458199</v>
      </c>
      <c r="T1062">
        <f t="shared" si="53"/>
        <v>-2.23712134361267</v>
      </c>
    </row>
    <row r="1063" spans="2:20" x14ac:dyDescent="0.45">
      <c r="B1063" s="2" t="s">
        <v>7</v>
      </c>
      <c r="C1063" s="2" t="s">
        <v>624</v>
      </c>
      <c r="D1063" s="2" t="s">
        <v>9</v>
      </c>
      <c r="E1063" s="2" t="s">
        <v>10</v>
      </c>
      <c r="F1063" s="2" t="s">
        <v>11572</v>
      </c>
      <c r="G1063" s="2" t="s">
        <v>12</v>
      </c>
      <c r="H1063" s="2" t="s">
        <v>10</v>
      </c>
      <c r="I1063" s="2" t="s">
        <v>11573</v>
      </c>
      <c r="J1063" s="2" t="s">
        <v>14</v>
      </c>
      <c r="K1063" s="2" t="s">
        <v>10</v>
      </c>
      <c r="L1063" s="2" t="s">
        <v>11574</v>
      </c>
      <c r="Q1063" s="3">
        <v>154</v>
      </c>
      <c r="R1063">
        <f t="shared" si="51"/>
        <v>4.2653217315673801</v>
      </c>
      <c r="S1063">
        <f t="shared" si="52"/>
        <v>2.5801041126251198</v>
      </c>
      <c r="T1063">
        <f t="shared" si="53"/>
        <v>-2.3164696693420401</v>
      </c>
    </row>
    <row r="1064" spans="2:20" x14ac:dyDescent="0.45">
      <c r="B1064" s="2" t="s">
        <v>7</v>
      </c>
      <c r="C1064" s="2" t="s">
        <v>628</v>
      </c>
      <c r="D1064" s="2" t="s">
        <v>9</v>
      </c>
      <c r="E1064" s="2" t="s">
        <v>10</v>
      </c>
      <c r="F1064" s="2" t="s">
        <v>11575</v>
      </c>
      <c r="G1064" s="2" t="s">
        <v>12</v>
      </c>
      <c r="H1064" s="2" t="s">
        <v>10</v>
      </c>
      <c r="I1064" s="2" t="s">
        <v>11576</v>
      </c>
      <c r="J1064" s="2" t="s">
        <v>14</v>
      </c>
      <c r="K1064" s="2" t="s">
        <v>10</v>
      </c>
      <c r="L1064" s="2" t="s">
        <v>11577</v>
      </c>
      <c r="Q1064" s="3">
        <v>155</v>
      </c>
      <c r="R1064">
        <f t="shared" si="51"/>
        <v>4.4046254158020002</v>
      </c>
      <c r="S1064">
        <f t="shared" si="52"/>
        <v>2.5929603576660099</v>
      </c>
      <c r="T1064">
        <f t="shared" si="53"/>
        <v>-2.40531301498413</v>
      </c>
    </row>
    <row r="1065" spans="2:20" x14ac:dyDescent="0.45">
      <c r="B1065" s="2" t="s">
        <v>7</v>
      </c>
      <c r="C1065" s="2" t="s">
        <v>632</v>
      </c>
      <c r="D1065" s="2" t="s">
        <v>9</v>
      </c>
      <c r="E1065" s="2" t="s">
        <v>10</v>
      </c>
      <c r="F1065" s="2" t="s">
        <v>11578</v>
      </c>
      <c r="G1065" s="2" t="s">
        <v>12</v>
      </c>
      <c r="H1065" s="2" t="s">
        <v>10</v>
      </c>
      <c r="I1065" s="2" t="s">
        <v>11579</v>
      </c>
      <c r="J1065" s="2" t="s">
        <v>14</v>
      </c>
      <c r="K1065" s="2" t="s">
        <v>10</v>
      </c>
      <c r="L1065" s="2" t="s">
        <v>11580</v>
      </c>
      <c r="Q1065" s="3">
        <v>156</v>
      </c>
      <c r="R1065">
        <f t="shared" si="51"/>
        <v>4.4929528236389098</v>
      </c>
      <c r="S1065">
        <f t="shared" si="52"/>
        <v>2.1710536479949898</v>
      </c>
      <c r="T1065">
        <f t="shared" si="53"/>
        <v>-2.5596427917480402</v>
      </c>
    </row>
    <row r="1066" spans="2:20" x14ac:dyDescent="0.45">
      <c r="B1066" s="2" t="s">
        <v>7</v>
      </c>
      <c r="C1066" s="2" t="s">
        <v>636</v>
      </c>
      <c r="D1066" s="2" t="s">
        <v>9</v>
      </c>
      <c r="E1066" s="2" t="s">
        <v>10</v>
      </c>
      <c r="F1066" s="2" t="s">
        <v>11581</v>
      </c>
      <c r="G1066" s="2" t="s">
        <v>12</v>
      </c>
      <c r="H1066" s="2" t="s">
        <v>10</v>
      </c>
      <c r="I1066" s="2" t="s">
        <v>11582</v>
      </c>
      <c r="J1066" s="2" t="s">
        <v>14</v>
      </c>
      <c r="K1066" s="2" t="s">
        <v>10</v>
      </c>
      <c r="L1066" s="2" t="s">
        <v>11583</v>
      </c>
      <c r="Q1066" s="3">
        <v>157</v>
      </c>
      <c r="R1066">
        <f t="shared" si="51"/>
        <v>4.3094706535339302</v>
      </c>
      <c r="S1066">
        <f t="shared" si="52"/>
        <v>2.2167801856994598</v>
      </c>
      <c r="T1066">
        <f t="shared" si="53"/>
        <v>-2.3864839076995801</v>
      </c>
    </row>
    <row r="1067" spans="2:20" x14ac:dyDescent="0.45">
      <c r="B1067" s="2" t="s">
        <v>7</v>
      </c>
      <c r="C1067" s="2" t="s">
        <v>640</v>
      </c>
      <c r="D1067" s="2" t="s">
        <v>9</v>
      </c>
      <c r="E1067" s="2" t="s">
        <v>10</v>
      </c>
      <c r="F1067" s="2" t="s">
        <v>11584</v>
      </c>
      <c r="G1067" s="2" t="s">
        <v>12</v>
      </c>
      <c r="H1067" s="2" t="s">
        <v>10</v>
      </c>
      <c r="I1067" s="2" t="s">
        <v>11585</v>
      </c>
      <c r="J1067" s="2" t="s">
        <v>14</v>
      </c>
      <c r="K1067" s="2" t="s">
        <v>10</v>
      </c>
      <c r="L1067" s="2" t="s">
        <v>11586</v>
      </c>
      <c r="Q1067" s="3">
        <v>158</v>
      </c>
      <c r="R1067">
        <f t="shared" si="51"/>
        <v>3.9005665779113698</v>
      </c>
      <c r="S1067">
        <f t="shared" si="52"/>
        <v>2.61571788787841</v>
      </c>
      <c r="T1067">
        <f t="shared" si="53"/>
        <v>-2.4665648937225302</v>
      </c>
    </row>
    <row r="1068" spans="2:20" x14ac:dyDescent="0.45">
      <c r="B1068" s="2" t="s">
        <v>7</v>
      </c>
      <c r="C1068" s="2" t="s">
        <v>644</v>
      </c>
      <c r="D1068" s="2" t="s">
        <v>9</v>
      </c>
      <c r="E1068" s="2" t="s">
        <v>10</v>
      </c>
      <c r="F1068" s="2" t="s">
        <v>11587</v>
      </c>
      <c r="G1068" s="2" t="s">
        <v>12</v>
      </c>
      <c r="H1068" s="2" t="s">
        <v>10</v>
      </c>
      <c r="I1068" s="2" t="s">
        <v>11588</v>
      </c>
      <c r="J1068" s="2" t="s">
        <v>14</v>
      </c>
      <c r="K1068" s="2" t="s">
        <v>10</v>
      </c>
      <c r="L1068" s="2" t="s">
        <v>11589</v>
      </c>
      <c r="Q1068" s="3">
        <v>159</v>
      </c>
      <c r="R1068">
        <f t="shared" si="51"/>
        <v>4.2255005836486799</v>
      </c>
      <c r="S1068">
        <f t="shared" si="52"/>
        <v>2.26030397415161</v>
      </c>
      <c r="T1068">
        <f t="shared" si="53"/>
        <v>-2.4897422790527299</v>
      </c>
    </row>
    <row r="1069" spans="2:20" x14ac:dyDescent="0.45">
      <c r="B1069" s="2" t="s">
        <v>7</v>
      </c>
      <c r="C1069" s="2" t="s">
        <v>648</v>
      </c>
      <c r="D1069" s="2" t="s">
        <v>9</v>
      </c>
      <c r="E1069" s="2" t="s">
        <v>10</v>
      </c>
      <c r="F1069" s="2" t="s">
        <v>11590</v>
      </c>
      <c r="G1069" s="2" t="s">
        <v>12</v>
      </c>
      <c r="H1069" s="2" t="s">
        <v>10</v>
      </c>
      <c r="I1069" s="2" t="s">
        <v>11591</v>
      </c>
      <c r="J1069" s="2" t="s">
        <v>14</v>
      </c>
      <c r="K1069" s="2" t="s">
        <v>10</v>
      </c>
      <c r="L1069" s="2" t="s">
        <v>11592</v>
      </c>
      <c r="Q1069" s="3">
        <v>160</v>
      </c>
      <c r="R1069">
        <f t="shared" si="51"/>
        <v>4.5071830749511701</v>
      </c>
      <c r="S1069">
        <f t="shared" si="52"/>
        <v>2.2278568744659402</v>
      </c>
      <c r="T1069">
        <f t="shared" si="53"/>
        <v>-2.4856505393981898</v>
      </c>
    </row>
    <row r="1070" spans="2:20" x14ac:dyDescent="0.45">
      <c r="B1070" s="2" t="s">
        <v>7</v>
      </c>
      <c r="C1070" s="2" t="s">
        <v>652</v>
      </c>
      <c r="D1070" s="2" t="s">
        <v>9</v>
      </c>
      <c r="E1070" s="2" t="s">
        <v>10</v>
      </c>
      <c r="F1070" s="2" t="s">
        <v>11593</v>
      </c>
      <c r="G1070" s="2" t="s">
        <v>12</v>
      </c>
      <c r="H1070" s="2" t="s">
        <v>10</v>
      </c>
      <c r="I1070" s="2" t="s">
        <v>11594</v>
      </c>
      <c r="J1070" s="2" t="s">
        <v>14</v>
      </c>
      <c r="K1070" s="2" t="s">
        <v>10</v>
      </c>
      <c r="L1070" s="2" t="s">
        <v>11595</v>
      </c>
      <c r="Q1070" s="3">
        <v>161</v>
      </c>
      <c r="R1070">
        <f t="shared" si="51"/>
        <v>4.3238649368286097</v>
      </c>
      <c r="S1070">
        <f t="shared" si="52"/>
        <v>1.81226193904876</v>
      </c>
      <c r="T1070">
        <f t="shared" si="53"/>
        <v>-2.5661814212799001</v>
      </c>
    </row>
    <row r="1071" spans="2:20" x14ac:dyDescent="0.45">
      <c r="B1071" s="2" t="s">
        <v>7</v>
      </c>
      <c r="C1071" s="2" t="s">
        <v>656</v>
      </c>
      <c r="D1071" s="2" t="s">
        <v>9</v>
      </c>
      <c r="E1071" s="2" t="s">
        <v>10</v>
      </c>
      <c r="F1071" s="2" t="s">
        <v>11596</v>
      </c>
      <c r="G1071" s="2" t="s">
        <v>12</v>
      </c>
      <c r="H1071" s="2" t="s">
        <v>10</v>
      </c>
      <c r="I1071" s="2" t="s">
        <v>11597</v>
      </c>
      <c r="J1071" s="2" t="s">
        <v>14</v>
      </c>
      <c r="K1071" s="2" t="s">
        <v>10</v>
      </c>
      <c r="L1071" s="2" t="s">
        <v>11598</v>
      </c>
      <c r="Q1071" s="3">
        <v>162</v>
      </c>
      <c r="R1071">
        <f t="shared" si="51"/>
        <v>4.6643719673156703</v>
      </c>
      <c r="S1071">
        <f t="shared" si="52"/>
        <v>1.9345725774764999</v>
      </c>
      <c r="T1071">
        <f t="shared" si="53"/>
        <v>-2.4093816280364901</v>
      </c>
    </row>
    <row r="1072" spans="2:20" x14ac:dyDescent="0.45">
      <c r="B1072" s="2" t="s">
        <v>7</v>
      </c>
      <c r="C1072" s="2" t="s">
        <v>660</v>
      </c>
      <c r="D1072" s="2" t="s">
        <v>9</v>
      </c>
      <c r="E1072" s="2" t="s">
        <v>10</v>
      </c>
      <c r="F1072" s="2" t="s">
        <v>11599</v>
      </c>
      <c r="G1072" s="2" t="s">
        <v>12</v>
      </c>
      <c r="H1072" s="2" t="s">
        <v>10</v>
      </c>
      <c r="I1072" s="2" t="s">
        <v>11600</v>
      </c>
      <c r="J1072" s="2" t="s">
        <v>14</v>
      </c>
      <c r="K1072" s="2" t="s">
        <v>10</v>
      </c>
      <c r="L1072" s="2" t="s">
        <v>11601</v>
      </c>
      <c r="Q1072" s="3">
        <v>163</v>
      </c>
      <c r="R1072">
        <f t="shared" si="51"/>
        <v>3.7728571891784601</v>
      </c>
      <c r="S1072">
        <f t="shared" si="52"/>
        <v>2.6761951446533199</v>
      </c>
      <c r="T1072">
        <f t="shared" si="53"/>
        <v>-2.6018877029418901</v>
      </c>
    </row>
    <row r="1073" spans="2:20" x14ac:dyDescent="0.45">
      <c r="B1073" s="2" t="s">
        <v>7</v>
      </c>
      <c r="C1073" s="2" t="s">
        <v>664</v>
      </c>
      <c r="D1073" s="2" t="s">
        <v>9</v>
      </c>
      <c r="E1073" s="2" t="s">
        <v>10</v>
      </c>
      <c r="F1073" s="2" t="s">
        <v>11602</v>
      </c>
      <c r="G1073" s="2" t="s">
        <v>12</v>
      </c>
      <c r="H1073" s="2" t="s">
        <v>10</v>
      </c>
      <c r="I1073" s="2" t="s">
        <v>11603</v>
      </c>
      <c r="J1073" s="2" t="s">
        <v>14</v>
      </c>
      <c r="K1073" s="2" t="s">
        <v>10</v>
      </c>
      <c r="L1073" s="2" t="s">
        <v>11604</v>
      </c>
      <c r="Q1073" s="3">
        <v>164</v>
      </c>
      <c r="R1073">
        <f t="shared" si="51"/>
        <v>3.8093247413635201</v>
      </c>
      <c r="S1073">
        <f t="shared" si="52"/>
        <v>2.2105455398559499</v>
      </c>
      <c r="T1073">
        <f t="shared" si="53"/>
        <v>-2.6079754829406698</v>
      </c>
    </row>
    <row r="1074" spans="2:20" x14ac:dyDescent="0.45">
      <c r="B1074" s="2" t="s">
        <v>7</v>
      </c>
      <c r="C1074" s="2" t="s">
        <v>668</v>
      </c>
      <c r="D1074" s="2" t="s">
        <v>9</v>
      </c>
      <c r="E1074" s="2" t="s">
        <v>10</v>
      </c>
      <c r="F1074" s="2" t="s">
        <v>11605</v>
      </c>
      <c r="G1074" s="2" t="s">
        <v>12</v>
      </c>
      <c r="H1074" s="2" t="s">
        <v>10</v>
      </c>
      <c r="I1074" s="2" t="s">
        <v>11606</v>
      </c>
      <c r="J1074" s="2" t="s">
        <v>14</v>
      </c>
      <c r="K1074" s="2" t="s">
        <v>10</v>
      </c>
      <c r="L1074" s="2" t="s">
        <v>11607</v>
      </c>
      <c r="Q1074" s="3">
        <v>165</v>
      </c>
      <c r="R1074">
        <f t="shared" si="51"/>
        <v>4.0590887069702104</v>
      </c>
      <c r="S1074">
        <f t="shared" si="52"/>
        <v>2.45183110237121</v>
      </c>
      <c r="T1074">
        <f t="shared" si="53"/>
        <v>-2.5378999710082999</v>
      </c>
    </row>
    <row r="1075" spans="2:20" x14ac:dyDescent="0.45">
      <c r="B1075" s="2" t="s">
        <v>7</v>
      </c>
      <c r="C1075" s="2" t="s">
        <v>672</v>
      </c>
      <c r="D1075" s="2" t="s">
        <v>9</v>
      </c>
      <c r="E1075" s="2" t="s">
        <v>10</v>
      </c>
      <c r="F1075" s="2" t="s">
        <v>11608</v>
      </c>
      <c r="G1075" s="2" t="s">
        <v>12</v>
      </c>
      <c r="H1075" s="2" t="s">
        <v>10</v>
      </c>
      <c r="I1075" s="2" t="s">
        <v>11609</v>
      </c>
      <c r="J1075" s="2" t="s">
        <v>14</v>
      </c>
      <c r="K1075" s="2" t="s">
        <v>10</v>
      </c>
      <c r="L1075" s="2" t="s">
        <v>11610</v>
      </c>
      <c r="Q1075" s="3">
        <v>166</v>
      </c>
      <c r="R1075">
        <f t="shared" si="51"/>
        <v>3.6887366771697998</v>
      </c>
      <c r="S1075">
        <f t="shared" si="52"/>
        <v>2.0471115112304599</v>
      </c>
      <c r="T1075">
        <f t="shared" si="53"/>
        <v>-2.5808458328246999</v>
      </c>
    </row>
    <row r="1076" spans="2:20" x14ac:dyDescent="0.45">
      <c r="B1076" s="2" t="s">
        <v>7</v>
      </c>
      <c r="C1076" s="2" t="s">
        <v>676</v>
      </c>
      <c r="D1076" s="2" t="s">
        <v>9</v>
      </c>
      <c r="E1076" s="2" t="s">
        <v>10</v>
      </c>
      <c r="F1076" s="2" t="s">
        <v>11611</v>
      </c>
      <c r="G1076" s="2" t="s">
        <v>12</v>
      </c>
      <c r="H1076" s="2" t="s">
        <v>10</v>
      </c>
      <c r="I1076" s="2" t="s">
        <v>11612</v>
      </c>
      <c r="J1076" s="2" t="s">
        <v>14</v>
      </c>
      <c r="K1076" s="2" t="s">
        <v>10</v>
      </c>
      <c r="L1076" s="2" t="s">
        <v>11613</v>
      </c>
      <c r="Q1076" s="3">
        <v>167</v>
      </c>
      <c r="R1076">
        <f t="shared" si="51"/>
        <v>3.8803520202636701</v>
      </c>
      <c r="S1076">
        <f t="shared" si="52"/>
        <v>2.4478735923767001</v>
      </c>
      <c r="T1076">
        <f t="shared" si="53"/>
        <v>-2.8037424087524401</v>
      </c>
    </row>
    <row r="1077" spans="2:20" x14ac:dyDescent="0.45">
      <c r="B1077" s="2" t="s">
        <v>7</v>
      </c>
      <c r="C1077" s="2" t="s">
        <v>680</v>
      </c>
      <c r="D1077" s="2" t="s">
        <v>9</v>
      </c>
      <c r="E1077" s="2" t="s">
        <v>10</v>
      </c>
      <c r="F1077" s="2" t="s">
        <v>11614</v>
      </c>
      <c r="G1077" s="2" t="s">
        <v>12</v>
      </c>
      <c r="H1077" s="2" t="s">
        <v>10</v>
      </c>
      <c r="I1077" s="2" t="s">
        <v>11615</v>
      </c>
      <c r="J1077" s="2" t="s">
        <v>14</v>
      </c>
      <c r="K1077" s="2" t="s">
        <v>10</v>
      </c>
      <c r="L1077" s="2" t="s">
        <v>11616</v>
      </c>
      <c r="Q1077" s="3">
        <v>168</v>
      </c>
      <c r="R1077">
        <f t="shared" si="51"/>
        <v>4.2412137985229403</v>
      </c>
      <c r="S1077">
        <f t="shared" si="52"/>
        <v>1.4808814525604199</v>
      </c>
      <c r="T1077">
        <f t="shared" si="53"/>
        <v>-2.5859518051147399</v>
      </c>
    </row>
    <row r="1078" spans="2:20" x14ac:dyDescent="0.45">
      <c r="B1078" s="2" t="s">
        <v>7</v>
      </c>
      <c r="C1078" s="2" t="s">
        <v>684</v>
      </c>
      <c r="D1078" s="2" t="s">
        <v>9</v>
      </c>
      <c r="E1078" s="2" t="s">
        <v>10</v>
      </c>
      <c r="F1078" s="2" t="s">
        <v>11617</v>
      </c>
      <c r="G1078" s="2" t="s">
        <v>12</v>
      </c>
      <c r="H1078" s="2" t="s">
        <v>10</v>
      </c>
      <c r="I1078" s="2" t="s">
        <v>11618</v>
      </c>
      <c r="J1078" s="2" t="s">
        <v>14</v>
      </c>
      <c r="K1078" s="2" t="s">
        <v>10</v>
      </c>
      <c r="L1078" s="2" t="s">
        <v>11619</v>
      </c>
      <c r="Q1078" s="3">
        <v>169</v>
      </c>
      <c r="R1078">
        <f t="shared" si="51"/>
        <v>3.7775673866271902</v>
      </c>
      <c r="S1078">
        <f t="shared" si="52"/>
        <v>1.8110065460205</v>
      </c>
      <c r="T1078">
        <f t="shared" si="53"/>
        <v>-2.6308281421661301</v>
      </c>
    </row>
    <row r="1079" spans="2:20" x14ac:dyDescent="0.45">
      <c r="B1079" s="2" t="s">
        <v>7</v>
      </c>
      <c r="C1079" s="2" t="s">
        <v>688</v>
      </c>
      <c r="D1079" s="2" t="s">
        <v>9</v>
      </c>
      <c r="E1079" s="2" t="s">
        <v>10</v>
      </c>
      <c r="F1079" s="2" t="s">
        <v>11620</v>
      </c>
      <c r="G1079" s="2" t="s">
        <v>12</v>
      </c>
      <c r="H1079" s="2" t="s">
        <v>10</v>
      </c>
      <c r="I1079" s="2" t="s">
        <v>11621</v>
      </c>
      <c r="J1079" s="2" t="s">
        <v>14</v>
      </c>
      <c r="K1079" s="2" t="s">
        <v>10</v>
      </c>
      <c r="L1079" s="2" t="s">
        <v>11622</v>
      </c>
      <c r="Q1079" s="3">
        <v>170</v>
      </c>
      <c r="R1079">
        <f t="shared" si="51"/>
        <v>3.7678191661834699</v>
      </c>
      <c r="S1079">
        <f t="shared" si="52"/>
        <v>1.8811448812484699</v>
      </c>
      <c r="T1079">
        <f t="shared" si="53"/>
        <v>-2.83938264846801</v>
      </c>
    </row>
    <row r="1080" spans="2:20" x14ac:dyDescent="0.45">
      <c r="B1080" s="2" t="s">
        <v>7</v>
      </c>
      <c r="C1080" s="2" t="s">
        <v>692</v>
      </c>
      <c r="D1080" s="2" t="s">
        <v>9</v>
      </c>
      <c r="E1080" s="2" t="s">
        <v>10</v>
      </c>
      <c r="F1080" s="2" t="s">
        <v>11623</v>
      </c>
      <c r="G1080" s="2" t="s">
        <v>12</v>
      </c>
      <c r="H1080" s="2" t="s">
        <v>10</v>
      </c>
      <c r="I1080" s="2" t="s">
        <v>11624</v>
      </c>
      <c r="J1080" s="2" t="s">
        <v>14</v>
      </c>
      <c r="K1080" s="2" t="s">
        <v>10</v>
      </c>
      <c r="L1080" s="2" t="s">
        <v>11625</v>
      </c>
      <c r="Q1080" s="3">
        <v>171</v>
      </c>
      <c r="R1080">
        <f t="shared" si="51"/>
        <v>3.8252072334289502</v>
      </c>
      <c r="S1080">
        <f t="shared" si="52"/>
        <v>2.2767710685729901</v>
      </c>
      <c r="T1080">
        <f t="shared" si="53"/>
        <v>-2.6940989494323699</v>
      </c>
    </row>
    <row r="1081" spans="2:20" x14ac:dyDescent="0.45">
      <c r="B1081" s="2" t="s">
        <v>7</v>
      </c>
      <c r="C1081" s="2" t="s">
        <v>696</v>
      </c>
      <c r="D1081" s="2" t="s">
        <v>9</v>
      </c>
      <c r="E1081" s="2" t="s">
        <v>10</v>
      </c>
      <c r="F1081" s="2" t="s">
        <v>11626</v>
      </c>
      <c r="G1081" s="2" t="s">
        <v>12</v>
      </c>
      <c r="H1081" s="2" t="s">
        <v>10</v>
      </c>
      <c r="I1081" s="2" t="s">
        <v>11627</v>
      </c>
      <c r="J1081" s="2" t="s">
        <v>14</v>
      </c>
      <c r="K1081" s="2" t="s">
        <v>10</v>
      </c>
      <c r="L1081" s="2" t="s">
        <v>11628</v>
      </c>
      <c r="Q1081" s="3">
        <v>172</v>
      </c>
      <c r="R1081">
        <f t="shared" si="51"/>
        <v>3.3389143943786599</v>
      </c>
      <c r="S1081">
        <f t="shared" si="52"/>
        <v>1.64827764034271</v>
      </c>
      <c r="T1081">
        <f t="shared" si="53"/>
        <v>-2.8065433502197199</v>
      </c>
    </row>
    <row r="1082" spans="2:20" x14ac:dyDescent="0.45">
      <c r="B1082" s="2" t="s">
        <v>7</v>
      </c>
      <c r="C1082" s="2" t="s">
        <v>700</v>
      </c>
      <c r="D1082" s="2" t="s">
        <v>9</v>
      </c>
      <c r="E1082" s="2" t="s">
        <v>10</v>
      </c>
      <c r="F1082" s="2" t="s">
        <v>11629</v>
      </c>
      <c r="G1082" s="2" t="s">
        <v>12</v>
      </c>
      <c r="H1082" s="2" t="s">
        <v>10</v>
      </c>
      <c r="I1082" s="2" t="s">
        <v>11630</v>
      </c>
      <c r="J1082" s="2" t="s">
        <v>14</v>
      </c>
      <c r="K1082" s="2" t="s">
        <v>10</v>
      </c>
      <c r="L1082" s="2" t="s">
        <v>11631</v>
      </c>
      <c r="Q1082" s="3">
        <v>173</v>
      </c>
      <c r="R1082">
        <f t="shared" si="51"/>
        <v>3.3980343341827299</v>
      </c>
      <c r="S1082">
        <f t="shared" si="52"/>
        <v>1.6179141998291</v>
      </c>
      <c r="T1082">
        <f t="shared" si="53"/>
        <v>-2.7850379943847599</v>
      </c>
    </row>
    <row r="1083" spans="2:20" x14ac:dyDescent="0.45">
      <c r="B1083" s="2" t="s">
        <v>7</v>
      </c>
      <c r="C1083" s="2" t="s">
        <v>704</v>
      </c>
      <c r="D1083" s="2" t="s">
        <v>9</v>
      </c>
      <c r="E1083" s="2" t="s">
        <v>10</v>
      </c>
      <c r="F1083" s="2" t="s">
        <v>11632</v>
      </c>
      <c r="G1083" s="2" t="s">
        <v>12</v>
      </c>
      <c r="H1083" s="2" t="s">
        <v>10</v>
      </c>
      <c r="I1083" s="2" t="s">
        <v>11633</v>
      </c>
      <c r="J1083" s="2" t="s">
        <v>14</v>
      </c>
      <c r="K1083" s="2" t="s">
        <v>10</v>
      </c>
      <c r="L1083" s="2" t="s">
        <v>11634</v>
      </c>
      <c r="Q1083" s="3">
        <v>174</v>
      </c>
      <c r="R1083">
        <f t="shared" si="51"/>
        <v>3.1605687141418399</v>
      </c>
      <c r="S1083">
        <f t="shared" si="52"/>
        <v>2.2113492488861</v>
      </c>
      <c r="T1083">
        <f t="shared" si="53"/>
        <v>-2.9073412418365399</v>
      </c>
    </row>
    <row r="1084" spans="2:20" x14ac:dyDescent="0.45">
      <c r="B1084" s="2" t="s">
        <v>7</v>
      </c>
      <c r="C1084" s="2" t="s">
        <v>708</v>
      </c>
      <c r="D1084" s="2" t="s">
        <v>9</v>
      </c>
      <c r="E1084" s="2" t="s">
        <v>10</v>
      </c>
      <c r="F1084" s="2" t="s">
        <v>11635</v>
      </c>
      <c r="G1084" s="2" t="s">
        <v>12</v>
      </c>
      <c r="H1084" s="2" t="s">
        <v>10</v>
      </c>
      <c r="I1084" s="2" t="s">
        <v>11636</v>
      </c>
      <c r="J1084" s="2" t="s">
        <v>14</v>
      </c>
      <c r="K1084" s="2" t="s">
        <v>10</v>
      </c>
      <c r="L1084" s="2" t="s">
        <v>11637</v>
      </c>
      <c r="Q1084" s="3">
        <v>175</v>
      </c>
      <c r="R1084">
        <f t="shared" si="51"/>
        <v>3.54117584228515</v>
      </c>
      <c r="S1084">
        <f t="shared" si="52"/>
        <v>2.42928886413574</v>
      </c>
      <c r="T1084">
        <f t="shared" si="53"/>
        <v>-3.0131363868713299</v>
      </c>
    </row>
    <row r="1085" spans="2:20" x14ac:dyDescent="0.45">
      <c r="B1085" s="2" t="s">
        <v>7</v>
      </c>
      <c r="C1085" s="2" t="s">
        <v>712</v>
      </c>
      <c r="D1085" s="2" t="s">
        <v>9</v>
      </c>
      <c r="E1085" s="2" t="s">
        <v>10</v>
      </c>
      <c r="F1085" s="2" t="s">
        <v>11638</v>
      </c>
      <c r="G1085" s="2" t="s">
        <v>12</v>
      </c>
      <c r="H1085" s="2" t="s">
        <v>10</v>
      </c>
      <c r="I1085" s="2" t="s">
        <v>11639</v>
      </c>
      <c r="J1085" s="2" t="s">
        <v>14</v>
      </c>
      <c r="K1085" s="2" t="s">
        <v>10</v>
      </c>
      <c r="L1085" s="2" t="s">
        <v>11640</v>
      </c>
      <c r="Q1085" s="3">
        <v>176</v>
      </c>
      <c r="R1085">
        <f t="shared" si="51"/>
        <v>3.6817920207977202</v>
      </c>
      <c r="S1085">
        <f t="shared" si="52"/>
        <v>1.8722854852676301</v>
      </c>
      <c r="T1085">
        <f t="shared" si="53"/>
        <v>-2.9473571777343701</v>
      </c>
    </row>
    <row r="1086" spans="2:20" x14ac:dyDescent="0.45">
      <c r="B1086" s="2" t="s">
        <v>7</v>
      </c>
      <c r="C1086" s="2" t="s">
        <v>716</v>
      </c>
      <c r="D1086" s="2" t="s">
        <v>9</v>
      </c>
      <c r="E1086" s="2" t="s">
        <v>10</v>
      </c>
      <c r="F1086" s="2" t="s">
        <v>11641</v>
      </c>
      <c r="G1086" s="2" t="s">
        <v>12</v>
      </c>
      <c r="H1086" s="2" t="s">
        <v>10</v>
      </c>
      <c r="I1086" s="2" t="s">
        <v>11642</v>
      </c>
      <c r="J1086" s="2" t="s">
        <v>14</v>
      </c>
      <c r="K1086" s="2" t="s">
        <v>10</v>
      </c>
      <c r="L1086" s="2" t="s">
        <v>11643</v>
      </c>
      <c r="Q1086" s="3">
        <v>177</v>
      </c>
      <c r="R1086">
        <f t="shared" si="51"/>
        <v>3.3259320259094198</v>
      </c>
      <c r="S1086">
        <f t="shared" si="52"/>
        <v>2.0465185642242401</v>
      </c>
      <c r="T1086">
        <f t="shared" si="53"/>
        <v>-3.02982330322265</v>
      </c>
    </row>
    <row r="1087" spans="2:20" x14ac:dyDescent="0.45">
      <c r="B1087" s="2" t="s">
        <v>7</v>
      </c>
      <c r="C1087" s="2" t="s">
        <v>720</v>
      </c>
      <c r="D1087" s="2" t="s">
        <v>9</v>
      </c>
      <c r="E1087" s="2" t="s">
        <v>10</v>
      </c>
      <c r="F1087" s="2" t="s">
        <v>11644</v>
      </c>
      <c r="G1087" s="2" t="s">
        <v>12</v>
      </c>
      <c r="H1087" s="2" t="s">
        <v>10</v>
      </c>
      <c r="I1087" s="2" t="s">
        <v>11645</v>
      </c>
      <c r="J1087" s="2" t="s">
        <v>14</v>
      </c>
      <c r="K1087" s="2" t="s">
        <v>10</v>
      </c>
      <c r="L1087" s="2" t="s">
        <v>11646</v>
      </c>
      <c r="Q1087" s="3">
        <v>178</v>
      </c>
      <c r="R1087">
        <f t="shared" si="51"/>
        <v>3.8103814125061</v>
      </c>
      <c r="S1087">
        <f t="shared" si="52"/>
        <v>1.5034726858139</v>
      </c>
      <c r="T1087">
        <f t="shared" si="53"/>
        <v>-2.8979001045227002</v>
      </c>
    </row>
    <row r="1088" spans="2:20" x14ac:dyDescent="0.45">
      <c r="B1088" s="2" t="s">
        <v>7</v>
      </c>
      <c r="C1088" s="2" t="s">
        <v>724</v>
      </c>
      <c r="D1088" s="2" t="s">
        <v>9</v>
      </c>
      <c r="E1088" s="2" t="s">
        <v>10</v>
      </c>
      <c r="F1088" s="2" t="s">
        <v>11647</v>
      </c>
      <c r="G1088" s="2" t="s">
        <v>12</v>
      </c>
      <c r="H1088" s="2" t="s">
        <v>10</v>
      </c>
      <c r="I1088" s="2" t="s">
        <v>11648</v>
      </c>
      <c r="J1088" s="2" t="s">
        <v>14</v>
      </c>
      <c r="K1088" s="2" t="s">
        <v>10</v>
      </c>
      <c r="L1088" s="2" t="s">
        <v>11649</v>
      </c>
      <c r="Q1088" s="3">
        <v>179</v>
      </c>
      <c r="R1088">
        <f t="shared" si="51"/>
        <v>3.4868347644805899</v>
      </c>
      <c r="S1088">
        <f t="shared" si="52"/>
        <v>1.5745710134506199</v>
      </c>
      <c r="T1088">
        <f t="shared" si="53"/>
        <v>-3.0344290733337398</v>
      </c>
    </row>
    <row r="1089" spans="2:20" x14ac:dyDescent="0.45">
      <c r="B1089" s="2" t="s">
        <v>7</v>
      </c>
      <c r="C1089" s="2" t="s">
        <v>728</v>
      </c>
      <c r="D1089" s="2" t="s">
        <v>9</v>
      </c>
      <c r="E1089" s="2" t="s">
        <v>10</v>
      </c>
      <c r="F1089" s="2" t="s">
        <v>11650</v>
      </c>
      <c r="G1089" s="2" t="s">
        <v>12</v>
      </c>
      <c r="H1089" s="2" t="s">
        <v>10</v>
      </c>
      <c r="I1089" s="2" t="s">
        <v>11651</v>
      </c>
      <c r="J1089" s="2" t="s">
        <v>14</v>
      </c>
      <c r="K1089" s="2" t="s">
        <v>10</v>
      </c>
      <c r="L1089" s="2" t="s">
        <v>11652</v>
      </c>
      <c r="Q1089" s="3">
        <v>180</v>
      </c>
      <c r="R1089">
        <f t="shared" si="51"/>
        <v>2.9487020969390798</v>
      </c>
      <c r="S1089">
        <f t="shared" si="52"/>
        <v>1.42207932472229</v>
      </c>
      <c r="T1089">
        <f t="shared" si="53"/>
        <v>-3.0117449760436998</v>
      </c>
    </row>
    <row r="1090" spans="2:20" x14ac:dyDescent="0.45">
      <c r="B1090" s="2" t="s">
        <v>7</v>
      </c>
      <c r="C1090" s="2" t="s">
        <v>732</v>
      </c>
      <c r="D1090" s="2" t="s">
        <v>9</v>
      </c>
      <c r="E1090" s="2" t="s">
        <v>10</v>
      </c>
      <c r="F1090" s="2" t="s">
        <v>11653</v>
      </c>
      <c r="G1090" s="2" t="s">
        <v>12</v>
      </c>
      <c r="H1090" s="2" t="s">
        <v>10</v>
      </c>
      <c r="I1090" s="2" t="s">
        <v>11654</v>
      </c>
      <c r="J1090" s="2" t="s">
        <v>14</v>
      </c>
      <c r="K1090" s="2" t="s">
        <v>10</v>
      </c>
      <c r="L1090" s="2" t="s">
        <v>11655</v>
      </c>
      <c r="Q1090" s="3">
        <v>181</v>
      </c>
      <c r="R1090">
        <f t="shared" si="51"/>
        <v>3.4473507404327299</v>
      </c>
      <c r="S1090">
        <f t="shared" si="52"/>
        <v>1.6488628387451101</v>
      </c>
      <c r="T1090">
        <f t="shared" si="53"/>
        <v>-3.1316866874694802</v>
      </c>
    </row>
    <row r="1091" spans="2:20" x14ac:dyDescent="0.45">
      <c r="B1091" s="2" t="s">
        <v>7</v>
      </c>
      <c r="C1091" s="2" t="s">
        <v>736</v>
      </c>
      <c r="D1091" s="2" t="s">
        <v>9</v>
      </c>
      <c r="E1091" s="2" t="s">
        <v>10</v>
      </c>
      <c r="F1091" s="2" t="s">
        <v>11656</v>
      </c>
      <c r="G1091" s="2" t="s">
        <v>12</v>
      </c>
      <c r="H1091" s="2" t="s">
        <v>10</v>
      </c>
      <c r="I1091" s="2" t="s">
        <v>11657</v>
      </c>
      <c r="J1091" s="2" t="s">
        <v>14</v>
      </c>
      <c r="K1091" s="2" t="s">
        <v>10</v>
      </c>
      <c r="L1091" s="2" t="s">
        <v>11658</v>
      </c>
      <c r="Q1091" s="3">
        <v>182</v>
      </c>
      <c r="R1091">
        <f t="shared" si="51"/>
        <v>3.4694755077361998</v>
      </c>
      <c r="S1091">
        <f t="shared" si="52"/>
        <v>1.52709519863128</v>
      </c>
      <c r="T1091">
        <f t="shared" si="53"/>
        <v>-3.1783390045165998</v>
      </c>
    </row>
    <row r="1092" spans="2:20" x14ac:dyDescent="0.45">
      <c r="B1092" s="2" t="s">
        <v>7</v>
      </c>
      <c r="C1092" s="2" t="s">
        <v>740</v>
      </c>
      <c r="D1092" s="2" t="s">
        <v>9</v>
      </c>
      <c r="E1092" s="2" t="s">
        <v>10</v>
      </c>
      <c r="F1092" s="2" t="s">
        <v>11659</v>
      </c>
      <c r="G1092" s="2" t="s">
        <v>12</v>
      </c>
      <c r="H1092" s="2" t="s">
        <v>10</v>
      </c>
      <c r="I1092" s="2" t="s">
        <v>11660</v>
      </c>
      <c r="J1092" s="2" t="s">
        <v>14</v>
      </c>
      <c r="K1092" s="2" t="s">
        <v>10</v>
      </c>
      <c r="L1092" s="2" t="s">
        <v>11661</v>
      </c>
      <c r="Q1092" s="3">
        <v>183</v>
      </c>
      <c r="R1092">
        <f t="shared" si="51"/>
        <v>3.4957356452941801</v>
      </c>
      <c r="S1092">
        <f t="shared" si="52"/>
        <v>2.0159106254577601</v>
      </c>
      <c r="T1092">
        <f t="shared" si="53"/>
        <v>-3.2294533252715998</v>
      </c>
    </row>
    <row r="1093" spans="2:20" x14ac:dyDescent="0.45">
      <c r="B1093" s="2" t="s">
        <v>7</v>
      </c>
      <c r="C1093" s="2" t="s">
        <v>744</v>
      </c>
      <c r="D1093" s="2" t="s">
        <v>9</v>
      </c>
      <c r="E1093" s="2" t="s">
        <v>10</v>
      </c>
      <c r="F1093" s="2" t="s">
        <v>11662</v>
      </c>
      <c r="G1093" s="2" t="s">
        <v>12</v>
      </c>
      <c r="H1093" s="2" t="s">
        <v>10</v>
      </c>
      <c r="I1093" s="2" t="s">
        <v>11663</v>
      </c>
      <c r="J1093" s="2" t="s">
        <v>14</v>
      </c>
      <c r="K1093" s="2" t="s">
        <v>10</v>
      </c>
      <c r="L1093" s="2" t="s">
        <v>11664</v>
      </c>
      <c r="Q1093" s="3">
        <v>184</v>
      </c>
      <c r="R1093">
        <f t="shared" si="51"/>
        <v>3.3864567279815598</v>
      </c>
      <c r="S1093">
        <f t="shared" si="52"/>
        <v>1.55952072143554</v>
      </c>
      <c r="T1093">
        <f t="shared" si="53"/>
        <v>-3.07909631729125</v>
      </c>
    </row>
    <row r="1094" spans="2:20" x14ac:dyDescent="0.45">
      <c r="B1094" s="2" t="s">
        <v>7</v>
      </c>
      <c r="C1094" s="2" t="s">
        <v>748</v>
      </c>
      <c r="D1094" s="2" t="s">
        <v>9</v>
      </c>
      <c r="E1094" s="2" t="s">
        <v>10</v>
      </c>
      <c r="F1094" s="2" t="s">
        <v>11665</v>
      </c>
      <c r="G1094" s="2" t="s">
        <v>12</v>
      </c>
      <c r="H1094" s="2" t="s">
        <v>10</v>
      </c>
      <c r="I1094" s="2" t="s">
        <v>11666</v>
      </c>
      <c r="J1094" s="2" t="s">
        <v>14</v>
      </c>
      <c r="K1094" s="2" t="s">
        <v>10</v>
      </c>
      <c r="L1094" s="2" t="s">
        <v>11667</v>
      </c>
      <c r="Q1094" s="3">
        <v>185</v>
      </c>
      <c r="R1094">
        <f t="shared" si="51"/>
        <v>3.4571449756622301</v>
      </c>
      <c r="S1094">
        <f t="shared" si="52"/>
        <v>1.9151630401611299</v>
      </c>
      <c r="T1094">
        <f t="shared" si="53"/>
        <v>-3.299250125885</v>
      </c>
    </row>
    <row r="1095" spans="2:20" x14ac:dyDescent="0.45">
      <c r="B1095" s="2" t="s">
        <v>7</v>
      </c>
      <c r="C1095" s="2" t="s">
        <v>752</v>
      </c>
      <c r="D1095" s="2" t="s">
        <v>9</v>
      </c>
      <c r="E1095" s="2" t="s">
        <v>10</v>
      </c>
      <c r="F1095" s="2" t="s">
        <v>11668</v>
      </c>
      <c r="G1095" s="2" t="s">
        <v>12</v>
      </c>
      <c r="H1095" s="2" t="s">
        <v>10</v>
      </c>
      <c r="I1095" s="2" t="s">
        <v>11669</v>
      </c>
      <c r="J1095" s="2" t="s">
        <v>14</v>
      </c>
      <c r="K1095" s="2" t="s">
        <v>10</v>
      </c>
      <c r="L1095" s="2" t="s">
        <v>11670</v>
      </c>
      <c r="Q1095" s="3">
        <v>186</v>
      </c>
      <c r="R1095">
        <f t="shared" si="51"/>
        <v>3.1433136463165199</v>
      </c>
      <c r="S1095">
        <f t="shared" si="52"/>
        <v>1.31287634372711</v>
      </c>
      <c r="T1095">
        <f t="shared" si="53"/>
        <v>-3.4113485813140798</v>
      </c>
    </row>
    <row r="1096" spans="2:20" x14ac:dyDescent="0.45">
      <c r="B1096" s="2" t="s">
        <v>7</v>
      </c>
      <c r="C1096" s="2" t="s">
        <v>756</v>
      </c>
      <c r="D1096" s="2" t="s">
        <v>9</v>
      </c>
      <c r="E1096" s="2" t="s">
        <v>10</v>
      </c>
      <c r="F1096" s="2" t="s">
        <v>11671</v>
      </c>
      <c r="G1096" s="2" t="s">
        <v>12</v>
      </c>
      <c r="H1096" s="2" t="s">
        <v>10</v>
      </c>
      <c r="I1096" s="2" t="s">
        <v>11672</v>
      </c>
      <c r="J1096" s="2" t="s">
        <v>14</v>
      </c>
      <c r="K1096" s="2" t="s">
        <v>10</v>
      </c>
      <c r="L1096" s="2" t="s">
        <v>11673</v>
      </c>
      <c r="Q1096" s="3">
        <v>187</v>
      </c>
      <c r="R1096">
        <f t="shared" si="51"/>
        <v>3.5002188682556099</v>
      </c>
      <c r="S1096">
        <f t="shared" si="52"/>
        <v>2.4280259609222399</v>
      </c>
      <c r="T1096">
        <f t="shared" si="53"/>
        <v>-3.36397361755371</v>
      </c>
    </row>
    <row r="1097" spans="2:20" x14ac:dyDescent="0.45">
      <c r="B1097" s="2" t="s">
        <v>7</v>
      </c>
      <c r="C1097" s="2" t="s">
        <v>760</v>
      </c>
      <c r="D1097" s="2" t="s">
        <v>9</v>
      </c>
      <c r="E1097" s="2" t="s">
        <v>10</v>
      </c>
      <c r="F1097" s="2" t="s">
        <v>11674</v>
      </c>
      <c r="G1097" s="2" t="s">
        <v>12</v>
      </c>
      <c r="H1097" s="2" t="s">
        <v>10</v>
      </c>
      <c r="I1097" s="2" t="s">
        <v>11675</v>
      </c>
      <c r="J1097" s="2" t="s">
        <v>14</v>
      </c>
      <c r="K1097" s="2" t="s">
        <v>10</v>
      </c>
      <c r="L1097" s="2" t="s">
        <v>11676</v>
      </c>
      <c r="Q1097" s="3">
        <v>188</v>
      </c>
      <c r="R1097">
        <f t="shared" si="51"/>
        <v>3.2546589374542201</v>
      </c>
      <c r="S1097">
        <f t="shared" si="52"/>
        <v>2.04077768325805</v>
      </c>
      <c r="T1097">
        <f t="shared" si="53"/>
        <v>-3.4102373123168901</v>
      </c>
    </row>
    <row r="1098" spans="2:20" x14ac:dyDescent="0.45">
      <c r="B1098" s="2" t="s">
        <v>7</v>
      </c>
      <c r="C1098" s="2" t="s">
        <v>764</v>
      </c>
      <c r="D1098" s="2" t="s">
        <v>9</v>
      </c>
      <c r="E1098" s="2" t="s">
        <v>10</v>
      </c>
      <c r="F1098" s="2" t="s">
        <v>11677</v>
      </c>
      <c r="G1098" s="2" t="s">
        <v>12</v>
      </c>
      <c r="H1098" s="2" t="s">
        <v>10</v>
      </c>
      <c r="I1098" s="2" t="s">
        <v>11678</v>
      </c>
      <c r="J1098" s="2" t="s">
        <v>14</v>
      </c>
      <c r="K1098" s="2" t="s">
        <v>10</v>
      </c>
      <c r="L1098" s="2" t="s">
        <v>11679</v>
      </c>
      <c r="Q1098" s="3">
        <v>189</v>
      </c>
      <c r="R1098">
        <f t="shared" si="51"/>
        <v>2.9915390014648402</v>
      </c>
      <c r="S1098">
        <f t="shared" si="52"/>
        <v>1.4012196063995299</v>
      </c>
      <c r="T1098">
        <f t="shared" si="53"/>
        <v>-3.46062135696411</v>
      </c>
    </row>
    <row r="1099" spans="2:20" x14ac:dyDescent="0.45">
      <c r="B1099" s="2" t="s">
        <v>7</v>
      </c>
      <c r="C1099" s="2" t="s">
        <v>768</v>
      </c>
      <c r="D1099" s="2" t="s">
        <v>9</v>
      </c>
      <c r="E1099" s="2" t="s">
        <v>10</v>
      </c>
      <c r="F1099" s="2" t="s">
        <v>11680</v>
      </c>
      <c r="G1099" s="2" t="s">
        <v>12</v>
      </c>
      <c r="H1099" s="2" t="s">
        <v>10</v>
      </c>
      <c r="I1099" s="2" t="s">
        <v>11681</v>
      </c>
      <c r="J1099" s="2" t="s">
        <v>14</v>
      </c>
      <c r="K1099" s="2" t="s">
        <v>10</v>
      </c>
      <c r="L1099" s="2" t="s">
        <v>11682</v>
      </c>
      <c r="Q1099" s="3">
        <v>190</v>
      </c>
      <c r="R1099">
        <f t="shared" si="51"/>
        <v>2.7344694137573198</v>
      </c>
      <c r="S1099">
        <f t="shared" si="52"/>
        <v>1.63792419433593</v>
      </c>
      <c r="T1099">
        <f t="shared" si="53"/>
        <v>-3.3299283981323198</v>
      </c>
    </row>
    <row r="1100" spans="2:20" x14ac:dyDescent="0.45">
      <c r="B1100" s="2" t="s">
        <v>7</v>
      </c>
      <c r="C1100" s="2" t="s">
        <v>772</v>
      </c>
      <c r="D1100" s="2" t="s">
        <v>9</v>
      </c>
      <c r="E1100" s="2" t="s">
        <v>10</v>
      </c>
      <c r="F1100" s="2" t="s">
        <v>11683</v>
      </c>
      <c r="G1100" s="2" t="s">
        <v>12</v>
      </c>
      <c r="H1100" s="2" t="s">
        <v>10</v>
      </c>
      <c r="I1100" s="2" t="s">
        <v>11684</v>
      </c>
      <c r="J1100" s="2" t="s">
        <v>14</v>
      </c>
      <c r="K1100" s="2" t="s">
        <v>10</v>
      </c>
      <c r="L1100" s="2" t="s">
        <v>11685</v>
      </c>
      <c r="Q1100" s="3">
        <v>191</v>
      </c>
      <c r="R1100">
        <f t="shared" si="51"/>
        <v>2.4194126129150302</v>
      </c>
      <c r="S1100">
        <f t="shared" si="52"/>
        <v>1.2416973114013601</v>
      </c>
      <c r="T1100">
        <f t="shared" si="53"/>
        <v>-3.5045797824859601</v>
      </c>
    </row>
    <row r="1101" spans="2:20" x14ac:dyDescent="0.45">
      <c r="B1101" s="2" t="s">
        <v>7</v>
      </c>
      <c r="C1101" s="2" t="s">
        <v>776</v>
      </c>
      <c r="D1101" s="2" t="s">
        <v>9</v>
      </c>
      <c r="E1101" s="2" t="s">
        <v>10</v>
      </c>
      <c r="F1101" s="2" t="s">
        <v>11686</v>
      </c>
      <c r="G1101" s="2" t="s">
        <v>12</v>
      </c>
      <c r="H1101" s="2" t="s">
        <v>10</v>
      </c>
      <c r="I1101" s="2" t="s">
        <v>11687</v>
      </c>
      <c r="J1101" s="2" t="s">
        <v>14</v>
      </c>
      <c r="K1101" s="2" t="s">
        <v>10</v>
      </c>
      <c r="L1101" s="2" t="s">
        <v>11688</v>
      </c>
      <c r="Q1101" s="3">
        <v>192</v>
      </c>
      <c r="R1101">
        <f t="shared" si="51"/>
        <v>2.8265080451965301</v>
      </c>
      <c r="S1101">
        <f t="shared" si="52"/>
        <v>1.4423186779022199</v>
      </c>
      <c r="T1101">
        <f t="shared" si="53"/>
        <v>-3.30935430526733</v>
      </c>
    </row>
    <row r="1102" spans="2:20" x14ac:dyDescent="0.45">
      <c r="B1102" s="2" t="s">
        <v>7</v>
      </c>
      <c r="C1102" s="2" t="s">
        <v>780</v>
      </c>
      <c r="D1102" s="2" t="s">
        <v>9</v>
      </c>
      <c r="E1102" s="2" t="s">
        <v>10</v>
      </c>
      <c r="F1102" s="2" t="s">
        <v>11689</v>
      </c>
      <c r="G1102" s="2" t="s">
        <v>12</v>
      </c>
      <c r="H1102" s="2" t="s">
        <v>10</v>
      </c>
      <c r="I1102" s="2" t="s">
        <v>11690</v>
      </c>
      <c r="J1102" s="2" t="s">
        <v>14</v>
      </c>
      <c r="K1102" s="2" t="s">
        <v>10</v>
      </c>
      <c r="L1102" s="2" t="s">
        <v>11691</v>
      </c>
      <c r="Q1102" s="3">
        <v>193</v>
      </c>
      <c r="R1102">
        <f t="shared" si="51"/>
        <v>2.7165856361389098</v>
      </c>
      <c r="S1102">
        <f t="shared" si="52"/>
        <v>1.9825010299682599</v>
      </c>
      <c r="T1102">
        <f t="shared" si="53"/>
        <v>-3.7053060531616202</v>
      </c>
    </row>
    <row r="1103" spans="2:20" x14ac:dyDescent="0.45">
      <c r="B1103" s="2" t="s">
        <v>7</v>
      </c>
      <c r="C1103" s="2" t="s">
        <v>784</v>
      </c>
      <c r="D1103" s="2" t="s">
        <v>9</v>
      </c>
      <c r="E1103" s="2" t="s">
        <v>10</v>
      </c>
      <c r="F1103" s="2" t="s">
        <v>11692</v>
      </c>
      <c r="G1103" s="2" t="s">
        <v>12</v>
      </c>
      <c r="H1103" s="2" t="s">
        <v>10</v>
      </c>
      <c r="I1103" s="2" t="s">
        <v>11693</v>
      </c>
      <c r="J1103" s="2" t="s">
        <v>14</v>
      </c>
      <c r="K1103" s="2" t="s">
        <v>10</v>
      </c>
      <c r="L1103" s="2" t="s">
        <v>11694</v>
      </c>
      <c r="Q1103" s="3">
        <v>194</v>
      </c>
      <c r="R1103">
        <f t="shared" ref="R1103:R1166" si="54">VALUE(SUBSTITUTE(F1103,"]",""))</f>
        <v>2.2734181880950901</v>
      </c>
      <c r="S1103">
        <f t="shared" ref="S1103:S1166" si="55">VALUE(SUBSTITUTE(I1103,"]",""))</f>
        <v>1.81481337547302</v>
      </c>
      <c r="T1103">
        <f t="shared" ref="T1103:T1166" si="56">VALUE(SUBSTITUTE(L1103,"]",""))</f>
        <v>-3.3687160015106201</v>
      </c>
    </row>
    <row r="1104" spans="2:20" x14ac:dyDescent="0.45">
      <c r="B1104" s="2" t="s">
        <v>7</v>
      </c>
      <c r="C1104" s="2" t="s">
        <v>788</v>
      </c>
      <c r="D1104" s="2" t="s">
        <v>9</v>
      </c>
      <c r="E1104" s="2" t="s">
        <v>10</v>
      </c>
      <c r="F1104" s="2" t="s">
        <v>11695</v>
      </c>
      <c r="G1104" s="2" t="s">
        <v>12</v>
      </c>
      <c r="H1104" s="2" t="s">
        <v>10</v>
      </c>
      <c r="I1104" s="2" t="s">
        <v>11696</v>
      </c>
      <c r="J1104" s="2" t="s">
        <v>14</v>
      </c>
      <c r="K1104" s="2" t="s">
        <v>10</v>
      </c>
      <c r="L1104" s="2" t="s">
        <v>11697</v>
      </c>
      <c r="Q1104" s="3">
        <v>195</v>
      </c>
      <c r="R1104">
        <f t="shared" si="54"/>
        <v>2.2184374332427899</v>
      </c>
      <c r="S1104">
        <f t="shared" si="55"/>
        <v>1.5883977413177399</v>
      </c>
      <c r="T1104">
        <f t="shared" si="56"/>
        <v>-3.6237387657165501</v>
      </c>
    </row>
    <row r="1105" spans="2:20" x14ac:dyDescent="0.45">
      <c r="B1105" s="2" t="s">
        <v>7</v>
      </c>
      <c r="C1105" s="2" t="s">
        <v>792</v>
      </c>
      <c r="D1105" s="2" t="s">
        <v>9</v>
      </c>
      <c r="E1105" s="2" t="s">
        <v>10</v>
      </c>
      <c r="F1105" s="2" t="s">
        <v>11698</v>
      </c>
      <c r="G1105" s="2" t="s">
        <v>12</v>
      </c>
      <c r="H1105" s="2" t="s">
        <v>10</v>
      </c>
      <c r="I1105" s="2" t="s">
        <v>11699</v>
      </c>
      <c r="J1105" s="2" t="s">
        <v>14</v>
      </c>
      <c r="K1105" s="2" t="s">
        <v>10</v>
      </c>
      <c r="L1105" s="2" t="s">
        <v>11700</v>
      </c>
      <c r="Q1105" s="3">
        <v>196</v>
      </c>
      <c r="R1105">
        <f t="shared" si="54"/>
        <v>2.3960504531860298</v>
      </c>
      <c r="S1105">
        <f t="shared" si="55"/>
        <v>1.8418939113616899</v>
      </c>
      <c r="T1105">
        <f t="shared" si="56"/>
        <v>-3.6425807476043701</v>
      </c>
    </row>
    <row r="1106" spans="2:20" x14ac:dyDescent="0.45">
      <c r="B1106" s="2" t="s">
        <v>7</v>
      </c>
      <c r="C1106" s="2" t="s">
        <v>796</v>
      </c>
      <c r="D1106" s="2" t="s">
        <v>9</v>
      </c>
      <c r="E1106" s="2" t="s">
        <v>10</v>
      </c>
      <c r="F1106" s="2" t="s">
        <v>11701</v>
      </c>
      <c r="G1106" s="2" t="s">
        <v>12</v>
      </c>
      <c r="H1106" s="2" t="s">
        <v>10</v>
      </c>
      <c r="I1106" s="2" t="s">
        <v>11702</v>
      </c>
      <c r="J1106" s="2" t="s">
        <v>14</v>
      </c>
      <c r="K1106" s="2" t="s">
        <v>10</v>
      </c>
      <c r="L1106" s="2" t="s">
        <v>11703</v>
      </c>
      <c r="Q1106" s="3">
        <v>197</v>
      </c>
      <c r="R1106">
        <f t="shared" si="54"/>
        <v>2.4358646869659402</v>
      </c>
      <c r="S1106">
        <f t="shared" si="55"/>
        <v>1.7946430444717401</v>
      </c>
      <c r="T1106">
        <f t="shared" si="56"/>
        <v>-3.73167395591735</v>
      </c>
    </row>
    <row r="1107" spans="2:20" x14ac:dyDescent="0.45">
      <c r="B1107" s="2" t="s">
        <v>7</v>
      </c>
      <c r="C1107" s="2" t="s">
        <v>800</v>
      </c>
      <c r="D1107" s="2" t="s">
        <v>9</v>
      </c>
      <c r="E1107" s="2" t="s">
        <v>10</v>
      </c>
      <c r="F1107" s="2" t="s">
        <v>11704</v>
      </c>
      <c r="G1107" s="2" t="s">
        <v>12</v>
      </c>
      <c r="H1107" s="2" t="s">
        <v>10</v>
      </c>
      <c r="I1107" s="2" t="s">
        <v>11705</v>
      </c>
      <c r="J1107" s="2" t="s">
        <v>14</v>
      </c>
      <c r="K1107" s="2" t="s">
        <v>10</v>
      </c>
      <c r="L1107" s="2" t="s">
        <v>11706</v>
      </c>
      <c r="Q1107" s="3">
        <v>198</v>
      </c>
      <c r="R1107">
        <f t="shared" si="54"/>
        <v>2.6016695499420099</v>
      </c>
      <c r="S1107">
        <f t="shared" si="55"/>
        <v>1.6770370006561199</v>
      </c>
      <c r="T1107">
        <f t="shared" si="56"/>
        <v>-3.6984972953796298</v>
      </c>
    </row>
    <row r="1108" spans="2:20" x14ac:dyDescent="0.45">
      <c r="B1108" s="2" t="s">
        <v>7</v>
      </c>
      <c r="C1108" s="2" t="s">
        <v>804</v>
      </c>
      <c r="D1108" s="2" t="s">
        <v>9</v>
      </c>
      <c r="E1108" s="2" t="s">
        <v>10</v>
      </c>
      <c r="F1108" s="2" t="s">
        <v>11707</v>
      </c>
      <c r="G1108" s="2" t="s">
        <v>12</v>
      </c>
      <c r="H1108" s="2" t="s">
        <v>10</v>
      </c>
      <c r="I1108" s="2" t="s">
        <v>11708</v>
      </c>
      <c r="J1108" s="2" t="s">
        <v>14</v>
      </c>
      <c r="K1108" s="2" t="s">
        <v>10</v>
      </c>
      <c r="L1108" s="2" t="s">
        <v>11709</v>
      </c>
      <c r="Q1108" s="3">
        <v>199</v>
      </c>
      <c r="R1108">
        <f t="shared" si="54"/>
        <v>2.4222645759582502</v>
      </c>
      <c r="S1108">
        <f t="shared" si="55"/>
        <v>1.7798388004302901</v>
      </c>
      <c r="T1108">
        <f t="shared" si="56"/>
        <v>-3.7473993301391602</v>
      </c>
    </row>
    <row r="1109" spans="2:20" x14ac:dyDescent="0.45">
      <c r="B1109" s="2" t="s">
        <v>7</v>
      </c>
      <c r="C1109" s="2" t="s">
        <v>808</v>
      </c>
      <c r="D1109" s="2" t="s">
        <v>9</v>
      </c>
      <c r="E1109" s="2" t="s">
        <v>10</v>
      </c>
      <c r="F1109" s="2" t="s">
        <v>11710</v>
      </c>
      <c r="G1109" s="2" t="s">
        <v>12</v>
      </c>
      <c r="H1109" s="2" t="s">
        <v>10</v>
      </c>
      <c r="I1109" s="2" t="s">
        <v>11711</v>
      </c>
      <c r="J1109" s="2" t="s">
        <v>14</v>
      </c>
      <c r="K1109" s="2" t="s">
        <v>10</v>
      </c>
      <c r="L1109" s="2" t="s">
        <v>11712</v>
      </c>
      <c r="Q1109" s="3">
        <v>200</v>
      </c>
      <c r="R1109">
        <f t="shared" si="54"/>
        <v>2.1061925888061501</v>
      </c>
      <c r="S1109">
        <f t="shared" si="55"/>
        <v>2.0468316078186</v>
      </c>
      <c r="T1109">
        <f t="shared" si="56"/>
        <v>-3.86183738708496</v>
      </c>
    </row>
    <row r="1110" spans="2:20" x14ac:dyDescent="0.45">
      <c r="B1110" s="2" t="s">
        <v>7</v>
      </c>
      <c r="C1110" s="2" t="s">
        <v>812</v>
      </c>
      <c r="D1110" s="2" t="s">
        <v>9</v>
      </c>
      <c r="E1110" s="2" t="s">
        <v>10</v>
      </c>
      <c r="F1110" s="2" t="s">
        <v>11713</v>
      </c>
      <c r="G1110" s="2" t="s">
        <v>12</v>
      </c>
      <c r="H1110" s="2" t="s">
        <v>10</v>
      </c>
      <c r="I1110" s="2" t="s">
        <v>11714</v>
      </c>
      <c r="J1110" s="2" t="s">
        <v>14</v>
      </c>
      <c r="K1110" s="2" t="s">
        <v>10</v>
      </c>
      <c r="L1110" s="2" t="s">
        <v>11715</v>
      </c>
      <c r="Q1110" s="3">
        <v>201</v>
      </c>
      <c r="R1110">
        <f t="shared" si="54"/>
        <v>2.0403740406036301</v>
      </c>
      <c r="S1110">
        <f t="shared" si="55"/>
        <v>1.68832802772521</v>
      </c>
      <c r="T1110">
        <f t="shared" si="56"/>
        <v>-3.8292746543884202</v>
      </c>
    </row>
    <row r="1111" spans="2:20" x14ac:dyDescent="0.45">
      <c r="B1111" s="2" t="s">
        <v>7</v>
      </c>
      <c r="C1111" s="2" t="s">
        <v>816</v>
      </c>
      <c r="D1111" s="2" t="s">
        <v>9</v>
      </c>
      <c r="E1111" s="2" t="s">
        <v>10</v>
      </c>
      <c r="F1111" s="2" t="s">
        <v>11716</v>
      </c>
      <c r="G1111" s="2" t="s">
        <v>12</v>
      </c>
      <c r="H1111" s="2" t="s">
        <v>10</v>
      </c>
      <c r="I1111" s="2" t="s">
        <v>11717</v>
      </c>
      <c r="J1111" s="2" t="s">
        <v>14</v>
      </c>
      <c r="K1111" s="2" t="s">
        <v>10</v>
      </c>
      <c r="L1111" s="2" t="s">
        <v>11718</v>
      </c>
      <c r="Q1111" s="3">
        <v>202</v>
      </c>
      <c r="R1111">
        <f t="shared" si="54"/>
        <v>2.4400219917297301</v>
      </c>
      <c r="S1111">
        <f t="shared" si="55"/>
        <v>1.54461121559143</v>
      </c>
      <c r="T1111">
        <f t="shared" si="56"/>
        <v>-3.9223885536193799</v>
      </c>
    </row>
    <row r="1112" spans="2:20" x14ac:dyDescent="0.45">
      <c r="B1112" s="2" t="s">
        <v>7</v>
      </c>
      <c r="C1112" s="2" t="s">
        <v>820</v>
      </c>
      <c r="D1112" s="2" t="s">
        <v>9</v>
      </c>
      <c r="E1112" s="2" t="s">
        <v>10</v>
      </c>
      <c r="F1112" s="2" t="s">
        <v>11719</v>
      </c>
      <c r="G1112" s="2" t="s">
        <v>12</v>
      </c>
      <c r="H1112" s="2" t="s">
        <v>10</v>
      </c>
      <c r="I1112" s="2" t="s">
        <v>11720</v>
      </c>
      <c r="J1112" s="2" t="s">
        <v>14</v>
      </c>
      <c r="K1112" s="2" t="s">
        <v>10</v>
      </c>
      <c r="L1112" s="2" t="s">
        <v>11721</v>
      </c>
      <c r="Q1112" s="3">
        <v>203</v>
      </c>
      <c r="R1112">
        <f t="shared" si="54"/>
        <v>2.1805002689361501</v>
      </c>
      <c r="S1112">
        <f t="shared" si="55"/>
        <v>1.4929960966110201</v>
      </c>
      <c r="T1112">
        <f t="shared" si="56"/>
        <v>-4.0005512237548801</v>
      </c>
    </row>
    <row r="1113" spans="2:20" x14ac:dyDescent="0.45">
      <c r="B1113" s="2" t="s">
        <v>7</v>
      </c>
      <c r="C1113" s="2" t="s">
        <v>824</v>
      </c>
      <c r="D1113" s="2" t="s">
        <v>9</v>
      </c>
      <c r="E1113" s="2" t="s">
        <v>10</v>
      </c>
      <c r="F1113" s="2" t="s">
        <v>11722</v>
      </c>
      <c r="G1113" s="2" t="s">
        <v>12</v>
      </c>
      <c r="H1113" s="2" t="s">
        <v>10</v>
      </c>
      <c r="I1113" s="2" t="s">
        <v>11723</v>
      </c>
      <c r="J1113" s="2" t="s">
        <v>14</v>
      </c>
      <c r="K1113" s="2" t="s">
        <v>10</v>
      </c>
      <c r="L1113" s="2" t="s">
        <v>11724</v>
      </c>
      <c r="Q1113" s="3">
        <v>204</v>
      </c>
      <c r="R1113">
        <f t="shared" si="54"/>
        <v>2.0785145759582502</v>
      </c>
      <c r="S1113">
        <f t="shared" si="55"/>
        <v>1.6321604251861499</v>
      </c>
      <c r="T1113">
        <f t="shared" si="56"/>
        <v>-4.0419511795043901</v>
      </c>
    </row>
    <row r="1114" spans="2:20" x14ac:dyDescent="0.45">
      <c r="B1114" s="2" t="s">
        <v>7</v>
      </c>
      <c r="C1114" s="2" t="s">
        <v>828</v>
      </c>
      <c r="D1114" s="2" t="s">
        <v>9</v>
      </c>
      <c r="E1114" s="2" t="s">
        <v>10</v>
      </c>
      <c r="F1114" s="2" t="s">
        <v>11725</v>
      </c>
      <c r="G1114" s="2" t="s">
        <v>12</v>
      </c>
      <c r="H1114" s="2" t="s">
        <v>10</v>
      </c>
      <c r="I1114" s="2" t="s">
        <v>11726</v>
      </c>
      <c r="J1114" s="2" t="s">
        <v>14</v>
      </c>
      <c r="K1114" s="2" t="s">
        <v>10</v>
      </c>
      <c r="L1114" s="2" t="s">
        <v>11727</v>
      </c>
      <c r="Q1114" s="3">
        <v>205</v>
      </c>
      <c r="R1114">
        <f t="shared" si="54"/>
        <v>2.6804108619689901</v>
      </c>
      <c r="S1114">
        <f t="shared" si="55"/>
        <v>1.7242416143417301</v>
      </c>
      <c r="T1114">
        <f t="shared" si="56"/>
        <v>-4.0275793075561497</v>
      </c>
    </row>
    <row r="1115" spans="2:20" x14ac:dyDescent="0.45">
      <c r="B1115" s="2" t="s">
        <v>7</v>
      </c>
      <c r="C1115" s="2" t="s">
        <v>832</v>
      </c>
      <c r="D1115" s="2" t="s">
        <v>9</v>
      </c>
      <c r="E1115" s="2" t="s">
        <v>10</v>
      </c>
      <c r="F1115" s="2" t="s">
        <v>11728</v>
      </c>
      <c r="G1115" s="2" t="s">
        <v>12</v>
      </c>
      <c r="H1115" s="2" t="s">
        <v>10</v>
      </c>
      <c r="I1115" s="2" t="s">
        <v>11729</v>
      </c>
      <c r="J1115" s="2" t="s">
        <v>14</v>
      </c>
      <c r="K1115" s="2" t="s">
        <v>10</v>
      </c>
      <c r="L1115" s="2" t="s">
        <v>11730</v>
      </c>
      <c r="Q1115" s="3">
        <v>206</v>
      </c>
      <c r="R1115">
        <f t="shared" si="54"/>
        <v>1.8176176548004099</v>
      </c>
      <c r="S1115">
        <f t="shared" si="55"/>
        <v>0.95935535430908203</v>
      </c>
      <c r="T1115">
        <f t="shared" si="56"/>
        <v>-4.1142978668212802</v>
      </c>
    </row>
    <row r="1116" spans="2:20" x14ac:dyDescent="0.45">
      <c r="B1116" s="2" t="s">
        <v>7</v>
      </c>
      <c r="C1116" s="2" t="s">
        <v>836</v>
      </c>
      <c r="D1116" s="2" t="s">
        <v>9</v>
      </c>
      <c r="E1116" s="2" t="s">
        <v>10</v>
      </c>
      <c r="F1116" s="2" t="s">
        <v>11731</v>
      </c>
      <c r="G1116" s="2" t="s">
        <v>12</v>
      </c>
      <c r="H1116" s="2" t="s">
        <v>10</v>
      </c>
      <c r="I1116" s="2" t="s">
        <v>11732</v>
      </c>
      <c r="J1116" s="2" t="s">
        <v>14</v>
      </c>
      <c r="K1116" s="2" t="s">
        <v>10</v>
      </c>
      <c r="L1116" s="2" t="s">
        <v>11733</v>
      </c>
      <c r="Q1116" s="3">
        <v>207</v>
      </c>
      <c r="R1116">
        <f t="shared" si="54"/>
        <v>2.2869293689727699</v>
      </c>
      <c r="S1116">
        <f t="shared" si="55"/>
        <v>1.51412808895111</v>
      </c>
      <c r="T1116">
        <f t="shared" si="56"/>
        <v>-4.0217795372009197</v>
      </c>
    </row>
    <row r="1117" spans="2:20" x14ac:dyDescent="0.45">
      <c r="B1117" s="2" t="s">
        <v>7</v>
      </c>
      <c r="C1117" s="2" t="s">
        <v>840</v>
      </c>
      <c r="D1117" s="2" t="s">
        <v>9</v>
      </c>
      <c r="E1117" s="2" t="s">
        <v>10</v>
      </c>
      <c r="F1117" s="2" t="s">
        <v>11734</v>
      </c>
      <c r="G1117" s="2" t="s">
        <v>12</v>
      </c>
      <c r="H1117" s="2" t="s">
        <v>10</v>
      </c>
      <c r="I1117" s="2" t="s">
        <v>11735</v>
      </c>
      <c r="J1117" s="2" t="s">
        <v>14</v>
      </c>
      <c r="K1117" s="2" t="s">
        <v>10</v>
      </c>
      <c r="L1117" s="2" t="s">
        <v>11736</v>
      </c>
      <c r="Q1117" s="3">
        <v>208</v>
      </c>
      <c r="R1117">
        <f t="shared" si="54"/>
        <v>1.68853259086608</v>
      </c>
      <c r="S1117">
        <f t="shared" si="55"/>
        <v>1.65747714042663</v>
      </c>
      <c r="T1117">
        <f t="shared" si="56"/>
        <v>-4.2116208076476997</v>
      </c>
    </row>
    <row r="1118" spans="2:20" x14ac:dyDescent="0.45">
      <c r="B1118" s="2" t="s">
        <v>7</v>
      </c>
      <c r="C1118" s="2" t="s">
        <v>844</v>
      </c>
      <c r="D1118" s="2" t="s">
        <v>9</v>
      </c>
      <c r="E1118" s="2" t="s">
        <v>10</v>
      </c>
      <c r="F1118" s="2" t="s">
        <v>11737</v>
      </c>
      <c r="G1118" s="2" t="s">
        <v>12</v>
      </c>
      <c r="H1118" s="2" t="s">
        <v>10</v>
      </c>
      <c r="I1118" s="2" t="s">
        <v>11738</v>
      </c>
      <c r="J1118" s="2" t="s">
        <v>14</v>
      </c>
      <c r="K1118" s="2" t="s">
        <v>10</v>
      </c>
      <c r="L1118" s="2" t="s">
        <v>11739</v>
      </c>
      <c r="Q1118" s="3">
        <v>209</v>
      </c>
      <c r="R1118">
        <f t="shared" si="54"/>
        <v>1.9181435108184799</v>
      </c>
      <c r="S1118">
        <f t="shared" si="55"/>
        <v>1.27184069156646</v>
      </c>
      <c r="T1118">
        <f t="shared" si="56"/>
        <v>-4.3186149597167898</v>
      </c>
    </row>
    <row r="1119" spans="2:20" x14ac:dyDescent="0.45">
      <c r="B1119" s="2" t="s">
        <v>7</v>
      </c>
      <c r="C1119" s="2" t="s">
        <v>848</v>
      </c>
      <c r="D1119" s="2" t="s">
        <v>9</v>
      </c>
      <c r="E1119" s="2" t="s">
        <v>10</v>
      </c>
      <c r="F1119" s="2" t="s">
        <v>11740</v>
      </c>
      <c r="G1119" s="2" t="s">
        <v>12</v>
      </c>
      <c r="H1119" s="2" t="s">
        <v>10</v>
      </c>
      <c r="I1119" s="2" t="s">
        <v>11741</v>
      </c>
      <c r="J1119" s="2" t="s">
        <v>14</v>
      </c>
      <c r="K1119" s="2" t="s">
        <v>10</v>
      </c>
      <c r="L1119" s="2" t="s">
        <v>11742</v>
      </c>
      <c r="Q1119" s="3">
        <v>210</v>
      </c>
      <c r="R1119">
        <f t="shared" si="54"/>
        <v>2.3928875923156698</v>
      </c>
      <c r="S1119">
        <f t="shared" si="55"/>
        <v>1.82439684867858</v>
      </c>
      <c r="T1119">
        <f t="shared" si="56"/>
        <v>-4.3458404541015598</v>
      </c>
    </row>
    <row r="1120" spans="2:20" x14ac:dyDescent="0.45">
      <c r="B1120" s="2" t="s">
        <v>7</v>
      </c>
      <c r="C1120" s="2" t="s">
        <v>852</v>
      </c>
      <c r="D1120" s="2" t="s">
        <v>9</v>
      </c>
      <c r="E1120" s="2" t="s">
        <v>10</v>
      </c>
      <c r="F1120" s="2" t="s">
        <v>11743</v>
      </c>
      <c r="G1120" s="2" t="s">
        <v>12</v>
      </c>
      <c r="H1120" s="2" t="s">
        <v>10</v>
      </c>
      <c r="I1120" s="2" t="s">
        <v>11744</v>
      </c>
      <c r="J1120" s="2" t="s">
        <v>14</v>
      </c>
      <c r="K1120" s="2" t="s">
        <v>10</v>
      </c>
      <c r="L1120" s="2" t="s">
        <v>11745</v>
      </c>
      <c r="Q1120" s="3">
        <v>211</v>
      </c>
      <c r="R1120">
        <f t="shared" si="54"/>
        <v>1.8449617624282799</v>
      </c>
      <c r="S1120">
        <f t="shared" si="55"/>
        <v>1.7745386362075799</v>
      </c>
      <c r="T1120">
        <f t="shared" si="56"/>
        <v>-4.2796311378479004</v>
      </c>
    </row>
    <row r="1121" spans="2:20" x14ac:dyDescent="0.45">
      <c r="B1121" s="2" t="s">
        <v>7</v>
      </c>
      <c r="C1121" s="2" t="s">
        <v>856</v>
      </c>
      <c r="D1121" s="2" t="s">
        <v>9</v>
      </c>
      <c r="E1121" s="2" t="s">
        <v>10</v>
      </c>
      <c r="F1121" s="2" t="s">
        <v>11746</v>
      </c>
      <c r="G1121" s="2" t="s">
        <v>12</v>
      </c>
      <c r="H1121" s="2" t="s">
        <v>10</v>
      </c>
      <c r="I1121" s="2" t="s">
        <v>11747</v>
      </c>
      <c r="J1121" s="2" t="s">
        <v>14</v>
      </c>
      <c r="K1121" s="2" t="s">
        <v>10</v>
      </c>
      <c r="L1121" s="2" t="s">
        <v>11748</v>
      </c>
      <c r="Q1121" s="3">
        <v>212</v>
      </c>
      <c r="R1121">
        <f t="shared" si="54"/>
        <v>1.7005813121795601</v>
      </c>
      <c r="S1121">
        <f t="shared" si="55"/>
        <v>1.68537580966949</v>
      </c>
      <c r="T1121">
        <f t="shared" si="56"/>
        <v>-4.3687477111816397</v>
      </c>
    </row>
    <row r="1122" spans="2:20" x14ac:dyDescent="0.45">
      <c r="B1122" s="2" t="s">
        <v>7</v>
      </c>
      <c r="C1122" s="2" t="s">
        <v>860</v>
      </c>
      <c r="D1122" s="2" t="s">
        <v>9</v>
      </c>
      <c r="E1122" s="2" t="s">
        <v>10</v>
      </c>
      <c r="F1122" s="2" t="s">
        <v>11749</v>
      </c>
      <c r="G1122" s="2" t="s">
        <v>12</v>
      </c>
      <c r="H1122" s="2" t="s">
        <v>10</v>
      </c>
      <c r="I1122" s="2" t="s">
        <v>11750</v>
      </c>
      <c r="J1122" s="2" t="s">
        <v>14</v>
      </c>
      <c r="K1122" s="2" t="s">
        <v>10</v>
      </c>
      <c r="L1122" s="2" t="s">
        <v>11751</v>
      </c>
      <c r="Q1122" s="3">
        <v>213</v>
      </c>
      <c r="R1122">
        <f t="shared" si="54"/>
        <v>2.0922970771789502</v>
      </c>
      <c r="S1122">
        <f t="shared" si="55"/>
        <v>1.61234438419342</v>
      </c>
      <c r="T1122">
        <f t="shared" si="56"/>
        <v>-4.3411297798156703</v>
      </c>
    </row>
    <row r="1123" spans="2:20" x14ac:dyDescent="0.45">
      <c r="B1123" s="2" t="s">
        <v>7</v>
      </c>
      <c r="C1123" s="2" t="s">
        <v>864</v>
      </c>
      <c r="D1123" s="2" t="s">
        <v>9</v>
      </c>
      <c r="E1123" s="2" t="s">
        <v>10</v>
      </c>
      <c r="F1123" s="2" t="s">
        <v>11752</v>
      </c>
      <c r="G1123" s="2" t="s">
        <v>12</v>
      </c>
      <c r="H1123" s="2" t="s">
        <v>10</v>
      </c>
      <c r="I1123" s="2" t="s">
        <v>11753</v>
      </c>
      <c r="J1123" s="2" t="s">
        <v>14</v>
      </c>
      <c r="K1123" s="2" t="s">
        <v>10</v>
      </c>
      <c r="L1123" s="2" t="s">
        <v>11754</v>
      </c>
      <c r="Q1123" s="3">
        <v>214</v>
      </c>
      <c r="R1123">
        <f t="shared" si="54"/>
        <v>2.0211083889007502</v>
      </c>
      <c r="S1123">
        <f t="shared" si="55"/>
        <v>1.36299335956573</v>
      </c>
      <c r="T1123">
        <f t="shared" si="56"/>
        <v>-4.6006836891174299</v>
      </c>
    </row>
    <row r="1124" spans="2:20" x14ac:dyDescent="0.45">
      <c r="B1124" s="2" t="s">
        <v>7</v>
      </c>
      <c r="C1124" s="2" t="s">
        <v>868</v>
      </c>
      <c r="D1124" s="2" t="s">
        <v>9</v>
      </c>
      <c r="E1124" s="2" t="s">
        <v>10</v>
      </c>
      <c r="F1124" s="2" t="s">
        <v>11755</v>
      </c>
      <c r="G1124" s="2" t="s">
        <v>12</v>
      </c>
      <c r="H1124" s="2" t="s">
        <v>10</v>
      </c>
      <c r="I1124" s="2" t="s">
        <v>11756</v>
      </c>
      <c r="J1124" s="2" t="s">
        <v>14</v>
      </c>
      <c r="K1124" s="2" t="s">
        <v>10</v>
      </c>
      <c r="L1124" s="2" t="s">
        <v>11757</v>
      </c>
      <c r="Q1124" s="3">
        <v>215</v>
      </c>
      <c r="R1124">
        <f t="shared" si="54"/>
        <v>1.6565859317779501</v>
      </c>
      <c r="S1124">
        <f t="shared" si="55"/>
        <v>1.1797721385955799</v>
      </c>
      <c r="T1124">
        <f t="shared" si="56"/>
        <v>-4.3792481422424299</v>
      </c>
    </row>
    <row r="1125" spans="2:20" x14ac:dyDescent="0.45">
      <c r="B1125" s="2" t="s">
        <v>7</v>
      </c>
      <c r="C1125" s="2" t="s">
        <v>872</v>
      </c>
      <c r="D1125" s="2" t="s">
        <v>9</v>
      </c>
      <c r="E1125" s="2" t="s">
        <v>10</v>
      </c>
      <c r="F1125" s="2" t="s">
        <v>11758</v>
      </c>
      <c r="G1125" s="2" t="s">
        <v>12</v>
      </c>
      <c r="H1125" s="2" t="s">
        <v>10</v>
      </c>
      <c r="I1125" s="2" t="s">
        <v>11759</v>
      </c>
      <c r="J1125" s="2" t="s">
        <v>14</v>
      </c>
      <c r="K1125" s="2" t="s">
        <v>10</v>
      </c>
      <c r="L1125" s="2" t="s">
        <v>11760</v>
      </c>
      <c r="Q1125" s="3">
        <v>216</v>
      </c>
      <c r="R1125">
        <f t="shared" si="54"/>
        <v>1.5707967281341499</v>
      </c>
      <c r="S1125">
        <f t="shared" si="55"/>
        <v>1.5069149732589699</v>
      </c>
      <c r="T1125">
        <f t="shared" si="56"/>
        <v>-4.4800558090209899</v>
      </c>
    </row>
    <row r="1126" spans="2:20" x14ac:dyDescent="0.45">
      <c r="B1126" s="2" t="s">
        <v>7</v>
      </c>
      <c r="C1126" s="2" t="s">
        <v>876</v>
      </c>
      <c r="D1126" s="2" t="s">
        <v>9</v>
      </c>
      <c r="E1126" s="2" t="s">
        <v>10</v>
      </c>
      <c r="F1126" s="2" t="s">
        <v>11761</v>
      </c>
      <c r="G1126" s="2" t="s">
        <v>12</v>
      </c>
      <c r="H1126" s="2" t="s">
        <v>10</v>
      </c>
      <c r="I1126" s="2" t="s">
        <v>11762</v>
      </c>
      <c r="J1126" s="2" t="s">
        <v>14</v>
      </c>
      <c r="K1126" s="2" t="s">
        <v>10</v>
      </c>
      <c r="L1126" s="2" t="s">
        <v>11763</v>
      </c>
      <c r="Q1126" s="3">
        <v>217</v>
      </c>
      <c r="R1126">
        <f t="shared" si="54"/>
        <v>2.0629601478576598</v>
      </c>
      <c r="S1126">
        <f t="shared" si="55"/>
        <v>1.6694858074188199</v>
      </c>
      <c r="T1126">
        <f t="shared" si="56"/>
        <v>-4.7152142524719203</v>
      </c>
    </row>
    <row r="1127" spans="2:20" x14ac:dyDescent="0.45">
      <c r="B1127" s="2" t="s">
        <v>7</v>
      </c>
      <c r="C1127" s="2" t="s">
        <v>880</v>
      </c>
      <c r="D1127" s="2" t="s">
        <v>9</v>
      </c>
      <c r="E1127" s="2" t="s">
        <v>10</v>
      </c>
      <c r="F1127" s="2" t="s">
        <v>11764</v>
      </c>
      <c r="G1127" s="2" t="s">
        <v>12</v>
      </c>
      <c r="H1127" s="2" t="s">
        <v>10</v>
      </c>
      <c r="I1127" s="2" t="s">
        <v>11765</v>
      </c>
      <c r="J1127" s="2" t="s">
        <v>14</v>
      </c>
      <c r="K1127" s="2" t="s">
        <v>10</v>
      </c>
      <c r="L1127" s="2" t="s">
        <v>11766</v>
      </c>
      <c r="Q1127" s="3">
        <v>218</v>
      </c>
      <c r="R1127">
        <f t="shared" si="54"/>
        <v>1.7577053308486901</v>
      </c>
      <c r="S1127">
        <f t="shared" si="55"/>
        <v>1.4008331298828101</v>
      </c>
      <c r="T1127">
        <f t="shared" si="56"/>
        <v>-4.71219682693481</v>
      </c>
    </row>
    <row r="1128" spans="2:20" x14ac:dyDescent="0.45">
      <c r="B1128" s="2" t="s">
        <v>7</v>
      </c>
      <c r="C1128" s="2" t="s">
        <v>884</v>
      </c>
      <c r="D1128" s="2" t="s">
        <v>9</v>
      </c>
      <c r="E1128" s="2" t="s">
        <v>10</v>
      </c>
      <c r="F1128" s="2" t="s">
        <v>11767</v>
      </c>
      <c r="G1128" s="2" t="s">
        <v>12</v>
      </c>
      <c r="H1128" s="2" t="s">
        <v>10</v>
      </c>
      <c r="I1128" s="2" t="s">
        <v>11768</v>
      </c>
      <c r="J1128" s="2" t="s">
        <v>14</v>
      </c>
      <c r="K1128" s="2" t="s">
        <v>10</v>
      </c>
      <c r="L1128" s="2" t="s">
        <v>11769</v>
      </c>
      <c r="Q1128" s="3">
        <v>219</v>
      </c>
      <c r="R1128">
        <f t="shared" si="54"/>
        <v>1.8188852071762001</v>
      </c>
      <c r="S1128">
        <f t="shared" si="55"/>
        <v>1.66048276424407</v>
      </c>
      <c r="T1128">
        <f t="shared" si="56"/>
        <v>-4.6143908500671298</v>
      </c>
    </row>
    <row r="1129" spans="2:20" x14ac:dyDescent="0.45">
      <c r="B1129" s="2" t="s">
        <v>7</v>
      </c>
      <c r="C1129" s="2" t="s">
        <v>888</v>
      </c>
      <c r="D1129" s="2" t="s">
        <v>9</v>
      </c>
      <c r="E1129" s="2" t="s">
        <v>10</v>
      </c>
      <c r="F1129" s="2" t="s">
        <v>11770</v>
      </c>
      <c r="G1129" s="2" t="s">
        <v>12</v>
      </c>
      <c r="H1129" s="2" t="s">
        <v>10</v>
      </c>
      <c r="I1129" s="2" t="s">
        <v>11771</v>
      </c>
      <c r="J1129" s="2" t="s">
        <v>14</v>
      </c>
      <c r="K1129" s="2" t="s">
        <v>10</v>
      </c>
      <c r="L1129" s="2" t="s">
        <v>11772</v>
      </c>
      <c r="Q1129" s="3">
        <v>220</v>
      </c>
      <c r="R1129">
        <f t="shared" si="54"/>
        <v>1.7414643764495801</v>
      </c>
      <c r="S1129">
        <f t="shared" si="55"/>
        <v>1.09743976593017</v>
      </c>
      <c r="T1129">
        <f t="shared" si="56"/>
        <v>-4.6801900863647399</v>
      </c>
    </row>
    <row r="1130" spans="2:20" x14ac:dyDescent="0.45">
      <c r="B1130" s="2" t="s">
        <v>7</v>
      </c>
      <c r="C1130" s="2" t="s">
        <v>892</v>
      </c>
      <c r="D1130" s="2" t="s">
        <v>9</v>
      </c>
      <c r="E1130" s="2" t="s">
        <v>10</v>
      </c>
      <c r="F1130" s="2" t="s">
        <v>11773</v>
      </c>
      <c r="G1130" s="2" t="s">
        <v>12</v>
      </c>
      <c r="H1130" s="2" t="s">
        <v>10</v>
      </c>
      <c r="I1130" s="2" t="s">
        <v>11774</v>
      </c>
      <c r="J1130" s="2" t="s">
        <v>14</v>
      </c>
      <c r="K1130" s="2" t="s">
        <v>10</v>
      </c>
      <c r="L1130" s="2" t="s">
        <v>11775</v>
      </c>
      <c r="Q1130" s="3">
        <v>221</v>
      </c>
      <c r="R1130">
        <f t="shared" si="54"/>
        <v>1.5509617328643699</v>
      </c>
      <c r="S1130">
        <f t="shared" si="55"/>
        <v>1.04667043685913</v>
      </c>
      <c r="T1130">
        <f t="shared" si="56"/>
        <v>-4.8504672050476003</v>
      </c>
    </row>
    <row r="1131" spans="2:20" x14ac:dyDescent="0.45">
      <c r="B1131" s="2" t="s">
        <v>7</v>
      </c>
      <c r="C1131" s="2" t="s">
        <v>896</v>
      </c>
      <c r="D1131" s="2" t="s">
        <v>9</v>
      </c>
      <c r="E1131" s="2" t="s">
        <v>10</v>
      </c>
      <c r="F1131" s="2" t="s">
        <v>11776</v>
      </c>
      <c r="G1131" s="2" t="s">
        <v>12</v>
      </c>
      <c r="H1131" s="2" t="s">
        <v>10</v>
      </c>
      <c r="I1131" s="2" t="s">
        <v>11777</v>
      </c>
      <c r="J1131" s="2" t="s">
        <v>14</v>
      </c>
      <c r="K1131" s="2" t="s">
        <v>10</v>
      </c>
      <c r="L1131" s="2" t="s">
        <v>11778</v>
      </c>
      <c r="Q1131" s="3">
        <v>222</v>
      </c>
      <c r="R1131">
        <f t="shared" si="54"/>
        <v>1.6671111583709699</v>
      </c>
      <c r="S1131">
        <f t="shared" si="55"/>
        <v>1.57198321819305</v>
      </c>
      <c r="T1131">
        <f t="shared" si="56"/>
        <v>-4.6822185516357404</v>
      </c>
    </row>
    <row r="1132" spans="2:20" x14ac:dyDescent="0.45">
      <c r="B1132" s="2" t="s">
        <v>7</v>
      </c>
      <c r="C1132" s="2" t="s">
        <v>900</v>
      </c>
      <c r="D1132" s="2" t="s">
        <v>9</v>
      </c>
      <c r="E1132" s="2" t="s">
        <v>10</v>
      </c>
      <c r="F1132" s="2" t="s">
        <v>11779</v>
      </c>
      <c r="G1132" s="2" t="s">
        <v>12</v>
      </c>
      <c r="H1132" s="2" t="s">
        <v>10</v>
      </c>
      <c r="I1132" s="2" t="s">
        <v>11780</v>
      </c>
      <c r="J1132" s="2" t="s">
        <v>14</v>
      </c>
      <c r="K1132" s="2" t="s">
        <v>10</v>
      </c>
      <c r="L1132" s="2" t="s">
        <v>11781</v>
      </c>
      <c r="Q1132" s="3">
        <v>223</v>
      </c>
      <c r="R1132">
        <f t="shared" si="54"/>
        <v>1.9128954410552901</v>
      </c>
      <c r="S1132">
        <f t="shared" si="55"/>
        <v>1.77156102657318</v>
      </c>
      <c r="T1132">
        <f t="shared" si="56"/>
        <v>-4.77516746520996</v>
      </c>
    </row>
    <row r="1133" spans="2:20" x14ac:dyDescent="0.45">
      <c r="B1133" s="2" t="s">
        <v>7</v>
      </c>
      <c r="C1133" s="2" t="s">
        <v>904</v>
      </c>
      <c r="D1133" s="2" t="s">
        <v>9</v>
      </c>
      <c r="E1133" s="2" t="s">
        <v>10</v>
      </c>
      <c r="F1133" s="2" t="s">
        <v>11782</v>
      </c>
      <c r="G1133" s="2" t="s">
        <v>12</v>
      </c>
      <c r="H1133" s="2" t="s">
        <v>10</v>
      </c>
      <c r="I1133" s="2" t="s">
        <v>11783</v>
      </c>
      <c r="J1133" s="2" t="s">
        <v>14</v>
      </c>
      <c r="K1133" s="2" t="s">
        <v>10</v>
      </c>
      <c r="L1133" s="2" t="s">
        <v>11784</v>
      </c>
      <c r="Q1133" s="3">
        <v>224</v>
      </c>
      <c r="R1133">
        <f t="shared" si="54"/>
        <v>2.3352992534637398</v>
      </c>
      <c r="S1133">
        <f t="shared" si="55"/>
        <v>1.1920083761215201</v>
      </c>
      <c r="T1133">
        <f t="shared" si="56"/>
        <v>-5.1170635223388601</v>
      </c>
    </row>
    <row r="1134" spans="2:20" x14ac:dyDescent="0.45">
      <c r="B1134" s="2" t="s">
        <v>7</v>
      </c>
      <c r="C1134" s="2" t="s">
        <v>908</v>
      </c>
      <c r="D1134" s="2" t="s">
        <v>9</v>
      </c>
      <c r="E1134" s="2" t="s">
        <v>10</v>
      </c>
      <c r="F1134" s="2" t="s">
        <v>11785</v>
      </c>
      <c r="G1134" s="2" t="s">
        <v>12</v>
      </c>
      <c r="H1134" s="2" t="s">
        <v>10</v>
      </c>
      <c r="I1134" s="2" t="s">
        <v>11786</v>
      </c>
      <c r="J1134" s="2" t="s">
        <v>14</v>
      </c>
      <c r="K1134" s="2" t="s">
        <v>10</v>
      </c>
      <c r="L1134" s="2" t="s">
        <v>11787</v>
      </c>
      <c r="Q1134" s="3">
        <v>225</v>
      </c>
      <c r="R1134">
        <f t="shared" si="54"/>
        <v>2.0280449390411301</v>
      </c>
      <c r="S1134">
        <f t="shared" si="55"/>
        <v>1.4705650806427</v>
      </c>
      <c r="T1134">
        <f t="shared" si="56"/>
        <v>-5.0540380477905202</v>
      </c>
    </row>
    <row r="1135" spans="2:20" x14ac:dyDescent="0.45">
      <c r="B1135" s="2" t="s">
        <v>7</v>
      </c>
      <c r="C1135" s="2" t="s">
        <v>912</v>
      </c>
      <c r="D1135" s="2" t="s">
        <v>9</v>
      </c>
      <c r="E1135" s="2" t="s">
        <v>10</v>
      </c>
      <c r="F1135" s="2" t="s">
        <v>11788</v>
      </c>
      <c r="G1135" s="2" t="s">
        <v>12</v>
      </c>
      <c r="H1135" s="2" t="s">
        <v>10</v>
      </c>
      <c r="I1135" s="2" t="s">
        <v>11789</v>
      </c>
      <c r="J1135" s="2" t="s">
        <v>14</v>
      </c>
      <c r="K1135" s="2" t="s">
        <v>10</v>
      </c>
      <c r="L1135" s="2" t="s">
        <v>11790</v>
      </c>
      <c r="Q1135" s="3">
        <v>226</v>
      </c>
      <c r="R1135">
        <f t="shared" si="54"/>
        <v>2.22262287139892</v>
      </c>
      <c r="S1135">
        <f t="shared" si="55"/>
        <v>1.378058552742</v>
      </c>
      <c r="T1135">
        <f t="shared" si="56"/>
        <v>-5.1997041702270499</v>
      </c>
    </row>
    <row r="1136" spans="2:20" x14ac:dyDescent="0.45">
      <c r="B1136" s="2" t="s">
        <v>7</v>
      </c>
      <c r="C1136" s="2" t="s">
        <v>916</v>
      </c>
      <c r="D1136" s="2" t="s">
        <v>9</v>
      </c>
      <c r="E1136" s="2" t="s">
        <v>10</v>
      </c>
      <c r="F1136" s="2" t="s">
        <v>11791</v>
      </c>
      <c r="G1136" s="2" t="s">
        <v>12</v>
      </c>
      <c r="H1136" s="2" t="s">
        <v>10</v>
      </c>
      <c r="I1136" s="2" t="s">
        <v>11792</v>
      </c>
      <c r="J1136" s="2" t="s">
        <v>14</v>
      </c>
      <c r="K1136" s="2" t="s">
        <v>10</v>
      </c>
      <c r="L1136" s="2" t="s">
        <v>11793</v>
      </c>
      <c r="Q1136" s="3">
        <v>227</v>
      </c>
      <c r="R1136">
        <f t="shared" si="54"/>
        <v>1.62760829925537</v>
      </c>
      <c r="S1136">
        <f t="shared" si="55"/>
        <v>1.2703497409820499</v>
      </c>
      <c r="T1136">
        <f t="shared" si="56"/>
        <v>-5.2105121612548801</v>
      </c>
    </row>
    <row r="1137" spans="2:20" x14ac:dyDescent="0.45">
      <c r="B1137" s="2" t="s">
        <v>7</v>
      </c>
      <c r="C1137" s="2" t="s">
        <v>920</v>
      </c>
      <c r="D1137" s="2" t="s">
        <v>9</v>
      </c>
      <c r="E1137" s="2" t="s">
        <v>10</v>
      </c>
      <c r="F1137" s="2" t="s">
        <v>11794</v>
      </c>
      <c r="G1137" s="2" t="s">
        <v>12</v>
      </c>
      <c r="H1137" s="2" t="s">
        <v>10</v>
      </c>
      <c r="I1137" s="2" t="s">
        <v>11795</v>
      </c>
      <c r="J1137" s="2" t="s">
        <v>14</v>
      </c>
      <c r="K1137" s="2" t="s">
        <v>10</v>
      </c>
      <c r="L1137" s="2" t="s">
        <v>11796</v>
      </c>
      <c r="Q1137" s="3">
        <v>228</v>
      </c>
      <c r="R1137">
        <f t="shared" si="54"/>
        <v>1.94220423698425</v>
      </c>
      <c r="S1137">
        <f t="shared" si="55"/>
        <v>1.70450663566589</v>
      </c>
      <c r="T1137">
        <f t="shared" si="56"/>
        <v>-5.35253429412841</v>
      </c>
    </row>
    <row r="1138" spans="2:20" x14ac:dyDescent="0.45">
      <c r="B1138" s="2" t="s">
        <v>7</v>
      </c>
      <c r="C1138" s="2" t="s">
        <v>924</v>
      </c>
      <c r="D1138" s="2" t="s">
        <v>9</v>
      </c>
      <c r="E1138" s="2" t="s">
        <v>10</v>
      </c>
      <c r="F1138" s="2" t="s">
        <v>11797</v>
      </c>
      <c r="G1138" s="2" t="s">
        <v>12</v>
      </c>
      <c r="H1138" s="2" t="s">
        <v>10</v>
      </c>
      <c r="I1138" s="2" t="s">
        <v>11798</v>
      </c>
      <c r="J1138" s="2" t="s">
        <v>14</v>
      </c>
      <c r="K1138" s="2" t="s">
        <v>10</v>
      </c>
      <c r="L1138" s="2" t="s">
        <v>11799</v>
      </c>
      <c r="Q1138" s="3">
        <v>229</v>
      </c>
      <c r="R1138">
        <f t="shared" si="54"/>
        <v>1.7745008468627901</v>
      </c>
      <c r="S1138">
        <f t="shared" si="55"/>
        <v>1.7800149917602499</v>
      </c>
      <c r="T1138">
        <f t="shared" si="56"/>
        <v>-5.3294310569763104</v>
      </c>
    </row>
    <row r="1139" spans="2:20" x14ac:dyDescent="0.45">
      <c r="B1139" s="2" t="s">
        <v>7</v>
      </c>
      <c r="C1139" s="2" t="s">
        <v>928</v>
      </c>
      <c r="D1139" s="2" t="s">
        <v>9</v>
      </c>
      <c r="E1139" s="2" t="s">
        <v>10</v>
      </c>
      <c r="F1139" s="2" t="s">
        <v>11800</v>
      </c>
      <c r="G1139" s="2" t="s">
        <v>12</v>
      </c>
      <c r="H1139" s="2" t="s">
        <v>10</v>
      </c>
      <c r="I1139" s="2" t="s">
        <v>11801</v>
      </c>
      <c r="J1139" s="2" t="s">
        <v>14</v>
      </c>
      <c r="K1139" s="2" t="s">
        <v>10</v>
      </c>
      <c r="L1139" s="2" t="s">
        <v>11802</v>
      </c>
      <c r="Q1139" s="3">
        <v>230</v>
      </c>
      <c r="R1139">
        <f t="shared" si="54"/>
        <v>2.60324954986572</v>
      </c>
      <c r="S1139">
        <f t="shared" si="55"/>
        <v>1.71759700775146</v>
      </c>
      <c r="T1139">
        <f t="shared" si="56"/>
        <v>-5.4092807769775302</v>
      </c>
    </row>
    <row r="1140" spans="2:20" x14ac:dyDescent="0.45">
      <c r="B1140" s="2" t="s">
        <v>7</v>
      </c>
      <c r="C1140" s="2" t="s">
        <v>932</v>
      </c>
      <c r="D1140" s="2" t="s">
        <v>9</v>
      </c>
      <c r="E1140" s="2" t="s">
        <v>10</v>
      </c>
      <c r="F1140" s="2" t="s">
        <v>11803</v>
      </c>
      <c r="G1140" s="2" t="s">
        <v>12</v>
      </c>
      <c r="H1140" s="2" t="s">
        <v>10</v>
      </c>
      <c r="I1140" s="2" t="s">
        <v>11804</v>
      </c>
      <c r="J1140" s="2" t="s">
        <v>14</v>
      </c>
      <c r="K1140" s="2" t="s">
        <v>10</v>
      </c>
      <c r="L1140" s="2" t="s">
        <v>11805</v>
      </c>
      <c r="Q1140" s="3">
        <v>231</v>
      </c>
      <c r="R1140">
        <f t="shared" si="54"/>
        <v>2.2594356536865199</v>
      </c>
      <c r="S1140">
        <f t="shared" si="55"/>
        <v>1.63490521907806</v>
      </c>
      <c r="T1140">
        <f t="shared" si="56"/>
        <v>-5.5277948379516602</v>
      </c>
    </row>
    <row r="1141" spans="2:20" x14ac:dyDescent="0.45">
      <c r="B1141" s="2" t="s">
        <v>7</v>
      </c>
      <c r="C1141" s="2" t="s">
        <v>936</v>
      </c>
      <c r="D1141" s="2" t="s">
        <v>9</v>
      </c>
      <c r="E1141" s="2" t="s">
        <v>10</v>
      </c>
      <c r="F1141" s="2" t="s">
        <v>11806</v>
      </c>
      <c r="G1141" s="2" t="s">
        <v>12</v>
      </c>
      <c r="H1141" s="2" t="s">
        <v>10</v>
      </c>
      <c r="I1141" s="2" t="s">
        <v>11807</v>
      </c>
      <c r="J1141" s="2" t="s">
        <v>14</v>
      </c>
      <c r="K1141" s="2" t="s">
        <v>10</v>
      </c>
      <c r="L1141" s="2" t="s">
        <v>11808</v>
      </c>
      <c r="Q1141" s="3">
        <v>232</v>
      </c>
      <c r="R1141">
        <f t="shared" si="54"/>
        <v>2.5218250751495299</v>
      </c>
      <c r="S1141">
        <f t="shared" si="55"/>
        <v>1.2602856159210201</v>
      </c>
      <c r="T1141">
        <f t="shared" si="56"/>
        <v>-5.6330881118774396</v>
      </c>
    </row>
    <row r="1142" spans="2:20" x14ac:dyDescent="0.45">
      <c r="B1142" s="2" t="s">
        <v>7</v>
      </c>
      <c r="C1142" s="2" t="s">
        <v>940</v>
      </c>
      <c r="D1142" s="2" t="s">
        <v>9</v>
      </c>
      <c r="E1142" s="2" t="s">
        <v>10</v>
      </c>
      <c r="F1142" s="2" t="s">
        <v>11809</v>
      </c>
      <c r="G1142" s="2" t="s">
        <v>12</v>
      </c>
      <c r="H1142" s="2" t="s">
        <v>10</v>
      </c>
      <c r="I1142" s="2" t="s">
        <v>11810</v>
      </c>
      <c r="J1142" s="2" t="s">
        <v>14</v>
      </c>
      <c r="K1142" s="2" t="s">
        <v>10</v>
      </c>
      <c r="L1142" s="2" t="s">
        <v>11811</v>
      </c>
      <c r="Q1142" s="3">
        <v>233</v>
      </c>
      <c r="R1142">
        <f t="shared" si="54"/>
        <v>2.6423470973968501</v>
      </c>
      <c r="S1142">
        <f t="shared" si="55"/>
        <v>1.6113592386245701</v>
      </c>
      <c r="T1142">
        <f t="shared" si="56"/>
        <v>-5.6802415847778303</v>
      </c>
    </row>
    <row r="1143" spans="2:20" x14ac:dyDescent="0.45">
      <c r="B1143" s="2" t="s">
        <v>7</v>
      </c>
      <c r="C1143" s="2" t="s">
        <v>944</v>
      </c>
      <c r="D1143" s="2" t="s">
        <v>9</v>
      </c>
      <c r="E1143" s="2" t="s">
        <v>10</v>
      </c>
      <c r="F1143" s="2" t="s">
        <v>11812</v>
      </c>
      <c r="G1143" s="2" t="s">
        <v>12</v>
      </c>
      <c r="H1143" s="2" t="s">
        <v>10</v>
      </c>
      <c r="I1143" s="2" t="s">
        <v>11813</v>
      </c>
      <c r="J1143" s="2" t="s">
        <v>14</v>
      </c>
      <c r="K1143" s="2" t="s">
        <v>10</v>
      </c>
      <c r="L1143" s="2" t="s">
        <v>11814</v>
      </c>
      <c r="Q1143" s="3">
        <v>234</v>
      </c>
      <c r="R1143">
        <f t="shared" si="54"/>
        <v>2.49599885940551</v>
      </c>
      <c r="S1143">
        <f t="shared" si="55"/>
        <v>1.4778692722320499</v>
      </c>
      <c r="T1143">
        <f t="shared" si="56"/>
        <v>-5.6748719215393004</v>
      </c>
    </row>
    <row r="1144" spans="2:20" x14ac:dyDescent="0.45">
      <c r="B1144" s="2" t="s">
        <v>7</v>
      </c>
      <c r="C1144" s="2" t="s">
        <v>948</v>
      </c>
      <c r="D1144" s="2" t="s">
        <v>9</v>
      </c>
      <c r="E1144" s="2" t="s">
        <v>10</v>
      </c>
      <c r="F1144" s="2" t="s">
        <v>11815</v>
      </c>
      <c r="G1144" s="2" t="s">
        <v>12</v>
      </c>
      <c r="H1144" s="2" t="s">
        <v>10</v>
      </c>
      <c r="I1144" s="2" t="s">
        <v>11816</v>
      </c>
      <c r="J1144" s="2" t="s">
        <v>14</v>
      </c>
      <c r="K1144" s="2" t="s">
        <v>10</v>
      </c>
      <c r="L1144" s="2" t="s">
        <v>11817</v>
      </c>
      <c r="Q1144" s="3">
        <v>235</v>
      </c>
      <c r="R1144">
        <f t="shared" si="54"/>
        <v>2.53435134887695</v>
      </c>
      <c r="S1144">
        <f t="shared" si="55"/>
        <v>1.4242261648178101</v>
      </c>
      <c r="T1144">
        <f t="shared" si="56"/>
        <v>-5.5452299118041903</v>
      </c>
    </row>
    <row r="1145" spans="2:20" x14ac:dyDescent="0.45">
      <c r="B1145" s="2" t="s">
        <v>7</v>
      </c>
      <c r="C1145" s="2" t="s">
        <v>952</v>
      </c>
      <c r="D1145" s="2" t="s">
        <v>9</v>
      </c>
      <c r="E1145" s="2" t="s">
        <v>10</v>
      </c>
      <c r="F1145" s="2" t="s">
        <v>11818</v>
      </c>
      <c r="G1145" s="2" t="s">
        <v>12</v>
      </c>
      <c r="H1145" s="2" t="s">
        <v>10</v>
      </c>
      <c r="I1145" s="2" t="s">
        <v>11819</v>
      </c>
      <c r="J1145" s="2" t="s">
        <v>14</v>
      </c>
      <c r="K1145" s="2" t="s">
        <v>10</v>
      </c>
      <c r="L1145" s="2" t="s">
        <v>11820</v>
      </c>
      <c r="Q1145" s="3">
        <v>236</v>
      </c>
      <c r="R1145">
        <f t="shared" si="54"/>
        <v>2.6433243751525799</v>
      </c>
      <c r="S1145">
        <f t="shared" si="55"/>
        <v>1.16639900207519</v>
      </c>
      <c r="T1145">
        <f t="shared" si="56"/>
        <v>-5.68802738189697</v>
      </c>
    </row>
    <row r="1146" spans="2:20" x14ac:dyDescent="0.45">
      <c r="B1146" s="2" t="s">
        <v>7</v>
      </c>
      <c r="C1146" s="2" t="s">
        <v>956</v>
      </c>
      <c r="D1146" s="2" t="s">
        <v>9</v>
      </c>
      <c r="E1146" s="2" t="s">
        <v>10</v>
      </c>
      <c r="F1146" s="2" t="s">
        <v>11821</v>
      </c>
      <c r="G1146" s="2" t="s">
        <v>12</v>
      </c>
      <c r="H1146" s="2" t="s">
        <v>10</v>
      </c>
      <c r="I1146" s="2" t="s">
        <v>11822</v>
      </c>
      <c r="J1146" s="2" t="s">
        <v>14</v>
      </c>
      <c r="K1146" s="2" t="s">
        <v>10</v>
      </c>
      <c r="L1146" s="2" t="s">
        <v>11823</v>
      </c>
      <c r="Q1146" s="3">
        <v>237</v>
      </c>
      <c r="R1146">
        <f t="shared" si="54"/>
        <v>2.9478690624236998</v>
      </c>
      <c r="S1146">
        <f t="shared" si="55"/>
        <v>1.94014191627502</v>
      </c>
      <c r="T1146">
        <f t="shared" si="56"/>
        <v>-6.1003494262695304</v>
      </c>
    </row>
    <row r="1147" spans="2:20" x14ac:dyDescent="0.45">
      <c r="B1147" s="2" t="s">
        <v>7</v>
      </c>
      <c r="C1147" s="2" t="s">
        <v>960</v>
      </c>
      <c r="D1147" s="2" t="s">
        <v>9</v>
      </c>
      <c r="E1147" s="2" t="s">
        <v>10</v>
      </c>
      <c r="F1147" s="2" t="s">
        <v>11824</v>
      </c>
      <c r="G1147" s="2" t="s">
        <v>12</v>
      </c>
      <c r="H1147" s="2" t="s">
        <v>10</v>
      </c>
      <c r="I1147" s="2" t="s">
        <v>11825</v>
      </c>
      <c r="J1147" s="2" t="s">
        <v>14</v>
      </c>
      <c r="K1147" s="2" t="s">
        <v>10</v>
      </c>
      <c r="L1147" s="2" t="s">
        <v>11826</v>
      </c>
      <c r="Q1147" s="3">
        <v>238</v>
      </c>
      <c r="R1147">
        <f t="shared" si="54"/>
        <v>2.77922391891479</v>
      </c>
      <c r="S1147">
        <f t="shared" si="55"/>
        <v>1.52834856510162</v>
      </c>
      <c r="T1147">
        <f t="shared" si="56"/>
        <v>-5.9106359481811497</v>
      </c>
    </row>
    <row r="1148" spans="2:20" x14ac:dyDescent="0.45">
      <c r="B1148" s="2" t="s">
        <v>7</v>
      </c>
      <c r="C1148" s="2" t="s">
        <v>964</v>
      </c>
      <c r="D1148" s="2" t="s">
        <v>9</v>
      </c>
      <c r="E1148" s="2" t="s">
        <v>10</v>
      </c>
      <c r="F1148" s="2" t="s">
        <v>11827</v>
      </c>
      <c r="G1148" s="2" t="s">
        <v>12</v>
      </c>
      <c r="H1148" s="2" t="s">
        <v>10</v>
      </c>
      <c r="I1148" s="2" t="s">
        <v>11828</v>
      </c>
      <c r="J1148" s="2" t="s">
        <v>14</v>
      </c>
      <c r="K1148" s="2" t="s">
        <v>10</v>
      </c>
      <c r="L1148" s="2" t="s">
        <v>11829</v>
      </c>
      <c r="Q1148" s="3">
        <v>239</v>
      </c>
      <c r="R1148">
        <f t="shared" si="54"/>
        <v>2.3847558498382502</v>
      </c>
      <c r="S1148">
        <f t="shared" si="55"/>
        <v>0.76616734266281095</v>
      </c>
      <c r="T1148">
        <f t="shared" si="56"/>
        <v>-5.8395271301269496</v>
      </c>
    </row>
    <row r="1149" spans="2:20" x14ac:dyDescent="0.45">
      <c r="B1149" s="2" t="s">
        <v>7</v>
      </c>
      <c r="C1149" s="2" t="s">
        <v>968</v>
      </c>
      <c r="D1149" s="2" t="s">
        <v>9</v>
      </c>
      <c r="E1149" s="2" t="s">
        <v>10</v>
      </c>
      <c r="F1149" s="2" t="s">
        <v>11830</v>
      </c>
      <c r="G1149" s="2" t="s">
        <v>12</v>
      </c>
      <c r="H1149" s="2" t="s">
        <v>10</v>
      </c>
      <c r="I1149" s="2" t="s">
        <v>11831</v>
      </c>
      <c r="J1149" s="2" t="s">
        <v>14</v>
      </c>
      <c r="K1149" s="2" t="s">
        <v>10</v>
      </c>
      <c r="L1149" s="2" t="s">
        <v>11832</v>
      </c>
      <c r="Q1149" s="3">
        <v>240</v>
      </c>
      <c r="R1149">
        <f t="shared" si="54"/>
        <v>2.8605353832244802</v>
      </c>
      <c r="S1149">
        <f t="shared" si="55"/>
        <v>1.98020327091217</v>
      </c>
      <c r="T1149">
        <f t="shared" si="56"/>
        <v>-5.9012694358825604</v>
      </c>
    </row>
    <row r="1150" spans="2:20" x14ac:dyDescent="0.45">
      <c r="B1150" s="2" t="s">
        <v>7</v>
      </c>
      <c r="C1150" s="2" t="s">
        <v>972</v>
      </c>
      <c r="D1150" s="2" t="s">
        <v>9</v>
      </c>
      <c r="E1150" s="2" t="s">
        <v>10</v>
      </c>
      <c r="F1150" s="2" t="s">
        <v>11833</v>
      </c>
      <c r="G1150" s="2" t="s">
        <v>12</v>
      </c>
      <c r="H1150" s="2" t="s">
        <v>10</v>
      </c>
      <c r="I1150" s="2" t="s">
        <v>11834</v>
      </c>
      <c r="J1150" s="2" t="s">
        <v>14</v>
      </c>
      <c r="K1150" s="2" t="s">
        <v>10</v>
      </c>
      <c r="L1150" s="2" t="s">
        <v>11835</v>
      </c>
      <c r="Q1150" s="3">
        <v>241</v>
      </c>
      <c r="R1150">
        <f t="shared" si="54"/>
        <v>2.5409786701202299</v>
      </c>
      <c r="S1150">
        <f t="shared" si="55"/>
        <v>1.3946965932846001</v>
      </c>
      <c r="T1150">
        <f t="shared" si="56"/>
        <v>-6.0921459197998002</v>
      </c>
    </row>
    <row r="1151" spans="2:20" x14ac:dyDescent="0.45">
      <c r="B1151" s="2" t="s">
        <v>7</v>
      </c>
      <c r="C1151" s="2" t="s">
        <v>976</v>
      </c>
      <c r="D1151" s="2" t="s">
        <v>9</v>
      </c>
      <c r="E1151" s="2" t="s">
        <v>10</v>
      </c>
      <c r="F1151" s="2" t="s">
        <v>11836</v>
      </c>
      <c r="G1151" s="2" t="s">
        <v>12</v>
      </c>
      <c r="H1151" s="2" t="s">
        <v>10</v>
      </c>
      <c r="I1151" s="2" t="s">
        <v>11837</v>
      </c>
      <c r="J1151" s="2" t="s">
        <v>14</v>
      </c>
      <c r="K1151" s="2" t="s">
        <v>10</v>
      </c>
      <c r="L1151" s="2" t="s">
        <v>11838</v>
      </c>
      <c r="Q1151" s="3">
        <v>242</v>
      </c>
      <c r="R1151">
        <f t="shared" si="54"/>
        <v>2.8734869956970202</v>
      </c>
      <c r="S1151">
        <f t="shared" si="55"/>
        <v>1.3832972049713099</v>
      </c>
      <c r="T1151">
        <f t="shared" si="56"/>
        <v>-6.0375347137451101</v>
      </c>
    </row>
    <row r="1152" spans="2:20" x14ac:dyDescent="0.45">
      <c r="B1152" s="2" t="s">
        <v>7</v>
      </c>
      <c r="C1152" s="2" t="s">
        <v>980</v>
      </c>
      <c r="D1152" s="2" t="s">
        <v>9</v>
      </c>
      <c r="E1152" s="2" t="s">
        <v>10</v>
      </c>
      <c r="F1152" s="2" t="s">
        <v>11839</v>
      </c>
      <c r="G1152" s="2" t="s">
        <v>12</v>
      </c>
      <c r="H1152" s="2" t="s">
        <v>10</v>
      </c>
      <c r="I1152" s="2" t="s">
        <v>11840</v>
      </c>
      <c r="J1152" s="2" t="s">
        <v>14</v>
      </c>
      <c r="K1152" s="2" t="s">
        <v>10</v>
      </c>
      <c r="L1152" s="2" t="s">
        <v>11841</v>
      </c>
      <c r="Q1152" s="3">
        <v>243</v>
      </c>
      <c r="R1152">
        <f t="shared" si="54"/>
        <v>2.7602865695953298</v>
      </c>
      <c r="S1152">
        <f t="shared" si="55"/>
        <v>1.3836739063262899</v>
      </c>
      <c r="T1152">
        <f t="shared" si="56"/>
        <v>-6.0398197174072203</v>
      </c>
    </row>
    <row r="1153" spans="2:20" x14ac:dyDescent="0.45">
      <c r="B1153" s="2" t="s">
        <v>7</v>
      </c>
      <c r="C1153" s="2" t="s">
        <v>984</v>
      </c>
      <c r="D1153" s="2" t="s">
        <v>9</v>
      </c>
      <c r="E1153" s="2" t="s">
        <v>10</v>
      </c>
      <c r="F1153" s="2" t="s">
        <v>11842</v>
      </c>
      <c r="G1153" s="2" t="s">
        <v>12</v>
      </c>
      <c r="H1153" s="2" t="s">
        <v>10</v>
      </c>
      <c r="I1153" s="2" t="s">
        <v>11843</v>
      </c>
      <c r="J1153" s="2" t="s">
        <v>14</v>
      </c>
      <c r="K1153" s="2" t="s">
        <v>10</v>
      </c>
      <c r="L1153" s="2" t="s">
        <v>11844</v>
      </c>
      <c r="Q1153" s="3">
        <v>244</v>
      </c>
      <c r="R1153">
        <f t="shared" si="54"/>
        <v>3.0404074192047101</v>
      </c>
      <c r="S1153">
        <f t="shared" si="55"/>
        <v>1.7567338943481401</v>
      </c>
      <c r="T1153">
        <f t="shared" si="56"/>
        <v>-6.2178993225097603</v>
      </c>
    </row>
    <row r="1154" spans="2:20" x14ac:dyDescent="0.45">
      <c r="B1154" s="2" t="s">
        <v>7</v>
      </c>
      <c r="C1154" s="2" t="s">
        <v>988</v>
      </c>
      <c r="D1154" s="2" t="s">
        <v>9</v>
      </c>
      <c r="E1154" s="2" t="s">
        <v>10</v>
      </c>
      <c r="F1154" s="2" t="s">
        <v>11845</v>
      </c>
      <c r="G1154" s="2" t="s">
        <v>12</v>
      </c>
      <c r="H1154" s="2" t="s">
        <v>10</v>
      </c>
      <c r="I1154" s="2" t="s">
        <v>11846</v>
      </c>
      <c r="J1154" s="2" t="s">
        <v>14</v>
      </c>
      <c r="K1154" s="2" t="s">
        <v>10</v>
      </c>
      <c r="L1154" s="2" t="s">
        <v>11847</v>
      </c>
      <c r="Q1154" s="3">
        <v>245</v>
      </c>
      <c r="R1154">
        <f t="shared" si="54"/>
        <v>2.8716068267822199</v>
      </c>
      <c r="S1154">
        <f t="shared" si="55"/>
        <v>1.3191555738448999</v>
      </c>
      <c r="T1154">
        <f t="shared" si="56"/>
        <v>-6.4236702919006303</v>
      </c>
    </row>
    <row r="1155" spans="2:20" x14ac:dyDescent="0.45">
      <c r="B1155" s="2" t="s">
        <v>7</v>
      </c>
      <c r="C1155" s="2" t="s">
        <v>992</v>
      </c>
      <c r="D1155" s="2" t="s">
        <v>9</v>
      </c>
      <c r="E1155" s="2" t="s">
        <v>10</v>
      </c>
      <c r="F1155" s="2" t="s">
        <v>11848</v>
      </c>
      <c r="G1155" s="2" t="s">
        <v>12</v>
      </c>
      <c r="H1155" s="2" t="s">
        <v>10</v>
      </c>
      <c r="I1155" s="2" t="s">
        <v>11849</v>
      </c>
      <c r="J1155" s="2" t="s">
        <v>14</v>
      </c>
      <c r="K1155" s="2" t="s">
        <v>10</v>
      </c>
      <c r="L1155" s="2" t="s">
        <v>11850</v>
      </c>
      <c r="Q1155" s="3">
        <v>246</v>
      </c>
      <c r="R1155">
        <f t="shared" si="54"/>
        <v>3.2551600933074898</v>
      </c>
      <c r="S1155">
        <f t="shared" si="55"/>
        <v>1.66151690483093</v>
      </c>
      <c r="T1155">
        <f t="shared" si="56"/>
        <v>-6.1995043754577601</v>
      </c>
    </row>
    <row r="1156" spans="2:20" x14ac:dyDescent="0.45">
      <c r="B1156" s="2" t="s">
        <v>7</v>
      </c>
      <c r="C1156" s="2" t="s">
        <v>996</v>
      </c>
      <c r="D1156" s="2" t="s">
        <v>9</v>
      </c>
      <c r="E1156" s="2" t="s">
        <v>10</v>
      </c>
      <c r="F1156" s="2" t="s">
        <v>11851</v>
      </c>
      <c r="G1156" s="2" t="s">
        <v>12</v>
      </c>
      <c r="H1156" s="2" t="s">
        <v>10</v>
      </c>
      <c r="I1156" s="2" t="s">
        <v>11852</v>
      </c>
      <c r="J1156" s="2" t="s">
        <v>14</v>
      </c>
      <c r="K1156" s="2" t="s">
        <v>10</v>
      </c>
      <c r="L1156" s="2" t="s">
        <v>11853</v>
      </c>
      <c r="Q1156" s="3">
        <v>247</v>
      </c>
      <c r="R1156">
        <f t="shared" si="54"/>
        <v>3.1496324539184499</v>
      </c>
      <c r="S1156">
        <f t="shared" si="55"/>
        <v>1.2893331050872801</v>
      </c>
      <c r="T1156">
        <f t="shared" si="56"/>
        <v>-6.2222180366516104</v>
      </c>
    </row>
    <row r="1157" spans="2:20" x14ac:dyDescent="0.45">
      <c r="B1157" s="2" t="s">
        <v>7</v>
      </c>
      <c r="C1157" s="2" t="s">
        <v>1000</v>
      </c>
      <c r="D1157" s="2" t="s">
        <v>9</v>
      </c>
      <c r="E1157" s="2" t="s">
        <v>10</v>
      </c>
      <c r="F1157" s="2" t="s">
        <v>11854</v>
      </c>
      <c r="G1157" s="2" t="s">
        <v>12</v>
      </c>
      <c r="H1157" s="2" t="s">
        <v>10</v>
      </c>
      <c r="I1157" s="2" t="s">
        <v>11855</v>
      </c>
      <c r="J1157" s="2" t="s">
        <v>14</v>
      </c>
      <c r="K1157" s="2" t="s">
        <v>10</v>
      </c>
      <c r="L1157" s="2" t="s">
        <v>11856</v>
      </c>
      <c r="Q1157" s="3">
        <v>248</v>
      </c>
      <c r="R1157">
        <f t="shared" si="54"/>
        <v>3.0863807201385498</v>
      </c>
      <c r="S1157">
        <f t="shared" si="55"/>
        <v>1.2690073251724201</v>
      </c>
      <c r="T1157">
        <f t="shared" si="56"/>
        <v>-6.0790052413940403</v>
      </c>
    </row>
    <row r="1158" spans="2:20" x14ac:dyDescent="0.45">
      <c r="B1158" s="2" t="s">
        <v>7</v>
      </c>
      <c r="C1158" s="2" t="s">
        <v>1004</v>
      </c>
      <c r="D1158" s="2" t="s">
        <v>9</v>
      </c>
      <c r="E1158" s="2" t="s">
        <v>10</v>
      </c>
      <c r="F1158" s="2" t="s">
        <v>11857</v>
      </c>
      <c r="G1158" s="2" t="s">
        <v>12</v>
      </c>
      <c r="H1158" s="2" t="s">
        <v>10</v>
      </c>
      <c r="I1158" s="2" t="s">
        <v>11858</v>
      </c>
      <c r="J1158" s="2" t="s">
        <v>14</v>
      </c>
      <c r="K1158" s="2" t="s">
        <v>10</v>
      </c>
      <c r="L1158" s="2" t="s">
        <v>11859</v>
      </c>
      <c r="Q1158" s="3">
        <v>249</v>
      </c>
      <c r="R1158">
        <f t="shared" si="54"/>
        <v>2.9949448108672998</v>
      </c>
      <c r="S1158">
        <f t="shared" si="55"/>
        <v>1.40871918201446</v>
      </c>
      <c r="T1158">
        <f t="shared" si="56"/>
        <v>-6.3183856010437003</v>
      </c>
    </row>
    <row r="1159" spans="2:20" x14ac:dyDescent="0.45">
      <c r="B1159" s="2" t="s">
        <v>7</v>
      </c>
      <c r="C1159" s="2" t="s">
        <v>1008</v>
      </c>
      <c r="D1159" s="2" t="s">
        <v>9</v>
      </c>
      <c r="E1159" s="2" t="s">
        <v>10</v>
      </c>
      <c r="F1159" s="2" t="s">
        <v>11860</v>
      </c>
      <c r="G1159" s="2" t="s">
        <v>12</v>
      </c>
      <c r="H1159" s="2" t="s">
        <v>10</v>
      </c>
      <c r="I1159" s="2" t="s">
        <v>11861</v>
      </c>
      <c r="J1159" s="2" t="s">
        <v>14</v>
      </c>
      <c r="K1159" s="2" t="s">
        <v>10</v>
      </c>
      <c r="L1159" s="2" t="s">
        <v>11862</v>
      </c>
      <c r="Q1159" s="3">
        <v>250</v>
      </c>
      <c r="R1159">
        <f t="shared" si="54"/>
        <v>3.36427426338195</v>
      </c>
      <c r="S1159">
        <f t="shared" si="55"/>
        <v>1.19967293739318</v>
      </c>
      <c r="T1159">
        <f t="shared" si="56"/>
        <v>-6.41670417785644</v>
      </c>
    </row>
    <row r="1160" spans="2:20" x14ac:dyDescent="0.45">
      <c r="B1160" s="2" t="s">
        <v>7</v>
      </c>
      <c r="C1160" s="2" t="s">
        <v>1012</v>
      </c>
      <c r="D1160" s="2" t="s">
        <v>9</v>
      </c>
      <c r="E1160" s="2" t="s">
        <v>10</v>
      </c>
      <c r="F1160" s="2" t="s">
        <v>11863</v>
      </c>
      <c r="G1160" s="2" t="s">
        <v>12</v>
      </c>
      <c r="H1160" s="2" t="s">
        <v>10</v>
      </c>
      <c r="I1160" s="2" t="s">
        <v>11864</v>
      </c>
      <c r="J1160" s="2" t="s">
        <v>14</v>
      </c>
      <c r="K1160" s="2" t="s">
        <v>10</v>
      </c>
      <c r="L1160" s="2" t="s">
        <v>11865</v>
      </c>
      <c r="Q1160" s="3">
        <v>251</v>
      </c>
      <c r="R1160">
        <f t="shared" si="54"/>
        <v>3.1120252609252899</v>
      </c>
      <c r="S1160">
        <f t="shared" si="55"/>
        <v>1.38645756244659</v>
      </c>
      <c r="T1160">
        <f t="shared" si="56"/>
        <v>-6.6269507408142001</v>
      </c>
    </row>
    <row r="1161" spans="2:20" x14ac:dyDescent="0.45">
      <c r="B1161" s="2" t="s">
        <v>7</v>
      </c>
      <c r="C1161" s="2" t="s">
        <v>1016</v>
      </c>
      <c r="D1161" s="2" t="s">
        <v>9</v>
      </c>
      <c r="E1161" s="2" t="s">
        <v>10</v>
      </c>
      <c r="F1161" s="2" t="s">
        <v>11866</v>
      </c>
      <c r="G1161" s="2" t="s">
        <v>12</v>
      </c>
      <c r="H1161" s="2" t="s">
        <v>10</v>
      </c>
      <c r="I1161" s="2" t="s">
        <v>11867</v>
      </c>
      <c r="J1161" s="2" t="s">
        <v>14</v>
      </c>
      <c r="K1161" s="2" t="s">
        <v>10</v>
      </c>
      <c r="L1161" s="2" t="s">
        <v>11868</v>
      </c>
      <c r="Q1161" s="3">
        <v>252</v>
      </c>
      <c r="R1161">
        <f t="shared" si="54"/>
        <v>3.54471707344055</v>
      </c>
      <c r="S1161">
        <f t="shared" si="55"/>
        <v>1.6264855861663801</v>
      </c>
      <c r="T1161">
        <f t="shared" si="56"/>
        <v>-6.53039455413818</v>
      </c>
    </row>
    <row r="1162" spans="2:20" x14ac:dyDescent="0.45">
      <c r="B1162" s="2" t="s">
        <v>7</v>
      </c>
      <c r="C1162" s="2" t="s">
        <v>1020</v>
      </c>
      <c r="D1162" s="2" t="s">
        <v>9</v>
      </c>
      <c r="E1162" s="2" t="s">
        <v>10</v>
      </c>
      <c r="F1162" s="2" t="s">
        <v>11869</v>
      </c>
      <c r="G1162" s="2" t="s">
        <v>12</v>
      </c>
      <c r="H1162" s="2" t="s">
        <v>10</v>
      </c>
      <c r="I1162" s="2" t="s">
        <v>11870</v>
      </c>
      <c r="J1162" s="2" t="s">
        <v>14</v>
      </c>
      <c r="K1162" s="2" t="s">
        <v>10</v>
      </c>
      <c r="L1162" s="2" t="s">
        <v>11871</v>
      </c>
      <c r="Q1162" s="3">
        <v>253</v>
      </c>
      <c r="R1162">
        <f t="shared" si="54"/>
        <v>3.1389093399047798</v>
      </c>
      <c r="S1162">
        <f t="shared" si="55"/>
        <v>1.77023160457611</v>
      </c>
      <c r="T1162">
        <f t="shared" si="56"/>
        <v>-6.4510192871093697</v>
      </c>
    </row>
    <row r="1163" spans="2:20" x14ac:dyDescent="0.45">
      <c r="B1163" s="2" t="s">
        <v>7</v>
      </c>
      <c r="C1163" s="2" t="s">
        <v>1024</v>
      </c>
      <c r="D1163" s="2" t="s">
        <v>9</v>
      </c>
      <c r="E1163" s="2" t="s">
        <v>10</v>
      </c>
      <c r="F1163" s="2" t="s">
        <v>11872</v>
      </c>
      <c r="G1163" s="2" t="s">
        <v>12</v>
      </c>
      <c r="H1163" s="2" t="s">
        <v>10</v>
      </c>
      <c r="I1163" s="2" t="s">
        <v>11873</v>
      </c>
      <c r="J1163" s="2" t="s">
        <v>14</v>
      </c>
      <c r="K1163" s="2" t="s">
        <v>10</v>
      </c>
      <c r="L1163" s="2" t="s">
        <v>11874</v>
      </c>
      <c r="Q1163" s="3">
        <v>254</v>
      </c>
      <c r="R1163">
        <f t="shared" si="54"/>
        <v>3.3363347053527801</v>
      </c>
      <c r="S1163">
        <f t="shared" si="55"/>
        <v>1.5185339450836099</v>
      </c>
      <c r="T1163">
        <f t="shared" si="56"/>
        <v>-6.5542945861816397</v>
      </c>
    </row>
    <row r="1164" spans="2:20" x14ac:dyDescent="0.45">
      <c r="B1164" s="2" t="s">
        <v>7</v>
      </c>
      <c r="C1164" s="2" t="s">
        <v>1028</v>
      </c>
      <c r="D1164" s="2" t="s">
        <v>9</v>
      </c>
      <c r="E1164" s="2" t="s">
        <v>10</v>
      </c>
      <c r="F1164" s="2" t="s">
        <v>11875</v>
      </c>
      <c r="G1164" s="2" t="s">
        <v>12</v>
      </c>
      <c r="H1164" s="2" t="s">
        <v>10</v>
      </c>
      <c r="I1164" s="2" t="s">
        <v>11876</v>
      </c>
      <c r="J1164" s="2" t="s">
        <v>14</v>
      </c>
      <c r="K1164" s="2" t="s">
        <v>10</v>
      </c>
      <c r="L1164" s="2" t="s">
        <v>11877</v>
      </c>
      <c r="Q1164" s="3">
        <v>255</v>
      </c>
      <c r="R1164">
        <f t="shared" si="54"/>
        <v>3.2431645393371502</v>
      </c>
      <c r="S1164">
        <f t="shared" si="55"/>
        <v>1.46576046943664</v>
      </c>
      <c r="T1164">
        <f t="shared" si="56"/>
        <v>-6.7724366188049299</v>
      </c>
    </row>
    <row r="1165" spans="2:20" x14ac:dyDescent="0.45">
      <c r="B1165" s="2" t="s">
        <v>7</v>
      </c>
      <c r="C1165" s="2" t="s">
        <v>1032</v>
      </c>
      <c r="D1165" s="2" t="s">
        <v>9</v>
      </c>
      <c r="E1165" s="2" t="s">
        <v>10</v>
      </c>
      <c r="F1165" s="2" t="s">
        <v>11878</v>
      </c>
      <c r="G1165" s="2" t="s">
        <v>12</v>
      </c>
      <c r="H1165" s="2" t="s">
        <v>10</v>
      </c>
      <c r="I1165" s="2" t="s">
        <v>11879</v>
      </c>
      <c r="J1165" s="2" t="s">
        <v>14</v>
      </c>
      <c r="K1165" s="2" t="s">
        <v>10</v>
      </c>
      <c r="L1165" s="2" t="s">
        <v>11880</v>
      </c>
      <c r="Q1165" s="3">
        <v>256</v>
      </c>
      <c r="R1165">
        <f t="shared" si="54"/>
        <v>3.45438456535339</v>
      </c>
      <c r="S1165">
        <f t="shared" si="55"/>
        <v>1.3578364849090501</v>
      </c>
      <c r="T1165">
        <f t="shared" si="56"/>
        <v>-6.5856122970581001</v>
      </c>
    </row>
    <row r="1166" spans="2:20" x14ac:dyDescent="0.45">
      <c r="B1166" s="2" t="s">
        <v>7</v>
      </c>
      <c r="C1166" s="2" t="s">
        <v>1036</v>
      </c>
      <c r="D1166" s="2" t="s">
        <v>9</v>
      </c>
      <c r="E1166" s="2" t="s">
        <v>10</v>
      </c>
      <c r="F1166" s="2" t="s">
        <v>11881</v>
      </c>
      <c r="G1166" s="2" t="s">
        <v>12</v>
      </c>
      <c r="H1166" s="2" t="s">
        <v>10</v>
      </c>
      <c r="I1166" s="2" t="s">
        <v>11882</v>
      </c>
      <c r="J1166" s="2" t="s">
        <v>14</v>
      </c>
      <c r="K1166" s="2" t="s">
        <v>10</v>
      </c>
      <c r="L1166" s="2" t="s">
        <v>11883</v>
      </c>
      <c r="Q1166" s="3">
        <v>257</v>
      </c>
      <c r="R1166">
        <f t="shared" si="54"/>
        <v>3.7423229217529199</v>
      </c>
      <c r="S1166">
        <f t="shared" si="55"/>
        <v>1.2435097694396899</v>
      </c>
      <c r="T1166">
        <f t="shared" si="56"/>
        <v>-6.6290712356567303</v>
      </c>
    </row>
    <row r="1167" spans="2:20" x14ac:dyDescent="0.45">
      <c r="B1167" s="2" t="s">
        <v>7</v>
      </c>
      <c r="C1167" s="2" t="s">
        <v>1040</v>
      </c>
      <c r="D1167" s="2" t="s">
        <v>9</v>
      </c>
      <c r="E1167" s="2" t="s">
        <v>10</v>
      </c>
      <c r="F1167" s="2" t="s">
        <v>11884</v>
      </c>
      <c r="G1167" s="2" t="s">
        <v>12</v>
      </c>
      <c r="H1167" s="2" t="s">
        <v>10</v>
      </c>
      <c r="I1167" s="2" t="s">
        <v>11885</v>
      </c>
      <c r="J1167" s="2" t="s">
        <v>14</v>
      </c>
      <c r="K1167" s="2" t="s">
        <v>10</v>
      </c>
      <c r="L1167" s="2" t="s">
        <v>11886</v>
      </c>
      <c r="Q1167" s="3">
        <v>258</v>
      </c>
      <c r="R1167">
        <f t="shared" ref="R1167:R1209" si="57">VALUE(SUBSTITUTE(F1167,"]",""))</f>
        <v>3.3529534339904701</v>
      </c>
      <c r="S1167">
        <f t="shared" ref="S1167:S1209" si="58">VALUE(SUBSTITUTE(I1167,"]",""))</f>
        <v>1.5656821727752599</v>
      </c>
      <c r="T1167">
        <f t="shared" ref="T1167:T1209" si="59">VALUE(SUBSTITUTE(L1167,"]",""))</f>
        <v>-6.5555076599120996</v>
      </c>
    </row>
    <row r="1168" spans="2:20" x14ac:dyDescent="0.45">
      <c r="B1168" s="2" t="s">
        <v>7</v>
      </c>
      <c r="C1168" s="2" t="s">
        <v>1044</v>
      </c>
      <c r="D1168" s="2" t="s">
        <v>9</v>
      </c>
      <c r="E1168" s="2" t="s">
        <v>10</v>
      </c>
      <c r="F1168" s="2" t="s">
        <v>11887</v>
      </c>
      <c r="G1168" s="2" t="s">
        <v>12</v>
      </c>
      <c r="H1168" s="2" t="s">
        <v>10</v>
      </c>
      <c r="I1168" s="2" t="s">
        <v>11888</v>
      </c>
      <c r="J1168" s="2" t="s">
        <v>14</v>
      </c>
      <c r="K1168" s="2" t="s">
        <v>10</v>
      </c>
      <c r="L1168" s="2" t="s">
        <v>11889</v>
      </c>
      <c r="Q1168" s="3">
        <v>259</v>
      </c>
      <c r="R1168">
        <f t="shared" si="57"/>
        <v>3.5995070934295601</v>
      </c>
      <c r="S1168">
        <f t="shared" si="58"/>
        <v>1.4768877029418901</v>
      </c>
      <c r="T1168">
        <f t="shared" si="59"/>
        <v>-6.6150932312011701</v>
      </c>
    </row>
    <row r="1169" spans="2:20" x14ac:dyDescent="0.45">
      <c r="B1169" s="2" t="s">
        <v>7</v>
      </c>
      <c r="C1169" s="2" t="s">
        <v>1048</v>
      </c>
      <c r="D1169" s="2" t="s">
        <v>9</v>
      </c>
      <c r="E1169" s="2" t="s">
        <v>10</v>
      </c>
      <c r="F1169" s="2" t="s">
        <v>11890</v>
      </c>
      <c r="G1169" s="2" t="s">
        <v>12</v>
      </c>
      <c r="H1169" s="2" t="s">
        <v>10</v>
      </c>
      <c r="I1169" s="2" t="s">
        <v>11891</v>
      </c>
      <c r="J1169" s="2" t="s">
        <v>14</v>
      </c>
      <c r="K1169" s="2" t="s">
        <v>10</v>
      </c>
      <c r="L1169" s="2" t="s">
        <v>11892</v>
      </c>
      <c r="Q1169" s="3">
        <v>260</v>
      </c>
      <c r="R1169">
        <f t="shared" si="57"/>
        <v>3.1468253135681099</v>
      </c>
      <c r="S1169">
        <f t="shared" si="58"/>
        <v>1.77035808563232</v>
      </c>
      <c r="T1169">
        <f t="shared" si="59"/>
        <v>-6.4508366584777797</v>
      </c>
    </row>
    <row r="1170" spans="2:20" x14ac:dyDescent="0.45">
      <c r="B1170" s="2" t="s">
        <v>7</v>
      </c>
      <c r="C1170" s="2" t="s">
        <v>1052</v>
      </c>
      <c r="D1170" s="2" t="s">
        <v>9</v>
      </c>
      <c r="E1170" s="2" t="s">
        <v>10</v>
      </c>
      <c r="F1170" s="2" t="s">
        <v>11893</v>
      </c>
      <c r="G1170" s="2" t="s">
        <v>12</v>
      </c>
      <c r="H1170" s="2" t="s">
        <v>10</v>
      </c>
      <c r="I1170" s="2" t="s">
        <v>11894</v>
      </c>
      <c r="J1170" s="2" t="s">
        <v>14</v>
      </c>
      <c r="K1170" s="2" t="s">
        <v>10</v>
      </c>
      <c r="L1170" s="2" t="s">
        <v>11895</v>
      </c>
      <c r="Q1170" s="3">
        <v>261</v>
      </c>
      <c r="R1170">
        <f t="shared" si="57"/>
        <v>3.3917469978332502</v>
      </c>
      <c r="S1170">
        <f t="shared" si="58"/>
        <v>1.4297173023223799</v>
      </c>
      <c r="T1170">
        <f t="shared" si="59"/>
        <v>-6.7275657653808496</v>
      </c>
    </row>
    <row r="1171" spans="2:20" x14ac:dyDescent="0.45">
      <c r="B1171" s="2" t="s">
        <v>7</v>
      </c>
      <c r="C1171" s="2" t="s">
        <v>1056</v>
      </c>
      <c r="D1171" s="2" t="s">
        <v>9</v>
      </c>
      <c r="E1171" s="2" t="s">
        <v>10</v>
      </c>
      <c r="F1171" s="2" t="s">
        <v>11896</v>
      </c>
      <c r="G1171" s="2" t="s">
        <v>12</v>
      </c>
      <c r="H1171" s="2" t="s">
        <v>10</v>
      </c>
      <c r="I1171" s="2" t="s">
        <v>11897</v>
      </c>
      <c r="J1171" s="2" t="s">
        <v>14</v>
      </c>
      <c r="K1171" s="2" t="s">
        <v>10</v>
      </c>
      <c r="L1171" s="2" t="s">
        <v>11898</v>
      </c>
      <c r="Q1171" s="3">
        <v>262</v>
      </c>
      <c r="R1171">
        <f t="shared" si="57"/>
        <v>3.36277151107788</v>
      </c>
      <c r="S1171">
        <f t="shared" si="58"/>
        <v>1.5002255439758301</v>
      </c>
      <c r="T1171">
        <f t="shared" si="59"/>
        <v>-6.74139308929443</v>
      </c>
    </row>
    <row r="1172" spans="2:20" x14ac:dyDescent="0.45">
      <c r="B1172" s="2" t="s">
        <v>7</v>
      </c>
      <c r="C1172" s="2" t="s">
        <v>1060</v>
      </c>
      <c r="D1172" s="2" t="s">
        <v>9</v>
      </c>
      <c r="E1172" s="2" t="s">
        <v>10</v>
      </c>
      <c r="F1172" s="2" t="s">
        <v>11899</v>
      </c>
      <c r="G1172" s="2" t="s">
        <v>12</v>
      </c>
      <c r="H1172" s="2" t="s">
        <v>10</v>
      </c>
      <c r="I1172" s="2" t="s">
        <v>11900</v>
      </c>
      <c r="J1172" s="2" t="s">
        <v>14</v>
      </c>
      <c r="K1172" s="2" t="s">
        <v>10</v>
      </c>
      <c r="L1172" s="2" t="s">
        <v>11901</v>
      </c>
      <c r="Q1172" s="3">
        <v>263</v>
      </c>
      <c r="R1172">
        <f t="shared" si="57"/>
        <v>3.5960655212402299</v>
      </c>
      <c r="S1172">
        <f t="shared" si="58"/>
        <v>2.0091867446899401</v>
      </c>
      <c r="T1172">
        <f t="shared" si="59"/>
        <v>-6.8455734252929599</v>
      </c>
    </row>
    <row r="1173" spans="2:20" x14ac:dyDescent="0.45">
      <c r="B1173" s="2" t="s">
        <v>7</v>
      </c>
      <c r="C1173" s="2" t="s">
        <v>1064</v>
      </c>
      <c r="D1173" s="2" t="s">
        <v>9</v>
      </c>
      <c r="E1173" s="2" t="s">
        <v>10</v>
      </c>
      <c r="F1173" s="2" t="s">
        <v>11902</v>
      </c>
      <c r="G1173" s="2" t="s">
        <v>12</v>
      </c>
      <c r="H1173" s="2" t="s">
        <v>10</v>
      </c>
      <c r="I1173" s="2" t="s">
        <v>11903</v>
      </c>
      <c r="J1173" s="2" t="s">
        <v>14</v>
      </c>
      <c r="K1173" s="2" t="s">
        <v>10</v>
      </c>
      <c r="L1173" s="2" t="s">
        <v>11904</v>
      </c>
      <c r="Q1173" s="3">
        <v>264</v>
      </c>
      <c r="R1173">
        <f t="shared" si="57"/>
        <v>3.1874642372131299</v>
      </c>
      <c r="S1173">
        <f t="shared" si="58"/>
        <v>1.44901454448699</v>
      </c>
      <c r="T1173">
        <f t="shared" si="59"/>
        <v>-6.5148868560790998</v>
      </c>
    </row>
    <row r="1174" spans="2:20" x14ac:dyDescent="0.45">
      <c r="B1174" s="2" t="s">
        <v>7</v>
      </c>
      <c r="C1174" s="2" t="s">
        <v>1068</v>
      </c>
      <c r="D1174" s="2" t="s">
        <v>9</v>
      </c>
      <c r="E1174" s="2" t="s">
        <v>10</v>
      </c>
      <c r="F1174" s="2" t="s">
        <v>11905</v>
      </c>
      <c r="G1174" s="2" t="s">
        <v>12</v>
      </c>
      <c r="H1174" s="2" t="s">
        <v>10</v>
      </c>
      <c r="I1174" s="2" t="s">
        <v>11906</v>
      </c>
      <c r="J1174" s="2" t="s">
        <v>14</v>
      </c>
      <c r="K1174" s="2" t="s">
        <v>10</v>
      </c>
      <c r="L1174" s="2" t="s">
        <v>11907</v>
      </c>
      <c r="Q1174" s="3">
        <v>265</v>
      </c>
      <c r="R1174">
        <f t="shared" si="57"/>
        <v>3.4589238166809002</v>
      </c>
      <c r="S1174">
        <f t="shared" si="58"/>
        <v>1.6743309497833201</v>
      </c>
      <c r="T1174">
        <f t="shared" si="59"/>
        <v>-6.8289947509765598</v>
      </c>
    </row>
    <row r="1175" spans="2:20" x14ac:dyDescent="0.45">
      <c r="B1175" s="2" t="s">
        <v>7</v>
      </c>
      <c r="C1175" s="2" t="s">
        <v>1072</v>
      </c>
      <c r="D1175" s="2" t="s">
        <v>9</v>
      </c>
      <c r="E1175" s="2" t="s">
        <v>10</v>
      </c>
      <c r="F1175" s="2" t="s">
        <v>11908</v>
      </c>
      <c r="G1175" s="2" t="s">
        <v>12</v>
      </c>
      <c r="H1175" s="2" t="s">
        <v>10</v>
      </c>
      <c r="I1175" s="2" t="s">
        <v>11909</v>
      </c>
      <c r="J1175" s="2" t="s">
        <v>14</v>
      </c>
      <c r="K1175" s="2" t="s">
        <v>10</v>
      </c>
      <c r="L1175" s="2" t="s">
        <v>11910</v>
      </c>
      <c r="Q1175" s="3">
        <v>266</v>
      </c>
      <c r="R1175">
        <f t="shared" si="57"/>
        <v>3.8798923492431601</v>
      </c>
      <c r="S1175">
        <f t="shared" si="58"/>
        <v>1.34504377841949</v>
      </c>
      <c r="T1175">
        <f t="shared" si="59"/>
        <v>-7.0291514396667401</v>
      </c>
    </row>
    <row r="1176" spans="2:20" x14ac:dyDescent="0.45">
      <c r="B1176" s="2" t="s">
        <v>7</v>
      </c>
      <c r="C1176" s="2" t="s">
        <v>1076</v>
      </c>
      <c r="D1176" s="2" t="s">
        <v>9</v>
      </c>
      <c r="E1176" s="2" t="s">
        <v>10</v>
      </c>
      <c r="F1176" s="2" t="s">
        <v>11911</v>
      </c>
      <c r="G1176" s="2" t="s">
        <v>12</v>
      </c>
      <c r="H1176" s="2" t="s">
        <v>10</v>
      </c>
      <c r="I1176" s="2" t="s">
        <v>11912</v>
      </c>
      <c r="J1176" s="2" t="s">
        <v>14</v>
      </c>
      <c r="K1176" s="2" t="s">
        <v>10</v>
      </c>
      <c r="L1176" s="2" t="s">
        <v>11913</v>
      </c>
      <c r="Q1176" s="3">
        <v>267</v>
      </c>
      <c r="R1176">
        <f t="shared" si="57"/>
        <v>3.5646102428436199</v>
      </c>
      <c r="S1176">
        <f t="shared" si="58"/>
        <v>1.6962985992431601</v>
      </c>
      <c r="T1176">
        <f t="shared" si="59"/>
        <v>-6.74621105194091</v>
      </c>
    </row>
    <row r="1177" spans="2:20" x14ac:dyDescent="0.45">
      <c r="B1177" s="2" t="s">
        <v>7</v>
      </c>
      <c r="C1177" s="2" t="s">
        <v>1080</v>
      </c>
      <c r="D1177" s="2" t="s">
        <v>9</v>
      </c>
      <c r="E1177" s="2" t="s">
        <v>10</v>
      </c>
      <c r="F1177" s="2" t="s">
        <v>11914</v>
      </c>
      <c r="G1177" s="2" t="s">
        <v>12</v>
      </c>
      <c r="H1177" s="2" t="s">
        <v>10</v>
      </c>
      <c r="I1177" s="2" t="s">
        <v>11915</v>
      </c>
      <c r="J1177" s="2" t="s">
        <v>14</v>
      </c>
      <c r="K1177" s="2" t="s">
        <v>10</v>
      </c>
      <c r="L1177" s="2" t="s">
        <v>11916</v>
      </c>
      <c r="Q1177" s="3">
        <v>268</v>
      </c>
      <c r="R1177">
        <f t="shared" si="57"/>
        <v>3.44404745101928</v>
      </c>
      <c r="S1177">
        <f t="shared" si="58"/>
        <v>1.6837451457977199</v>
      </c>
      <c r="T1177">
        <f t="shared" si="59"/>
        <v>-6.77821493148803</v>
      </c>
    </row>
    <row r="1178" spans="2:20" x14ac:dyDescent="0.45">
      <c r="B1178" s="2" t="s">
        <v>7</v>
      </c>
      <c r="C1178" s="2" t="s">
        <v>1084</v>
      </c>
      <c r="D1178" s="2" t="s">
        <v>9</v>
      </c>
      <c r="E1178" s="2" t="s">
        <v>10</v>
      </c>
      <c r="F1178" s="2" t="s">
        <v>11917</v>
      </c>
      <c r="G1178" s="2" t="s">
        <v>12</v>
      </c>
      <c r="H1178" s="2" t="s">
        <v>10</v>
      </c>
      <c r="I1178" s="2" t="s">
        <v>11918</v>
      </c>
      <c r="J1178" s="2" t="s">
        <v>14</v>
      </c>
      <c r="K1178" s="2" t="s">
        <v>10</v>
      </c>
      <c r="L1178" s="2" t="s">
        <v>11919</v>
      </c>
      <c r="Q1178" s="3">
        <v>269</v>
      </c>
      <c r="R1178">
        <f t="shared" si="57"/>
        <v>3.7405686378478999</v>
      </c>
      <c r="S1178">
        <f t="shared" si="58"/>
        <v>1.2441991567611601</v>
      </c>
      <c r="T1178">
        <f t="shared" si="59"/>
        <v>-6.8890256881713796</v>
      </c>
    </row>
    <row r="1179" spans="2:20" x14ac:dyDescent="0.45">
      <c r="B1179" s="2" t="s">
        <v>7</v>
      </c>
      <c r="C1179" s="2" t="s">
        <v>1088</v>
      </c>
      <c r="D1179" s="2" t="s">
        <v>9</v>
      </c>
      <c r="E1179" s="2" t="s">
        <v>10</v>
      </c>
      <c r="F1179" s="2" t="s">
        <v>11920</v>
      </c>
      <c r="G1179" s="2" t="s">
        <v>12</v>
      </c>
      <c r="H1179" s="2" t="s">
        <v>10</v>
      </c>
      <c r="I1179" s="2" t="s">
        <v>11921</v>
      </c>
      <c r="J1179" s="2" t="s">
        <v>14</v>
      </c>
      <c r="K1179" s="2" t="s">
        <v>10</v>
      </c>
      <c r="L1179" s="2" t="s">
        <v>11922</v>
      </c>
      <c r="Q1179" s="3">
        <v>270</v>
      </c>
      <c r="R1179">
        <f t="shared" si="57"/>
        <v>3.7768006324768</v>
      </c>
      <c r="S1179">
        <f t="shared" si="58"/>
        <v>1.5248658657073899</v>
      </c>
      <c r="T1179">
        <f t="shared" si="59"/>
        <v>-6.8700814247131303</v>
      </c>
    </row>
    <row r="1180" spans="2:20" x14ac:dyDescent="0.45">
      <c r="B1180" s="2" t="s">
        <v>7</v>
      </c>
      <c r="C1180" s="2" t="s">
        <v>1092</v>
      </c>
      <c r="D1180" s="2" t="s">
        <v>9</v>
      </c>
      <c r="E1180" s="2" t="s">
        <v>10</v>
      </c>
      <c r="F1180" s="2" t="s">
        <v>11923</v>
      </c>
      <c r="G1180" s="2" t="s">
        <v>12</v>
      </c>
      <c r="H1180" s="2" t="s">
        <v>10</v>
      </c>
      <c r="I1180" s="2" t="s">
        <v>11924</v>
      </c>
      <c r="J1180" s="2" t="s">
        <v>14</v>
      </c>
      <c r="K1180" s="2" t="s">
        <v>10</v>
      </c>
      <c r="L1180" s="2" t="s">
        <v>11925</v>
      </c>
      <c r="Q1180" s="3">
        <v>271</v>
      </c>
      <c r="R1180">
        <f t="shared" si="57"/>
        <v>3.75570440292358</v>
      </c>
      <c r="S1180">
        <f t="shared" si="58"/>
        <v>1.8629572391510001</v>
      </c>
      <c r="T1180">
        <f t="shared" si="59"/>
        <v>-7.1023197174072203</v>
      </c>
    </row>
    <row r="1181" spans="2:20" x14ac:dyDescent="0.45">
      <c r="B1181" s="2" t="s">
        <v>7</v>
      </c>
      <c r="C1181" s="2" t="s">
        <v>1096</v>
      </c>
      <c r="D1181" s="2" t="s">
        <v>9</v>
      </c>
      <c r="E1181" s="2" t="s">
        <v>10</v>
      </c>
      <c r="F1181" s="2" t="s">
        <v>11926</v>
      </c>
      <c r="G1181" s="2" t="s">
        <v>12</v>
      </c>
      <c r="H1181" s="2" t="s">
        <v>10</v>
      </c>
      <c r="I1181" s="2" t="s">
        <v>11927</v>
      </c>
      <c r="J1181" s="2" t="s">
        <v>14</v>
      </c>
      <c r="K1181" s="2" t="s">
        <v>10</v>
      </c>
      <c r="L1181" s="2" t="s">
        <v>11928</v>
      </c>
      <c r="Q1181" s="3">
        <v>272</v>
      </c>
      <c r="R1181">
        <f t="shared" si="57"/>
        <v>3.5949406623840301</v>
      </c>
      <c r="S1181">
        <f t="shared" si="58"/>
        <v>1.3923598527908301</v>
      </c>
      <c r="T1181">
        <f t="shared" si="59"/>
        <v>-6.8992176055908203</v>
      </c>
    </row>
    <row r="1182" spans="2:20" x14ac:dyDescent="0.45">
      <c r="B1182" s="2" t="s">
        <v>7</v>
      </c>
      <c r="C1182" s="2" t="s">
        <v>1100</v>
      </c>
      <c r="D1182" s="2" t="s">
        <v>9</v>
      </c>
      <c r="E1182" s="2" t="s">
        <v>10</v>
      </c>
      <c r="F1182" s="2" t="s">
        <v>11929</v>
      </c>
      <c r="G1182" s="2" t="s">
        <v>12</v>
      </c>
      <c r="H1182" s="2" t="s">
        <v>10</v>
      </c>
      <c r="I1182" s="2" t="s">
        <v>11930</v>
      </c>
      <c r="J1182" s="2" t="s">
        <v>14</v>
      </c>
      <c r="K1182" s="2" t="s">
        <v>10</v>
      </c>
      <c r="L1182" s="2" t="s">
        <v>11931</v>
      </c>
      <c r="Q1182" s="3">
        <v>273</v>
      </c>
      <c r="R1182">
        <f t="shared" si="57"/>
        <v>3.7637362480163499</v>
      </c>
      <c r="S1182">
        <f t="shared" si="58"/>
        <v>1.8340079784393299</v>
      </c>
      <c r="T1182">
        <f t="shared" si="59"/>
        <v>-6.9961490631103498</v>
      </c>
    </row>
    <row r="1183" spans="2:20" x14ac:dyDescent="0.45">
      <c r="B1183" s="2" t="s">
        <v>7</v>
      </c>
      <c r="C1183" s="2" t="s">
        <v>1104</v>
      </c>
      <c r="D1183" s="2" t="s">
        <v>9</v>
      </c>
      <c r="E1183" s="2" t="s">
        <v>10</v>
      </c>
      <c r="F1183" s="2" t="s">
        <v>11932</v>
      </c>
      <c r="G1183" s="2" t="s">
        <v>12</v>
      </c>
      <c r="H1183" s="2" t="s">
        <v>10</v>
      </c>
      <c r="I1183" s="2" t="s">
        <v>11933</v>
      </c>
      <c r="J1183" s="2" t="s">
        <v>14</v>
      </c>
      <c r="K1183" s="2" t="s">
        <v>10</v>
      </c>
      <c r="L1183" s="2" t="s">
        <v>11934</v>
      </c>
      <c r="Q1183" s="3">
        <v>274</v>
      </c>
      <c r="R1183">
        <f t="shared" si="57"/>
        <v>3.4684555530547998</v>
      </c>
      <c r="S1183">
        <f t="shared" si="58"/>
        <v>1.6533508300781199</v>
      </c>
      <c r="T1183">
        <f t="shared" si="59"/>
        <v>-7.0255265235900799</v>
      </c>
    </row>
    <row r="1184" spans="2:20" x14ac:dyDescent="0.45">
      <c r="B1184" s="2" t="s">
        <v>7</v>
      </c>
      <c r="C1184" s="2" t="s">
        <v>1108</v>
      </c>
      <c r="D1184" s="2" t="s">
        <v>9</v>
      </c>
      <c r="E1184" s="2" t="s">
        <v>10</v>
      </c>
      <c r="F1184" s="2" t="s">
        <v>11935</v>
      </c>
      <c r="G1184" s="2" t="s">
        <v>12</v>
      </c>
      <c r="H1184" s="2" t="s">
        <v>10</v>
      </c>
      <c r="I1184" s="2" t="s">
        <v>11936</v>
      </c>
      <c r="J1184" s="2" t="s">
        <v>14</v>
      </c>
      <c r="K1184" s="2" t="s">
        <v>10</v>
      </c>
      <c r="L1184" s="2" t="s">
        <v>11937</v>
      </c>
      <c r="Q1184" s="3">
        <v>275</v>
      </c>
      <c r="R1184">
        <f t="shared" si="57"/>
        <v>3.7989697456359801</v>
      </c>
      <c r="S1184">
        <f t="shared" si="58"/>
        <v>1.49080634117126</v>
      </c>
      <c r="T1184">
        <f t="shared" si="59"/>
        <v>-7.0834417343139604</v>
      </c>
    </row>
    <row r="1185" spans="2:20" x14ac:dyDescent="0.45">
      <c r="B1185" s="2" t="s">
        <v>7</v>
      </c>
      <c r="C1185" s="2" t="s">
        <v>1112</v>
      </c>
      <c r="D1185" s="2" t="s">
        <v>9</v>
      </c>
      <c r="E1185" s="2" t="s">
        <v>10</v>
      </c>
      <c r="F1185" s="2" t="s">
        <v>11938</v>
      </c>
      <c r="G1185" s="2" t="s">
        <v>12</v>
      </c>
      <c r="H1185" s="2" t="s">
        <v>10</v>
      </c>
      <c r="I1185" s="2" t="s">
        <v>11939</v>
      </c>
      <c r="J1185" s="2" t="s">
        <v>14</v>
      </c>
      <c r="K1185" s="2" t="s">
        <v>10</v>
      </c>
      <c r="L1185" s="2" t="s">
        <v>11940</v>
      </c>
      <c r="Q1185" s="3">
        <v>276</v>
      </c>
      <c r="R1185">
        <f t="shared" si="57"/>
        <v>3.2935726642608598</v>
      </c>
      <c r="S1185">
        <f t="shared" si="58"/>
        <v>1.7874625921249301</v>
      </c>
      <c r="T1185">
        <f t="shared" si="59"/>
        <v>-7.1048927307128897</v>
      </c>
    </row>
    <row r="1186" spans="2:20" x14ac:dyDescent="0.45">
      <c r="B1186" s="2" t="s">
        <v>7</v>
      </c>
      <c r="C1186" s="2" t="s">
        <v>1116</v>
      </c>
      <c r="D1186" s="2" t="s">
        <v>9</v>
      </c>
      <c r="E1186" s="2" t="s">
        <v>10</v>
      </c>
      <c r="F1186" s="2" t="s">
        <v>11941</v>
      </c>
      <c r="G1186" s="2" t="s">
        <v>12</v>
      </c>
      <c r="H1186" s="2" t="s">
        <v>10</v>
      </c>
      <c r="I1186" s="2" t="s">
        <v>11942</v>
      </c>
      <c r="J1186" s="2" t="s">
        <v>14</v>
      </c>
      <c r="K1186" s="2" t="s">
        <v>10</v>
      </c>
      <c r="L1186" s="2" t="s">
        <v>11943</v>
      </c>
      <c r="Q1186" s="3">
        <v>277</v>
      </c>
      <c r="R1186">
        <f t="shared" si="57"/>
        <v>3.7023029327392498</v>
      </c>
      <c r="S1186">
        <f t="shared" si="58"/>
        <v>1.5503014326095499</v>
      </c>
      <c r="T1186">
        <f t="shared" si="59"/>
        <v>-7.1233754158020002</v>
      </c>
    </row>
    <row r="1187" spans="2:20" x14ac:dyDescent="0.45">
      <c r="B1187" s="2" t="s">
        <v>7</v>
      </c>
      <c r="C1187" s="2" t="s">
        <v>1120</v>
      </c>
      <c r="D1187" s="2" t="s">
        <v>9</v>
      </c>
      <c r="E1187" s="2" t="s">
        <v>10</v>
      </c>
      <c r="F1187" s="2" t="s">
        <v>11944</v>
      </c>
      <c r="G1187" s="2" t="s">
        <v>12</v>
      </c>
      <c r="H1187" s="2" t="s">
        <v>10</v>
      </c>
      <c r="I1187" s="2" t="s">
        <v>11945</v>
      </c>
      <c r="J1187" s="2" t="s">
        <v>14</v>
      </c>
      <c r="K1187" s="2" t="s">
        <v>10</v>
      </c>
      <c r="L1187" s="2" t="s">
        <v>11946</v>
      </c>
      <c r="Q1187" s="3">
        <v>278</v>
      </c>
      <c r="R1187">
        <f t="shared" si="57"/>
        <v>3.54774618148803</v>
      </c>
      <c r="S1187">
        <f t="shared" si="58"/>
        <v>1.9962488412857</v>
      </c>
      <c r="T1187">
        <f t="shared" si="59"/>
        <v>-6.8730773925781197</v>
      </c>
    </row>
    <row r="1188" spans="2:20" x14ac:dyDescent="0.45">
      <c r="B1188" s="2" t="s">
        <v>7</v>
      </c>
      <c r="C1188" s="2" t="s">
        <v>1124</v>
      </c>
      <c r="D1188" s="2" t="s">
        <v>9</v>
      </c>
      <c r="E1188" s="2" t="s">
        <v>10</v>
      </c>
      <c r="F1188" s="2" t="s">
        <v>11947</v>
      </c>
      <c r="G1188" s="2" t="s">
        <v>12</v>
      </c>
      <c r="H1188" s="2" t="s">
        <v>10</v>
      </c>
      <c r="I1188" s="2" t="s">
        <v>11948</v>
      </c>
      <c r="J1188" s="2" t="s">
        <v>14</v>
      </c>
      <c r="K1188" s="2" t="s">
        <v>10</v>
      </c>
      <c r="L1188" s="2" t="s">
        <v>11949</v>
      </c>
      <c r="Q1188" s="3">
        <v>279</v>
      </c>
      <c r="R1188">
        <f t="shared" si="57"/>
        <v>3.4782359600067099</v>
      </c>
      <c r="S1188">
        <f t="shared" si="58"/>
        <v>1.4750828742980899</v>
      </c>
      <c r="T1188">
        <f t="shared" si="59"/>
        <v>-7.13169193267822</v>
      </c>
    </row>
    <row r="1189" spans="2:20" x14ac:dyDescent="0.45">
      <c r="B1189" s="2" t="s">
        <v>7</v>
      </c>
      <c r="C1189" s="2" t="s">
        <v>1128</v>
      </c>
      <c r="D1189" s="2" t="s">
        <v>9</v>
      </c>
      <c r="E1189" s="2" t="s">
        <v>10</v>
      </c>
      <c r="F1189" s="2" t="s">
        <v>11950</v>
      </c>
      <c r="G1189" s="2" t="s">
        <v>12</v>
      </c>
      <c r="H1189" s="2" t="s">
        <v>10</v>
      </c>
      <c r="I1189" s="2" t="s">
        <v>11951</v>
      </c>
      <c r="J1189" s="2" t="s">
        <v>14</v>
      </c>
      <c r="K1189" s="2" t="s">
        <v>10</v>
      </c>
      <c r="L1189" s="2" t="s">
        <v>11952</v>
      </c>
      <c r="Q1189" s="3">
        <v>280</v>
      </c>
      <c r="R1189">
        <f t="shared" si="57"/>
        <v>3.5868403911590501</v>
      </c>
      <c r="S1189">
        <f t="shared" si="58"/>
        <v>1.7964178323745701</v>
      </c>
      <c r="T1189">
        <f t="shared" si="59"/>
        <v>-6.9969015121459899</v>
      </c>
    </row>
    <row r="1190" spans="2:20" x14ac:dyDescent="0.45">
      <c r="B1190" s="2" t="s">
        <v>7</v>
      </c>
      <c r="C1190" s="2" t="s">
        <v>1132</v>
      </c>
      <c r="D1190" s="2" t="s">
        <v>9</v>
      </c>
      <c r="E1190" s="2" t="s">
        <v>10</v>
      </c>
      <c r="F1190" s="2" t="s">
        <v>11953</v>
      </c>
      <c r="G1190" s="2" t="s">
        <v>12</v>
      </c>
      <c r="H1190" s="2" t="s">
        <v>10</v>
      </c>
      <c r="I1190" s="2" t="s">
        <v>11954</v>
      </c>
      <c r="J1190" s="2" t="s">
        <v>14</v>
      </c>
      <c r="K1190" s="2" t="s">
        <v>10</v>
      </c>
      <c r="L1190" s="2" t="s">
        <v>11955</v>
      </c>
      <c r="Q1190" s="3">
        <v>281</v>
      </c>
      <c r="R1190">
        <f t="shared" si="57"/>
        <v>3.6898345947265598</v>
      </c>
      <c r="S1190">
        <f t="shared" si="58"/>
        <v>1.6925904750823899</v>
      </c>
      <c r="T1190">
        <f t="shared" si="59"/>
        <v>-7.2605295181274396</v>
      </c>
    </row>
    <row r="1191" spans="2:20" x14ac:dyDescent="0.45">
      <c r="B1191" s="2" t="s">
        <v>7</v>
      </c>
      <c r="C1191" s="2" t="s">
        <v>1136</v>
      </c>
      <c r="D1191" s="2" t="s">
        <v>9</v>
      </c>
      <c r="E1191" s="2" t="s">
        <v>10</v>
      </c>
      <c r="F1191" s="2" t="s">
        <v>11956</v>
      </c>
      <c r="G1191" s="2" t="s">
        <v>12</v>
      </c>
      <c r="H1191" s="2" t="s">
        <v>10</v>
      </c>
      <c r="I1191" s="2" t="s">
        <v>11957</v>
      </c>
      <c r="J1191" s="2" t="s">
        <v>14</v>
      </c>
      <c r="K1191" s="2" t="s">
        <v>10</v>
      </c>
      <c r="L1191" s="2" t="s">
        <v>11958</v>
      </c>
      <c r="Q1191" s="3">
        <v>282</v>
      </c>
      <c r="R1191">
        <f t="shared" si="57"/>
        <v>3.7780747413635201</v>
      </c>
      <c r="S1191">
        <f t="shared" si="58"/>
        <v>1.71318018436431</v>
      </c>
      <c r="T1191">
        <f t="shared" si="59"/>
        <v>-6.9745230674743599</v>
      </c>
    </row>
    <row r="1192" spans="2:20" x14ac:dyDescent="0.45">
      <c r="B1192" s="2" t="s">
        <v>7</v>
      </c>
      <c r="C1192" s="2" t="s">
        <v>1140</v>
      </c>
      <c r="D1192" s="2" t="s">
        <v>9</v>
      </c>
      <c r="E1192" s="2" t="s">
        <v>10</v>
      </c>
      <c r="F1192" s="2" t="s">
        <v>11959</v>
      </c>
      <c r="G1192" s="2" t="s">
        <v>12</v>
      </c>
      <c r="H1192" s="2" t="s">
        <v>10</v>
      </c>
      <c r="I1192" s="2" t="s">
        <v>11960</v>
      </c>
      <c r="J1192" s="2" t="s">
        <v>14</v>
      </c>
      <c r="K1192" s="2" t="s">
        <v>10</v>
      </c>
      <c r="L1192" s="2" t="s">
        <v>11961</v>
      </c>
      <c r="Q1192" s="3">
        <v>283</v>
      </c>
      <c r="R1192">
        <f t="shared" si="57"/>
        <v>3.8009827136993399</v>
      </c>
      <c r="S1192">
        <f t="shared" si="58"/>
        <v>1.8742992877960201</v>
      </c>
      <c r="T1192">
        <f t="shared" si="59"/>
        <v>-7.4984378814697203</v>
      </c>
    </row>
    <row r="1193" spans="2:20" x14ac:dyDescent="0.45">
      <c r="B1193" s="2" t="s">
        <v>7</v>
      </c>
      <c r="C1193" s="2" t="s">
        <v>1144</v>
      </c>
      <c r="D1193" s="2" t="s">
        <v>9</v>
      </c>
      <c r="E1193" s="2" t="s">
        <v>10</v>
      </c>
      <c r="F1193" s="2" t="s">
        <v>11962</v>
      </c>
      <c r="G1193" s="2" t="s">
        <v>12</v>
      </c>
      <c r="H1193" s="2" t="s">
        <v>10</v>
      </c>
      <c r="I1193" s="2" t="s">
        <v>11963</v>
      </c>
      <c r="J1193" s="2" t="s">
        <v>14</v>
      </c>
      <c r="K1193" s="2" t="s">
        <v>10</v>
      </c>
      <c r="L1193" s="2" t="s">
        <v>11964</v>
      </c>
      <c r="Q1193" s="3">
        <v>284</v>
      </c>
      <c r="R1193">
        <f t="shared" si="57"/>
        <v>3.7292180061340301</v>
      </c>
      <c r="S1193">
        <f t="shared" si="58"/>
        <v>1.98280560970306</v>
      </c>
      <c r="T1193">
        <f t="shared" si="59"/>
        <v>-7.2250833511352504</v>
      </c>
    </row>
    <row r="1194" spans="2:20" x14ac:dyDescent="0.45">
      <c r="B1194" s="2" t="s">
        <v>7</v>
      </c>
      <c r="C1194" s="2" t="s">
        <v>1148</v>
      </c>
      <c r="D1194" s="2" t="s">
        <v>9</v>
      </c>
      <c r="E1194" s="2" t="s">
        <v>10</v>
      </c>
      <c r="F1194" s="2" t="s">
        <v>11965</v>
      </c>
      <c r="G1194" s="2" t="s">
        <v>12</v>
      </c>
      <c r="H1194" s="2" t="s">
        <v>10</v>
      </c>
      <c r="I1194" s="2" t="s">
        <v>11966</v>
      </c>
      <c r="J1194" s="2" t="s">
        <v>14</v>
      </c>
      <c r="K1194" s="2" t="s">
        <v>10</v>
      </c>
      <c r="L1194" s="2" t="s">
        <v>11967</v>
      </c>
      <c r="Q1194" s="3">
        <v>285</v>
      </c>
      <c r="R1194">
        <f t="shared" si="57"/>
        <v>3.4810338020324698</v>
      </c>
      <c r="S1194">
        <f t="shared" si="58"/>
        <v>1.7100070714950499</v>
      </c>
      <c r="T1194">
        <f t="shared" si="59"/>
        <v>-7.2720832824706996</v>
      </c>
    </row>
    <row r="1195" spans="2:20" x14ac:dyDescent="0.45">
      <c r="B1195" s="2" t="s">
        <v>7</v>
      </c>
      <c r="C1195" s="2" t="s">
        <v>1152</v>
      </c>
      <c r="D1195" s="2" t="s">
        <v>9</v>
      </c>
      <c r="E1195" s="2" t="s">
        <v>10</v>
      </c>
      <c r="F1195" s="2" t="s">
        <v>11968</v>
      </c>
      <c r="G1195" s="2" t="s">
        <v>12</v>
      </c>
      <c r="H1195" s="2" t="s">
        <v>10</v>
      </c>
      <c r="I1195" s="2" t="s">
        <v>11969</v>
      </c>
      <c r="J1195" s="2" t="s">
        <v>14</v>
      </c>
      <c r="K1195" s="2" t="s">
        <v>10</v>
      </c>
      <c r="L1195" s="2" t="s">
        <v>11970</v>
      </c>
      <c r="Q1195" s="3">
        <v>286</v>
      </c>
      <c r="R1195">
        <f t="shared" si="57"/>
        <v>3.3589389324188201</v>
      </c>
      <c r="S1195">
        <f t="shared" si="58"/>
        <v>1.76406121253967</v>
      </c>
      <c r="T1195">
        <f t="shared" si="59"/>
        <v>-7.1159067153930602</v>
      </c>
    </row>
    <row r="1196" spans="2:20" x14ac:dyDescent="0.45">
      <c r="B1196" s="2" t="s">
        <v>7</v>
      </c>
      <c r="C1196" s="2" t="s">
        <v>1156</v>
      </c>
      <c r="D1196" s="2" t="s">
        <v>9</v>
      </c>
      <c r="E1196" s="2" t="s">
        <v>10</v>
      </c>
      <c r="F1196" s="2" t="s">
        <v>11971</v>
      </c>
      <c r="G1196" s="2" t="s">
        <v>12</v>
      </c>
      <c r="H1196" s="2" t="s">
        <v>10</v>
      </c>
      <c r="I1196" s="2" t="s">
        <v>11972</v>
      </c>
      <c r="J1196" s="2" t="s">
        <v>14</v>
      </c>
      <c r="K1196" s="2" t="s">
        <v>10</v>
      </c>
      <c r="L1196" s="2" t="s">
        <v>11973</v>
      </c>
      <c r="Q1196" s="3">
        <v>287</v>
      </c>
      <c r="R1196">
        <f t="shared" si="57"/>
        <v>3.3176853656768799</v>
      </c>
      <c r="S1196">
        <f t="shared" si="58"/>
        <v>1.7907457351684499</v>
      </c>
      <c r="T1196">
        <f t="shared" si="59"/>
        <v>-7.2718524932861301</v>
      </c>
    </row>
    <row r="1197" spans="2:20" x14ac:dyDescent="0.45">
      <c r="B1197" s="2" t="s">
        <v>7</v>
      </c>
      <c r="C1197" s="2" t="s">
        <v>1160</v>
      </c>
      <c r="D1197" s="2" t="s">
        <v>9</v>
      </c>
      <c r="E1197" s="2" t="s">
        <v>10</v>
      </c>
      <c r="F1197" s="2" t="s">
        <v>11974</v>
      </c>
      <c r="G1197" s="2" t="s">
        <v>12</v>
      </c>
      <c r="H1197" s="2" t="s">
        <v>10</v>
      </c>
      <c r="I1197" s="2" t="s">
        <v>11975</v>
      </c>
      <c r="J1197" s="2" t="s">
        <v>14</v>
      </c>
      <c r="K1197" s="2" t="s">
        <v>10</v>
      </c>
      <c r="L1197" s="2" t="s">
        <v>11976</v>
      </c>
      <c r="Q1197" s="3">
        <v>288</v>
      </c>
      <c r="R1197">
        <f t="shared" si="57"/>
        <v>3.2343108654022199</v>
      </c>
      <c r="S1197">
        <f t="shared" si="58"/>
        <v>1.5269961357116699</v>
      </c>
      <c r="T1197">
        <f t="shared" si="59"/>
        <v>-7.30171394348144</v>
      </c>
    </row>
    <row r="1198" spans="2:20" x14ac:dyDescent="0.45">
      <c r="B1198" s="2" t="s">
        <v>7</v>
      </c>
      <c r="C1198" s="2" t="s">
        <v>1164</v>
      </c>
      <c r="D1198" s="2" t="s">
        <v>9</v>
      </c>
      <c r="E1198" s="2" t="s">
        <v>10</v>
      </c>
      <c r="F1198" s="2" t="s">
        <v>11977</v>
      </c>
      <c r="G1198" s="2" t="s">
        <v>12</v>
      </c>
      <c r="H1198" s="2" t="s">
        <v>10</v>
      </c>
      <c r="I1198" s="2" t="s">
        <v>11978</v>
      </c>
      <c r="J1198" s="2" t="s">
        <v>14</v>
      </c>
      <c r="K1198" s="2" t="s">
        <v>10</v>
      </c>
      <c r="L1198" s="2" t="s">
        <v>11979</v>
      </c>
      <c r="Q1198" s="3">
        <v>289</v>
      </c>
      <c r="R1198">
        <f t="shared" si="57"/>
        <v>3.3254914283752401</v>
      </c>
      <c r="S1198">
        <f t="shared" si="58"/>
        <v>1.8005510568618699</v>
      </c>
      <c r="T1198">
        <f t="shared" si="59"/>
        <v>-7.0770506858825604</v>
      </c>
    </row>
    <row r="1199" spans="2:20" x14ac:dyDescent="0.45">
      <c r="B1199" s="2" t="s">
        <v>7</v>
      </c>
      <c r="C1199" s="2" t="s">
        <v>1168</v>
      </c>
      <c r="D1199" s="2" t="s">
        <v>9</v>
      </c>
      <c r="E1199" s="2" t="s">
        <v>10</v>
      </c>
      <c r="F1199" s="2" t="s">
        <v>11980</v>
      </c>
      <c r="G1199" s="2" t="s">
        <v>12</v>
      </c>
      <c r="H1199" s="2" t="s">
        <v>10</v>
      </c>
      <c r="I1199" s="2" t="s">
        <v>11981</v>
      </c>
      <c r="J1199" s="2" t="s">
        <v>14</v>
      </c>
      <c r="K1199" s="2" t="s">
        <v>10</v>
      </c>
      <c r="L1199" s="2" t="s">
        <v>11982</v>
      </c>
      <c r="Q1199" s="3">
        <v>290</v>
      </c>
      <c r="R1199">
        <f t="shared" si="57"/>
        <v>3.7574119567871</v>
      </c>
      <c r="S1199">
        <f t="shared" si="58"/>
        <v>2.1115639209747301</v>
      </c>
      <c r="T1199">
        <f t="shared" si="59"/>
        <v>-7.1823472976684499</v>
      </c>
    </row>
    <row r="1200" spans="2:20" x14ac:dyDescent="0.45">
      <c r="B1200" s="2" t="s">
        <v>7</v>
      </c>
      <c r="C1200" s="2" t="s">
        <v>1172</v>
      </c>
      <c r="D1200" s="2" t="s">
        <v>9</v>
      </c>
      <c r="E1200" s="2" t="s">
        <v>10</v>
      </c>
      <c r="F1200" s="2" t="s">
        <v>11983</v>
      </c>
      <c r="G1200" s="2" t="s">
        <v>12</v>
      </c>
      <c r="H1200" s="2" t="s">
        <v>10</v>
      </c>
      <c r="I1200" s="2" t="s">
        <v>11984</v>
      </c>
      <c r="J1200" s="2" t="s">
        <v>14</v>
      </c>
      <c r="K1200" s="2" t="s">
        <v>10</v>
      </c>
      <c r="L1200" s="2" t="s">
        <v>11985</v>
      </c>
      <c r="Q1200" s="3">
        <v>291</v>
      </c>
      <c r="R1200">
        <f t="shared" si="57"/>
        <v>3.5673537254333398</v>
      </c>
      <c r="S1200">
        <f t="shared" si="58"/>
        <v>1.64130139350891</v>
      </c>
      <c r="T1200">
        <f t="shared" si="59"/>
        <v>-7.5969491004943803</v>
      </c>
    </row>
    <row r="1201" spans="2:20" x14ac:dyDescent="0.45">
      <c r="B1201" s="2" t="s">
        <v>7</v>
      </c>
      <c r="C1201" s="2" t="s">
        <v>1176</v>
      </c>
      <c r="D1201" s="2" t="s">
        <v>9</v>
      </c>
      <c r="E1201" s="2" t="s">
        <v>10</v>
      </c>
      <c r="F1201" s="2" t="s">
        <v>11986</v>
      </c>
      <c r="G1201" s="2" t="s">
        <v>12</v>
      </c>
      <c r="H1201" s="2" t="s">
        <v>10</v>
      </c>
      <c r="I1201" s="2" t="s">
        <v>11987</v>
      </c>
      <c r="J1201" s="2" t="s">
        <v>14</v>
      </c>
      <c r="K1201" s="2" t="s">
        <v>10</v>
      </c>
      <c r="L1201" s="2" t="s">
        <v>11988</v>
      </c>
      <c r="Q1201" s="3">
        <v>292</v>
      </c>
      <c r="R1201">
        <f t="shared" si="57"/>
        <v>3.3393955230712802</v>
      </c>
      <c r="S1201">
        <f t="shared" si="58"/>
        <v>1.51195633411407</v>
      </c>
      <c r="T1201">
        <f t="shared" si="59"/>
        <v>-7.1205120086669904</v>
      </c>
    </row>
    <row r="1202" spans="2:20" x14ac:dyDescent="0.45">
      <c r="B1202" s="2" t="s">
        <v>7</v>
      </c>
      <c r="C1202" s="2" t="s">
        <v>1180</v>
      </c>
      <c r="D1202" s="2" t="s">
        <v>9</v>
      </c>
      <c r="E1202" s="2" t="s">
        <v>10</v>
      </c>
      <c r="F1202" s="2" t="s">
        <v>11989</v>
      </c>
      <c r="G1202" s="2" t="s">
        <v>12</v>
      </c>
      <c r="H1202" s="2" t="s">
        <v>10</v>
      </c>
      <c r="I1202" s="2" t="s">
        <v>11990</v>
      </c>
      <c r="J1202" s="2" t="s">
        <v>14</v>
      </c>
      <c r="K1202" s="2" t="s">
        <v>10</v>
      </c>
      <c r="L1202" s="2" t="s">
        <v>11991</v>
      </c>
      <c r="Q1202" s="3">
        <v>293</v>
      </c>
      <c r="R1202">
        <f t="shared" si="57"/>
        <v>3.56855249404907</v>
      </c>
      <c r="S1202">
        <f t="shared" si="58"/>
        <v>1.80089735984802</v>
      </c>
      <c r="T1202">
        <f t="shared" si="59"/>
        <v>-7.4562931060790998</v>
      </c>
    </row>
    <row r="1203" spans="2:20" x14ac:dyDescent="0.45">
      <c r="B1203" s="2" t="s">
        <v>7</v>
      </c>
      <c r="C1203" s="2" t="s">
        <v>1184</v>
      </c>
      <c r="D1203" s="2" t="s">
        <v>9</v>
      </c>
      <c r="E1203" s="2" t="s">
        <v>10</v>
      </c>
      <c r="F1203" s="2" t="s">
        <v>11992</v>
      </c>
      <c r="G1203" s="2" t="s">
        <v>12</v>
      </c>
      <c r="H1203" s="2" t="s">
        <v>10</v>
      </c>
      <c r="I1203" s="2" t="s">
        <v>11993</v>
      </c>
      <c r="J1203" s="2" t="s">
        <v>14</v>
      </c>
      <c r="K1203" s="2" t="s">
        <v>10</v>
      </c>
      <c r="L1203" s="2" t="s">
        <v>11994</v>
      </c>
      <c r="Q1203" s="3">
        <v>294</v>
      </c>
      <c r="R1203">
        <f t="shared" si="57"/>
        <v>3.2839336395263601</v>
      </c>
      <c r="S1203">
        <f t="shared" si="58"/>
        <v>1.9648420810699401</v>
      </c>
      <c r="T1203">
        <f t="shared" si="59"/>
        <v>-7.3765444755554199</v>
      </c>
    </row>
    <row r="1204" spans="2:20" x14ac:dyDescent="0.45">
      <c r="B1204" s="2" t="s">
        <v>7</v>
      </c>
      <c r="C1204" s="2" t="s">
        <v>1188</v>
      </c>
      <c r="D1204" s="2" t="s">
        <v>9</v>
      </c>
      <c r="E1204" s="2" t="s">
        <v>10</v>
      </c>
      <c r="F1204" s="2" t="s">
        <v>11995</v>
      </c>
      <c r="G1204" s="2" t="s">
        <v>12</v>
      </c>
      <c r="H1204" s="2" t="s">
        <v>10</v>
      </c>
      <c r="I1204" s="2" t="s">
        <v>11996</v>
      </c>
      <c r="J1204" s="2" t="s">
        <v>14</v>
      </c>
      <c r="K1204" s="2" t="s">
        <v>10</v>
      </c>
      <c r="L1204" s="2" t="s">
        <v>11997</v>
      </c>
      <c r="Q1204" s="3">
        <v>295</v>
      </c>
      <c r="R1204">
        <f t="shared" si="57"/>
        <v>3.2568874359130802</v>
      </c>
      <c r="S1204">
        <f t="shared" si="58"/>
        <v>1.9670369625091499</v>
      </c>
      <c r="T1204">
        <f t="shared" si="59"/>
        <v>-7.3111948966979901</v>
      </c>
    </row>
    <row r="1205" spans="2:20" x14ac:dyDescent="0.45">
      <c r="B1205" s="2" t="s">
        <v>7</v>
      </c>
      <c r="C1205" s="2" t="s">
        <v>1192</v>
      </c>
      <c r="D1205" s="2" t="s">
        <v>9</v>
      </c>
      <c r="E1205" s="2" t="s">
        <v>10</v>
      </c>
      <c r="F1205" s="2" t="s">
        <v>11998</v>
      </c>
      <c r="G1205" s="2" t="s">
        <v>12</v>
      </c>
      <c r="H1205" s="2" t="s">
        <v>10</v>
      </c>
      <c r="I1205" s="2" t="s">
        <v>11999</v>
      </c>
      <c r="J1205" s="2" t="s">
        <v>14</v>
      </c>
      <c r="K1205" s="2" t="s">
        <v>10</v>
      </c>
      <c r="L1205" s="2" t="s">
        <v>12000</v>
      </c>
      <c r="Q1205" s="3">
        <v>296</v>
      </c>
      <c r="R1205">
        <f t="shared" si="57"/>
        <v>3.4646923542022701</v>
      </c>
      <c r="S1205">
        <f t="shared" si="58"/>
        <v>1.57551789283752</v>
      </c>
      <c r="T1205">
        <f t="shared" si="59"/>
        <v>-7.4948801994323704</v>
      </c>
    </row>
    <row r="1206" spans="2:20" x14ac:dyDescent="0.45">
      <c r="B1206" s="2" t="s">
        <v>7</v>
      </c>
      <c r="C1206" s="2" t="s">
        <v>1196</v>
      </c>
      <c r="D1206" s="2" t="s">
        <v>9</v>
      </c>
      <c r="E1206" s="2" t="s">
        <v>10</v>
      </c>
      <c r="F1206" s="2" t="s">
        <v>12001</v>
      </c>
      <c r="G1206" s="2" t="s">
        <v>12</v>
      </c>
      <c r="H1206" s="2" t="s">
        <v>10</v>
      </c>
      <c r="I1206" s="2" t="s">
        <v>12002</v>
      </c>
      <c r="J1206" s="2" t="s">
        <v>14</v>
      </c>
      <c r="K1206" s="2" t="s">
        <v>10</v>
      </c>
      <c r="L1206" s="2" t="s">
        <v>12003</v>
      </c>
      <c r="Q1206" s="3">
        <v>297</v>
      </c>
      <c r="R1206">
        <f t="shared" si="57"/>
        <v>3.1986699104309002</v>
      </c>
      <c r="S1206">
        <f t="shared" si="58"/>
        <v>1.72006964683532</v>
      </c>
      <c r="T1206">
        <f t="shared" si="59"/>
        <v>-7.4194793701171804</v>
      </c>
    </row>
    <row r="1207" spans="2:20" x14ac:dyDescent="0.45">
      <c r="B1207" s="2" t="s">
        <v>7</v>
      </c>
      <c r="C1207" s="2" t="s">
        <v>1200</v>
      </c>
      <c r="D1207" s="2" t="s">
        <v>9</v>
      </c>
      <c r="E1207" s="2" t="s">
        <v>10</v>
      </c>
      <c r="F1207" s="2" t="s">
        <v>12004</v>
      </c>
      <c r="G1207" s="2" t="s">
        <v>12</v>
      </c>
      <c r="H1207" s="2" t="s">
        <v>10</v>
      </c>
      <c r="I1207" s="2" t="s">
        <v>12005</v>
      </c>
      <c r="J1207" s="2" t="s">
        <v>14</v>
      </c>
      <c r="K1207" s="2" t="s">
        <v>10</v>
      </c>
      <c r="L1207" s="2" t="s">
        <v>12006</v>
      </c>
      <c r="Q1207" s="3">
        <v>298</v>
      </c>
      <c r="R1207">
        <f t="shared" si="57"/>
        <v>3.7254612445831299</v>
      </c>
      <c r="S1207">
        <f t="shared" si="58"/>
        <v>1.78116226196289</v>
      </c>
      <c r="T1207">
        <f t="shared" si="59"/>
        <v>-7.7207002639770499</v>
      </c>
    </row>
    <row r="1208" spans="2:20" x14ac:dyDescent="0.45">
      <c r="B1208" s="2" t="s">
        <v>7</v>
      </c>
      <c r="C1208" s="2" t="s">
        <v>1204</v>
      </c>
      <c r="D1208" s="2" t="s">
        <v>9</v>
      </c>
      <c r="E1208" s="2" t="s">
        <v>10</v>
      </c>
      <c r="F1208" s="2" t="s">
        <v>12007</v>
      </c>
      <c r="G1208" s="2" t="s">
        <v>12</v>
      </c>
      <c r="H1208" s="2" t="s">
        <v>10</v>
      </c>
      <c r="I1208" s="2" t="s">
        <v>12008</v>
      </c>
      <c r="J1208" s="2" t="s">
        <v>14</v>
      </c>
      <c r="K1208" s="2" t="s">
        <v>10</v>
      </c>
      <c r="L1208" s="2" t="s">
        <v>12009</v>
      </c>
      <c r="Q1208" s="3">
        <v>299</v>
      </c>
      <c r="R1208">
        <f t="shared" si="57"/>
        <v>3.5802929401397701</v>
      </c>
      <c r="S1208">
        <f t="shared" si="58"/>
        <v>1.4938385486602701</v>
      </c>
      <c r="T1208">
        <f t="shared" si="59"/>
        <v>-7.5404071807861301</v>
      </c>
    </row>
    <row r="1209" spans="2:20" x14ac:dyDescent="0.45">
      <c r="B1209" s="2" t="s">
        <v>7</v>
      </c>
      <c r="C1209" s="2" t="s">
        <v>1208</v>
      </c>
      <c r="D1209" s="2" t="s">
        <v>9</v>
      </c>
      <c r="E1209" s="2" t="s">
        <v>10</v>
      </c>
      <c r="F1209" s="2" t="s">
        <v>12010</v>
      </c>
      <c r="G1209" s="2" t="s">
        <v>12</v>
      </c>
      <c r="H1209" s="2" t="s">
        <v>10</v>
      </c>
      <c r="I1209" s="2" t="s">
        <v>12011</v>
      </c>
      <c r="J1209" s="2" t="s">
        <v>14</v>
      </c>
      <c r="K1209" s="2" t="s">
        <v>10</v>
      </c>
      <c r="L1209" s="2" t="s">
        <v>12012</v>
      </c>
      <c r="Q1209" s="3">
        <v>300</v>
      </c>
      <c r="R1209">
        <f t="shared" si="57"/>
        <v>3.42261362075805</v>
      </c>
      <c r="S1209">
        <f t="shared" si="58"/>
        <v>2.1496675014495801</v>
      </c>
      <c r="T1209">
        <f t="shared" si="59"/>
        <v>-7.5462622642517001</v>
      </c>
    </row>
    <row r="1210" spans="2:20" x14ac:dyDescent="0.45">
      <c r="P1210" s="4" t="s">
        <v>8412</v>
      </c>
      <c r="Q1210" s="4"/>
      <c r="R1210" s="1"/>
      <c r="S1210" s="1"/>
      <c r="T1210" s="1"/>
    </row>
    <row r="1211" spans="2:20" x14ac:dyDescent="0.45">
      <c r="P1211" s="4" t="s">
        <v>2</v>
      </c>
      <c r="Q1211" s="4" t="s">
        <v>3</v>
      </c>
      <c r="R1211" s="4" t="s">
        <v>4</v>
      </c>
      <c r="S1211" s="4" t="s">
        <v>5</v>
      </c>
      <c r="T1211" s="4" t="s">
        <v>6</v>
      </c>
    </row>
    <row r="1212" spans="2:20" x14ac:dyDescent="0.45">
      <c r="B1212" s="2" t="s">
        <v>7</v>
      </c>
      <c r="C1212" s="2" t="s">
        <v>8</v>
      </c>
      <c r="D1212" s="2" t="s">
        <v>9</v>
      </c>
      <c r="E1212" s="2" t="s">
        <v>10</v>
      </c>
      <c r="F1212" s="2" t="s">
        <v>18314</v>
      </c>
      <c r="G1212" s="2" t="s">
        <v>12</v>
      </c>
      <c r="H1212" s="2" t="s">
        <v>10</v>
      </c>
      <c r="I1212" s="2" t="s">
        <v>18315</v>
      </c>
      <c r="J1212" s="2" t="s">
        <v>14</v>
      </c>
      <c r="K1212" s="2" t="s">
        <v>10</v>
      </c>
      <c r="L1212" s="2" t="s">
        <v>18316</v>
      </c>
      <c r="P1212" s="5">
        <v>64</v>
      </c>
      <c r="Q1212" s="3">
        <v>1</v>
      </c>
      <c r="R1212">
        <f>VALUE(SUBSTITUTE(F1212,"]",""))</f>
        <v>9.0225143432617099</v>
      </c>
      <c r="S1212">
        <f>VALUE(SUBSTITUTE(I1212,"]",""))</f>
        <v>8.5817737579345703</v>
      </c>
      <c r="T1212">
        <f>VALUE(SUBSTITUTE(L1212,"]",""))</f>
        <v>3.3350691795349099</v>
      </c>
    </row>
    <row r="1213" spans="2:20" x14ac:dyDescent="0.45">
      <c r="B1213" s="2" t="s">
        <v>7</v>
      </c>
      <c r="C1213" s="2" t="s">
        <v>16</v>
      </c>
      <c r="D1213" s="2" t="s">
        <v>9</v>
      </c>
      <c r="E1213" s="2" t="s">
        <v>10</v>
      </c>
      <c r="F1213" s="2" t="s">
        <v>18317</v>
      </c>
      <c r="G1213" s="2" t="s">
        <v>12</v>
      </c>
      <c r="H1213" s="2" t="s">
        <v>10</v>
      </c>
      <c r="I1213" s="2" t="s">
        <v>18318</v>
      </c>
      <c r="J1213" s="2" t="s">
        <v>14</v>
      </c>
      <c r="K1213" s="2" t="s">
        <v>10</v>
      </c>
      <c r="L1213" s="2" t="s">
        <v>18319</v>
      </c>
      <c r="Q1213" s="3">
        <v>2</v>
      </c>
      <c r="R1213">
        <f t="shared" ref="R1213:R1276" si="60">VALUE(SUBSTITUTE(F1213,"]",""))</f>
        <v>8.9752044677734304</v>
      </c>
      <c r="S1213">
        <f t="shared" ref="S1213:S1276" si="61">VALUE(SUBSTITUTE(I1213,"]",""))</f>
        <v>8.5255813598632795</v>
      </c>
      <c r="T1213">
        <f t="shared" ref="T1213:T1276" si="62">VALUE(SUBSTITUTE(L1213,"]",""))</f>
        <v>3.2472996711730899</v>
      </c>
    </row>
    <row r="1214" spans="2:20" x14ac:dyDescent="0.45">
      <c r="B1214" s="2" t="s">
        <v>7</v>
      </c>
      <c r="C1214" s="2" t="s">
        <v>20</v>
      </c>
      <c r="D1214" s="2" t="s">
        <v>9</v>
      </c>
      <c r="E1214" s="2" t="s">
        <v>10</v>
      </c>
      <c r="F1214" s="2" t="s">
        <v>18320</v>
      </c>
      <c r="G1214" s="2" t="s">
        <v>12</v>
      </c>
      <c r="H1214" s="2" t="s">
        <v>10</v>
      </c>
      <c r="I1214" s="2" t="s">
        <v>18321</v>
      </c>
      <c r="J1214" s="2" t="s">
        <v>14</v>
      </c>
      <c r="K1214" s="2" t="s">
        <v>10</v>
      </c>
      <c r="L1214" s="2" t="s">
        <v>18322</v>
      </c>
      <c r="Q1214" s="3">
        <v>3</v>
      </c>
      <c r="R1214">
        <f t="shared" si="60"/>
        <v>8.9106292724609304</v>
      </c>
      <c r="S1214">
        <f t="shared" si="61"/>
        <v>8.4474849700927699</v>
      </c>
      <c r="T1214">
        <f t="shared" si="62"/>
        <v>3.22782111167907</v>
      </c>
    </row>
    <row r="1215" spans="2:20" x14ac:dyDescent="0.45">
      <c r="B1215" s="2" t="s">
        <v>7</v>
      </c>
      <c r="C1215" s="2" t="s">
        <v>24</v>
      </c>
      <c r="D1215" s="2" t="s">
        <v>9</v>
      </c>
      <c r="E1215" s="2" t="s">
        <v>10</v>
      </c>
      <c r="F1215" s="2" t="s">
        <v>18323</v>
      </c>
      <c r="G1215" s="2" t="s">
        <v>12</v>
      </c>
      <c r="H1215" s="2" t="s">
        <v>10</v>
      </c>
      <c r="I1215" s="2" t="s">
        <v>18324</v>
      </c>
      <c r="J1215" s="2" t="s">
        <v>14</v>
      </c>
      <c r="K1215" s="2" t="s">
        <v>10</v>
      </c>
      <c r="L1215" s="2" t="s">
        <v>18325</v>
      </c>
      <c r="Q1215" s="3">
        <v>4</v>
      </c>
      <c r="R1215">
        <f t="shared" si="60"/>
        <v>8.7888164520263601</v>
      </c>
      <c r="S1215">
        <f t="shared" si="61"/>
        <v>8.4773178100585902</v>
      </c>
      <c r="T1215">
        <f t="shared" si="62"/>
        <v>3.2009975910186701</v>
      </c>
    </row>
    <row r="1216" spans="2:20" x14ac:dyDescent="0.45">
      <c r="B1216" s="2" t="s">
        <v>7</v>
      </c>
      <c r="C1216" s="2" t="s">
        <v>28</v>
      </c>
      <c r="D1216" s="2" t="s">
        <v>9</v>
      </c>
      <c r="E1216" s="2" t="s">
        <v>10</v>
      </c>
      <c r="F1216" s="2" t="s">
        <v>18326</v>
      </c>
      <c r="G1216" s="2" t="s">
        <v>12</v>
      </c>
      <c r="H1216" s="2" t="s">
        <v>10</v>
      </c>
      <c r="I1216" s="2" t="s">
        <v>18327</v>
      </c>
      <c r="J1216" s="2" t="s">
        <v>14</v>
      </c>
      <c r="K1216" s="2" t="s">
        <v>10</v>
      </c>
      <c r="L1216" s="2" t="s">
        <v>18328</v>
      </c>
      <c r="Q1216" s="3">
        <v>5</v>
      </c>
      <c r="R1216">
        <f t="shared" si="60"/>
        <v>8.6988306045532209</v>
      </c>
      <c r="S1216">
        <f t="shared" si="61"/>
        <v>8.3050937652587802</v>
      </c>
      <c r="T1216">
        <f t="shared" si="62"/>
        <v>3.12896251678466</v>
      </c>
    </row>
    <row r="1217" spans="2:20" x14ac:dyDescent="0.45">
      <c r="B1217" s="2" t="s">
        <v>7</v>
      </c>
      <c r="C1217" s="2" t="s">
        <v>32</v>
      </c>
      <c r="D1217" s="2" t="s">
        <v>9</v>
      </c>
      <c r="E1217" s="2" t="s">
        <v>10</v>
      </c>
      <c r="F1217" s="2" t="s">
        <v>18329</v>
      </c>
      <c r="G1217" s="2" t="s">
        <v>12</v>
      </c>
      <c r="H1217" s="2" t="s">
        <v>10</v>
      </c>
      <c r="I1217" s="2" t="s">
        <v>18330</v>
      </c>
      <c r="J1217" s="2" t="s">
        <v>14</v>
      </c>
      <c r="K1217" s="2" t="s">
        <v>10</v>
      </c>
      <c r="L1217" s="2" t="s">
        <v>18331</v>
      </c>
      <c r="Q1217" s="3">
        <v>6</v>
      </c>
      <c r="R1217">
        <f t="shared" si="60"/>
        <v>8.6345615386962802</v>
      </c>
      <c r="S1217">
        <f t="shared" si="61"/>
        <v>8.1555662155151296</v>
      </c>
      <c r="T1217">
        <f t="shared" si="62"/>
        <v>3.0509824752807599</v>
      </c>
    </row>
    <row r="1218" spans="2:20" x14ac:dyDescent="0.45">
      <c r="B1218" s="2" t="s">
        <v>7</v>
      </c>
      <c r="C1218" s="2" t="s">
        <v>36</v>
      </c>
      <c r="D1218" s="2" t="s">
        <v>9</v>
      </c>
      <c r="E1218" s="2" t="s">
        <v>10</v>
      </c>
      <c r="F1218" s="2" t="s">
        <v>18332</v>
      </c>
      <c r="G1218" s="2" t="s">
        <v>12</v>
      </c>
      <c r="H1218" s="2" t="s">
        <v>10</v>
      </c>
      <c r="I1218" s="2" t="s">
        <v>18333</v>
      </c>
      <c r="J1218" s="2" t="s">
        <v>14</v>
      </c>
      <c r="K1218" s="2" t="s">
        <v>10</v>
      </c>
      <c r="L1218" s="2" t="s">
        <v>18334</v>
      </c>
      <c r="Q1218" s="3">
        <v>7</v>
      </c>
      <c r="R1218">
        <f t="shared" si="60"/>
        <v>8.5173740386962802</v>
      </c>
      <c r="S1218">
        <f t="shared" si="61"/>
        <v>8.0369710922241193</v>
      </c>
      <c r="T1218">
        <f t="shared" si="62"/>
        <v>3.0039613246917698</v>
      </c>
    </row>
    <row r="1219" spans="2:20" x14ac:dyDescent="0.45">
      <c r="B1219" s="2" t="s">
        <v>7</v>
      </c>
      <c r="C1219" s="2" t="s">
        <v>40</v>
      </c>
      <c r="D1219" s="2" t="s">
        <v>9</v>
      </c>
      <c r="E1219" s="2" t="s">
        <v>10</v>
      </c>
      <c r="F1219" s="2" t="s">
        <v>18335</v>
      </c>
      <c r="G1219" s="2" t="s">
        <v>12</v>
      </c>
      <c r="H1219" s="2" t="s">
        <v>10</v>
      </c>
      <c r="I1219" s="2" t="s">
        <v>18336</v>
      </c>
      <c r="J1219" s="2" t="s">
        <v>14</v>
      </c>
      <c r="K1219" s="2" t="s">
        <v>10</v>
      </c>
      <c r="L1219" s="2" t="s">
        <v>18337</v>
      </c>
      <c r="Q1219" s="3">
        <v>8</v>
      </c>
      <c r="R1219">
        <f t="shared" si="60"/>
        <v>8.2956209182739205</v>
      </c>
      <c r="S1219">
        <f t="shared" si="61"/>
        <v>7.9419589042663503</v>
      </c>
      <c r="T1219">
        <f t="shared" si="62"/>
        <v>2.7784965038299498</v>
      </c>
    </row>
    <row r="1220" spans="2:20" x14ac:dyDescent="0.45">
      <c r="B1220" s="2" t="s">
        <v>7</v>
      </c>
      <c r="C1220" s="2" t="s">
        <v>44</v>
      </c>
      <c r="D1220" s="2" t="s">
        <v>9</v>
      </c>
      <c r="E1220" s="2" t="s">
        <v>10</v>
      </c>
      <c r="F1220" s="2" t="s">
        <v>18338</v>
      </c>
      <c r="G1220" s="2" t="s">
        <v>12</v>
      </c>
      <c r="H1220" s="2" t="s">
        <v>10</v>
      </c>
      <c r="I1220" s="2" t="s">
        <v>18339</v>
      </c>
      <c r="J1220" s="2" t="s">
        <v>14</v>
      </c>
      <c r="K1220" s="2" t="s">
        <v>10</v>
      </c>
      <c r="L1220" s="2" t="s">
        <v>18340</v>
      </c>
      <c r="Q1220" s="3">
        <v>9</v>
      </c>
      <c r="R1220">
        <f t="shared" si="60"/>
        <v>8.2809581756591797</v>
      </c>
      <c r="S1220">
        <f t="shared" si="61"/>
        <v>7.8616480827331499</v>
      </c>
      <c r="T1220">
        <f t="shared" si="62"/>
        <v>2.74555492401123</v>
      </c>
    </row>
    <row r="1221" spans="2:20" x14ac:dyDescent="0.45">
      <c r="B1221" s="2" t="s">
        <v>7</v>
      </c>
      <c r="C1221" s="2" t="s">
        <v>48</v>
      </c>
      <c r="D1221" s="2" t="s">
        <v>9</v>
      </c>
      <c r="E1221" s="2" t="s">
        <v>10</v>
      </c>
      <c r="F1221" s="2" t="s">
        <v>18341</v>
      </c>
      <c r="G1221" s="2" t="s">
        <v>12</v>
      </c>
      <c r="H1221" s="2" t="s">
        <v>10</v>
      </c>
      <c r="I1221" s="2" t="s">
        <v>18342</v>
      </c>
      <c r="J1221" s="2" t="s">
        <v>14</v>
      </c>
      <c r="K1221" s="2" t="s">
        <v>10</v>
      </c>
      <c r="L1221" s="2" t="s">
        <v>18343</v>
      </c>
      <c r="Q1221" s="3">
        <v>10</v>
      </c>
      <c r="R1221">
        <f t="shared" si="60"/>
        <v>8.0523347854614205</v>
      </c>
      <c r="S1221">
        <f t="shared" si="61"/>
        <v>7.8009696006774902</v>
      </c>
      <c r="T1221">
        <f t="shared" si="62"/>
        <v>2.5698060989379798</v>
      </c>
    </row>
    <row r="1222" spans="2:20" x14ac:dyDescent="0.45">
      <c r="B1222" s="2" t="s">
        <v>7</v>
      </c>
      <c r="C1222" s="2" t="s">
        <v>52</v>
      </c>
      <c r="D1222" s="2" t="s">
        <v>9</v>
      </c>
      <c r="E1222" s="2" t="s">
        <v>10</v>
      </c>
      <c r="F1222" s="2" t="s">
        <v>18344</v>
      </c>
      <c r="G1222" s="2" t="s">
        <v>12</v>
      </c>
      <c r="H1222" s="2" t="s">
        <v>10</v>
      </c>
      <c r="I1222" s="2" t="s">
        <v>18345</v>
      </c>
      <c r="J1222" s="2" t="s">
        <v>14</v>
      </c>
      <c r="K1222" s="2" t="s">
        <v>10</v>
      </c>
      <c r="L1222" s="2" t="s">
        <v>18346</v>
      </c>
      <c r="Q1222" s="3">
        <v>11</v>
      </c>
      <c r="R1222">
        <f t="shared" si="60"/>
        <v>7.8954510688781703</v>
      </c>
      <c r="S1222">
        <f t="shared" si="61"/>
        <v>7.7127733230590803</v>
      </c>
      <c r="T1222">
        <f t="shared" si="62"/>
        <v>2.48468017578125</v>
      </c>
    </row>
    <row r="1223" spans="2:20" x14ac:dyDescent="0.45">
      <c r="B1223" s="2" t="s">
        <v>7</v>
      </c>
      <c r="C1223" s="2" t="s">
        <v>56</v>
      </c>
      <c r="D1223" s="2" t="s">
        <v>9</v>
      </c>
      <c r="E1223" s="2" t="s">
        <v>10</v>
      </c>
      <c r="F1223" s="2" t="s">
        <v>18347</v>
      </c>
      <c r="G1223" s="2" t="s">
        <v>12</v>
      </c>
      <c r="H1223" s="2" t="s">
        <v>10</v>
      </c>
      <c r="I1223" s="2" t="s">
        <v>18348</v>
      </c>
      <c r="J1223" s="2" t="s">
        <v>14</v>
      </c>
      <c r="K1223" s="2" t="s">
        <v>10</v>
      </c>
      <c r="L1223" s="2" t="s">
        <v>18349</v>
      </c>
      <c r="Q1223" s="3">
        <v>12</v>
      </c>
      <c r="R1223">
        <f t="shared" si="60"/>
        <v>7.6494107246398899</v>
      </c>
      <c r="S1223">
        <f t="shared" si="61"/>
        <v>7.5978941917419398</v>
      </c>
      <c r="T1223">
        <f t="shared" si="62"/>
        <v>2.2853116989135698</v>
      </c>
    </row>
    <row r="1224" spans="2:20" x14ac:dyDescent="0.45">
      <c r="B1224" s="2" t="s">
        <v>7</v>
      </c>
      <c r="C1224" s="2" t="s">
        <v>60</v>
      </c>
      <c r="D1224" s="2" t="s">
        <v>9</v>
      </c>
      <c r="E1224" s="2" t="s">
        <v>10</v>
      </c>
      <c r="F1224" s="2" t="s">
        <v>18350</v>
      </c>
      <c r="G1224" s="2" t="s">
        <v>12</v>
      </c>
      <c r="H1224" s="2" t="s">
        <v>10</v>
      </c>
      <c r="I1224" s="2" t="s">
        <v>18351</v>
      </c>
      <c r="J1224" s="2" t="s">
        <v>14</v>
      </c>
      <c r="K1224" s="2" t="s">
        <v>10</v>
      </c>
      <c r="L1224" s="2" t="s">
        <v>18352</v>
      </c>
      <c r="Q1224" s="3">
        <v>13</v>
      </c>
      <c r="R1224">
        <f t="shared" si="60"/>
        <v>7.4079914093017498</v>
      </c>
      <c r="S1224">
        <f t="shared" si="61"/>
        <v>7.4363689422607404</v>
      </c>
      <c r="T1224">
        <f t="shared" si="62"/>
        <v>2.1522431373596098</v>
      </c>
    </row>
    <row r="1225" spans="2:20" x14ac:dyDescent="0.45">
      <c r="B1225" s="2" t="s">
        <v>7</v>
      </c>
      <c r="C1225" s="2" t="s">
        <v>64</v>
      </c>
      <c r="D1225" s="2" t="s">
        <v>9</v>
      </c>
      <c r="E1225" s="2" t="s">
        <v>10</v>
      </c>
      <c r="F1225" s="2" t="s">
        <v>18353</v>
      </c>
      <c r="G1225" s="2" t="s">
        <v>12</v>
      </c>
      <c r="H1225" s="2" t="s">
        <v>10</v>
      </c>
      <c r="I1225" s="2" t="s">
        <v>18354</v>
      </c>
      <c r="J1225" s="2" t="s">
        <v>14</v>
      </c>
      <c r="K1225" s="2" t="s">
        <v>10</v>
      </c>
      <c r="L1225" s="2" t="s">
        <v>18355</v>
      </c>
      <c r="Q1225" s="3">
        <v>14</v>
      </c>
      <c r="R1225">
        <f t="shared" si="60"/>
        <v>7.01096391677856</v>
      </c>
      <c r="S1225">
        <f t="shared" si="61"/>
        <v>7.3669304847717196</v>
      </c>
      <c r="T1225">
        <f t="shared" si="62"/>
        <v>1.8865100145339899</v>
      </c>
    </row>
    <row r="1226" spans="2:20" x14ac:dyDescent="0.45">
      <c r="B1226" s="2" t="s">
        <v>7</v>
      </c>
      <c r="C1226" s="2" t="s">
        <v>68</v>
      </c>
      <c r="D1226" s="2" t="s">
        <v>9</v>
      </c>
      <c r="E1226" s="2" t="s">
        <v>10</v>
      </c>
      <c r="F1226" s="2" t="s">
        <v>18356</v>
      </c>
      <c r="G1226" s="2" t="s">
        <v>12</v>
      </c>
      <c r="H1226" s="2" t="s">
        <v>10</v>
      </c>
      <c r="I1226" s="2" t="s">
        <v>18357</v>
      </c>
      <c r="J1226" s="2" t="s">
        <v>14</v>
      </c>
      <c r="K1226" s="2" t="s">
        <v>10</v>
      </c>
      <c r="L1226" s="2" t="s">
        <v>18358</v>
      </c>
      <c r="Q1226" s="3">
        <v>15</v>
      </c>
      <c r="R1226">
        <f t="shared" si="60"/>
        <v>6.9702162742614702</v>
      </c>
      <c r="S1226">
        <f t="shared" si="61"/>
        <v>7.2891025543212802</v>
      </c>
      <c r="T1226">
        <f t="shared" si="62"/>
        <v>1.65400266647338</v>
      </c>
    </row>
    <row r="1227" spans="2:20" x14ac:dyDescent="0.45">
      <c r="B1227" s="2" t="s">
        <v>7</v>
      </c>
      <c r="C1227" s="2" t="s">
        <v>72</v>
      </c>
      <c r="D1227" s="2" t="s">
        <v>9</v>
      </c>
      <c r="E1227" s="2" t="s">
        <v>10</v>
      </c>
      <c r="F1227" s="2" t="s">
        <v>18359</v>
      </c>
      <c r="G1227" s="2" t="s">
        <v>12</v>
      </c>
      <c r="H1227" s="2" t="s">
        <v>10</v>
      </c>
      <c r="I1227" s="2" t="s">
        <v>18360</v>
      </c>
      <c r="J1227" s="2" t="s">
        <v>14</v>
      </c>
      <c r="K1227" s="2" t="s">
        <v>10</v>
      </c>
      <c r="L1227" s="2" t="s">
        <v>18361</v>
      </c>
      <c r="Q1227" s="3">
        <v>16</v>
      </c>
      <c r="R1227">
        <f t="shared" si="60"/>
        <v>6.5675888061523402</v>
      </c>
      <c r="S1227">
        <f t="shared" si="61"/>
        <v>7.1165657043456996</v>
      </c>
      <c r="T1227">
        <f t="shared" si="62"/>
        <v>1.4660118818282999</v>
      </c>
    </row>
    <row r="1228" spans="2:20" x14ac:dyDescent="0.45">
      <c r="B1228" s="2" t="s">
        <v>7</v>
      </c>
      <c r="C1228" s="2" t="s">
        <v>76</v>
      </c>
      <c r="D1228" s="2" t="s">
        <v>9</v>
      </c>
      <c r="E1228" s="2" t="s">
        <v>10</v>
      </c>
      <c r="F1228" s="2" t="s">
        <v>18362</v>
      </c>
      <c r="G1228" s="2" t="s">
        <v>12</v>
      </c>
      <c r="H1228" s="2" t="s">
        <v>10</v>
      </c>
      <c r="I1228" s="2" t="s">
        <v>18363</v>
      </c>
      <c r="J1228" s="2" t="s">
        <v>14</v>
      </c>
      <c r="K1228" s="2" t="s">
        <v>10</v>
      </c>
      <c r="L1228" s="2" t="s">
        <v>18364</v>
      </c>
      <c r="Q1228" s="3">
        <v>17</v>
      </c>
      <c r="R1228">
        <f t="shared" si="60"/>
        <v>6.1264266967773402</v>
      </c>
      <c r="S1228">
        <f t="shared" si="61"/>
        <v>7.0662951469421298</v>
      </c>
      <c r="T1228">
        <f t="shared" si="62"/>
        <v>1.3125863075256301</v>
      </c>
    </row>
    <row r="1229" spans="2:20" x14ac:dyDescent="0.45">
      <c r="B1229" s="2" t="s">
        <v>7</v>
      </c>
      <c r="C1229" s="2" t="s">
        <v>80</v>
      </c>
      <c r="D1229" s="2" t="s">
        <v>9</v>
      </c>
      <c r="E1229" s="2" t="s">
        <v>10</v>
      </c>
      <c r="F1229" s="2" t="s">
        <v>18365</v>
      </c>
      <c r="G1229" s="2" t="s">
        <v>12</v>
      </c>
      <c r="H1229" s="2" t="s">
        <v>10</v>
      </c>
      <c r="I1229" s="2" t="s">
        <v>18366</v>
      </c>
      <c r="J1229" s="2" t="s">
        <v>14</v>
      </c>
      <c r="K1229" s="2" t="s">
        <v>10</v>
      </c>
      <c r="L1229" s="2" t="s">
        <v>18367</v>
      </c>
      <c r="Q1229" s="3">
        <v>18</v>
      </c>
      <c r="R1229">
        <f t="shared" si="60"/>
        <v>5.9238018989562899</v>
      </c>
      <c r="S1229">
        <f t="shared" si="61"/>
        <v>6.9228706359863201</v>
      </c>
      <c r="T1229">
        <f t="shared" si="62"/>
        <v>1.10501289367675</v>
      </c>
    </row>
    <row r="1230" spans="2:20" x14ac:dyDescent="0.45">
      <c r="B1230" s="2" t="s">
        <v>7</v>
      </c>
      <c r="C1230" s="2" t="s">
        <v>84</v>
      </c>
      <c r="D1230" s="2" t="s">
        <v>9</v>
      </c>
      <c r="E1230" s="2" t="s">
        <v>10</v>
      </c>
      <c r="F1230" s="2" t="s">
        <v>18368</v>
      </c>
      <c r="G1230" s="2" t="s">
        <v>12</v>
      </c>
      <c r="H1230" s="2" t="s">
        <v>10</v>
      </c>
      <c r="I1230" s="2" t="s">
        <v>18369</v>
      </c>
      <c r="J1230" s="2" t="s">
        <v>14</v>
      </c>
      <c r="K1230" s="2" t="s">
        <v>10</v>
      </c>
      <c r="L1230" s="2" t="s">
        <v>18370</v>
      </c>
      <c r="Q1230" s="3">
        <v>19</v>
      </c>
      <c r="R1230">
        <f t="shared" si="60"/>
        <v>5.53216075897216</v>
      </c>
      <c r="S1230">
        <f t="shared" si="61"/>
        <v>6.7847342491149902</v>
      </c>
      <c r="T1230">
        <f t="shared" si="62"/>
        <v>0.95358157157897905</v>
      </c>
    </row>
    <row r="1231" spans="2:20" x14ac:dyDescent="0.45">
      <c r="B1231" s="2" t="s">
        <v>7</v>
      </c>
      <c r="C1231" s="2" t="s">
        <v>88</v>
      </c>
      <c r="D1231" s="2" t="s">
        <v>9</v>
      </c>
      <c r="E1231" s="2" t="s">
        <v>10</v>
      </c>
      <c r="F1231" s="2" t="s">
        <v>18371</v>
      </c>
      <c r="G1231" s="2" t="s">
        <v>12</v>
      </c>
      <c r="H1231" s="2" t="s">
        <v>10</v>
      </c>
      <c r="I1231" s="2" t="s">
        <v>18372</v>
      </c>
      <c r="J1231" s="2" t="s">
        <v>14</v>
      </c>
      <c r="K1231" s="2" t="s">
        <v>10</v>
      </c>
      <c r="L1231" s="2" t="s">
        <v>18373</v>
      </c>
      <c r="Q1231" s="3">
        <v>20</v>
      </c>
      <c r="R1231">
        <f t="shared" si="60"/>
        <v>5.2394118309020996</v>
      </c>
      <c r="S1231">
        <f t="shared" si="61"/>
        <v>6.6207866668701101</v>
      </c>
      <c r="T1231">
        <f t="shared" si="62"/>
        <v>0.81664681434631303</v>
      </c>
    </row>
    <row r="1232" spans="2:20" x14ac:dyDescent="0.45">
      <c r="B1232" s="2" t="s">
        <v>7</v>
      </c>
      <c r="C1232" s="2" t="s">
        <v>92</v>
      </c>
      <c r="D1232" s="2" t="s">
        <v>9</v>
      </c>
      <c r="E1232" s="2" t="s">
        <v>10</v>
      </c>
      <c r="F1232" s="2" t="s">
        <v>18374</v>
      </c>
      <c r="G1232" s="2" t="s">
        <v>12</v>
      </c>
      <c r="H1232" s="2" t="s">
        <v>10</v>
      </c>
      <c r="I1232" s="2" t="s">
        <v>18375</v>
      </c>
      <c r="J1232" s="2" t="s">
        <v>14</v>
      </c>
      <c r="K1232" s="2" t="s">
        <v>10</v>
      </c>
      <c r="L1232" s="2" t="s">
        <v>18376</v>
      </c>
      <c r="Q1232" s="3">
        <v>21</v>
      </c>
      <c r="R1232">
        <f t="shared" si="60"/>
        <v>5.00331258773803</v>
      </c>
      <c r="S1232">
        <f t="shared" si="61"/>
        <v>6.53334617614746</v>
      </c>
      <c r="T1232">
        <f t="shared" si="62"/>
        <v>0.72635555267333896</v>
      </c>
    </row>
    <row r="1233" spans="2:20" x14ac:dyDescent="0.45">
      <c r="B1233" s="2" t="s">
        <v>7</v>
      </c>
      <c r="C1233" s="2" t="s">
        <v>96</v>
      </c>
      <c r="D1233" s="2" t="s">
        <v>9</v>
      </c>
      <c r="E1233" s="2" t="s">
        <v>10</v>
      </c>
      <c r="F1233" s="2" t="s">
        <v>18377</v>
      </c>
      <c r="G1233" s="2" t="s">
        <v>12</v>
      </c>
      <c r="H1233" s="2" t="s">
        <v>10</v>
      </c>
      <c r="I1233" s="2" t="s">
        <v>18378</v>
      </c>
      <c r="J1233" s="2" t="s">
        <v>14</v>
      </c>
      <c r="K1233" s="2" t="s">
        <v>10</v>
      </c>
      <c r="L1233" s="2" t="s">
        <v>18379</v>
      </c>
      <c r="Q1233" s="3">
        <v>22</v>
      </c>
      <c r="R1233">
        <f t="shared" si="60"/>
        <v>4.5622391700744602</v>
      </c>
      <c r="S1233">
        <f t="shared" si="61"/>
        <v>6.4488544464111301</v>
      </c>
      <c r="T1233">
        <f t="shared" si="62"/>
        <v>0.54635679721832198</v>
      </c>
    </row>
    <row r="1234" spans="2:20" x14ac:dyDescent="0.45">
      <c r="B1234" s="2" t="s">
        <v>7</v>
      </c>
      <c r="C1234" s="2" t="s">
        <v>100</v>
      </c>
      <c r="D1234" s="2" t="s">
        <v>9</v>
      </c>
      <c r="E1234" s="2" t="s">
        <v>10</v>
      </c>
      <c r="F1234" s="2" t="s">
        <v>18380</v>
      </c>
      <c r="G1234" s="2" t="s">
        <v>12</v>
      </c>
      <c r="H1234" s="2" t="s">
        <v>10</v>
      </c>
      <c r="I1234" s="2" t="s">
        <v>18381</v>
      </c>
      <c r="J1234" s="2" t="s">
        <v>14</v>
      </c>
      <c r="K1234" s="2" t="s">
        <v>10</v>
      </c>
      <c r="L1234" s="2" t="s">
        <v>18382</v>
      </c>
      <c r="Q1234" s="3">
        <v>23</v>
      </c>
      <c r="R1234">
        <f t="shared" si="60"/>
        <v>4.3489575386047301</v>
      </c>
      <c r="S1234">
        <f t="shared" si="61"/>
        <v>6.3501653671264604</v>
      </c>
      <c r="T1234">
        <f t="shared" si="62"/>
        <v>0.38746035099029502</v>
      </c>
    </row>
    <row r="1235" spans="2:20" x14ac:dyDescent="0.45">
      <c r="B1235" s="2" t="s">
        <v>7</v>
      </c>
      <c r="C1235" s="2" t="s">
        <v>104</v>
      </c>
      <c r="D1235" s="2" t="s">
        <v>9</v>
      </c>
      <c r="E1235" s="2" t="s">
        <v>10</v>
      </c>
      <c r="F1235" s="2" t="s">
        <v>18383</v>
      </c>
      <c r="G1235" s="2" t="s">
        <v>12</v>
      </c>
      <c r="H1235" s="2" t="s">
        <v>10</v>
      </c>
      <c r="I1235" s="2" t="s">
        <v>18384</v>
      </c>
      <c r="J1235" s="2" t="s">
        <v>14</v>
      </c>
      <c r="K1235" s="2" t="s">
        <v>10</v>
      </c>
      <c r="L1235" s="2" t="s">
        <v>18385</v>
      </c>
      <c r="Q1235" s="3">
        <v>24</v>
      </c>
      <c r="R1235">
        <f t="shared" si="60"/>
        <v>3.9882931709289502</v>
      </c>
      <c r="S1235">
        <f t="shared" si="61"/>
        <v>6.2481255531311</v>
      </c>
      <c r="T1235">
        <f t="shared" si="62"/>
        <v>0.27378922700881902</v>
      </c>
    </row>
    <row r="1236" spans="2:20" x14ac:dyDescent="0.45">
      <c r="B1236" s="2" t="s">
        <v>7</v>
      </c>
      <c r="C1236" s="2" t="s">
        <v>108</v>
      </c>
      <c r="D1236" s="2" t="s">
        <v>9</v>
      </c>
      <c r="E1236" s="2" t="s">
        <v>10</v>
      </c>
      <c r="F1236" s="2" t="s">
        <v>18386</v>
      </c>
      <c r="G1236" s="2" t="s">
        <v>12</v>
      </c>
      <c r="H1236" s="2" t="s">
        <v>10</v>
      </c>
      <c r="I1236" s="2" t="s">
        <v>18387</v>
      </c>
      <c r="J1236" s="2" t="s">
        <v>14</v>
      </c>
      <c r="K1236" s="2" t="s">
        <v>10</v>
      </c>
      <c r="L1236" s="2" t="s">
        <v>18388</v>
      </c>
      <c r="Q1236" s="3">
        <v>25</v>
      </c>
      <c r="R1236">
        <f t="shared" si="60"/>
        <v>4.0040359497070304</v>
      </c>
      <c r="S1236">
        <f t="shared" si="61"/>
        <v>6.0889921188354403</v>
      </c>
      <c r="T1236">
        <f t="shared" si="62"/>
        <v>0.118567414581775</v>
      </c>
    </row>
    <row r="1237" spans="2:20" x14ac:dyDescent="0.45">
      <c r="B1237" s="2" t="s">
        <v>7</v>
      </c>
      <c r="C1237" s="2" t="s">
        <v>112</v>
      </c>
      <c r="D1237" s="2" t="s">
        <v>9</v>
      </c>
      <c r="E1237" s="2" t="s">
        <v>10</v>
      </c>
      <c r="F1237" s="2" t="s">
        <v>18389</v>
      </c>
      <c r="G1237" s="2" t="s">
        <v>12</v>
      </c>
      <c r="H1237" s="2" t="s">
        <v>10</v>
      </c>
      <c r="I1237" s="2" t="s">
        <v>18390</v>
      </c>
      <c r="J1237" s="2" t="s">
        <v>14</v>
      </c>
      <c r="K1237" s="2" t="s">
        <v>10</v>
      </c>
      <c r="L1237" s="2" t="s">
        <v>18391</v>
      </c>
      <c r="Q1237" s="3">
        <v>26</v>
      </c>
      <c r="R1237">
        <f t="shared" si="60"/>
        <v>3.4526581764221098</v>
      </c>
      <c r="S1237">
        <f t="shared" si="61"/>
        <v>6.0651040077209402</v>
      </c>
      <c r="T1237">
        <f t="shared" si="62"/>
        <v>1.8202630802988999E-2</v>
      </c>
    </row>
    <row r="1238" spans="2:20" x14ac:dyDescent="0.45">
      <c r="B1238" s="2" t="s">
        <v>7</v>
      </c>
      <c r="C1238" s="2" t="s">
        <v>116</v>
      </c>
      <c r="D1238" s="2" t="s">
        <v>9</v>
      </c>
      <c r="E1238" s="2" t="s">
        <v>10</v>
      </c>
      <c r="F1238" s="2" t="s">
        <v>18392</v>
      </c>
      <c r="G1238" s="2" t="s">
        <v>12</v>
      </c>
      <c r="H1238" s="2" t="s">
        <v>10</v>
      </c>
      <c r="I1238" s="2" t="s">
        <v>18393</v>
      </c>
      <c r="J1238" s="2" t="s">
        <v>14</v>
      </c>
      <c r="K1238" s="2" t="s">
        <v>10</v>
      </c>
      <c r="L1238" s="2" t="s">
        <v>18394</v>
      </c>
      <c r="Q1238" s="3">
        <v>27</v>
      </c>
      <c r="R1238">
        <f t="shared" si="60"/>
        <v>3.0874671936035099</v>
      </c>
      <c r="S1238">
        <f t="shared" si="61"/>
        <v>5.7964553833007804</v>
      </c>
      <c r="T1238">
        <f t="shared" si="62"/>
        <v>-0.17887510359287201</v>
      </c>
    </row>
    <row r="1239" spans="2:20" x14ac:dyDescent="0.45">
      <c r="B1239" s="2" t="s">
        <v>7</v>
      </c>
      <c r="C1239" s="2" t="s">
        <v>120</v>
      </c>
      <c r="D1239" s="2" t="s">
        <v>9</v>
      </c>
      <c r="E1239" s="2" t="s">
        <v>10</v>
      </c>
      <c r="F1239" s="2" t="s">
        <v>18395</v>
      </c>
      <c r="G1239" s="2" t="s">
        <v>12</v>
      </c>
      <c r="H1239" s="2" t="s">
        <v>10</v>
      </c>
      <c r="I1239" s="2" t="s">
        <v>18396</v>
      </c>
      <c r="J1239" s="2" t="s">
        <v>14</v>
      </c>
      <c r="K1239" s="2" t="s">
        <v>10</v>
      </c>
      <c r="L1239" s="2" t="s">
        <v>18397</v>
      </c>
      <c r="Q1239" s="3">
        <v>28</v>
      </c>
      <c r="R1239">
        <f t="shared" si="60"/>
        <v>2.9717240333557098</v>
      </c>
      <c r="S1239">
        <f t="shared" si="61"/>
        <v>5.9067540168762198</v>
      </c>
      <c r="T1239">
        <f t="shared" si="62"/>
        <v>-0.37792646884918202</v>
      </c>
    </row>
    <row r="1240" spans="2:20" x14ac:dyDescent="0.45">
      <c r="B1240" s="2" t="s">
        <v>7</v>
      </c>
      <c r="C1240" s="2" t="s">
        <v>124</v>
      </c>
      <c r="D1240" s="2" t="s">
        <v>9</v>
      </c>
      <c r="E1240" s="2" t="s">
        <v>10</v>
      </c>
      <c r="F1240" s="2" t="s">
        <v>18398</v>
      </c>
      <c r="G1240" s="2" t="s">
        <v>12</v>
      </c>
      <c r="H1240" s="2" t="s">
        <v>10</v>
      </c>
      <c r="I1240" s="2" t="s">
        <v>18399</v>
      </c>
      <c r="J1240" s="2" t="s">
        <v>14</v>
      </c>
      <c r="K1240" s="2" t="s">
        <v>10</v>
      </c>
      <c r="L1240" s="2" t="s">
        <v>18400</v>
      </c>
      <c r="Q1240" s="3">
        <v>29</v>
      </c>
      <c r="R1240">
        <f t="shared" si="60"/>
        <v>2.9689586162567099</v>
      </c>
      <c r="S1240">
        <f t="shared" si="61"/>
        <v>5.5980982780456499</v>
      </c>
      <c r="T1240">
        <f t="shared" si="62"/>
        <v>-0.57959771156311002</v>
      </c>
    </row>
    <row r="1241" spans="2:20" x14ac:dyDescent="0.45">
      <c r="B1241" s="2" t="s">
        <v>7</v>
      </c>
      <c r="C1241" s="2" t="s">
        <v>128</v>
      </c>
      <c r="D1241" s="2" t="s">
        <v>9</v>
      </c>
      <c r="E1241" s="2" t="s">
        <v>10</v>
      </c>
      <c r="F1241" s="2" t="s">
        <v>18401</v>
      </c>
      <c r="G1241" s="2" t="s">
        <v>12</v>
      </c>
      <c r="H1241" s="2" t="s">
        <v>10</v>
      </c>
      <c r="I1241" s="2" t="s">
        <v>18402</v>
      </c>
      <c r="J1241" s="2" t="s">
        <v>14</v>
      </c>
      <c r="K1241" s="2" t="s">
        <v>10</v>
      </c>
      <c r="L1241" s="2" t="s">
        <v>18403</v>
      </c>
      <c r="Q1241" s="3">
        <v>30</v>
      </c>
      <c r="R1241">
        <f t="shared" si="60"/>
        <v>2.74693274497985</v>
      </c>
      <c r="S1241">
        <f t="shared" si="61"/>
        <v>5.46051025390625</v>
      </c>
      <c r="T1241">
        <f t="shared" si="62"/>
        <v>-0.52217268943786599</v>
      </c>
    </row>
    <row r="1242" spans="2:20" x14ac:dyDescent="0.45">
      <c r="B1242" s="2" t="s">
        <v>7</v>
      </c>
      <c r="C1242" s="2" t="s">
        <v>132</v>
      </c>
      <c r="D1242" s="2" t="s">
        <v>9</v>
      </c>
      <c r="E1242" s="2" t="s">
        <v>10</v>
      </c>
      <c r="F1242" s="2" t="s">
        <v>18404</v>
      </c>
      <c r="G1242" s="2" t="s">
        <v>12</v>
      </c>
      <c r="H1242" s="2" t="s">
        <v>10</v>
      </c>
      <c r="I1242" s="2" t="s">
        <v>18405</v>
      </c>
      <c r="J1242" s="2" t="s">
        <v>14</v>
      </c>
      <c r="K1242" s="2" t="s">
        <v>10</v>
      </c>
      <c r="L1242" s="2" t="s">
        <v>18406</v>
      </c>
      <c r="Q1242" s="3">
        <v>31</v>
      </c>
      <c r="R1242">
        <f t="shared" si="60"/>
        <v>2.7179784774780198</v>
      </c>
      <c r="S1242">
        <f t="shared" si="61"/>
        <v>5.51733350753784</v>
      </c>
      <c r="T1242">
        <f t="shared" si="62"/>
        <v>-0.72836011648178101</v>
      </c>
    </row>
    <row r="1243" spans="2:20" x14ac:dyDescent="0.45">
      <c r="B1243" s="2" t="s">
        <v>7</v>
      </c>
      <c r="C1243" s="2" t="s">
        <v>136</v>
      </c>
      <c r="D1243" s="2" t="s">
        <v>9</v>
      </c>
      <c r="E1243" s="2" t="s">
        <v>10</v>
      </c>
      <c r="F1243" s="2" t="s">
        <v>18407</v>
      </c>
      <c r="G1243" s="2" t="s">
        <v>12</v>
      </c>
      <c r="H1243" s="2" t="s">
        <v>10</v>
      </c>
      <c r="I1243" s="2" t="s">
        <v>18408</v>
      </c>
      <c r="J1243" s="2" t="s">
        <v>14</v>
      </c>
      <c r="K1243" s="2" t="s">
        <v>10</v>
      </c>
      <c r="L1243" s="2" t="s">
        <v>18409</v>
      </c>
      <c r="Q1243" s="3">
        <v>32</v>
      </c>
      <c r="R1243">
        <f t="shared" si="60"/>
        <v>2.5091707706451398</v>
      </c>
      <c r="S1243">
        <f t="shared" si="61"/>
        <v>5.4259238243103001</v>
      </c>
      <c r="T1243">
        <f t="shared" si="62"/>
        <v>-1.0200667381286599</v>
      </c>
    </row>
    <row r="1244" spans="2:20" x14ac:dyDescent="0.45">
      <c r="B1244" s="2" t="s">
        <v>7</v>
      </c>
      <c r="C1244" s="2" t="s">
        <v>140</v>
      </c>
      <c r="D1244" s="2" t="s">
        <v>9</v>
      </c>
      <c r="E1244" s="2" t="s">
        <v>10</v>
      </c>
      <c r="F1244" s="2" t="s">
        <v>18410</v>
      </c>
      <c r="G1244" s="2" t="s">
        <v>12</v>
      </c>
      <c r="H1244" s="2" t="s">
        <v>10</v>
      </c>
      <c r="I1244" s="2" t="s">
        <v>18411</v>
      </c>
      <c r="J1244" s="2" t="s">
        <v>14</v>
      </c>
      <c r="K1244" s="2" t="s">
        <v>10</v>
      </c>
      <c r="L1244" s="2" t="s">
        <v>18412</v>
      </c>
      <c r="Q1244" s="3">
        <v>33</v>
      </c>
      <c r="R1244">
        <f t="shared" si="60"/>
        <v>2.4743444919586102</v>
      </c>
      <c r="S1244">
        <f t="shared" si="61"/>
        <v>5.1853117942809996</v>
      </c>
      <c r="T1244">
        <f t="shared" si="62"/>
        <v>-1.0773222446441599</v>
      </c>
    </row>
    <row r="1245" spans="2:20" x14ac:dyDescent="0.45">
      <c r="B1245" s="2" t="s">
        <v>7</v>
      </c>
      <c r="C1245" s="2" t="s">
        <v>144</v>
      </c>
      <c r="D1245" s="2" t="s">
        <v>9</v>
      </c>
      <c r="E1245" s="2" t="s">
        <v>10</v>
      </c>
      <c r="F1245" s="2" t="s">
        <v>18413</v>
      </c>
      <c r="G1245" s="2" t="s">
        <v>12</v>
      </c>
      <c r="H1245" s="2" t="s">
        <v>10</v>
      </c>
      <c r="I1245" s="2" t="s">
        <v>18414</v>
      </c>
      <c r="J1245" s="2" t="s">
        <v>14</v>
      </c>
      <c r="K1245" s="2" t="s">
        <v>10</v>
      </c>
      <c r="L1245" s="2" t="s">
        <v>18415</v>
      </c>
      <c r="Q1245" s="3">
        <v>34</v>
      </c>
      <c r="R1245">
        <f t="shared" si="60"/>
        <v>2.54770755767822</v>
      </c>
      <c r="S1245">
        <f t="shared" si="61"/>
        <v>5.2974567413329998</v>
      </c>
      <c r="T1245">
        <f t="shared" si="62"/>
        <v>-1.29837357997894</v>
      </c>
    </row>
    <row r="1246" spans="2:20" x14ac:dyDescent="0.45">
      <c r="B1246" s="2" t="s">
        <v>7</v>
      </c>
      <c r="C1246" s="2" t="s">
        <v>148</v>
      </c>
      <c r="D1246" s="2" t="s">
        <v>9</v>
      </c>
      <c r="E1246" s="2" t="s">
        <v>10</v>
      </c>
      <c r="F1246" s="2" t="s">
        <v>18416</v>
      </c>
      <c r="G1246" s="2" t="s">
        <v>12</v>
      </c>
      <c r="H1246" s="2" t="s">
        <v>10</v>
      </c>
      <c r="I1246" s="2" t="s">
        <v>18417</v>
      </c>
      <c r="J1246" s="2" t="s">
        <v>14</v>
      </c>
      <c r="K1246" s="2" t="s">
        <v>10</v>
      </c>
      <c r="L1246" s="2" t="s">
        <v>18418</v>
      </c>
      <c r="Q1246" s="3">
        <v>35</v>
      </c>
      <c r="R1246">
        <f t="shared" si="60"/>
        <v>2.3684225082397399</v>
      </c>
      <c r="S1246">
        <f t="shared" si="61"/>
        <v>5.1057271957397399</v>
      </c>
      <c r="T1246">
        <f t="shared" si="62"/>
        <v>-1.45760202407836</v>
      </c>
    </row>
    <row r="1247" spans="2:20" x14ac:dyDescent="0.45">
      <c r="B1247" s="2" t="s">
        <v>7</v>
      </c>
      <c r="C1247" s="2" t="s">
        <v>152</v>
      </c>
      <c r="D1247" s="2" t="s">
        <v>9</v>
      </c>
      <c r="E1247" s="2" t="s">
        <v>10</v>
      </c>
      <c r="F1247" s="2" t="s">
        <v>18419</v>
      </c>
      <c r="G1247" s="2" t="s">
        <v>12</v>
      </c>
      <c r="H1247" s="2" t="s">
        <v>10</v>
      </c>
      <c r="I1247" s="2" t="s">
        <v>18420</v>
      </c>
      <c r="J1247" s="2" t="s">
        <v>14</v>
      </c>
      <c r="K1247" s="2" t="s">
        <v>10</v>
      </c>
      <c r="L1247" s="2" t="s">
        <v>18421</v>
      </c>
      <c r="Q1247" s="3">
        <v>36</v>
      </c>
      <c r="R1247">
        <f t="shared" si="60"/>
        <v>2.1642816066741899</v>
      </c>
      <c r="S1247">
        <f t="shared" si="61"/>
        <v>5.1102232933044398</v>
      </c>
      <c r="T1247">
        <f t="shared" si="62"/>
        <v>-1.60151159763336</v>
      </c>
    </row>
    <row r="1248" spans="2:20" x14ac:dyDescent="0.45">
      <c r="B1248" s="2" t="s">
        <v>7</v>
      </c>
      <c r="C1248" s="2" t="s">
        <v>156</v>
      </c>
      <c r="D1248" s="2" t="s">
        <v>9</v>
      </c>
      <c r="E1248" s="2" t="s">
        <v>10</v>
      </c>
      <c r="F1248" s="2" t="s">
        <v>18422</v>
      </c>
      <c r="G1248" s="2" t="s">
        <v>12</v>
      </c>
      <c r="H1248" s="2" t="s">
        <v>10</v>
      </c>
      <c r="I1248" s="2" t="s">
        <v>18423</v>
      </c>
      <c r="J1248" s="2" t="s">
        <v>14</v>
      </c>
      <c r="K1248" s="2" t="s">
        <v>10</v>
      </c>
      <c r="L1248" s="2" t="s">
        <v>18424</v>
      </c>
      <c r="Q1248" s="3">
        <v>37</v>
      </c>
      <c r="R1248">
        <f t="shared" si="60"/>
        <v>2.1937067508697501</v>
      </c>
      <c r="S1248">
        <f t="shared" si="61"/>
        <v>4.9158697128295898</v>
      </c>
      <c r="T1248">
        <f t="shared" si="62"/>
        <v>-1.6234921216964699</v>
      </c>
    </row>
    <row r="1249" spans="2:20" x14ac:dyDescent="0.45">
      <c r="B1249" s="2" t="s">
        <v>7</v>
      </c>
      <c r="C1249" s="2" t="s">
        <v>160</v>
      </c>
      <c r="D1249" s="2" t="s">
        <v>9</v>
      </c>
      <c r="E1249" s="2" t="s">
        <v>10</v>
      </c>
      <c r="F1249" s="2" t="s">
        <v>18425</v>
      </c>
      <c r="G1249" s="2" t="s">
        <v>12</v>
      </c>
      <c r="H1249" s="2" t="s">
        <v>10</v>
      </c>
      <c r="I1249" s="2" t="s">
        <v>18426</v>
      </c>
      <c r="J1249" s="2" t="s">
        <v>14</v>
      </c>
      <c r="K1249" s="2" t="s">
        <v>10</v>
      </c>
      <c r="L1249" s="2" t="s">
        <v>18427</v>
      </c>
      <c r="Q1249" s="3">
        <v>38</v>
      </c>
      <c r="R1249">
        <f t="shared" si="60"/>
        <v>2.2838108539581299</v>
      </c>
      <c r="S1249">
        <f t="shared" si="61"/>
        <v>4.9371871948242099</v>
      </c>
      <c r="T1249">
        <f t="shared" si="62"/>
        <v>-1.8144122362136801</v>
      </c>
    </row>
    <row r="1250" spans="2:20" x14ac:dyDescent="0.45">
      <c r="B1250" s="2" t="s">
        <v>7</v>
      </c>
      <c r="C1250" s="2" t="s">
        <v>164</v>
      </c>
      <c r="D1250" s="2" t="s">
        <v>9</v>
      </c>
      <c r="E1250" s="2" t="s">
        <v>10</v>
      </c>
      <c r="F1250" s="2" t="s">
        <v>18428</v>
      </c>
      <c r="G1250" s="2" t="s">
        <v>12</v>
      </c>
      <c r="H1250" s="2" t="s">
        <v>10</v>
      </c>
      <c r="I1250" s="2" t="s">
        <v>18429</v>
      </c>
      <c r="J1250" s="2" t="s">
        <v>14</v>
      </c>
      <c r="K1250" s="2" t="s">
        <v>10</v>
      </c>
      <c r="L1250" s="2" t="s">
        <v>18430</v>
      </c>
      <c r="Q1250" s="3">
        <v>39</v>
      </c>
      <c r="R1250">
        <f t="shared" si="60"/>
        <v>2.0318973064422599</v>
      </c>
      <c r="S1250">
        <f t="shared" si="61"/>
        <v>4.7787313461303702</v>
      </c>
      <c r="T1250">
        <f t="shared" si="62"/>
        <v>-2.08502173423767</v>
      </c>
    </row>
    <row r="1251" spans="2:20" x14ac:dyDescent="0.45">
      <c r="B1251" s="2" t="s">
        <v>7</v>
      </c>
      <c r="C1251" s="2" t="s">
        <v>168</v>
      </c>
      <c r="D1251" s="2" t="s">
        <v>9</v>
      </c>
      <c r="E1251" s="2" t="s">
        <v>10</v>
      </c>
      <c r="F1251" s="2" t="s">
        <v>18431</v>
      </c>
      <c r="G1251" s="2" t="s">
        <v>12</v>
      </c>
      <c r="H1251" s="2" t="s">
        <v>10</v>
      </c>
      <c r="I1251" s="2" t="s">
        <v>18432</v>
      </c>
      <c r="J1251" s="2" t="s">
        <v>14</v>
      </c>
      <c r="K1251" s="2" t="s">
        <v>10</v>
      </c>
      <c r="L1251" s="2" t="s">
        <v>18433</v>
      </c>
      <c r="Q1251" s="3">
        <v>40</v>
      </c>
      <c r="R1251">
        <f t="shared" si="60"/>
        <v>2.0735206604003902</v>
      </c>
      <c r="S1251">
        <f t="shared" si="61"/>
        <v>4.7789306640625</v>
      </c>
      <c r="T1251">
        <f t="shared" si="62"/>
        <v>-2.1732358932495099</v>
      </c>
    </row>
    <row r="1252" spans="2:20" x14ac:dyDescent="0.45">
      <c r="B1252" s="2" t="s">
        <v>7</v>
      </c>
      <c r="C1252" s="2" t="s">
        <v>172</v>
      </c>
      <c r="D1252" s="2" t="s">
        <v>9</v>
      </c>
      <c r="E1252" s="2" t="s">
        <v>10</v>
      </c>
      <c r="F1252" s="2" t="s">
        <v>18434</v>
      </c>
      <c r="G1252" s="2" t="s">
        <v>12</v>
      </c>
      <c r="H1252" s="2" t="s">
        <v>10</v>
      </c>
      <c r="I1252" s="2" t="s">
        <v>18435</v>
      </c>
      <c r="J1252" s="2" t="s">
        <v>14</v>
      </c>
      <c r="K1252" s="2" t="s">
        <v>10</v>
      </c>
      <c r="L1252" s="2" t="s">
        <v>18436</v>
      </c>
      <c r="Q1252" s="3">
        <v>41</v>
      </c>
      <c r="R1252">
        <f t="shared" si="60"/>
        <v>2.0714585781097399</v>
      </c>
      <c r="S1252">
        <f t="shared" si="61"/>
        <v>4.70731449127197</v>
      </c>
      <c r="T1252">
        <f t="shared" si="62"/>
        <v>-2.3276047706603999</v>
      </c>
    </row>
    <row r="1253" spans="2:20" x14ac:dyDescent="0.45">
      <c r="B1253" s="2" t="s">
        <v>7</v>
      </c>
      <c r="C1253" s="2" t="s">
        <v>176</v>
      </c>
      <c r="D1253" s="2" t="s">
        <v>9</v>
      </c>
      <c r="E1253" s="2" t="s">
        <v>10</v>
      </c>
      <c r="F1253" s="2" t="s">
        <v>18437</v>
      </c>
      <c r="G1253" s="2" t="s">
        <v>12</v>
      </c>
      <c r="H1253" s="2" t="s">
        <v>10</v>
      </c>
      <c r="I1253" s="2" t="s">
        <v>18438</v>
      </c>
      <c r="J1253" s="2" t="s">
        <v>14</v>
      </c>
      <c r="K1253" s="2" t="s">
        <v>10</v>
      </c>
      <c r="L1253" s="2" t="s">
        <v>18439</v>
      </c>
      <c r="Q1253" s="3">
        <v>42</v>
      </c>
      <c r="R1253">
        <f t="shared" si="60"/>
        <v>1.96936643123626</v>
      </c>
      <c r="S1253">
        <f t="shared" si="61"/>
        <v>4.4736576080322203</v>
      </c>
      <c r="T1253">
        <f t="shared" si="62"/>
        <v>-2.3688318729400599</v>
      </c>
    </row>
    <row r="1254" spans="2:20" x14ac:dyDescent="0.45">
      <c r="B1254" s="2" t="s">
        <v>7</v>
      </c>
      <c r="C1254" s="2" t="s">
        <v>180</v>
      </c>
      <c r="D1254" s="2" t="s">
        <v>9</v>
      </c>
      <c r="E1254" s="2" t="s">
        <v>10</v>
      </c>
      <c r="F1254" s="2" t="s">
        <v>18440</v>
      </c>
      <c r="G1254" s="2" t="s">
        <v>12</v>
      </c>
      <c r="H1254" s="2" t="s">
        <v>10</v>
      </c>
      <c r="I1254" s="2" t="s">
        <v>18441</v>
      </c>
      <c r="J1254" s="2" t="s">
        <v>14</v>
      </c>
      <c r="K1254" s="2" t="s">
        <v>10</v>
      </c>
      <c r="L1254" s="2" t="s">
        <v>18442</v>
      </c>
      <c r="Q1254" s="3">
        <v>43</v>
      </c>
      <c r="R1254">
        <f t="shared" si="60"/>
        <v>1.9707850217819201</v>
      </c>
      <c r="S1254">
        <f t="shared" si="61"/>
        <v>4.5324125289916903</v>
      </c>
      <c r="T1254">
        <f t="shared" si="62"/>
        <v>-2.5110893249511701</v>
      </c>
    </row>
    <row r="1255" spans="2:20" x14ac:dyDescent="0.45">
      <c r="B1255" s="2" t="s">
        <v>7</v>
      </c>
      <c r="C1255" s="2" t="s">
        <v>184</v>
      </c>
      <c r="D1255" s="2" t="s">
        <v>9</v>
      </c>
      <c r="E1255" s="2" t="s">
        <v>10</v>
      </c>
      <c r="F1255" s="2" t="s">
        <v>18443</v>
      </c>
      <c r="G1255" s="2" t="s">
        <v>12</v>
      </c>
      <c r="H1255" s="2" t="s">
        <v>10</v>
      </c>
      <c r="I1255" s="2" t="s">
        <v>18444</v>
      </c>
      <c r="J1255" s="2" t="s">
        <v>14</v>
      </c>
      <c r="K1255" s="2" t="s">
        <v>10</v>
      </c>
      <c r="L1255" s="2" t="s">
        <v>18445</v>
      </c>
      <c r="Q1255" s="3">
        <v>44</v>
      </c>
      <c r="R1255">
        <f t="shared" si="60"/>
        <v>1.9725357294082599</v>
      </c>
      <c r="S1255">
        <f t="shared" si="61"/>
        <v>4.4738187789916903</v>
      </c>
      <c r="T1255">
        <f t="shared" si="62"/>
        <v>-2.7796869277954102</v>
      </c>
    </row>
    <row r="1256" spans="2:20" x14ac:dyDescent="0.45">
      <c r="B1256" s="2" t="s">
        <v>7</v>
      </c>
      <c r="C1256" s="2" t="s">
        <v>188</v>
      </c>
      <c r="D1256" s="2" t="s">
        <v>9</v>
      </c>
      <c r="E1256" s="2" t="s">
        <v>10</v>
      </c>
      <c r="F1256" s="2" t="s">
        <v>18446</v>
      </c>
      <c r="G1256" s="2" t="s">
        <v>12</v>
      </c>
      <c r="H1256" s="2" t="s">
        <v>10</v>
      </c>
      <c r="I1256" s="2" t="s">
        <v>18447</v>
      </c>
      <c r="J1256" s="2" t="s">
        <v>14</v>
      </c>
      <c r="K1256" s="2" t="s">
        <v>10</v>
      </c>
      <c r="L1256" s="2" t="s">
        <v>18448</v>
      </c>
      <c r="Q1256" s="3">
        <v>45</v>
      </c>
      <c r="R1256">
        <f t="shared" si="60"/>
        <v>1.94930660724639</v>
      </c>
      <c r="S1256">
        <f t="shared" si="61"/>
        <v>4.4659895896911603</v>
      </c>
      <c r="T1256">
        <f t="shared" si="62"/>
        <v>-2.7804584503173801</v>
      </c>
    </row>
    <row r="1257" spans="2:20" x14ac:dyDescent="0.45">
      <c r="B1257" s="2" t="s">
        <v>7</v>
      </c>
      <c r="C1257" s="2" t="s">
        <v>192</v>
      </c>
      <c r="D1257" s="2" t="s">
        <v>9</v>
      </c>
      <c r="E1257" s="2" t="s">
        <v>10</v>
      </c>
      <c r="F1257" s="2" t="s">
        <v>18449</v>
      </c>
      <c r="G1257" s="2" t="s">
        <v>12</v>
      </c>
      <c r="H1257" s="2" t="s">
        <v>10</v>
      </c>
      <c r="I1257" s="2" t="s">
        <v>18450</v>
      </c>
      <c r="J1257" s="2" t="s">
        <v>14</v>
      </c>
      <c r="K1257" s="2" t="s">
        <v>10</v>
      </c>
      <c r="L1257" s="2" t="s">
        <v>18451</v>
      </c>
      <c r="Q1257" s="3">
        <v>46</v>
      </c>
      <c r="R1257">
        <f t="shared" si="60"/>
        <v>1.92481589317321</v>
      </c>
      <c r="S1257">
        <f t="shared" si="61"/>
        <v>4.5153565406799299</v>
      </c>
      <c r="T1257">
        <f t="shared" si="62"/>
        <v>-2.8533163070678702</v>
      </c>
    </row>
    <row r="1258" spans="2:20" x14ac:dyDescent="0.45">
      <c r="B1258" s="2" t="s">
        <v>7</v>
      </c>
      <c r="C1258" s="2" t="s">
        <v>196</v>
      </c>
      <c r="D1258" s="2" t="s">
        <v>9</v>
      </c>
      <c r="E1258" s="2" t="s">
        <v>10</v>
      </c>
      <c r="F1258" s="2" t="s">
        <v>18452</v>
      </c>
      <c r="G1258" s="2" t="s">
        <v>12</v>
      </c>
      <c r="H1258" s="2" t="s">
        <v>10</v>
      </c>
      <c r="I1258" s="2" t="s">
        <v>18453</v>
      </c>
      <c r="J1258" s="2" t="s">
        <v>14</v>
      </c>
      <c r="K1258" s="2" t="s">
        <v>10</v>
      </c>
      <c r="L1258" s="2" t="s">
        <v>18454</v>
      </c>
      <c r="Q1258" s="3">
        <v>47</v>
      </c>
      <c r="R1258">
        <f t="shared" si="60"/>
        <v>1.83007156848907</v>
      </c>
      <c r="S1258">
        <f t="shared" si="61"/>
        <v>4.1372623443603498</v>
      </c>
      <c r="T1258">
        <f t="shared" si="62"/>
        <v>-2.9584875106811501</v>
      </c>
    </row>
    <row r="1259" spans="2:20" x14ac:dyDescent="0.45">
      <c r="B1259" s="2" t="s">
        <v>7</v>
      </c>
      <c r="C1259" s="2" t="s">
        <v>200</v>
      </c>
      <c r="D1259" s="2" t="s">
        <v>9</v>
      </c>
      <c r="E1259" s="2" t="s">
        <v>10</v>
      </c>
      <c r="F1259" s="2" t="s">
        <v>18455</v>
      </c>
      <c r="G1259" s="2" t="s">
        <v>12</v>
      </c>
      <c r="H1259" s="2" t="s">
        <v>10</v>
      </c>
      <c r="I1259" s="2" t="s">
        <v>18456</v>
      </c>
      <c r="J1259" s="2" t="s">
        <v>14</v>
      </c>
      <c r="K1259" s="2" t="s">
        <v>10</v>
      </c>
      <c r="L1259" s="2" t="s">
        <v>18457</v>
      </c>
      <c r="Q1259" s="3">
        <v>48</v>
      </c>
      <c r="R1259">
        <f t="shared" si="60"/>
        <v>1.7475901842117301</v>
      </c>
      <c r="S1259">
        <f t="shared" si="61"/>
        <v>4.22698545455932</v>
      </c>
      <c r="T1259">
        <f t="shared" si="62"/>
        <v>-3.0191586017608598</v>
      </c>
    </row>
    <row r="1260" spans="2:20" x14ac:dyDescent="0.45">
      <c r="B1260" s="2" t="s">
        <v>7</v>
      </c>
      <c r="C1260" s="2" t="s">
        <v>204</v>
      </c>
      <c r="D1260" s="2" t="s">
        <v>9</v>
      </c>
      <c r="E1260" s="2" t="s">
        <v>10</v>
      </c>
      <c r="F1260" s="2" t="s">
        <v>18458</v>
      </c>
      <c r="G1260" s="2" t="s">
        <v>12</v>
      </c>
      <c r="H1260" s="2" t="s">
        <v>10</v>
      </c>
      <c r="I1260" s="2" t="s">
        <v>18459</v>
      </c>
      <c r="J1260" s="2" t="s">
        <v>14</v>
      </c>
      <c r="K1260" s="2" t="s">
        <v>10</v>
      </c>
      <c r="L1260" s="2" t="s">
        <v>18460</v>
      </c>
      <c r="Q1260" s="3">
        <v>49</v>
      </c>
      <c r="R1260">
        <f t="shared" si="60"/>
        <v>1.81410467624664</v>
      </c>
      <c r="S1260">
        <f t="shared" si="61"/>
        <v>4.0757021903991699</v>
      </c>
      <c r="T1260">
        <f t="shared" si="62"/>
        <v>-3.1141214370727499</v>
      </c>
    </row>
    <row r="1261" spans="2:20" x14ac:dyDescent="0.45">
      <c r="B1261" s="2" t="s">
        <v>7</v>
      </c>
      <c r="C1261" s="2" t="s">
        <v>208</v>
      </c>
      <c r="D1261" s="2" t="s">
        <v>9</v>
      </c>
      <c r="E1261" s="2" t="s">
        <v>10</v>
      </c>
      <c r="F1261" s="2" t="s">
        <v>18461</v>
      </c>
      <c r="G1261" s="2" t="s">
        <v>12</v>
      </c>
      <c r="H1261" s="2" t="s">
        <v>10</v>
      </c>
      <c r="I1261" s="2" t="s">
        <v>18462</v>
      </c>
      <c r="J1261" s="2" t="s">
        <v>14</v>
      </c>
      <c r="K1261" s="2" t="s">
        <v>10</v>
      </c>
      <c r="L1261" s="2" t="s">
        <v>18463</v>
      </c>
      <c r="Q1261" s="3">
        <v>50</v>
      </c>
      <c r="R1261">
        <f t="shared" si="60"/>
        <v>1.69601809978485</v>
      </c>
      <c r="S1261">
        <f t="shared" si="61"/>
        <v>4.1920623779296804</v>
      </c>
      <c r="T1261">
        <f t="shared" si="62"/>
        <v>-3.2841389179229701</v>
      </c>
    </row>
    <row r="1262" spans="2:20" x14ac:dyDescent="0.45">
      <c r="B1262" s="2" t="s">
        <v>7</v>
      </c>
      <c r="C1262" s="2" t="s">
        <v>212</v>
      </c>
      <c r="D1262" s="2" t="s">
        <v>9</v>
      </c>
      <c r="E1262" s="2" t="s">
        <v>10</v>
      </c>
      <c r="F1262" s="2" t="s">
        <v>18464</v>
      </c>
      <c r="G1262" s="2" t="s">
        <v>12</v>
      </c>
      <c r="H1262" s="2" t="s">
        <v>10</v>
      </c>
      <c r="I1262" s="2" t="s">
        <v>18465</v>
      </c>
      <c r="J1262" s="2" t="s">
        <v>14</v>
      </c>
      <c r="K1262" s="2" t="s">
        <v>10</v>
      </c>
      <c r="L1262" s="2" t="s">
        <v>18466</v>
      </c>
      <c r="Q1262" s="3">
        <v>51</v>
      </c>
      <c r="R1262">
        <f t="shared" si="60"/>
        <v>1.91205954551696</v>
      </c>
      <c r="S1262">
        <f t="shared" si="61"/>
        <v>4.1136221885681099</v>
      </c>
      <c r="T1262">
        <f t="shared" si="62"/>
        <v>-3.3026421070098801</v>
      </c>
    </row>
    <row r="1263" spans="2:20" x14ac:dyDescent="0.45">
      <c r="B1263" s="2" t="s">
        <v>7</v>
      </c>
      <c r="C1263" s="2" t="s">
        <v>216</v>
      </c>
      <c r="D1263" s="2" t="s">
        <v>9</v>
      </c>
      <c r="E1263" s="2" t="s">
        <v>10</v>
      </c>
      <c r="F1263" s="2" t="s">
        <v>18467</v>
      </c>
      <c r="G1263" s="2" t="s">
        <v>12</v>
      </c>
      <c r="H1263" s="2" t="s">
        <v>10</v>
      </c>
      <c r="I1263" s="2" t="s">
        <v>18468</v>
      </c>
      <c r="J1263" s="2" t="s">
        <v>14</v>
      </c>
      <c r="K1263" s="2" t="s">
        <v>10</v>
      </c>
      <c r="L1263" s="2" t="s">
        <v>18469</v>
      </c>
      <c r="Q1263" s="3">
        <v>52</v>
      </c>
      <c r="R1263">
        <f t="shared" si="60"/>
        <v>1.6315385103225699</v>
      </c>
      <c r="S1263">
        <f t="shared" si="61"/>
        <v>4.2192201614379803</v>
      </c>
      <c r="T1263">
        <f t="shared" si="62"/>
        <v>-3.4056696891784601</v>
      </c>
    </row>
    <row r="1264" spans="2:20" x14ac:dyDescent="0.45">
      <c r="B1264" s="2" t="s">
        <v>7</v>
      </c>
      <c r="C1264" s="2" t="s">
        <v>220</v>
      </c>
      <c r="D1264" s="2" t="s">
        <v>9</v>
      </c>
      <c r="E1264" s="2" t="s">
        <v>10</v>
      </c>
      <c r="F1264" s="2" t="s">
        <v>18470</v>
      </c>
      <c r="G1264" s="2" t="s">
        <v>12</v>
      </c>
      <c r="H1264" s="2" t="s">
        <v>10</v>
      </c>
      <c r="I1264" s="2" t="s">
        <v>18471</v>
      </c>
      <c r="J1264" s="2" t="s">
        <v>14</v>
      </c>
      <c r="K1264" s="2" t="s">
        <v>10</v>
      </c>
      <c r="L1264" s="2" t="s">
        <v>18472</v>
      </c>
      <c r="Q1264" s="3">
        <v>53</v>
      </c>
      <c r="R1264">
        <f t="shared" si="60"/>
        <v>1.73171281814575</v>
      </c>
      <c r="S1264">
        <f t="shared" si="61"/>
        <v>3.81982398033142</v>
      </c>
      <c r="T1264">
        <f t="shared" si="62"/>
        <v>-3.37890529632568</v>
      </c>
    </row>
    <row r="1265" spans="2:20" x14ac:dyDescent="0.45">
      <c r="B1265" s="2" t="s">
        <v>7</v>
      </c>
      <c r="C1265" s="2" t="s">
        <v>224</v>
      </c>
      <c r="D1265" s="2" t="s">
        <v>9</v>
      </c>
      <c r="E1265" s="2" t="s">
        <v>10</v>
      </c>
      <c r="F1265" s="2" t="s">
        <v>18473</v>
      </c>
      <c r="G1265" s="2" t="s">
        <v>12</v>
      </c>
      <c r="H1265" s="2" t="s">
        <v>10</v>
      </c>
      <c r="I1265" s="2" t="s">
        <v>18474</v>
      </c>
      <c r="J1265" s="2" t="s">
        <v>14</v>
      </c>
      <c r="K1265" s="2" t="s">
        <v>10</v>
      </c>
      <c r="L1265" s="2" t="s">
        <v>18475</v>
      </c>
      <c r="Q1265" s="3">
        <v>54</v>
      </c>
      <c r="R1265">
        <f t="shared" si="60"/>
        <v>1.6589063405990601</v>
      </c>
      <c r="S1265">
        <f t="shared" si="61"/>
        <v>3.8815169334411599</v>
      </c>
      <c r="T1265">
        <f t="shared" si="62"/>
        <v>-3.7103259563446001</v>
      </c>
    </row>
    <row r="1266" spans="2:20" x14ac:dyDescent="0.45">
      <c r="B1266" s="2" t="s">
        <v>7</v>
      </c>
      <c r="C1266" s="2" t="s">
        <v>228</v>
      </c>
      <c r="D1266" s="2" t="s">
        <v>9</v>
      </c>
      <c r="E1266" s="2" t="s">
        <v>10</v>
      </c>
      <c r="F1266" s="2" t="s">
        <v>18476</v>
      </c>
      <c r="G1266" s="2" t="s">
        <v>12</v>
      </c>
      <c r="H1266" s="2" t="s">
        <v>10</v>
      </c>
      <c r="I1266" s="2" t="s">
        <v>18477</v>
      </c>
      <c r="J1266" s="2" t="s">
        <v>14</v>
      </c>
      <c r="K1266" s="2" t="s">
        <v>10</v>
      </c>
      <c r="L1266" s="2" t="s">
        <v>18478</v>
      </c>
      <c r="Q1266" s="3">
        <v>55</v>
      </c>
      <c r="R1266">
        <f t="shared" si="60"/>
        <v>1.606689453125</v>
      </c>
      <c r="S1266">
        <f t="shared" si="61"/>
        <v>4.0050539970397896</v>
      </c>
      <c r="T1266">
        <f t="shared" si="62"/>
        <v>-3.4612016677856401</v>
      </c>
    </row>
    <row r="1267" spans="2:20" x14ac:dyDescent="0.45">
      <c r="B1267" s="2" t="s">
        <v>7</v>
      </c>
      <c r="C1267" s="2" t="s">
        <v>232</v>
      </c>
      <c r="D1267" s="2" t="s">
        <v>9</v>
      </c>
      <c r="E1267" s="2" t="s">
        <v>10</v>
      </c>
      <c r="F1267" s="2" t="s">
        <v>18479</v>
      </c>
      <c r="G1267" s="2" t="s">
        <v>12</v>
      </c>
      <c r="H1267" s="2" t="s">
        <v>10</v>
      </c>
      <c r="I1267" s="2" t="s">
        <v>18480</v>
      </c>
      <c r="J1267" s="2" t="s">
        <v>14</v>
      </c>
      <c r="K1267" s="2" t="s">
        <v>10</v>
      </c>
      <c r="L1267" s="2" t="s">
        <v>18481</v>
      </c>
      <c r="Q1267" s="3">
        <v>56</v>
      </c>
      <c r="R1267">
        <f t="shared" si="60"/>
        <v>1.6207532882690401</v>
      </c>
      <c r="S1267">
        <f t="shared" si="61"/>
        <v>3.8399350643157901</v>
      </c>
      <c r="T1267">
        <f t="shared" si="62"/>
        <v>-3.5686373710632302</v>
      </c>
    </row>
    <row r="1268" spans="2:20" x14ac:dyDescent="0.45">
      <c r="B1268" s="2" t="s">
        <v>7</v>
      </c>
      <c r="C1268" s="2" t="s">
        <v>236</v>
      </c>
      <c r="D1268" s="2" t="s">
        <v>9</v>
      </c>
      <c r="E1268" s="2" t="s">
        <v>10</v>
      </c>
      <c r="F1268" s="2" t="s">
        <v>18482</v>
      </c>
      <c r="G1268" s="2" t="s">
        <v>12</v>
      </c>
      <c r="H1268" s="2" t="s">
        <v>10</v>
      </c>
      <c r="I1268" s="2" t="s">
        <v>18483</v>
      </c>
      <c r="J1268" s="2" t="s">
        <v>14</v>
      </c>
      <c r="K1268" s="2" t="s">
        <v>10</v>
      </c>
      <c r="L1268" s="2" t="s">
        <v>18484</v>
      </c>
      <c r="Q1268" s="3">
        <v>57</v>
      </c>
      <c r="R1268">
        <f t="shared" si="60"/>
        <v>1.62776827812194</v>
      </c>
      <c r="S1268">
        <f t="shared" si="61"/>
        <v>3.6826269626617401</v>
      </c>
      <c r="T1268">
        <f t="shared" si="62"/>
        <v>-3.5907511711120601</v>
      </c>
    </row>
    <row r="1269" spans="2:20" x14ac:dyDescent="0.45">
      <c r="B1269" s="2" t="s">
        <v>7</v>
      </c>
      <c r="C1269" s="2" t="s">
        <v>240</v>
      </c>
      <c r="D1269" s="2" t="s">
        <v>9</v>
      </c>
      <c r="E1269" s="2" t="s">
        <v>10</v>
      </c>
      <c r="F1269" s="2" t="s">
        <v>18485</v>
      </c>
      <c r="G1269" s="2" t="s">
        <v>12</v>
      </c>
      <c r="H1269" s="2" t="s">
        <v>10</v>
      </c>
      <c r="I1269" s="2" t="s">
        <v>18486</v>
      </c>
      <c r="J1269" s="2" t="s">
        <v>14</v>
      </c>
      <c r="K1269" s="2" t="s">
        <v>10</v>
      </c>
      <c r="L1269" s="2" t="s">
        <v>18487</v>
      </c>
      <c r="Q1269" s="3">
        <v>58</v>
      </c>
      <c r="R1269">
        <f t="shared" si="60"/>
        <v>1.4646137952804501</v>
      </c>
      <c r="S1269">
        <f t="shared" si="61"/>
        <v>3.8175556659698402</v>
      </c>
      <c r="T1269">
        <f t="shared" si="62"/>
        <v>-3.6558101177215501</v>
      </c>
    </row>
    <row r="1270" spans="2:20" x14ac:dyDescent="0.45">
      <c r="B1270" s="2" t="s">
        <v>7</v>
      </c>
      <c r="C1270" s="2" t="s">
        <v>244</v>
      </c>
      <c r="D1270" s="2" t="s">
        <v>9</v>
      </c>
      <c r="E1270" s="2" t="s">
        <v>10</v>
      </c>
      <c r="F1270" s="2" t="s">
        <v>18488</v>
      </c>
      <c r="G1270" s="2" t="s">
        <v>12</v>
      </c>
      <c r="H1270" s="2" t="s">
        <v>10</v>
      </c>
      <c r="I1270" s="2" t="s">
        <v>18489</v>
      </c>
      <c r="J1270" s="2" t="s">
        <v>14</v>
      </c>
      <c r="K1270" s="2" t="s">
        <v>10</v>
      </c>
      <c r="L1270" s="2" t="s">
        <v>18490</v>
      </c>
      <c r="Q1270" s="3">
        <v>59</v>
      </c>
      <c r="R1270">
        <f t="shared" si="60"/>
        <v>1.69851517677307</v>
      </c>
      <c r="S1270">
        <f t="shared" si="61"/>
        <v>3.7190661430358798</v>
      </c>
      <c r="T1270">
        <f t="shared" si="62"/>
        <v>-3.58471632003784</v>
      </c>
    </row>
    <row r="1271" spans="2:20" x14ac:dyDescent="0.45">
      <c r="B1271" s="2" t="s">
        <v>7</v>
      </c>
      <c r="C1271" s="2" t="s">
        <v>248</v>
      </c>
      <c r="D1271" s="2" t="s">
        <v>9</v>
      </c>
      <c r="E1271" s="2" t="s">
        <v>10</v>
      </c>
      <c r="F1271" s="2" t="s">
        <v>18491</v>
      </c>
      <c r="G1271" s="2" t="s">
        <v>12</v>
      </c>
      <c r="H1271" s="2" t="s">
        <v>10</v>
      </c>
      <c r="I1271" s="2" t="s">
        <v>18492</v>
      </c>
      <c r="J1271" s="2" t="s">
        <v>14</v>
      </c>
      <c r="K1271" s="2" t="s">
        <v>10</v>
      </c>
      <c r="L1271" s="2" t="s">
        <v>18493</v>
      </c>
      <c r="Q1271" s="3">
        <v>60</v>
      </c>
      <c r="R1271">
        <f t="shared" si="60"/>
        <v>1.5652930736541699</v>
      </c>
      <c r="S1271">
        <f t="shared" si="61"/>
        <v>3.6794264316558798</v>
      </c>
      <c r="T1271">
        <f t="shared" si="62"/>
        <v>-3.61107897758483</v>
      </c>
    </row>
    <row r="1272" spans="2:20" x14ac:dyDescent="0.45">
      <c r="B1272" s="2" t="s">
        <v>7</v>
      </c>
      <c r="C1272" s="2" t="s">
        <v>252</v>
      </c>
      <c r="D1272" s="2" t="s">
        <v>9</v>
      </c>
      <c r="E1272" s="2" t="s">
        <v>10</v>
      </c>
      <c r="F1272" s="2" t="s">
        <v>18494</v>
      </c>
      <c r="G1272" s="2" t="s">
        <v>12</v>
      </c>
      <c r="H1272" s="2" t="s">
        <v>10</v>
      </c>
      <c r="I1272" s="2" t="s">
        <v>18495</v>
      </c>
      <c r="J1272" s="2" t="s">
        <v>14</v>
      </c>
      <c r="K1272" s="2" t="s">
        <v>10</v>
      </c>
      <c r="L1272" s="2" t="s">
        <v>18496</v>
      </c>
      <c r="Q1272" s="3">
        <v>61</v>
      </c>
      <c r="R1272">
        <f t="shared" si="60"/>
        <v>1.5375450849532999</v>
      </c>
      <c r="S1272">
        <f t="shared" si="61"/>
        <v>3.48196244239807</v>
      </c>
      <c r="T1272">
        <f t="shared" si="62"/>
        <v>-3.6282725334167401</v>
      </c>
    </row>
    <row r="1273" spans="2:20" x14ac:dyDescent="0.45">
      <c r="B1273" s="2" t="s">
        <v>7</v>
      </c>
      <c r="C1273" s="2" t="s">
        <v>256</v>
      </c>
      <c r="D1273" s="2" t="s">
        <v>9</v>
      </c>
      <c r="E1273" s="2" t="s">
        <v>10</v>
      </c>
      <c r="F1273" s="2" t="s">
        <v>18497</v>
      </c>
      <c r="G1273" s="2" t="s">
        <v>12</v>
      </c>
      <c r="H1273" s="2" t="s">
        <v>10</v>
      </c>
      <c r="I1273" s="2" t="s">
        <v>18498</v>
      </c>
      <c r="J1273" s="2" t="s">
        <v>14</v>
      </c>
      <c r="K1273" s="2" t="s">
        <v>10</v>
      </c>
      <c r="L1273" s="2" t="s">
        <v>18499</v>
      </c>
      <c r="Q1273" s="3">
        <v>62</v>
      </c>
      <c r="R1273">
        <f t="shared" si="60"/>
        <v>1.48532938957214</v>
      </c>
      <c r="S1273">
        <f t="shared" si="61"/>
        <v>3.5801856517791699</v>
      </c>
      <c r="T1273">
        <f t="shared" si="62"/>
        <v>-3.6630113124847399</v>
      </c>
    </row>
    <row r="1274" spans="2:20" x14ac:dyDescent="0.45">
      <c r="B1274" s="2" t="s">
        <v>7</v>
      </c>
      <c r="C1274" s="2" t="s">
        <v>260</v>
      </c>
      <c r="D1274" s="2" t="s">
        <v>9</v>
      </c>
      <c r="E1274" s="2" t="s">
        <v>10</v>
      </c>
      <c r="F1274" s="2" t="s">
        <v>18500</v>
      </c>
      <c r="G1274" s="2" t="s">
        <v>12</v>
      </c>
      <c r="H1274" s="2" t="s">
        <v>10</v>
      </c>
      <c r="I1274" s="2" t="s">
        <v>18501</v>
      </c>
      <c r="J1274" s="2" t="s">
        <v>14</v>
      </c>
      <c r="K1274" s="2" t="s">
        <v>10</v>
      </c>
      <c r="L1274" s="2" t="s">
        <v>18502</v>
      </c>
      <c r="Q1274" s="3">
        <v>63</v>
      </c>
      <c r="R1274">
        <f t="shared" si="60"/>
        <v>1.5204648971557599</v>
      </c>
      <c r="S1274">
        <f t="shared" si="61"/>
        <v>3.5016174316406201</v>
      </c>
      <c r="T1274">
        <f t="shared" si="62"/>
        <v>-3.6350278854370099</v>
      </c>
    </row>
    <row r="1275" spans="2:20" x14ac:dyDescent="0.45">
      <c r="B1275" s="2" t="s">
        <v>7</v>
      </c>
      <c r="C1275" s="2" t="s">
        <v>264</v>
      </c>
      <c r="D1275" s="2" t="s">
        <v>9</v>
      </c>
      <c r="E1275" s="2" t="s">
        <v>10</v>
      </c>
      <c r="F1275" s="2" t="s">
        <v>18503</v>
      </c>
      <c r="G1275" s="2" t="s">
        <v>12</v>
      </c>
      <c r="H1275" s="2" t="s">
        <v>10</v>
      </c>
      <c r="I1275" s="2" t="s">
        <v>18504</v>
      </c>
      <c r="J1275" s="2" t="s">
        <v>14</v>
      </c>
      <c r="K1275" s="2" t="s">
        <v>10</v>
      </c>
      <c r="L1275" s="2" t="s">
        <v>18505</v>
      </c>
      <c r="Q1275" s="3">
        <v>64</v>
      </c>
      <c r="R1275">
        <f t="shared" si="60"/>
        <v>1.39311671257019</v>
      </c>
      <c r="S1275">
        <f t="shared" si="61"/>
        <v>3.4766168594360298</v>
      </c>
      <c r="T1275">
        <f t="shared" si="62"/>
        <v>-3.6623256206512398</v>
      </c>
    </row>
    <row r="1276" spans="2:20" x14ac:dyDescent="0.45">
      <c r="B1276" s="2" t="s">
        <v>7</v>
      </c>
      <c r="C1276" s="2" t="s">
        <v>268</v>
      </c>
      <c r="D1276" s="2" t="s">
        <v>9</v>
      </c>
      <c r="E1276" s="2" t="s">
        <v>10</v>
      </c>
      <c r="F1276" s="2" t="s">
        <v>18506</v>
      </c>
      <c r="G1276" s="2" t="s">
        <v>12</v>
      </c>
      <c r="H1276" s="2" t="s">
        <v>10</v>
      </c>
      <c r="I1276" s="2" t="s">
        <v>18507</v>
      </c>
      <c r="J1276" s="2" t="s">
        <v>14</v>
      </c>
      <c r="K1276" s="2" t="s">
        <v>10</v>
      </c>
      <c r="L1276" s="2" t="s">
        <v>18508</v>
      </c>
      <c r="Q1276" s="3">
        <v>65</v>
      </c>
      <c r="R1276">
        <f t="shared" si="60"/>
        <v>1.3770210742950399</v>
      </c>
      <c r="S1276">
        <f t="shared" si="61"/>
        <v>3.2734215259552002</v>
      </c>
      <c r="T1276">
        <f t="shared" si="62"/>
        <v>-3.5905232429504301</v>
      </c>
    </row>
    <row r="1277" spans="2:20" x14ac:dyDescent="0.45">
      <c r="B1277" s="2" t="s">
        <v>7</v>
      </c>
      <c r="C1277" s="2" t="s">
        <v>272</v>
      </c>
      <c r="D1277" s="2" t="s">
        <v>9</v>
      </c>
      <c r="E1277" s="2" t="s">
        <v>10</v>
      </c>
      <c r="F1277" s="2" t="s">
        <v>18509</v>
      </c>
      <c r="G1277" s="2" t="s">
        <v>12</v>
      </c>
      <c r="H1277" s="2" t="s">
        <v>10</v>
      </c>
      <c r="I1277" s="2" t="s">
        <v>18510</v>
      </c>
      <c r="J1277" s="2" t="s">
        <v>14</v>
      </c>
      <c r="K1277" s="2" t="s">
        <v>10</v>
      </c>
      <c r="L1277" s="2" t="s">
        <v>18511</v>
      </c>
      <c r="Q1277" s="3">
        <v>66</v>
      </c>
      <c r="R1277">
        <f t="shared" ref="R1277:R1340" si="63">VALUE(SUBSTITUTE(F1277,"]",""))</f>
        <v>1.3457788228988601</v>
      </c>
      <c r="S1277">
        <f t="shared" ref="S1277:S1340" si="64">VALUE(SUBSTITUTE(I1277,"]",""))</f>
        <v>3.1894562244415199</v>
      </c>
      <c r="T1277">
        <f t="shared" ref="T1277:T1340" si="65">VALUE(SUBSTITUTE(L1277,"]",""))</f>
        <v>-3.7459547519683798</v>
      </c>
    </row>
    <row r="1278" spans="2:20" x14ac:dyDescent="0.45">
      <c r="B1278" s="2" t="s">
        <v>7</v>
      </c>
      <c r="C1278" s="2" t="s">
        <v>276</v>
      </c>
      <c r="D1278" s="2" t="s">
        <v>9</v>
      </c>
      <c r="E1278" s="2" t="s">
        <v>10</v>
      </c>
      <c r="F1278" s="2" t="s">
        <v>18512</v>
      </c>
      <c r="G1278" s="2" t="s">
        <v>12</v>
      </c>
      <c r="H1278" s="2" t="s">
        <v>10</v>
      </c>
      <c r="I1278" s="2" t="s">
        <v>18513</v>
      </c>
      <c r="J1278" s="2" t="s">
        <v>14</v>
      </c>
      <c r="K1278" s="2" t="s">
        <v>10</v>
      </c>
      <c r="L1278" s="2" t="s">
        <v>18514</v>
      </c>
      <c r="Q1278" s="3">
        <v>67</v>
      </c>
      <c r="R1278">
        <f t="shared" si="63"/>
        <v>1.3593460321426301</v>
      </c>
      <c r="S1278">
        <f t="shared" si="64"/>
        <v>3.0015122890472399</v>
      </c>
      <c r="T1278">
        <f t="shared" si="65"/>
        <v>-3.6109962463378902</v>
      </c>
    </row>
    <row r="1279" spans="2:20" x14ac:dyDescent="0.45">
      <c r="B1279" s="2" t="s">
        <v>7</v>
      </c>
      <c r="C1279" s="2" t="s">
        <v>280</v>
      </c>
      <c r="D1279" s="2" t="s">
        <v>9</v>
      </c>
      <c r="E1279" s="2" t="s">
        <v>10</v>
      </c>
      <c r="F1279" s="2" t="s">
        <v>18515</v>
      </c>
      <c r="G1279" s="2" t="s">
        <v>12</v>
      </c>
      <c r="H1279" s="2" t="s">
        <v>10</v>
      </c>
      <c r="I1279" s="2" t="s">
        <v>18516</v>
      </c>
      <c r="J1279" s="2" t="s">
        <v>14</v>
      </c>
      <c r="K1279" s="2" t="s">
        <v>10</v>
      </c>
      <c r="L1279" s="2" t="s">
        <v>18517</v>
      </c>
      <c r="Q1279" s="3">
        <v>68</v>
      </c>
      <c r="R1279">
        <f t="shared" si="63"/>
        <v>1.36075556278228</v>
      </c>
      <c r="S1279">
        <f t="shared" si="64"/>
        <v>3.0727477073669398</v>
      </c>
      <c r="T1279">
        <f t="shared" si="65"/>
        <v>-3.61690998077392</v>
      </c>
    </row>
    <row r="1280" spans="2:20" x14ac:dyDescent="0.45">
      <c r="B1280" s="2" t="s">
        <v>7</v>
      </c>
      <c r="C1280" s="2" t="s">
        <v>284</v>
      </c>
      <c r="D1280" s="2" t="s">
        <v>9</v>
      </c>
      <c r="E1280" s="2" t="s">
        <v>10</v>
      </c>
      <c r="F1280" s="2" t="s">
        <v>18518</v>
      </c>
      <c r="G1280" s="2" t="s">
        <v>12</v>
      </c>
      <c r="H1280" s="2" t="s">
        <v>10</v>
      </c>
      <c r="I1280" s="2" t="s">
        <v>18519</v>
      </c>
      <c r="J1280" s="2" t="s">
        <v>14</v>
      </c>
      <c r="K1280" s="2" t="s">
        <v>10</v>
      </c>
      <c r="L1280" s="2" t="s">
        <v>18520</v>
      </c>
      <c r="Q1280" s="3">
        <v>69</v>
      </c>
      <c r="R1280">
        <f t="shared" si="63"/>
        <v>1.27286159992218</v>
      </c>
      <c r="S1280">
        <f t="shared" si="64"/>
        <v>3.01269102096557</v>
      </c>
      <c r="T1280">
        <f t="shared" si="65"/>
        <v>-3.5470564365386901</v>
      </c>
    </row>
    <row r="1281" spans="2:20" x14ac:dyDescent="0.45">
      <c r="B1281" s="2" t="s">
        <v>7</v>
      </c>
      <c r="C1281" s="2" t="s">
        <v>288</v>
      </c>
      <c r="D1281" s="2" t="s">
        <v>9</v>
      </c>
      <c r="E1281" s="2" t="s">
        <v>10</v>
      </c>
      <c r="F1281" s="2" t="s">
        <v>18521</v>
      </c>
      <c r="G1281" s="2" t="s">
        <v>12</v>
      </c>
      <c r="H1281" s="2" t="s">
        <v>10</v>
      </c>
      <c r="I1281" s="2" t="s">
        <v>18522</v>
      </c>
      <c r="J1281" s="2" t="s">
        <v>14</v>
      </c>
      <c r="K1281" s="2" t="s">
        <v>10</v>
      </c>
      <c r="L1281" s="2" t="s">
        <v>18523</v>
      </c>
      <c r="Q1281" s="3">
        <v>70</v>
      </c>
      <c r="R1281">
        <f t="shared" si="63"/>
        <v>1.34907019138336</v>
      </c>
      <c r="S1281">
        <f t="shared" si="64"/>
        <v>3.05386114120483</v>
      </c>
      <c r="T1281">
        <f t="shared" si="65"/>
        <v>-3.5229806900024401</v>
      </c>
    </row>
    <row r="1282" spans="2:20" x14ac:dyDescent="0.45">
      <c r="B1282" s="2" t="s">
        <v>7</v>
      </c>
      <c r="C1282" s="2" t="s">
        <v>292</v>
      </c>
      <c r="D1282" s="2" t="s">
        <v>9</v>
      </c>
      <c r="E1282" s="2" t="s">
        <v>10</v>
      </c>
      <c r="F1282" s="2" t="s">
        <v>18524</v>
      </c>
      <c r="G1282" s="2" t="s">
        <v>12</v>
      </c>
      <c r="H1282" s="2" t="s">
        <v>10</v>
      </c>
      <c r="I1282" s="2" t="s">
        <v>18525</v>
      </c>
      <c r="J1282" s="2" t="s">
        <v>14</v>
      </c>
      <c r="K1282" s="2" t="s">
        <v>10</v>
      </c>
      <c r="L1282" s="2" t="s">
        <v>18526</v>
      </c>
      <c r="Q1282" s="3">
        <v>71</v>
      </c>
      <c r="R1282">
        <f t="shared" si="63"/>
        <v>1.1707080602645801</v>
      </c>
      <c r="S1282">
        <f t="shared" si="64"/>
        <v>3.0442049503326398</v>
      </c>
      <c r="T1282">
        <f t="shared" si="65"/>
        <v>-3.4706187248229901</v>
      </c>
    </row>
    <row r="1283" spans="2:20" x14ac:dyDescent="0.45">
      <c r="B1283" s="2" t="s">
        <v>7</v>
      </c>
      <c r="C1283" s="2" t="s">
        <v>296</v>
      </c>
      <c r="D1283" s="2" t="s">
        <v>9</v>
      </c>
      <c r="E1283" s="2" t="s">
        <v>10</v>
      </c>
      <c r="F1283" s="2" t="s">
        <v>18527</v>
      </c>
      <c r="G1283" s="2" t="s">
        <v>12</v>
      </c>
      <c r="H1283" s="2" t="s">
        <v>10</v>
      </c>
      <c r="I1283" s="2" t="s">
        <v>18528</v>
      </c>
      <c r="J1283" s="2" t="s">
        <v>14</v>
      </c>
      <c r="K1283" s="2" t="s">
        <v>10</v>
      </c>
      <c r="L1283" s="2" t="s">
        <v>18529</v>
      </c>
      <c r="Q1283" s="3">
        <v>72</v>
      </c>
      <c r="R1283">
        <f t="shared" si="63"/>
        <v>1.2870616912841699</v>
      </c>
      <c r="S1283">
        <f t="shared" si="64"/>
        <v>2.7965862751007</v>
      </c>
      <c r="T1283">
        <f t="shared" si="65"/>
        <v>-3.5538311004638601</v>
      </c>
    </row>
    <row r="1284" spans="2:20" x14ac:dyDescent="0.45">
      <c r="B1284" s="2" t="s">
        <v>7</v>
      </c>
      <c r="C1284" s="2" t="s">
        <v>300</v>
      </c>
      <c r="D1284" s="2" t="s">
        <v>9</v>
      </c>
      <c r="E1284" s="2" t="s">
        <v>10</v>
      </c>
      <c r="F1284" s="2" t="s">
        <v>18530</v>
      </c>
      <c r="G1284" s="2" t="s">
        <v>12</v>
      </c>
      <c r="H1284" s="2" t="s">
        <v>10</v>
      </c>
      <c r="I1284" s="2" t="s">
        <v>18531</v>
      </c>
      <c r="J1284" s="2" t="s">
        <v>14</v>
      </c>
      <c r="K1284" s="2" t="s">
        <v>10</v>
      </c>
      <c r="L1284" s="2" t="s">
        <v>18532</v>
      </c>
      <c r="Q1284" s="3">
        <v>73</v>
      </c>
      <c r="R1284">
        <f t="shared" si="63"/>
        <v>1.2061908245086601</v>
      </c>
      <c r="S1284">
        <f t="shared" si="64"/>
        <v>2.85825395584106</v>
      </c>
      <c r="T1284">
        <f t="shared" si="65"/>
        <v>-3.5685789585113499</v>
      </c>
    </row>
    <row r="1285" spans="2:20" x14ac:dyDescent="0.45">
      <c r="B1285" s="2" t="s">
        <v>7</v>
      </c>
      <c r="C1285" s="2" t="s">
        <v>304</v>
      </c>
      <c r="D1285" s="2" t="s">
        <v>9</v>
      </c>
      <c r="E1285" s="2" t="s">
        <v>10</v>
      </c>
      <c r="F1285" s="2" t="s">
        <v>18533</v>
      </c>
      <c r="G1285" s="2" t="s">
        <v>12</v>
      </c>
      <c r="H1285" s="2" t="s">
        <v>10</v>
      </c>
      <c r="I1285" s="2" t="s">
        <v>18534</v>
      </c>
      <c r="J1285" s="2" t="s">
        <v>14</v>
      </c>
      <c r="K1285" s="2" t="s">
        <v>10</v>
      </c>
      <c r="L1285" s="2" t="s">
        <v>18535</v>
      </c>
      <c r="Q1285" s="3">
        <v>74</v>
      </c>
      <c r="R1285">
        <f t="shared" si="63"/>
        <v>1.3302801847457799</v>
      </c>
      <c r="S1285">
        <f t="shared" si="64"/>
        <v>2.8734941482543901</v>
      </c>
      <c r="T1285">
        <f t="shared" si="65"/>
        <v>-3.5458528995513898</v>
      </c>
    </row>
    <row r="1286" spans="2:20" x14ac:dyDescent="0.45">
      <c r="B1286" s="2" t="s">
        <v>7</v>
      </c>
      <c r="C1286" s="2" t="s">
        <v>308</v>
      </c>
      <c r="D1286" s="2" t="s">
        <v>9</v>
      </c>
      <c r="E1286" s="2" t="s">
        <v>10</v>
      </c>
      <c r="F1286" s="2" t="s">
        <v>18536</v>
      </c>
      <c r="G1286" s="2" t="s">
        <v>12</v>
      </c>
      <c r="H1286" s="2" t="s">
        <v>10</v>
      </c>
      <c r="I1286" s="2" t="s">
        <v>18537</v>
      </c>
      <c r="J1286" s="2" t="s">
        <v>14</v>
      </c>
      <c r="K1286" s="2" t="s">
        <v>10</v>
      </c>
      <c r="L1286" s="2" t="s">
        <v>18538</v>
      </c>
      <c r="Q1286" s="3">
        <v>75</v>
      </c>
      <c r="R1286">
        <f t="shared" si="63"/>
        <v>1.2464963197708101</v>
      </c>
      <c r="S1286">
        <f t="shared" si="64"/>
        <v>2.90485286712646</v>
      </c>
      <c r="T1286">
        <f t="shared" si="65"/>
        <v>-3.5169055461883501</v>
      </c>
    </row>
    <row r="1287" spans="2:20" x14ac:dyDescent="0.45">
      <c r="B1287" s="2" t="s">
        <v>7</v>
      </c>
      <c r="C1287" s="2" t="s">
        <v>312</v>
      </c>
      <c r="D1287" s="2" t="s">
        <v>9</v>
      </c>
      <c r="E1287" s="2" t="s">
        <v>10</v>
      </c>
      <c r="F1287" s="2" t="s">
        <v>18539</v>
      </c>
      <c r="G1287" s="2" t="s">
        <v>12</v>
      </c>
      <c r="H1287" s="2" t="s">
        <v>10</v>
      </c>
      <c r="I1287" s="2" t="s">
        <v>18540</v>
      </c>
      <c r="J1287" s="2" t="s">
        <v>14</v>
      </c>
      <c r="K1287" s="2" t="s">
        <v>10</v>
      </c>
      <c r="L1287" s="2" t="s">
        <v>18541</v>
      </c>
      <c r="Q1287" s="3">
        <v>76</v>
      </c>
      <c r="R1287">
        <f t="shared" si="63"/>
        <v>1.41189897060394</v>
      </c>
      <c r="S1287">
        <f t="shared" si="64"/>
        <v>2.7013494968414302</v>
      </c>
      <c r="T1287">
        <f t="shared" si="65"/>
        <v>-3.5775842666625901</v>
      </c>
    </row>
    <row r="1288" spans="2:20" x14ac:dyDescent="0.45">
      <c r="B1288" s="2" t="s">
        <v>7</v>
      </c>
      <c r="C1288" s="2" t="s">
        <v>316</v>
      </c>
      <c r="D1288" s="2" t="s">
        <v>9</v>
      </c>
      <c r="E1288" s="2" t="s">
        <v>10</v>
      </c>
      <c r="F1288" s="2" t="s">
        <v>18542</v>
      </c>
      <c r="G1288" s="2" t="s">
        <v>12</v>
      </c>
      <c r="H1288" s="2" t="s">
        <v>10</v>
      </c>
      <c r="I1288" s="2" t="s">
        <v>18543</v>
      </c>
      <c r="J1288" s="2" t="s">
        <v>14</v>
      </c>
      <c r="K1288" s="2" t="s">
        <v>10</v>
      </c>
      <c r="L1288" s="2" t="s">
        <v>18544</v>
      </c>
      <c r="Q1288" s="3">
        <v>77</v>
      </c>
      <c r="R1288">
        <f t="shared" si="63"/>
        <v>1.30561423301696</v>
      </c>
      <c r="S1288">
        <f t="shared" si="64"/>
        <v>2.65843629837036</v>
      </c>
      <c r="T1288">
        <f t="shared" si="65"/>
        <v>-3.4154672622680602</v>
      </c>
    </row>
    <row r="1289" spans="2:20" x14ac:dyDescent="0.45">
      <c r="B1289" s="2" t="s">
        <v>7</v>
      </c>
      <c r="C1289" s="2" t="s">
        <v>320</v>
      </c>
      <c r="D1289" s="2" t="s">
        <v>9</v>
      </c>
      <c r="E1289" s="2" t="s">
        <v>10</v>
      </c>
      <c r="F1289" s="2" t="s">
        <v>18545</v>
      </c>
      <c r="G1289" s="2" t="s">
        <v>12</v>
      </c>
      <c r="H1289" s="2" t="s">
        <v>10</v>
      </c>
      <c r="I1289" s="2" t="s">
        <v>18546</v>
      </c>
      <c r="J1289" s="2" t="s">
        <v>14</v>
      </c>
      <c r="K1289" s="2" t="s">
        <v>10</v>
      </c>
      <c r="L1289" s="2" t="s">
        <v>18547</v>
      </c>
      <c r="Q1289" s="3">
        <v>78</v>
      </c>
      <c r="R1289">
        <f t="shared" si="63"/>
        <v>1.1612799167632999</v>
      </c>
      <c r="S1289">
        <f t="shared" si="64"/>
        <v>2.6442570686340301</v>
      </c>
      <c r="T1289">
        <f t="shared" si="65"/>
        <v>-3.3735713958740199</v>
      </c>
    </row>
    <row r="1290" spans="2:20" x14ac:dyDescent="0.45">
      <c r="B1290" s="2" t="s">
        <v>7</v>
      </c>
      <c r="C1290" s="2" t="s">
        <v>324</v>
      </c>
      <c r="D1290" s="2" t="s">
        <v>9</v>
      </c>
      <c r="E1290" s="2" t="s">
        <v>10</v>
      </c>
      <c r="F1290" s="2" t="s">
        <v>18548</v>
      </c>
      <c r="G1290" s="2" t="s">
        <v>12</v>
      </c>
      <c r="H1290" s="2" t="s">
        <v>10</v>
      </c>
      <c r="I1290" s="2" t="s">
        <v>18549</v>
      </c>
      <c r="J1290" s="2" t="s">
        <v>14</v>
      </c>
      <c r="K1290" s="2" t="s">
        <v>10</v>
      </c>
      <c r="L1290" s="2" t="s">
        <v>18550</v>
      </c>
      <c r="Q1290" s="3">
        <v>79</v>
      </c>
      <c r="R1290">
        <f t="shared" si="63"/>
        <v>1.14071893692016</v>
      </c>
      <c r="S1290">
        <f t="shared" si="64"/>
        <v>2.4443256855010902</v>
      </c>
      <c r="T1290">
        <f t="shared" si="65"/>
        <v>-3.3271081447601301</v>
      </c>
    </row>
    <row r="1291" spans="2:20" x14ac:dyDescent="0.45">
      <c r="B1291" s="2" t="s">
        <v>7</v>
      </c>
      <c r="C1291" s="2" t="s">
        <v>328</v>
      </c>
      <c r="D1291" s="2" t="s">
        <v>9</v>
      </c>
      <c r="E1291" s="2" t="s">
        <v>10</v>
      </c>
      <c r="F1291" s="2" t="s">
        <v>18551</v>
      </c>
      <c r="G1291" s="2" t="s">
        <v>12</v>
      </c>
      <c r="H1291" s="2" t="s">
        <v>10</v>
      </c>
      <c r="I1291" s="2" t="s">
        <v>18552</v>
      </c>
      <c r="J1291" s="2" t="s">
        <v>14</v>
      </c>
      <c r="K1291" s="2" t="s">
        <v>10</v>
      </c>
      <c r="L1291" s="2" t="s">
        <v>18553</v>
      </c>
      <c r="Q1291" s="3">
        <v>80</v>
      </c>
      <c r="R1291">
        <f t="shared" si="63"/>
        <v>1.2390944957733101</v>
      </c>
      <c r="S1291">
        <f t="shared" si="64"/>
        <v>2.3894979953765798</v>
      </c>
      <c r="T1291">
        <f t="shared" si="65"/>
        <v>-3.2987256050109801</v>
      </c>
    </row>
    <row r="1292" spans="2:20" x14ac:dyDescent="0.45">
      <c r="B1292" s="2" t="s">
        <v>7</v>
      </c>
      <c r="C1292" s="2" t="s">
        <v>332</v>
      </c>
      <c r="D1292" s="2" t="s">
        <v>9</v>
      </c>
      <c r="E1292" s="2" t="s">
        <v>10</v>
      </c>
      <c r="F1292" s="2" t="s">
        <v>18554</v>
      </c>
      <c r="G1292" s="2" t="s">
        <v>12</v>
      </c>
      <c r="H1292" s="2" t="s">
        <v>10</v>
      </c>
      <c r="I1292" s="2" t="s">
        <v>18555</v>
      </c>
      <c r="J1292" s="2" t="s">
        <v>14</v>
      </c>
      <c r="K1292" s="2" t="s">
        <v>10</v>
      </c>
      <c r="L1292" s="2" t="s">
        <v>18556</v>
      </c>
      <c r="Q1292" s="3">
        <v>81</v>
      </c>
      <c r="R1292">
        <f t="shared" si="63"/>
        <v>1.3018938302993699</v>
      </c>
      <c r="S1292">
        <f t="shared" si="64"/>
        <v>2.62324666976928</v>
      </c>
      <c r="T1292">
        <f t="shared" si="65"/>
        <v>-3.2693848609924299</v>
      </c>
    </row>
    <row r="1293" spans="2:20" x14ac:dyDescent="0.45">
      <c r="B1293" s="2" t="s">
        <v>7</v>
      </c>
      <c r="C1293" s="2" t="s">
        <v>336</v>
      </c>
      <c r="D1293" s="2" t="s">
        <v>9</v>
      </c>
      <c r="E1293" s="2" t="s">
        <v>10</v>
      </c>
      <c r="F1293" s="2" t="s">
        <v>18557</v>
      </c>
      <c r="G1293" s="2" t="s">
        <v>12</v>
      </c>
      <c r="H1293" s="2" t="s">
        <v>10</v>
      </c>
      <c r="I1293" s="2" t="s">
        <v>18558</v>
      </c>
      <c r="J1293" s="2" t="s">
        <v>14</v>
      </c>
      <c r="K1293" s="2" t="s">
        <v>10</v>
      </c>
      <c r="L1293" s="2" t="s">
        <v>18559</v>
      </c>
      <c r="Q1293" s="3">
        <v>82</v>
      </c>
      <c r="R1293">
        <f t="shared" si="63"/>
        <v>1.2545692920684799</v>
      </c>
      <c r="S1293">
        <f t="shared" si="64"/>
        <v>2.39705157279968</v>
      </c>
      <c r="T1293">
        <f t="shared" si="65"/>
        <v>-3.19232177734375</v>
      </c>
    </row>
    <row r="1294" spans="2:20" x14ac:dyDescent="0.45">
      <c r="B1294" s="2" t="s">
        <v>7</v>
      </c>
      <c r="C1294" s="2" t="s">
        <v>340</v>
      </c>
      <c r="D1294" s="2" t="s">
        <v>9</v>
      </c>
      <c r="E1294" s="2" t="s">
        <v>10</v>
      </c>
      <c r="F1294" s="2" t="s">
        <v>18560</v>
      </c>
      <c r="G1294" s="2" t="s">
        <v>12</v>
      </c>
      <c r="H1294" s="2" t="s">
        <v>10</v>
      </c>
      <c r="I1294" s="2" t="s">
        <v>18561</v>
      </c>
      <c r="J1294" s="2" t="s">
        <v>14</v>
      </c>
      <c r="K1294" s="2" t="s">
        <v>10</v>
      </c>
      <c r="L1294" s="2" t="s">
        <v>18562</v>
      </c>
      <c r="Q1294" s="3">
        <v>83</v>
      </c>
      <c r="R1294">
        <f t="shared" si="63"/>
        <v>1.0667132139205899</v>
      </c>
      <c r="S1294">
        <f t="shared" si="64"/>
        <v>2.2750775814056299</v>
      </c>
      <c r="T1294">
        <f t="shared" si="65"/>
        <v>-3.1987104415893501</v>
      </c>
    </row>
    <row r="1295" spans="2:20" x14ac:dyDescent="0.45">
      <c r="B1295" s="2" t="s">
        <v>7</v>
      </c>
      <c r="C1295" s="2" t="s">
        <v>344</v>
      </c>
      <c r="D1295" s="2" t="s">
        <v>9</v>
      </c>
      <c r="E1295" s="2" t="s">
        <v>10</v>
      </c>
      <c r="F1295" s="2" t="s">
        <v>18563</v>
      </c>
      <c r="G1295" s="2" t="s">
        <v>12</v>
      </c>
      <c r="H1295" s="2" t="s">
        <v>10</v>
      </c>
      <c r="I1295" s="2" t="s">
        <v>18564</v>
      </c>
      <c r="J1295" s="2" t="s">
        <v>14</v>
      </c>
      <c r="K1295" s="2" t="s">
        <v>10</v>
      </c>
      <c r="L1295" s="2" t="s">
        <v>18565</v>
      </c>
      <c r="Q1295" s="3">
        <v>84</v>
      </c>
      <c r="R1295">
        <f t="shared" si="63"/>
        <v>1.01545858383178</v>
      </c>
      <c r="S1295">
        <f t="shared" si="64"/>
        <v>2.3578894138336102</v>
      </c>
      <c r="T1295">
        <f t="shared" si="65"/>
        <v>-3.0404284000396702</v>
      </c>
    </row>
    <row r="1296" spans="2:20" x14ac:dyDescent="0.45">
      <c r="B1296" s="2" t="s">
        <v>7</v>
      </c>
      <c r="C1296" s="2" t="s">
        <v>348</v>
      </c>
      <c r="D1296" s="2" t="s">
        <v>9</v>
      </c>
      <c r="E1296" s="2" t="s">
        <v>10</v>
      </c>
      <c r="F1296" s="2" t="s">
        <v>18566</v>
      </c>
      <c r="G1296" s="2" t="s">
        <v>12</v>
      </c>
      <c r="H1296" s="2" t="s">
        <v>10</v>
      </c>
      <c r="I1296" s="2" t="s">
        <v>18567</v>
      </c>
      <c r="J1296" s="2" t="s">
        <v>14</v>
      </c>
      <c r="K1296" s="2" t="s">
        <v>10</v>
      </c>
      <c r="L1296" s="2" t="s">
        <v>18568</v>
      </c>
      <c r="Q1296" s="3">
        <v>85</v>
      </c>
      <c r="R1296">
        <f t="shared" si="63"/>
        <v>1.0177217721939</v>
      </c>
      <c r="S1296">
        <f t="shared" si="64"/>
        <v>2.0976507663726802</v>
      </c>
      <c r="T1296">
        <f t="shared" si="65"/>
        <v>-3.0266406536102202</v>
      </c>
    </row>
    <row r="1297" spans="2:20" x14ac:dyDescent="0.45">
      <c r="B1297" s="2" t="s">
        <v>7</v>
      </c>
      <c r="C1297" s="2" t="s">
        <v>352</v>
      </c>
      <c r="D1297" s="2" t="s">
        <v>9</v>
      </c>
      <c r="E1297" s="2" t="s">
        <v>10</v>
      </c>
      <c r="F1297" s="2" t="s">
        <v>18569</v>
      </c>
      <c r="G1297" s="2" t="s">
        <v>12</v>
      </c>
      <c r="H1297" s="2" t="s">
        <v>10</v>
      </c>
      <c r="I1297" s="2" t="s">
        <v>18570</v>
      </c>
      <c r="J1297" s="2" t="s">
        <v>14</v>
      </c>
      <c r="K1297" s="2" t="s">
        <v>10</v>
      </c>
      <c r="L1297" s="2" t="s">
        <v>18571</v>
      </c>
      <c r="Q1297" s="3">
        <v>86</v>
      </c>
      <c r="R1297">
        <f t="shared" si="63"/>
        <v>1.0170826911926201</v>
      </c>
      <c r="S1297">
        <f t="shared" si="64"/>
        <v>2.1422445774078298</v>
      </c>
      <c r="T1297">
        <f t="shared" si="65"/>
        <v>-2.9491484165191602</v>
      </c>
    </row>
    <row r="1298" spans="2:20" x14ac:dyDescent="0.45">
      <c r="B1298" s="2" t="s">
        <v>7</v>
      </c>
      <c r="C1298" s="2" t="s">
        <v>356</v>
      </c>
      <c r="D1298" s="2" t="s">
        <v>9</v>
      </c>
      <c r="E1298" s="2" t="s">
        <v>10</v>
      </c>
      <c r="F1298" s="2" t="s">
        <v>18572</v>
      </c>
      <c r="G1298" s="2" t="s">
        <v>12</v>
      </c>
      <c r="H1298" s="2" t="s">
        <v>10</v>
      </c>
      <c r="I1298" s="2" t="s">
        <v>18573</v>
      </c>
      <c r="J1298" s="2" t="s">
        <v>14</v>
      </c>
      <c r="K1298" s="2" t="s">
        <v>10</v>
      </c>
      <c r="L1298" s="2" t="s">
        <v>18574</v>
      </c>
      <c r="Q1298" s="3">
        <v>87</v>
      </c>
      <c r="R1298">
        <f t="shared" si="63"/>
        <v>0.99929267168045</v>
      </c>
      <c r="S1298">
        <f t="shared" si="64"/>
        <v>2.1423981189727699</v>
      </c>
      <c r="T1298">
        <f t="shared" si="65"/>
        <v>-2.8577702045440598</v>
      </c>
    </row>
    <row r="1299" spans="2:20" x14ac:dyDescent="0.45">
      <c r="B1299" s="2" t="s">
        <v>7</v>
      </c>
      <c r="C1299" s="2" t="s">
        <v>360</v>
      </c>
      <c r="D1299" s="2" t="s">
        <v>9</v>
      </c>
      <c r="E1299" s="2" t="s">
        <v>10</v>
      </c>
      <c r="F1299" s="2" t="s">
        <v>18575</v>
      </c>
      <c r="G1299" s="2" t="s">
        <v>12</v>
      </c>
      <c r="H1299" s="2" t="s">
        <v>10</v>
      </c>
      <c r="I1299" s="2" t="s">
        <v>18576</v>
      </c>
      <c r="J1299" s="2" t="s">
        <v>14</v>
      </c>
      <c r="K1299" s="2" t="s">
        <v>10</v>
      </c>
      <c r="L1299" s="2" t="s">
        <v>18577</v>
      </c>
      <c r="Q1299" s="3">
        <v>88</v>
      </c>
      <c r="R1299">
        <f t="shared" si="63"/>
        <v>0.93349432945251398</v>
      </c>
      <c r="S1299">
        <f t="shared" si="64"/>
        <v>1.96139168739318</v>
      </c>
      <c r="T1299">
        <f t="shared" si="65"/>
        <v>-2.5745549201965301</v>
      </c>
    </row>
    <row r="1300" spans="2:20" x14ac:dyDescent="0.45">
      <c r="B1300" s="2" t="s">
        <v>7</v>
      </c>
      <c r="C1300" s="2" t="s">
        <v>364</v>
      </c>
      <c r="D1300" s="2" t="s">
        <v>9</v>
      </c>
      <c r="E1300" s="2" t="s">
        <v>10</v>
      </c>
      <c r="F1300" s="2" t="s">
        <v>18578</v>
      </c>
      <c r="G1300" s="2" t="s">
        <v>12</v>
      </c>
      <c r="H1300" s="2" t="s">
        <v>10</v>
      </c>
      <c r="I1300" s="2" t="s">
        <v>18579</v>
      </c>
      <c r="J1300" s="2" t="s">
        <v>14</v>
      </c>
      <c r="K1300" s="2" t="s">
        <v>10</v>
      </c>
      <c r="L1300" s="2" t="s">
        <v>18580</v>
      </c>
      <c r="Q1300" s="3">
        <v>89</v>
      </c>
      <c r="R1300">
        <f t="shared" si="63"/>
        <v>1.04846179485321</v>
      </c>
      <c r="S1300">
        <f t="shared" si="64"/>
        <v>1.9955137968063299</v>
      </c>
      <c r="T1300">
        <f t="shared" si="65"/>
        <v>-2.5524115562438898</v>
      </c>
    </row>
    <row r="1301" spans="2:20" x14ac:dyDescent="0.45">
      <c r="B1301" s="2" t="s">
        <v>7</v>
      </c>
      <c r="C1301" s="2" t="s">
        <v>368</v>
      </c>
      <c r="D1301" s="2" t="s">
        <v>9</v>
      </c>
      <c r="E1301" s="2" t="s">
        <v>10</v>
      </c>
      <c r="F1301" s="2" t="s">
        <v>18581</v>
      </c>
      <c r="G1301" s="2" t="s">
        <v>12</v>
      </c>
      <c r="H1301" s="2" t="s">
        <v>10</v>
      </c>
      <c r="I1301" s="2" t="s">
        <v>18582</v>
      </c>
      <c r="J1301" s="2" t="s">
        <v>14</v>
      </c>
      <c r="K1301" s="2" t="s">
        <v>10</v>
      </c>
      <c r="L1301" s="2" t="s">
        <v>18583</v>
      </c>
      <c r="Q1301" s="3">
        <v>90</v>
      </c>
      <c r="R1301">
        <f t="shared" si="63"/>
        <v>0.99182575941085804</v>
      </c>
      <c r="S1301">
        <f t="shared" si="64"/>
        <v>1.8520319461822501</v>
      </c>
      <c r="T1301">
        <f t="shared" si="65"/>
        <v>-2.5122663974761901</v>
      </c>
    </row>
    <row r="1302" spans="2:20" x14ac:dyDescent="0.45">
      <c r="B1302" s="2" t="s">
        <v>7</v>
      </c>
      <c r="C1302" s="2" t="s">
        <v>372</v>
      </c>
      <c r="D1302" s="2" t="s">
        <v>9</v>
      </c>
      <c r="E1302" s="2" t="s">
        <v>10</v>
      </c>
      <c r="F1302" s="2" t="s">
        <v>18584</v>
      </c>
      <c r="G1302" s="2" t="s">
        <v>12</v>
      </c>
      <c r="H1302" s="2" t="s">
        <v>10</v>
      </c>
      <c r="I1302" s="2" t="s">
        <v>18585</v>
      </c>
      <c r="J1302" s="2" t="s">
        <v>14</v>
      </c>
      <c r="K1302" s="2" t="s">
        <v>10</v>
      </c>
      <c r="L1302" s="2" t="s">
        <v>18586</v>
      </c>
      <c r="Q1302" s="3">
        <v>91</v>
      </c>
      <c r="R1302">
        <f t="shared" si="63"/>
        <v>0.85030907392501798</v>
      </c>
      <c r="S1302">
        <f t="shared" si="64"/>
        <v>1.9116731882095299</v>
      </c>
      <c r="T1302">
        <f t="shared" si="65"/>
        <v>-2.4121434688568102</v>
      </c>
    </row>
    <row r="1303" spans="2:20" x14ac:dyDescent="0.45">
      <c r="B1303" s="2" t="s">
        <v>7</v>
      </c>
      <c r="C1303" s="2" t="s">
        <v>376</v>
      </c>
      <c r="D1303" s="2" t="s">
        <v>9</v>
      </c>
      <c r="E1303" s="2" t="s">
        <v>10</v>
      </c>
      <c r="F1303" s="2" t="s">
        <v>18587</v>
      </c>
      <c r="G1303" s="2" t="s">
        <v>12</v>
      </c>
      <c r="H1303" s="2" t="s">
        <v>10</v>
      </c>
      <c r="I1303" s="2" t="s">
        <v>18588</v>
      </c>
      <c r="J1303" s="2" t="s">
        <v>14</v>
      </c>
      <c r="K1303" s="2" t="s">
        <v>10</v>
      </c>
      <c r="L1303" s="2" t="s">
        <v>18589</v>
      </c>
      <c r="Q1303" s="3">
        <v>92</v>
      </c>
      <c r="R1303">
        <f t="shared" si="63"/>
        <v>1.05286133289337</v>
      </c>
      <c r="S1303">
        <f t="shared" si="64"/>
        <v>1.7327065467834399</v>
      </c>
      <c r="T1303">
        <f t="shared" si="65"/>
        <v>-2.2459907531738201</v>
      </c>
    </row>
    <row r="1304" spans="2:20" x14ac:dyDescent="0.45">
      <c r="B1304" s="2" t="s">
        <v>7</v>
      </c>
      <c r="C1304" s="2" t="s">
        <v>380</v>
      </c>
      <c r="D1304" s="2" t="s">
        <v>9</v>
      </c>
      <c r="E1304" s="2" t="s">
        <v>10</v>
      </c>
      <c r="F1304" s="2" t="s">
        <v>18590</v>
      </c>
      <c r="G1304" s="2" t="s">
        <v>12</v>
      </c>
      <c r="H1304" s="2" t="s">
        <v>10</v>
      </c>
      <c r="I1304" s="2" t="s">
        <v>18591</v>
      </c>
      <c r="J1304" s="2" t="s">
        <v>14</v>
      </c>
      <c r="K1304" s="2" t="s">
        <v>10</v>
      </c>
      <c r="L1304" s="2" t="s">
        <v>18592</v>
      </c>
      <c r="Q1304" s="3">
        <v>93</v>
      </c>
      <c r="R1304">
        <f t="shared" si="63"/>
        <v>1.0144385099411</v>
      </c>
      <c r="S1304">
        <f t="shared" si="64"/>
        <v>1.8589394092559799</v>
      </c>
      <c r="T1304">
        <f t="shared" si="65"/>
        <v>-2.1515636444091699</v>
      </c>
    </row>
    <row r="1305" spans="2:20" x14ac:dyDescent="0.45">
      <c r="B1305" s="2" t="s">
        <v>7</v>
      </c>
      <c r="C1305" s="2" t="s">
        <v>384</v>
      </c>
      <c r="D1305" s="2" t="s">
        <v>9</v>
      </c>
      <c r="E1305" s="2" t="s">
        <v>10</v>
      </c>
      <c r="F1305" s="2" t="s">
        <v>18593</v>
      </c>
      <c r="G1305" s="2" t="s">
        <v>12</v>
      </c>
      <c r="H1305" s="2" t="s">
        <v>10</v>
      </c>
      <c r="I1305" s="2" t="s">
        <v>18594</v>
      </c>
      <c r="J1305" s="2" t="s">
        <v>14</v>
      </c>
      <c r="K1305" s="2" t="s">
        <v>10</v>
      </c>
      <c r="L1305" s="2" t="s">
        <v>18595</v>
      </c>
      <c r="Q1305" s="3">
        <v>94</v>
      </c>
      <c r="R1305">
        <f t="shared" si="63"/>
        <v>0.83605897426605202</v>
      </c>
      <c r="S1305">
        <f t="shared" si="64"/>
        <v>1.4555482864379801</v>
      </c>
      <c r="T1305">
        <f t="shared" si="65"/>
        <v>-2.0570776462554901</v>
      </c>
    </row>
    <row r="1306" spans="2:20" x14ac:dyDescent="0.45">
      <c r="B1306" s="2" t="s">
        <v>7</v>
      </c>
      <c r="C1306" s="2" t="s">
        <v>388</v>
      </c>
      <c r="D1306" s="2" t="s">
        <v>9</v>
      </c>
      <c r="E1306" s="2" t="s">
        <v>10</v>
      </c>
      <c r="F1306" s="2" t="s">
        <v>18596</v>
      </c>
      <c r="G1306" s="2" t="s">
        <v>12</v>
      </c>
      <c r="H1306" s="2" t="s">
        <v>10</v>
      </c>
      <c r="I1306" s="2" t="s">
        <v>18597</v>
      </c>
      <c r="J1306" s="2" t="s">
        <v>14</v>
      </c>
      <c r="K1306" s="2" t="s">
        <v>10</v>
      </c>
      <c r="L1306" s="2" t="s">
        <v>18598</v>
      </c>
      <c r="Q1306" s="3">
        <v>95</v>
      </c>
      <c r="R1306">
        <f t="shared" si="63"/>
        <v>0.77177613973617498</v>
      </c>
      <c r="S1306">
        <f t="shared" si="64"/>
        <v>1.5657613277435301</v>
      </c>
      <c r="T1306">
        <f t="shared" si="65"/>
        <v>-2.0201115608215301</v>
      </c>
    </row>
    <row r="1307" spans="2:20" x14ac:dyDescent="0.45">
      <c r="B1307" s="2" t="s">
        <v>7</v>
      </c>
      <c r="C1307" s="2" t="s">
        <v>392</v>
      </c>
      <c r="D1307" s="2" t="s">
        <v>9</v>
      </c>
      <c r="E1307" s="2" t="s">
        <v>10</v>
      </c>
      <c r="F1307" s="2" t="s">
        <v>18599</v>
      </c>
      <c r="G1307" s="2" t="s">
        <v>12</v>
      </c>
      <c r="H1307" s="2" t="s">
        <v>10</v>
      </c>
      <c r="I1307" s="2" t="s">
        <v>18600</v>
      </c>
      <c r="J1307" s="2" t="s">
        <v>14</v>
      </c>
      <c r="K1307" s="2" t="s">
        <v>10</v>
      </c>
      <c r="L1307" s="2" t="s">
        <v>18601</v>
      </c>
      <c r="Q1307" s="3">
        <v>96</v>
      </c>
      <c r="R1307">
        <f t="shared" si="63"/>
        <v>0.91276669502258301</v>
      </c>
      <c r="S1307">
        <f t="shared" si="64"/>
        <v>1.35272777080535</v>
      </c>
      <c r="T1307">
        <f t="shared" si="65"/>
        <v>-1.8542046546936</v>
      </c>
    </row>
    <row r="1308" spans="2:20" x14ac:dyDescent="0.45">
      <c r="B1308" s="2" t="s">
        <v>7</v>
      </c>
      <c r="C1308" s="2" t="s">
        <v>396</v>
      </c>
      <c r="D1308" s="2" t="s">
        <v>9</v>
      </c>
      <c r="E1308" s="2" t="s">
        <v>10</v>
      </c>
      <c r="F1308" s="2" t="s">
        <v>18602</v>
      </c>
      <c r="G1308" s="2" t="s">
        <v>12</v>
      </c>
      <c r="H1308" s="2" t="s">
        <v>10</v>
      </c>
      <c r="I1308" s="2" t="s">
        <v>18603</v>
      </c>
      <c r="J1308" s="2" t="s">
        <v>14</v>
      </c>
      <c r="K1308" s="2" t="s">
        <v>10</v>
      </c>
      <c r="L1308" s="2" t="s">
        <v>18604</v>
      </c>
      <c r="Q1308" s="3">
        <v>97</v>
      </c>
      <c r="R1308">
        <f t="shared" si="63"/>
        <v>0.81952565908431996</v>
      </c>
      <c r="S1308">
        <f t="shared" si="64"/>
        <v>1.07269263267517</v>
      </c>
      <c r="T1308">
        <f t="shared" si="65"/>
        <v>-1.67204654216766</v>
      </c>
    </row>
    <row r="1309" spans="2:20" x14ac:dyDescent="0.45">
      <c r="B1309" s="2" t="s">
        <v>7</v>
      </c>
      <c r="C1309" s="2" t="s">
        <v>400</v>
      </c>
      <c r="D1309" s="2" t="s">
        <v>9</v>
      </c>
      <c r="E1309" s="2" t="s">
        <v>10</v>
      </c>
      <c r="F1309" s="2" t="s">
        <v>18605</v>
      </c>
      <c r="G1309" s="2" t="s">
        <v>12</v>
      </c>
      <c r="H1309" s="2" t="s">
        <v>10</v>
      </c>
      <c r="I1309" s="2" t="s">
        <v>18606</v>
      </c>
      <c r="J1309" s="2" t="s">
        <v>14</v>
      </c>
      <c r="K1309" s="2" t="s">
        <v>10</v>
      </c>
      <c r="L1309" s="2" t="s">
        <v>18607</v>
      </c>
      <c r="Q1309" s="3">
        <v>98</v>
      </c>
      <c r="R1309">
        <f t="shared" si="63"/>
        <v>0.72480130195617598</v>
      </c>
      <c r="S1309">
        <f t="shared" si="64"/>
        <v>1.0823016166687001</v>
      </c>
      <c r="T1309">
        <f t="shared" si="65"/>
        <v>-1.5412299633026101</v>
      </c>
    </row>
    <row r="1310" spans="2:20" x14ac:dyDescent="0.45">
      <c r="B1310" s="2" t="s">
        <v>7</v>
      </c>
      <c r="C1310" s="2" t="s">
        <v>404</v>
      </c>
      <c r="D1310" s="2" t="s">
        <v>9</v>
      </c>
      <c r="E1310" s="2" t="s">
        <v>10</v>
      </c>
      <c r="F1310" s="2" t="s">
        <v>18608</v>
      </c>
      <c r="G1310" s="2" t="s">
        <v>12</v>
      </c>
      <c r="H1310" s="2" t="s">
        <v>10</v>
      </c>
      <c r="I1310" s="2" t="s">
        <v>18609</v>
      </c>
      <c r="J1310" s="2" t="s">
        <v>14</v>
      </c>
      <c r="K1310" s="2" t="s">
        <v>10</v>
      </c>
      <c r="L1310" s="2" t="s">
        <v>18610</v>
      </c>
      <c r="Q1310" s="3">
        <v>99</v>
      </c>
      <c r="R1310">
        <f t="shared" si="63"/>
        <v>0.63535034656524603</v>
      </c>
      <c r="S1310">
        <f t="shared" si="64"/>
        <v>0.96026772260665805</v>
      </c>
      <c r="T1310">
        <f t="shared" si="65"/>
        <v>-1.4398791790008501</v>
      </c>
    </row>
    <row r="1311" spans="2:20" x14ac:dyDescent="0.45">
      <c r="B1311" s="2" t="s">
        <v>7</v>
      </c>
      <c r="C1311" s="2" t="s">
        <v>408</v>
      </c>
      <c r="D1311" s="2" t="s">
        <v>9</v>
      </c>
      <c r="E1311" s="2" t="s">
        <v>10</v>
      </c>
      <c r="F1311" s="2" t="s">
        <v>18611</v>
      </c>
      <c r="G1311" s="2" t="s">
        <v>12</v>
      </c>
      <c r="H1311" s="2" t="s">
        <v>10</v>
      </c>
      <c r="I1311" s="2" t="s">
        <v>18612</v>
      </c>
      <c r="J1311" s="2" t="s">
        <v>14</v>
      </c>
      <c r="K1311" s="2" t="s">
        <v>10</v>
      </c>
      <c r="L1311" s="2" t="s">
        <v>18613</v>
      </c>
      <c r="Q1311" s="3">
        <v>100</v>
      </c>
      <c r="R1311">
        <f t="shared" si="63"/>
        <v>0.61265850067138605</v>
      </c>
      <c r="S1311">
        <f t="shared" si="64"/>
        <v>0.91047269105911199</v>
      </c>
      <c r="T1311">
        <f t="shared" si="65"/>
        <v>-1.2356312274932799</v>
      </c>
    </row>
    <row r="1312" spans="2:20" x14ac:dyDescent="0.45">
      <c r="B1312" s="2" t="s">
        <v>7</v>
      </c>
      <c r="C1312" s="2" t="s">
        <v>412</v>
      </c>
      <c r="D1312" s="2" t="s">
        <v>9</v>
      </c>
      <c r="E1312" s="2" t="s">
        <v>10</v>
      </c>
      <c r="F1312" s="2" t="s">
        <v>18614</v>
      </c>
      <c r="G1312" s="2" t="s">
        <v>12</v>
      </c>
      <c r="H1312" s="2" t="s">
        <v>10</v>
      </c>
      <c r="I1312" s="2" t="s">
        <v>18615</v>
      </c>
      <c r="J1312" s="2" t="s">
        <v>14</v>
      </c>
      <c r="K1312" s="2" t="s">
        <v>10</v>
      </c>
      <c r="L1312" s="2" t="s">
        <v>18616</v>
      </c>
      <c r="Q1312" s="3">
        <v>101</v>
      </c>
      <c r="R1312">
        <f t="shared" si="63"/>
        <v>0.69430214166641202</v>
      </c>
      <c r="S1312">
        <f t="shared" si="64"/>
        <v>0.52416032552719105</v>
      </c>
      <c r="T1312">
        <f t="shared" si="65"/>
        <v>-1.1532002687454199</v>
      </c>
    </row>
    <row r="1313" spans="2:20" x14ac:dyDescent="0.45">
      <c r="B1313" s="2" t="s">
        <v>7</v>
      </c>
      <c r="C1313" s="2" t="s">
        <v>416</v>
      </c>
      <c r="D1313" s="2" t="s">
        <v>9</v>
      </c>
      <c r="E1313" s="2" t="s">
        <v>10</v>
      </c>
      <c r="F1313" s="2" t="s">
        <v>18617</v>
      </c>
      <c r="G1313" s="2" t="s">
        <v>12</v>
      </c>
      <c r="H1313" s="2" t="s">
        <v>10</v>
      </c>
      <c r="I1313" s="2" t="s">
        <v>18618</v>
      </c>
      <c r="J1313" s="2" t="s">
        <v>14</v>
      </c>
      <c r="K1313" s="2" t="s">
        <v>10</v>
      </c>
      <c r="L1313" s="2" t="s">
        <v>18619</v>
      </c>
      <c r="Q1313" s="3">
        <v>102</v>
      </c>
      <c r="R1313">
        <f t="shared" si="63"/>
        <v>0.55607998371124201</v>
      </c>
      <c r="S1313">
        <f t="shared" si="64"/>
        <v>0.56763231754302901</v>
      </c>
      <c r="T1313">
        <f t="shared" si="65"/>
        <v>-0.88001763820648105</v>
      </c>
    </row>
    <row r="1314" spans="2:20" x14ac:dyDescent="0.45">
      <c r="B1314" s="2" t="s">
        <v>7</v>
      </c>
      <c r="C1314" s="2" t="s">
        <v>420</v>
      </c>
      <c r="D1314" s="2" t="s">
        <v>9</v>
      </c>
      <c r="E1314" s="2" t="s">
        <v>10</v>
      </c>
      <c r="F1314" s="2" t="s">
        <v>18620</v>
      </c>
      <c r="G1314" s="2" t="s">
        <v>12</v>
      </c>
      <c r="H1314" s="2" t="s">
        <v>10</v>
      </c>
      <c r="I1314" s="2" t="s">
        <v>18621</v>
      </c>
      <c r="J1314" s="2" t="s">
        <v>14</v>
      </c>
      <c r="K1314" s="2" t="s">
        <v>10</v>
      </c>
      <c r="L1314" s="2" t="s">
        <v>18622</v>
      </c>
      <c r="Q1314" s="3">
        <v>103</v>
      </c>
      <c r="R1314">
        <f t="shared" si="63"/>
        <v>0.62935352325439398</v>
      </c>
      <c r="S1314">
        <f t="shared" si="64"/>
        <v>0.32220852375030501</v>
      </c>
      <c r="T1314">
        <f t="shared" si="65"/>
        <v>-0.76924222707748402</v>
      </c>
    </row>
    <row r="1315" spans="2:20" x14ac:dyDescent="0.45">
      <c r="B1315" s="2" t="s">
        <v>7</v>
      </c>
      <c r="C1315" s="2" t="s">
        <v>424</v>
      </c>
      <c r="D1315" s="2" t="s">
        <v>9</v>
      </c>
      <c r="E1315" s="2" t="s">
        <v>10</v>
      </c>
      <c r="F1315" s="2" t="s">
        <v>18623</v>
      </c>
      <c r="G1315" s="2" t="s">
        <v>12</v>
      </c>
      <c r="H1315" s="2" t="s">
        <v>10</v>
      </c>
      <c r="I1315" s="2" t="s">
        <v>18624</v>
      </c>
      <c r="J1315" s="2" t="s">
        <v>14</v>
      </c>
      <c r="K1315" s="2" t="s">
        <v>10</v>
      </c>
      <c r="L1315" s="2" t="s">
        <v>18625</v>
      </c>
      <c r="Q1315" s="3">
        <v>104</v>
      </c>
      <c r="R1315">
        <f t="shared" si="63"/>
        <v>0.48027640581130898</v>
      </c>
      <c r="S1315">
        <f t="shared" si="64"/>
        <v>0.25421401858329701</v>
      </c>
      <c r="T1315">
        <f t="shared" si="65"/>
        <v>-0.64249825477600098</v>
      </c>
    </row>
    <row r="1316" spans="2:20" x14ac:dyDescent="0.45">
      <c r="B1316" s="2" t="s">
        <v>7</v>
      </c>
      <c r="C1316" s="2" t="s">
        <v>428</v>
      </c>
      <c r="D1316" s="2" t="s">
        <v>9</v>
      </c>
      <c r="E1316" s="2" t="s">
        <v>10</v>
      </c>
      <c r="F1316" s="2" t="s">
        <v>18626</v>
      </c>
      <c r="G1316" s="2" t="s">
        <v>12</v>
      </c>
      <c r="H1316" s="2" t="s">
        <v>10</v>
      </c>
      <c r="I1316" s="2" t="s">
        <v>18627</v>
      </c>
      <c r="J1316" s="2" t="s">
        <v>14</v>
      </c>
      <c r="K1316" s="2" t="s">
        <v>10</v>
      </c>
      <c r="L1316" s="2" t="s">
        <v>18628</v>
      </c>
      <c r="Q1316" s="3">
        <v>105</v>
      </c>
      <c r="R1316">
        <f t="shared" si="63"/>
        <v>0.50371515750884999</v>
      </c>
      <c r="S1316">
        <f t="shared" si="64"/>
        <v>5.8086171746253898E-2</v>
      </c>
      <c r="T1316">
        <f t="shared" si="65"/>
        <v>-0.494204461574554</v>
      </c>
    </row>
    <row r="1317" spans="2:20" x14ac:dyDescent="0.45">
      <c r="B1317" s="2" t="s">
        <v>7</v>
      </c>
      <c r="C1317" s="2" t="s">
        <v>432</v>
      </c>
      <c r="D1317" s="2" t="s">
        <v>9</v>
      </c>
      <c r="E1317" s="2" t="s">
        <v>10</v>
      </c>
      <c r="F1317" s="2" t="s">
        <v>18629</v>
      </c>
      <c r="G1317" s="2" t="s">
        <v>12</v>
      </c>
      <c r="H1317" s="2" t="s">
        <v>10</v>
      </c>
      <c r="I1317" s="2" t="s">
        <v>18630</v>
      </c>
      <c r="J1317" s="2" t="s">
        <v>14</v>
      </c>
      <c r="K1317" s="2" t="s">
        <v>10</v>
      </c>
      <c r="L1317" s="2" t="s">
        <v>18631</v>
      </c>
      <c r="Q1317" s="3">
        <v>106</v>
      </c>
      <c r="R1317">
        <f t="shared" si="63"/>
        <v>0.43920558691024703</v>
      </c>
      <c r="S1317">
        <f t="shared" si="64"/>
        <v>-1.05777606368064E-2</v>
      </c>
      <c r="T1317">
        <f t="shared" si="65"/>
        <v>-0.26911404728889399</v>
      </c>
    </row>
    <row r="1318" spans="2:20" x14ac:dyDescent="0.45">
      <c r="B1318" s="2" t="s">
        <v>7</v>
      </c>
      <c r="C1318" s="2" t="s">
        <v>436</v>
      </c>
      <c r="D1318" s="2" t="s">
        <v>9</v>
      </c>
      <c r="E1318" s="2" t="s">
        <v>10</v>
      </c>
      <c r="F1318" s="2" t="s">
        <v>18632</v>
      </c>
      <c r="G1318" s="2" t="s">
        <v>12</v>
      </c>
      <c r="H1318" s="2" t="s">
        <v>10</v>
      </c>
      <c r="I1318" s="2" t="s">
        <v>18633</v>
      </c>
      <c r="J1318" s="2" t="s">
        <v>14</v>
      </c>
      <c r="K1318" s="2" t="s">
        <v>10</v>
      </c>
      <c r="L1318" s="2" t="s">
        <v>18634</v>
      </c>
      <c r="Q1318" s="3">
        <v>107</v>
      </c>
      <c r="R1318">
        <f t="shared" si="63"/>
        <v>0.61650401353836004</v>
      </c>
      <c r="S1318">
        <f t="shared" si="64"/>
        <v>-0.11135187000036199</v>
      </c>
      <c r="T1318">
        <f t="shared" si="65"/>
        <v>-0.23745131492614699</v>
      </c>
    </row>
    <row r="1319" spans="2:20" x14ac:dyDescent="0.45">
      <c r="B1319" s="2" t="s">
        <v>7</v>
      </c>
      <c r="C1319" s="2" t="s">
        <v>440</v>
      </c>
      <c r="D1319" s="2" t="s">
        <v>9</v>
      </c>
      <c r="E1319" s="2" t="s">
        <v>10</v>
      </c>
      <c r="F1319" s="2" t="s">
        <v>18635</v>
      </c>
      <c r="G1319" s="2" t="s">
        <v>12</v>
      </c>
      <c r="H1319" s="2" t="s">
        <v>10</v>
      </c>
      <c r="I1319" s="2" t="s">
        <v>18636</v>
      </c>
      <c r="J1319" s="2" t="s">
        <v>14</v>
      </c>
      <c r="K1319" s="2" t="s">
        <v>10</v>
      </c>
      <c r="L1319" s="2" t="s">
        <v>18637</v>
      </c>
      <c r="Q1319" s="3">
        <v>108</v>
      </c>
      <c r="R1319">
        <f t="shared" si="63"/>
        <v>0.41540306806564298</v>
      </c>
      <c r="S1319">
        <f t="shared" si="64"/>
        <v>-0.50944358110427801</v>
      </c>
      <c r="T1319">
        <f t="shared" si="65"/>
        <v>-7.42202773690223E-2</v>
      </c>
    </row>
    <row r="1320" spans="2:20" x14ac:dyDescent="0.45">
      <c r="B1320" s="2" t="s">
        <v>7</v>
      </c>
      <c r="C1320" s="2" t="s">
        <v>444</v>
      </c>
      <c r="D1320" s="2" t="s">
        <v>9</v>
      </c>
      <c r="E1320" s="2" t="s">
        <v>10</v>
      </c>
      <c r="F1320" s="2" t="s">
        <v>18638</v>
      </c>
      <c r="G1320" s="2" t="s">
        <v>12</v>
      </c>
      <c r="H1320" s="2" t="s">
        <v>10</v>
      </c>
      <c r="I1320" s="2" t="s">
        <v>18639</v>
      </c>
      <c r="J1320" s="2" t="s">
        <v>14</v>
      </c>
      <c r="K1320" s="2" t="s">
        <v>10</v>
      </c>
      <c r="L1320" s="2" t="s">
        <v>18640</v>
      </c>
      <c r="Q1320" s="3">
        <v>109</v>
      </c>
      <c r="R1320">
        <f t="shared" si="63"/>
        <v>0.46513530611991799</v>
      </c>
      <c r="S1320">
        <f t="shared" si="64"/>
        <v>-0.56372106075286799</v>
      </c>
      <c r="T1320">
        <f t="shared" si="65"/>
        <v>9.2321306467056205E-2</v>
      </c>
    </row>
    <row r="1321" spans="2:20" x14ac:dyDescent="0.45">
      <c r="B1321" s="2" t="s">
        <v>7</v>
      </c>
      <c r="C1321" s="2" t="s">
        <v>448</v>
      </c>
      <c r="D1321" s="2" t="s">
        <v>9</v>
      </c>
      <c r="E1321" s="2" t="s">
        <v>10</v>
      </c>
      <c r="F1321" s="2" t="s">
        <v>18641</v>
      </c>
      <c r="G1321" s="2" t="s">
        <v>12</v>
      </c>
      <c r="H1321" s="2" t="s">
        <v>10</v>
      </c>
      <c r="I1321" s="2" t="s">
        <v>18642</v>
      </c>
      <c r="J1321" s="2" t="s">
        <v>14</v>
      </c>
      <c r="K1321" s="2" t="s">
        <v>10</v>
      </c>
      <c r="L1321" s="2" t="s">
        <v>18643</v>
      </c>
      <c r="Q1321" s="3">
        <v>110</v>
      </c>
      <c r="R1321">
        <f t="shared" si="63"/>
        <v>0.49815803766250599</v>
      </c>
      <c r="S1321">
        <f t="shared" si="64"/>
        <v>-0.90477877855300903</v>
      </c>
      <c r="T1321">
        <f t="shared" si="65"/>
        <v>0.216268271207809</v>
      </c>
    </row>
    <row r="1322" spans="2:20" x14ac:dyDescent="0.45">
      <c r="B1322" s="2" t="s">
        <v>7</v>
      </c>
      <c r="C1322" s="2" t="s">
        <v>452</v>
      </c>
      <c r="D1322" s="2" t="s">
        <v>9</v>
      </c>
      <c r="E1322" s="2" t="s">
        <v>10</v>
      </c>
      <c r="F1322" s="2" t="s">
        <v>18644</v>
      </c>
      <c r="G1322" s="2" t="s">
        <v>12</v>
      </c>
      <c r="H1322" s="2" t="s">
        <v>10</v>
      </c>
      <c r="I1322" s="2" t="s">
        <v>18645</v>
      </c>
      <c r="J1322" s="2" t="s">
        <v>14</v>
      </c>
      <c r="K1322" s="2" t="s">
        <v>10</v>
      </c>
      <c r="L1322" s="2" t="s">
        <v>18646</v>
      </c>
      <c r="Q1322" s="3">
        <v>111</v>
      </c>
      <c r="R1322">
        <f t="shared" si="63"/>
        <v>0.35309559106826699</v>
      </c>
      <c r="S1322">
        <f t="shared" si="64"/>
        <v>-1.0150223970413199</v>
      </c>
      <c r="T1322">
        <f t="shared" si="65"/>
        <v>0.43187803030013999</v>
      </c>
    </row>
    <row r="1323" spans="2:20" x14ac:dyDescent="0.45">
      <c r="B1323" s="2" t="s">
        <v>7</v>
      </c>
      <c r="C1323" s="2" t="s">
        <v>456</v>
      </c>
      <c r="D1323" s="2" t="s">
        <v>9</v>
      </c>
      <c r="E1323" s="2" t="s">
        <v>10</v>
      </c>
      <c r="F1323" s="2" t="s">
        <v>18647</v>
      </c>
      <c r="G1323" s="2" t="s">
        <v>12</v>
      </c>
      <c r="H1323" s="2" t="s">
        <v>10</v>
      </c>
      <c r="I1323" s="2" t="s">
        <v>18648</v>
      </c>
      <c r="J1323" s="2" t="s">
        <v>14</v>
      </c>
      <c r="K1323" s="2" t="s">
        <v>10</v>
      </c>
      <c r="L1323" s="2" t="s">
        <v>18649</v>
      </c>
      <c r="Q1323" s="3">
        <v>112</v>
      </c>
      <c r="R1323">
        <f t="shared" si="63"/>
        <v>0.33158811926841703</v>
      </c>
      <c r="S1323">
        <f t="shared" si="64"/>
        <v>-0.95916688442230202</v>
      </c>
      <c r="T1323">
        <f t="shared" si="65"/>
        <v>0.66738146543502797</v>
      </c>
    </row>
    <row r="1324" spans="2:20" x14ac:dyDescent="0.45">
      <c r="B1324" s="2" t="s">
        <v>7</v>
      </c>
      <c r="C1324" s="2" t="s">
        <v>460</v>
      </c>
      <c r="D1324" s="2" t="s">
        <v>9</v>
      </c>
      <c r="E1324" s="2" t="s">
        <v>10</v>
      </c>
      <c r="F1324" s="2" t="s">
        <v>18650</v>
      </c>
      <c r="G1324" s="2" t="s">
        <v>12</v>
      </c>
      <c r="H1324" s="2" t="s">
        <v>10</v>
      </c>
      <c r="I1324" s="2" t="s">
        <v>18651</v>
      </c>
      <c r="J1324" s="2" t="s">
        <v>14</v>
      </c>
      <c r="K1324" s="2" t="s">
        <v>10</v>
      </c>
      <c r="L1324" s="2" t="s">
        <v>18652</v>
      </c>
      <c r="Q1324" s="3">
        <v>113</v>
      </c>
      <c r="R1324">
        <f t="shared" si="63"/>
        <v>0.36075010895728998</v>
      </c>
      <c r="S1324">
        <f t="shared" si="64"/>
        <v>-1.1399960517883301</v>
      </c>
      <c r="T1324">
        <f t="shared" si="65"/>
        <v>0.70668268203735296</v>
      </c>
    </row>
    <row r="1325" spans="2:20" x14ac:dyDescent="0.45">
      <c r="B1325" s="2" t="s">
        <v>7</v>
      </c>
      <c r="C1325" s="2" t="s">
        <v>464</v>
      </c>
      <c r="D1325" s="2" t="s">
        <v>9</v>
      </c>
      <c r="E1325" s="2" t="s">
        <v>10</v>
      </c>
      <c r="F1325" s="2" t="s">
        <v>18653</v>
      </c>
      <c r="G1325" s="2" t="s">
        <v>12</v>
      </c>
      <c r="H1325" s="2" t="s">
        <v>10</v>
      </c>
      <c r="I1325" s="2" t="s">
        <v>18654</v>
      </c>
      <c r="J1325" s="2" t="s">
        <v>14</v>
      </c>
      <c r="K1325" s="2" t="s">
        <v>10</v>
      </c>
      <c r="L1325" s="2" t="s">
        <v>18655</v>
      </c>
      <c r="Q1325" s="3">
        <v>114</v>
      </c>
      <c r="R1325">
        <f t="shared" si="63"/>
        <v>0.302355796098709</v>
      </c>
      <c r="S1325">
        <f t="shared" si="64"/>
        <v>-1.4516733884811399</v>
      </c>
      <c r="T1325">
        <f t="shared" si="65"/>
        <v>0.85748761892318703</v>
      </c>
    </row>
    <row r="1326" spans="2:20" x14ac:dyDescent="0.45">
      <c r="B1326" s="2" t="s">
        <v>7</v>
      </c>
      <c r="C1326" s="2" t="s">
        <v>468</v>
      </c>
      <c r="D1326" s="2" t="s">
        <v>9</v>
      </c>
      <c r="E1326" s="2" t="s">
        <v>10</v>
      </c>
      <c r="F1326" s="2" t="s">
        <v>18656</v>
      </c>
      <c r="G1326" s="2" t="s">
        <v>12</v>
      </c>
      <c r="H1326" s="2" t="s">
        <v>10</v>
      </c>
      <c r="I1326" s="2" t="s">
        <v>18657</v>
      </c>
      <c r="J1326" s="2" t="s">
        <v>14</v>
      </c>
      <c r="K1326" s="2" t="s">
        <v>10</v>
      </c>
      <c r="L1326" s="2" t="s">
        <v>18658</v>
      </c>
      <c r="Q1326" s="3">
        <v>115</v>
      </c>
      <c r="R1326">
        <f t="shared" si="63"/>
        <v>0.30878949165344199</v>
      </c>
      <c r="S1326">
        <f t="shared" si="64"/>
        <v>-1.7483280897140501</v>
      </c>
      <c r="T1326">
        <f t="shared" si="65"/>
        <v>1.12602698802948</v>
      </c>
    </row>
    <row r="1327" spans="2:20" x14ac:dyDescent="0.45">
      <c r="B1327" s="2" t="s">
        <v>7</v>
      </c>
      <c r="C1327" s="2" t="s">
        <v>472</v>
      </c>
      <c r="D1327" s="2" t="s">
        <v>9</v>
      </c>
      <c r="E1327" s="2" t="s">
        <v>10</v>
      </c>
      <c r="F1327" s="2" t="s">
        <v>18659</v>
      </c>
      <c r="G1327" s="2" t="s">
        <v>12</v>
      </c>
      <c r="H1327" s="2" t="s">
        <v>10</v>
      </c>
      <c r="I1327" s="2" t="s">
        <v>18660</v>
      </c>
      <c r="J1327" s="2" t="s">
        <v>14</v>
      </c>
      <c r="K1327" s="2" t="s">
        <v>10</v>
      </c>
      <c r="L1327" s="2" t="s">
        <v>18661</v>
      </c>
      <c r="Q1327" s="3">
        <v>116</v>
      </c>
      <c r="R1327">
        <f t="shared" si="63"/>
        <v>0.45736631751060403</v>
      </c>
      <c r="S1327">
        <f t="shared" si="64"/>
        <v>-2.0288770198821999</v>
      </c>
      <c r="T1327">
        <f t="shared" si="65"/>
        <v>1.11443579196929</v>
      </c>
    </row>
    <row r="1328" spans="2:20" x14ac:dyDescent="0.45">
      <c r="B1328" s="2" t="s">
        <v>7</v>
      </c>
      <c r="C1328" s="2" t="s">
        <v>476</v>
      </c>
      <c r="D1328" s="2" t="s">
        <v>9</v>
      </c>
      <c r="E1328" s="2" t="s">
        <v>10</v>
      </c>
      <c r="F1328" s="2" t="s">
        <v>18662</v>
      </c>
      <c r="G1328" s="2" t="s">
        <v>12</v>
      </c>
      <c r="H1328" s="2" t="s">
        <v>10</v>
      </c>
      <c r="I1328" s="2" t="s">
        <v>18663</v>
      </c>
      <c r="J1328" s="2" t="s">
        <v>14</v>
      </c>
      <c r="K1328" s="2" t="s">
        <v>10</v>
      </c>
      <c r="L1328" s="2" t="s">
        <v>18664</v>
      </c>
      <c r="Q1328" s="3">
        <v>117</v>
      </c>
      <c r="R1328">
        <f t="shared" si="63"/>
        <v>0.32135394215583801</v>
      </c>
      <c r="S1328">
        <f t="shared" si="64"/>
        <v>-1.99234819412231</v>
      </c>
      <c r="T1328">
        <f t="shared" si="65"/>
        <v>1.3426213264465301</v>
      </c>
    </row>
    <row r="1329" spans="2:20" x14ac:dyDescent="0.45">
      <c r="B1329" s="2" t="s">
        <v>7</v>
      </c>
      <c r="C1329" s="2" t="s">
        <v>480</v>
      </c>
      <c r="D1329" s="2" t="s">
        <v>9</v>
      </c>
      <c r="E1329" s="2" t="s">
        <v>10</v>
      </c>
      <c r="F1329" s="2" t="s">
        <v>18665</v>
      </c>
      <c r="G1329" s="2" t="s">
        <v>12</v>
      </c>
      <c r="H1329" s="2" t="s">
        <v>10</v>
      </c>
      <c r="I1329" s="2" t="s">
        <v>18666</v>
      </c>
      <c r="J1329" s="2" t="s">
        <v>14</v>
      </c>
      <c r="K1329" s="2" t="s">
        <v>10</v>
      </c>
      <c r="L1329" s="2" t="s">
        <v>18667</v>
      </c>
      <c r="Q1329" s="3">
        <v>118</v>
      </c>
      <c r="R1329">
        <f t="shared" si="63"/>
        <v>0.227685391902923</v>
      </c>
      <c r="S1329">
        <f t="shared" si="64"/>
        <v>-2.1598203182220401</v>
      </c>
      <c r="T1329">
        <f t="shared" si="65"/>
        <v>1.6097321510314899</v>
      </c>
    </row>
    <row r="1330" spans="2:20" x14ac:dyDescent="0.45">
      <c r="B1330" s="2" t="s">
        <v>7</v>
      </c>
      <c r="C1330" s="2" t="s">
        <v>484</v>
      </c>
      <c r="D1330" s="2" t="s">
        <v>9</v>
      </c>
      <c r="E1330" s="2" t="s">
        <v>10</v>
      </c>
      <c r="F1330" s="2" t="s">
        <v>18668</v>
      </c>
      <c r="G1330" s="2" t="s">
        <v>12</v>
      </c>
      <c r="H1330" s="2" t="s">
        <v>10</v>
      </c>
      <c r="I1330" s="2" t="s">
        <v>18669</v>
      </c>
      <c r="J1330" s="2" t="s">
        <v>14</v>
      </c>
      <c r="K1330" s="2" t="s">
        <v>10</v>
      </c>
      <c r="L1330" s="2" t="s">
        <v>18670</v>
      </c>
      <c r="Q1330" s="3">
        <v>119</v>
      </c>
      <c r="R1330">
        <f t="shared" si="63"/>
        <v>0.301334798336029</v>
      </c>
      <c r="S1330">
        <f t="shared" si="64"/>
        <v>-2.5469651222228999</v>
      </c>
      <c r="T1330">
        <f t="shared" si="65"/>
        <v>1.6670491695403999</v>
      </c>
    </row>
    <row r="1331" spans="2:20" x14ac:dyDescent="0.45">
      <c r="B1331" s="2" t="s">
        <v>7</v>
      </c>
      <c r="C1331" s="2" t="s">
        <v>488</v>
      </c>
      <c r="D1331" s="2" t="s">
        <v>9</v>
      </c>
      <c r="E1331" s="2" t="s">
        <v>10</v>
      </c>
      <c r="F1331" s="2" t="s">
        <v>18671</v>
      </c>
      <c r="G1331" s="2" t="s">
        <v>12</v>
      </c>
      <c r="H1331" s="2" t="s">
        <v>10</v>
      </c>
      <c r="I1331" s="2" t="s">
        <v>18672</v>
      </c>
      <c r="J1331" s="2" t="s">
        <v>14</v>
      </c>
      <c r="K1331" s="2" t="s">
        <v>10</v>
      </c>
      <c r="L1331" s="2" t="s">
        <v>18673</v>
      </c>
      <c r="Q1331" s="3">
        <v>120</v>
      </c>
      <c r="R1331">
        <f t="shared" si="63"/>
        <v>0.222106888890266</v>
      </c>
      <c r="S1331">
        <f t="shared" si="64"/>
        <v>-2.6289308071136399</v>
      </c>
      <c r="T1331">
        <f t="shared" si="65"/>
        <v>1.92744529247283</v>
      </c>
    </row>
    <row r="1332" spans="2:20" x14ac:dyDescent="0.45">
      <c r="B1332" s="2" t="s">
        <v>7</v>
      </c>
      <c r="C1332" s="2" t="s">
        <v>492</v>
      </c>
      <c r="D1332" s="2" t="s">
        <v>9</v>
      </c>
      <c r="E1332" s="2" t="s">
        <v>10</v>
      </c>
      <c r="F1332" s="2" t="s">
        <v>18674</v>
      </c>
      <c r="G1332" s="2" t="s">
        <v>12</v>
      </c>
      <c r="H1332" s="2" t="s">
        <v>10</v>
      </c>
      <c r="I1332" s="2" t="s">
        <v>18675</v>
      </c>
      <c r="J1332" s="2" t="s">
        <v>14</v>
      </c>
      <c r="K1332" s="2" t="s">
        <v>10</v>
      </c>
      <c r="L1332" s="2" t="s">
        <v>18676</v>
      </c>
      <c r="Q1332" s="3">
        <v>121</v>
      </c>
      <c r="R1332">
        <f t="shared" si="63"/>
        <v>0.354135692119598</v>
      </c>
      <c r="S1332">
        <f t="shared" si="64"/>
        <v>-2.75180792808532</v>
      </c>
      <c r="T1332">
        <f t="shared" si="65"/>
        <v>1.9410642385482699</v>
      </c>
    </row>
    <row r="1333" spans="2:20" x14ac:dyDescent="0.45">
      <c r="B1333" s="2" t="s">
        <v>7</v>
      </c>
      <c r="C1333" s="2" t="s">
        <v>496</v>
      </c>
      <c r="D1333" s="2" t="s">
        <v>9</v>
      </c>
      <c r="E1333" s="2" t="s">
        <v>10</v>
      </c>
      <c r="F1333" s="2" t="s">
        <v>18677</v>
      </c>
      <c r="G1333" s="2" t="s">
        <v>12</v>
      </c>
      <c r="H1333" s="2" t="s">
        <v>10</v>
      </c>
      <c r="I1333" s="2" t="s">
        <v>18678</v>
      </c>
      <c r="J1333" s="2" t="s">
        <v>14</v>
      </c>
      <c r="K1333" s="2" t="s">
        <v>10</v>
      </c>
      <c r="L1333" s="2" t="s">
        <v>18679</v>
      </c>
      <c r="Q1333" s="3">
        <v>122</v>
      </c>
      <c r="R1333">
        <f t="shared" si="63"/>
        <v>0.32795608043670599</v>
      </c>
      <c r="S1333">
        <f t="shared" si="64"/>
        <v>-2.7073683738708398</v>
      </c>
      <c r="T1333">
        <f t="shared" si="65"/>
        <v>2.2194683551788299</v>
      </c>
    </row>
    <row r="1334" spans="2:20" x14ac:dyDescent="0.45">
      <c r="B1334" s="2" t="s">
        <v>7</v>
      </c>
      <c r="C1334" s="2" t="s">
        <v>500</v>
      </c>
      <c r="D1334" s="2" t="s">
        <v>9</v>
      </c>
      <c r="E1334" s="2" t="s">
        <v>10</v>
      </c>
      <c r="F1334" s="2" t="s">
        <v>18680</v>
      </c>
      <c r="G1334" s="2" t="s">
        <v>12</v>
      </c>
      <c r="H1334" s="2" t="s">
        <v>10</v>
      </c>
      <c r="I1334" s="2" t="s">
        <v>18681</v>
      </c>
      <c r="J1334" s="2" t="s">
        <v>14</v>
      </c>
      <c r="K1334" s="2" t="s">
        <v>10</v>
      </c>
      <c r="L1334" s="2" t="s">
        <v>18682</v>
      </c>
      <c r="Q1334" s="3">
        <v>123</v>
      </c>
      <c r="R1334">
        <f t="shared" si="63"/>
        <v>0.2853864133358</v>
      </c>
      <c r="S1334">
        <f t="shared" si="64"/>
        <v>-3.0999505519866899</v>
      </c>
      <c r="T1334">
        <f t="shared" si="65"/>
        <v>2.1653492450714098</v>
      </c>
    </row>
    <row r="1335" spans="2:20" x14ac:dyDescent="0.45">
      <c r="B1335" s="2" t="s">
        <v>7</v>
      </c>
      <c r="C1335" s="2" t="s">
        <v>504</v>
      </c>
      <c r="D1335" s="2" t="s">
        <v>9</v>
      </c>
      <c r="E1335" s="2" t="s">
        <v>10</v>
      </c>
      <c r="F1335" s="2" t="s">
        <v>18683</v>
      </c>
      <c r="G1335" s="2" t="s">
        <v>12</v>
      </c>
      <c r="H1335" s="2" t="s">
        <v>10</v>
      </c>
      <c r="I1335" s="2" t="s">
        <v>18684</v>
      </c>
      <c r="J1335" s="2" t="s">
        <v>14</v>
      </c>
      <c r="K1335" s="2" t="s">
        <v>10</v>
      </c>
      <c r="L1335" s="2" t="s">
        <v>18685</v>
      </c>
      <c r="Q1335" s="3">
        <v>124</v>
      </c>
      <c r="R1335">
        <f t="shared" si="63"/>
        <v>0.227121502161026</v>
      </c>
      <c r="S1335">
        <f t="shared" si="64"/>
        <v>-3.2002782821655198</v>
      </c>
      <c r="T1335">
        <f t="shared" si="65"/>
        <v>2.4299907684326101</v>
      </c>
    </row>
    <row r="1336" spans="2:20" x14ac:dyDescent="0.45">
      <c r="B1336" s="2" t="s">
        <v>7</v>
      </c>
      <c r="C1336" s="2" t="s">
        <v>508</v>
      </c>
      <c r="D1336" s="2" t="s">
        <v>9</v>
      </c>
      <c r="E1336" s="2" t="s">
        <v>10</v>
      </c>
      <c r="F1336" s="2" t="s">
        <v>18686</v>
      </c>
      <c r="G1336" s="2" t="s">
        <v>12</v>
      </c>
      <c r="H1336" s="2" t="s">
        <v>10</v>
      </c>
      <c r="I1336" s="2" t="s">
        <v>18687</v>
      </c>
      <c r="J1336" s="2" t="s">
        <v>14</v>
      </c>
      <c r="K1336" s="2" t="s">
        <v>10</v>
      </c>
      <c r="L1336" s="2" t="s">
        <v>18688</v>
      </c>
      <c r="Q1336" s="3">
        <v>125</v>
      </c>
      <c r="R1336">
        <f t="shared" si="63"/>
        <v>0.35224685072898798</v>
      </c>
      <c r="S1336">
        <f t="shared" si="64"/>
        <v>-3.40288209915161</v>
      </c>
      <c r="T1336">
        <f t="shared" si="65"/>
        <v>2.41699814796447</v>
      </c>
    </row>
    <row r="1337" spans="2:20" x14ac:dyDescent="0.45">
      <c r="B1337" s="2" t="s">
        <v>7</v>
      </c>
      <c r="C1337" s="2" t="s">
        <v>512</v>
      </c>
      <c r="D1337" s="2" t="s">
        <v>9</v>
      </c>
      <c r="E1337" s="2" t="s">
        <v>10</v>
      </c>
      <c r="F1337" s="2" t="s">
        <v>18689</v>
      </c>
      <c r="G1337" s="2" t="s">
        <v>12</v>
      </c>
      <c r="H1337" s="2" t="s">
        <v>10</v>
      </c>
      <c r="I1337" s="2" t="s">
        <v>18690</v>
      </c>
      <c r="J1337" s="2" t="s">
        <v>14</v>
      </c>
      <c r="K1337" s="2" t="s">
        <v>10</v>
      </c>
      <c r="L1337" s="2" t="s">
        <v>18691</v>
      </c>
      <c r="Q1337" s="3">
        <v>126</v>
      </c>
      <c r="R1337">
        <f t="shared" si="63"/>
        <v>0.391092479228973</v>
      </c>
      <c r="S1337">
        <f t="shared" si="64"/>
        <v>-3.54862260818481</v>
      </c>
      <c r="T1337">
        <f t="shared" si="65"/>
        <v>2.4905004501342698</v>
      </c>
    </row>
    <row r="1338" spans="2:20" x14ac:dyDescent="0.45">
      <c r="B1338" s="2" t="s">
        <v>7</v>
      </c>
      <c r="C1338" s="2" t="s">
        <v>516</v>
      </c>
      <c r="D1338" s="2" t="s">
        <v>9</v>
      </c>
      <c r="E1338" s="2" t="s">
        <v>10</v>
      </c>
      <c r="F1338" s="2" t="s">
        <v>18692</v>
      </c>
      <c r="G1338" s="2" t="s">
        <v>12</v>
      </c>
      <c r="H1338" s="2" t="s">
        <v>10</v>
      </c>
      <c r="I1338" s="2" t="s">
        <v>18693</v>
      </c>
      <c r="J1338" s="2" t="s">
        <v>14</v>
      </c>
      <c r="K1338" s="2" t="s">
        <v>10</v>
      </c>
      <c r="L1338" s="2" t="s">
        <v>18694</v>
      </c>
      <c r="Q1338" s="3">
        <v>127</v>
      </c>
      <c r="R1338">
        <f t="shared" si="63"/>
        <v>0.36596578359603799</v>
      </c>
      <c r="S1338">
        <f t="shared" si="64"/>
        <v>-3.6397948265075599</v>
      </c>
      <c r="T1338">
        <f t="shared" si="65"/>
        <v>2.5634562969207701</v>
      </c>
    </row>
    <row r="1339" spans="2:20" x14ac:dyDescent="0.45">
      <c r="B1339" s="2" t="s">
        <v>7</v>
      </c>
      <c r="C1339" s="2" t="s">
        <v>520</v>
      </c>
      <c r="D1339" s="2" t="s">
        <v>9</v>
      </c>
      <c r="E1339" s="2" t="s">
        <v>10</v>
      </c>
      <c r="F1339" s="2" t="s">
        <v>18695</v>
      </c>
      <c r="G1339" s="2" t="s">
        <v>12</v>
      </c>
      <c r="H1339" s="2" t="s">
        <v>10</v>
      </c>
      <c r="I1339" s="2" t="s">
        <v>18696</v>
      </c>
      <c r="J1339" s="2" t="s">
        <v>14</v>
      </c>
      <c r="K1339" s="2" t="s">
        <v>10</v>
      </c>
      <c r="L1339" s="2" t="s">
        <v>18697</v>
      </c>
      <c r="Q1339" s="3">
        <v>128</v>
      </c>
      <c r="R1339">
        <f t="shared" si="63"/>
        <v>0.40776953101158098</v>
      </c>
      <c r="S1339">
        <f t="shared" si="64"/>
        <v>-3.69387507438659</v>
      </c>
      <c r="T1339">
        <f t="shared" si="65"/>
        <v>2.8425157070159899</v>
      </c>
    </row>
    <row r="1340" spans="2:20" x14ac:dyDescent="0.45">
      <c r="B1340" s="2" t="s">
        <v>7</v>
      </c>
      <c r="C1340" s="2" t="s">
        <v>524</v>
      </c>
      <c r="D1340" s="2" t="s">
        <v>9</v>
      </c>
      <c r="E1340" s="2" t="s">
        <v>10</v>
      </c>
      <c r="F1340" s="2" t="s">
        <v>18698</v>
      </c>
      <c r="G1340" s="2" t="s">
        <v>12</v>
      </c>
      <c r="H1340" s="2" t="s">
        <v>10</v>
      </c>
      <c r="I1340" s="2" t="s">
        <v>18699</v>
      </c>
      <c r="J1340" s="2" t="s">
        <v>14</v>
      </c>
      <c r="K1340" s="2" t="s">
        <v>10</v>
      </c>
      <c r="L1340" s="2" t="s">
        <v>18700</v>
      </c>
      <c r="Q1340" s="3">
        <v>129</v>
      </c>
      <c r="R1340">
        <f t="shared" si="63"/>
        <v>0.44879123568534801</v>
      </c>
      <c r="S1340">
        <f t="shared" si="64"/>
        <v>-3.98141145706176</v>
      </c>
      <c r="T1340">
        <f t="shared" si="65"/>
        <v>2.7058439254760698</v>
      </c>
    </row>
    <row r="1341" spans="2:20" x14ac:dyDescent="0.45">
      <c r="B1341" s="2" t="s">
        <v>7</v>
      </c>
      <c r="C1341" s="2" t="s">
        <v>528</v>
      </c>
      <c r="D1341" s="2" t="s">
        <v>9</v>
      </c>
      <c r="E1341" s="2" t="s">
        <v>10</v>
      </c>
      <c r="F1341" s="2" t="s">
        <v>18701</v>
      </c>
      <c r="G1341" s="2" t="s">
        <v>12</v>
      </c>
      <c r="H1341" s="2" t="s">
        <v>10</v>
      </c>
      <c r="I1341" s="2" t="s">
        <v>18702</v>
      </c>
      <c r="J1341" s="2" t="s">
        <v>14</v>
      </c>
      <c r="K1341" s="2" t="s">
        <v>10</v>
      </c>
      <c r="L1341" s="2" t="s">
        <v>18703</v>
      </c>
      <c r="Q1341" s="3">
        <v>130</v>
      </c>
      <c r="R1341">
        <f t="shared" ref="R1341:R1404" si="66">VALUE(SUBSTITUTE(F1341,"]",""))</f>
        <v>0.46304664015769897</v>
      </c>
      <c r="S1341">
        <f t="shared" ref="S1341:S1404" si="67">VALUE(SUBSTITUTE(I1341,"]",""))</f>
        <v>-4.1154046058654696</v>
      </c>
      <c r="T1341">
        <f t="shared" ref="T1341:T1404" si="68">VALUE(SUBSTITUTE(L1341,"]",""))</f>
        <v>2.7707216739654501</v>
      </c>
    </row>
    <row r="1342" spans="2:20" x14ac:dyDescent="0.45">
      <c r="B1342" s="2" t="s">
        <v>7</v>
      </c>
      <c r="C1342" s="2" t="s">
        <v>532</v>
      </c>
      <c r="D1342" s="2" t="s">
        <v>9</v>
      </c>
      <c r="E1342" s="2" t="s">
        <v>10</v>
      </c>
      <c r="F1342" s="2" t="s">
        <v>18704</v>
      </c>
      <c r="G1342" s="2" t="s">
        <v>12</v>
      </c>
      <c r="H1342" s="2" t="s">
        <v>10</v>
      </c>
      <c r="I1342" s="2" t="s">
        <v>18705</v>
      </c>
      <c r="J1342" s="2" t="s">
        <v>14</v>
      </c>
      <c r="K1342" s="2" t="s">
        <v>10</v>
      </c>
      <c r="L1342" s="2" t="s">
        <v>18706</v>
      </c>
      <c r="Q1342" s="3">
        <v>131</v>
      </c>
      <c r="R1342">
        <f t="shared" si="66"/>
        <v>0.32884266972541798</v>
      </c>
      <c r="S1342">
        <f t="shared" si="67"/>
        <v>-4.0655665397643999</v>
      </c>
      <c r="T1342">
        <f t="shared" si="68"/>
        <v>2.9261436462402299</v>
      </c>
    </row>
    <row r="1343" spans="2:20" x14ac:dyDescent="0.45">
      <c r="B1343" s="2" t="s">
        <v>7</v>
      </c>
      <c r="C1343" s="2" t="s">
        <v>536</v>
      </c>
      <c r="D1343" s="2" t="s">
        <v>9</v>
      </c>
      <c r="E1343" s="2" t="s">
        <v>10</v>
      </c>
      <c r="F1343" s="2" t="s">
        <v>18707</v>
      </c>
      <c r="G1343" s="2" t="s">
        <v>12</v>
      </c>
      <c r="H1343" s="2" t="s">
        <v>10</v>
      </c>
      <c r="I1343" s="2" t="s">
        <v>18708</v>
      </c>
      <c r="J1343" s="2" t="s">
        <v>14</v>
      </c>
      <c r="K1343" s="2" t="s">
        <v>10</v>
      </c>
      <c r="L1343" s="2" t="s">
        <v>18709</v>
      </c>
      <c r="Q1343" s="3">
        <v>132</v>
      </c>
      <c r="R1343">
        <f t="shared" si="66"/>
        <v>0.39538592100143399</v>
      </c>
      <c r="S1343">
        <f t="shared" si="67"/>
        <v>-4.3352684974670401</v>
      </c>
      <c r="T1343">
        <f t="shared" si="68"/>
        <v>3.1900386810302699</v>
      </c>
    </row>
    <row r="1344" spans="2:20" x14ac:dyDescent="0.45">
      <c r="B1344" s="2" t="s">
        <v>7</v>
      </c>
      <c r="C1344" s="2" t="s">
        <v>540</v>
      </c>
      <c r="D1344" s="2" t="s">
        <v>9</v>
      </c>
      <c r="E1344" s="2" t="s">
        <v>10</v>
      </c>
      <c r="F1344" s="2" t="s">
        <v>18710</v>
      </c>
      <c r="G1344" s="2" t="s">
        <v>12</v>
      </c>
      <c r="H1344" s="2" t="s">
        <v>10</v>
      </c>
      <c r="I1344" s="2" t="s">
        <v>18711</v>
      </c>
      <c r="J1344" s="2" t="s">
        <v>14</v>
      </c>
      <c r="K1344" s="2" t="s">
        <v>10</v>
      </c>
      <c r="L1344" s="2" t="s">
        <v>18712</v>
      </c>
      <c r="Q1344" s="3">
        <v>133</v>
      </c>
      <c r="R1344">
        <f t="shared" si="66"/>
        <v>0.410431027412414</v>
      </c>
      <c r="S1344">
        <f t="shared" si="67"/>
        <v>-4.5333275794982901</v>
      </c>
      <c r="T1344">
        <f t="shared" si="68"/>
        <v>3.2147629261016801</v>
      </c>
    </row>
    <row r="1345" spans="2:20" x14ac:dyDescent="0.45">
      <c r="B1345" s="2" t="s">
        <v>7</v>
      </c>
      <c r="C1345" s="2" t="s">
        <v>544</v>
      </c>
      <c r="D1345" s="2" t="s">
        <v>9</v>
      </c>
      <c r="E1345" s="2" t="s">
        <v>10</v>
      </c>
      <c r="F1345" s="2" t="s">
        <v>18713</v>
      </c>
      <c r="G1345" s="2" t="s">
        <v>12</v>
      </c>
      <c r="H1345" s="2" t="s">
        <v>10</v>
      </c>
      <c r="I1345" s="2" t="s">
        <v>18714</v>
      </c>
      <c r="J1345" s="2" t="s">
        <v>14</v>
      </c>
      <c r="K1345" s="2" t="s">
        <v>10</v>
      </c>
      <c r="L1345" s="2" t="s">
        <v>18715</v>
      </c>
      <c r="Q1345" s="3">
        <v>134</v>
      </c>
      <c r="R1345">
        <f t="shared" si="66"/>
        <v>0.42970192432403498</v>
      </c>
      <c r="S1345">
        <f t="shared" si="67"/>
        <v>-4.6227078437805096</v>
      </c>
      <c r="T1345">
        <f t="shared" si="68"/>
        <v>3.0703787803649898</v>
      </c>
    </row>
    <row r="1346" spans="2:20" x14ac:dyDescent="0.45">
      <c r="B1346" s="2" t="s">
        <v>7</v>
      </c>
      <c r="C1346" s="2" t="s">
        <v>548</v>
      </c>
      <c r="D1346" s="2" t="s">
        <v>9</v>
      </c>
      <c r="E1346" s="2" t="s">
        <v>10</v>
      </c>
      <c r="F1346" s="2" t="s">
        <v>18716</v>
      </c>
      <c r="G1346" s="2" t="s">
        <v>12</v>
      </c>
      <c r="H1346" s="2" t="s">
        <v>10</v>
      </c>
      <c r="I1346" s="2" t="s">
        <v>18717</v>
      </c>
      <c r="J1346" s="2" t="s">
        <v>14</v>
      </c>
      <c r="K1346" s="2" t="s">
        <v>10</v>
      </c>
      <c r="L1346" s="2" t="s">
        <v>18718</v>
      </c>
      <c r="Q1346" s="3">
        <v>135</v>
      </c>
      <c r="R1346">
        <f t="shared" si="66"/>
        <v>0.55898904800414995</v>
      </c>
      <c r="S1346">
        <f t="shared" si="67"/>
        <v>-4.5812096595764098</v>
      </c>
      <c r="T1346">
        <f t="shared" si="68"/>
        <v>3.2867453098297101</v>
      </c>
    </row>
    <row r="1347" spans="2:20" x14ac:dyDescent="0.45">
      <c r="B1347" s="2" t="s">
        <v>7</v>
      </c>
      <c r="C1347" s="2" t="s">
        <v>552</v>
      </c>
      <c r="D1347" s="2" t="s">
        <v>9</v>
      </c>
      <c r="E1347" s="2" t="s">
        <v>10</v>
      </c>
      <c r="F1347" s="2" t="s">
        <v>18719</v>
      </c>
      <c r="G1347" s="2" t="s">
        <v>12</v>
      </c>
      <c r="H1347" s="2" t="s">
        <v>10</v>
      </c>
      <c r="I1347" s="2" t="s">
        <v>18720</v>
      </c>
      <c r="J1347" s="2" t="s">
        <v>14</v>
      </c>
      <c r="K1347" s="2" t="s">
        <v>10</v>
      </c>
      <c r="L1347" s="2" t="s">
        <v>18721</v>
      </c>
      <c r="Q1347" s="3">
        <v>136</v>
      </c>
      <c r="R1347">
        <f t="shared" si="66"/>
        <v>0.54531955718994096</v>
      </c>
      <c r="S1347">
        <f t="shared" si="67"/>
        <v>-4.6775665283203098</v>
      </c>
      <c r="T1347">
        <f t="shared" si="68"/>
        <v>3.2798032760620099</v>
      </c>
    </row>
    <row r="1348" spans="2:20" x14ac:dyDescent="0.45">
      <c r="B1348" s="2" t="s">
        <v>7</v>
      </c>
      <c r="C1348" s="2" t="s">
        <v>556</v>
      </c>
      <c r="D1348" s="2" t="s">
        <v>9</v>
      </c>
      <c r="E1348" s="2" t="s">
        <v>10</v>
      </c>
      <c r="F1348" s="2" t="s">
        <v>18722</v>
      </c>
      <c r="G1348" s="2" t="s">
        <v>12</v>
      </c>
      <c r="H1348" s="2" t="s">
        <v>10</v>
      </c>
      <c r="I1348" s="2" t="s">
        <v>18723</v>
      </c>
      <c r="J1348" s="2" t="s">
        <v>14</v>
      </c>
      <c r="K1348" s="2" t="s">
        <v>10</v>
      </c>
      <c r="L1348" s="2" t="s">
        <v>18724</v>
      </c>
      <c r="Q1348" s="3">
        <v>137</v>
      </c>
      <c r="R1348">
        <f t="shared" si="66"/>
        <v>0.55243235826492298</v>
      </c>
      <c r="S1348">
        <f t="shared" si="67"/>
        <v>-4.9135007858276296</v>
      </c>
      <c r="T1348">
        <f t="shared" si="68"/>
        <v>3.0893774032592698</v>
      </c>
    </row>
    <row r="1349" spans="2:20" x14ac:dyDescent="0.45">
      <c r="B1349" s="2" t="s">
        <v>7</v>
      </c>
      <c r="C1349" s="2" t="s">
        <v>560</v>
      </c>
      <c r="D1349" s="2" t="s">
        <v>9</v>
      </c>
      <c r="E1349" s="2" t="s">
        <v>10</v>
      </c>
      <c r="F1349" s="2" t="s">
        <v>18725</v>
      </c>
      <c r="G1349" s="2" t="s">
        <v>12</v>
      </c>
      <c r="H1349" s="2" t="s">
        <v>10</v>
      </c>
      <c r="I1349" s="2" t="s">
        <v>18726</v>
      </c>
      <c r="J1349" s="2" t="s">
        <v>14</v>
      </c>
      <c r="K1349" s="2" t="s">
        <v>10</v>
      </c>
      <c r="L1349" s="2" t="s">
        <v>18727</v>
      </c>
      <c r="Q1349" s="3">
        <v>138</v>
      </c>
      <c r="R1349">
        <f t="shared" si="66"/>
        <v>0.49061748385429299</v>
      </c>
      <c r="S1349">
        <f t="shared" si="67"/>
        <v>-4.6523547172546298</v>
      </c>
      <c r="T1349">
        <f t="shared" si="68"/>
        <v>3.4314804077148402</v>
      </c>
    </row>
    <row r="1350" spans="2:20" x14ac:dyDescent="0.45">
      <c r="B1350" s="2" t="s">
        <v>7</v>
      </c>
      <c r="C1350" s="2" t="s">
        <v>564</v>
      </c>
      <c r="D1350" s="2" t="s">
        <v>9</v>
      </c>
      <c r="E1350" s="2" t="s">
        <v>10</v>
      </c>
      <c r="F1350" s="2" t="s">
        <v>18728</v>
      </c>
      <c r="G1350" s="2" t="s">
        <v>12</v>
      </c>
      <c r="H1350" s="2" t="s">
        <v>10</v>
      </c>
      <c r="I1350" s="2" t="s">
        <v>18729</v>
      </c>
      <c r="J1350" s="2" t="s">
        <v>14</v>
      </c>
      <c r="K1350" s="2" t="s">
        <v>10</v>
      </c>
      <c r="L1350" s="2" t="s">
        <v>18730</v>
      </c>
      <c r="Q1350" s="3">
        <v>139</v>
      </c>
      <c r="R1350">
        <f t="shared" si="66"/>
        <v>0.48533138632774298</v>
      </c>
      <c r="S1350">
        <f t="shared" si="67"/>
        <v>-4.8481159210204998</v>
      </c>
      <c r="T1350">
        <f t="shared" si="68"/>
        <v>3.6642718315124498</v>
      </c>
    </row>
    <row r="1351" spans="2:20" x14ac:dyDescent="0.45">
      <c r="B1351" s="2" t="s">
        <v>7</v>
      </c>
      <c r="C1351" s="2" t="s">
        <v>568</v>
      </c>
      <c r="D1351" s="2" t="s">
        <v>9</v>
      </c>
      <c r="E1351" s="2" t="s">
        <v>10</v>
      </c>
      <c r="F1351" s="2" t="s">
        <v>18731</v>
      </c>
      <c r="G1351" s="2" t="s">
        <v>12</v>
      </c>
      <c r="H1351" s="2" t="s">
        <v>10</v>
      </c>
      <c r="I1351" s="2" t="s">
        <v>18732</v>
      </c>
      <c r="J1351" s="2" t="s">
        <v>14</v>
      </c>
      <c r="K1351" s="2" t="s">
        <v>10</v>
      </c>
      <c r="L1351" s="2" t="s">
        <v>18733</v>
      </c>
      <c r="Q1351" s="3">
        <v>140</v>
      </c>
      <c r="R1351">
        <f t="shared" si="66"/>
        <v>0.63523763418197599</v>
      </c>
      <c r="S1351">
        <f t="shared" si="67"/>
        <v>-5.0531225204467702</v>
      </c>
      <c r="T1351">
        <f t="shared" si="68"/>
        <v>3.49901223182678</v>
      </c>
    </row>
    <row r="1352" spans="2:20" x14ac:dyDescent="0.45">
      <c r="B1352" s="2" t="s">
        <v>7</v>
      </c>
      <c r="C1352" s="2" t="s">
        <v>572</v>
      </c>
      <c r="D1352" s="2" t="s">
        <v>9</v>
      </c>
      <c r="E1352" s="2" t="s">
        <v>10</v>
      </c>
      <c r="F1352" s="2" t="s">
        <v>18734</v>
      </c>
      <c r="G1352" s="2" t="s">
        <v>12</v>
      </c>
      <c r="H1352" s="2" t="s">
        <v>10</v>
      </c>
      <c r="I1352" s="2" t="s">
        <v>18735</v>
      </c>
      <c r="J1352" s="2" t="s">
        <v>14</v>
      </c>
      <c r="K1352" s="2" t="s">
        <v>10</v>
      </c>
      <c r="L1352" s="2" t="s">
        <v>18736</v>
      </c>
      <c r="Q1352" s="3">
        <v>141</v>
      </c>
      <c r="R1352">
        <f t="shared" si="66"/>
        <v>0.52699279785156194</v>
      </c>
      <c r="S1352">
        <f t="shared" si="67"/>
        <v>-5.0600643157958896</v>
      </c>
      <c r="T1352">
        <f t="shared" si="68"/>
        <v>3.5489361286163299</v>
      </c>
    </row>
    <row r="1353" spans="2:20" x14ac:dyDescent="0.45">
      <c r="B1353" s="2" t="s">
        <v>7</v>
      </c>
      <c r="C1353" s="2" t="s">
        <v>576</v>
      </c>
      <c r="D1353" s="2" t="s">
        <v>9</v>
      </c>
      <c r="E1353" s="2" t="s">
        <v>10</v>
      </c>
      <c r="F1353" s="2" t="s">
        <v>18737</v>
      </c>
      <c r="G1353" s="2" t="s">
        <v>12</v>
      </c>
      <c r="H1353" s="2" t="s">
        <v>10</v>
      </c>
      <c r="I1353" s="2" t="s">
        <v>18738</v>
      </c>
      <c r="J1353" s="2" t="s">
        <v>14</v>
      </c>
      <c r="K1353" s="2" t="s">
        <v>10</v>
      </c>
      <c r="L1353" s="2" t="s">
        <v>18739</v>
      </c>
      <c r="Q1353" s="3">
        <v>142</v>
      </c>
      <c r="R1353">
        <f t="shared" si="66"/>
        <v>0.63772064447402899</v>
      </c>
      <c r="S1353">
        <f t="shared" si="67"/>
        <v>-5.1592726707458496</v>
      </c>
      <c r="T1353">
        <f t="shared" si="68"/>
        <v>3.61589050292968</v>
      </c>
    </row>
    <row r="1354" spans="2:20" x14ac:dyDescent="0.45">
      <c r="B1354" s="2" t="s">
        <v>7</v>
      </c>
      <c r="C1354" s="2" t="s">
        <v>580</v>
      </c>
      <c r="D1354" s="2" t="s">
        <v>9</v>
      </c>
      <c r="E1354" s="2" t="s">
        <v>10</v>
      </c>
      <c r="F1354" s="2" t="s">
        <v>18740</v>
      </c>
      <c r="G1354" s="2" t="s">
        <v>12</v>
      </c>
      <c r="H1354" s="2" t="s">
        <v>10</v>
      </c>
      <c r="I1354" s="2" t="s">
        <v>18741</v>
      </c>
      <c r="J1354" s="2" t="s">
        <v>14</v>
      </c>
      <c r="K1354" s="2" t="s">
        <v>10</v>
      </c>
      <c r="L1354" s="2" t="s">
        <v>18742</v>
      </c>
      <c r="Q1354" s="3">
        <v>143</v>
      </c>
      <c r="R1354">
        <f t="shared" si="66"/>
        <v>0.70728617906570401</v>
      </c>
      <c r="S1354">
        <f t="shared" si="67"/>
        <v>-5.24784135818481</v>
      </c>
      <c r="T1354">
        <f t="shared" si="68"/>
        <v>3.3955318927764799</v>
      </c>
    </row>
    <row r="1355" spans="2:20" x14ac:dyDescent="0.45">
      <c r="B1355" s="2" t="s">
        <v>7</v>
      </c>
      <c r="C1355" s="2" t="s">
        <v>584</v>
      </c>
      <c r="D1355" s="2" t="s">
        <v>9</v>
      </c>
      <c r="E1355" s="2" t="s">
        <v>10</v>
      </c>
      <c r="F1355" s="2" t="s">
        <v>18743</v>
      </c>
      <c r="G1355" s="2" t="s">
        <v>12</v>
      </c>
      <c r="H1355" s="2" t="s">
        <v>10</v>
      </c>
      <c r="I1355" s="2" t="s">
        <v>18744</v>
      </c>
      <c r="J1355" s="2" t="s">
        <v>14</v>
      </c>
      <c r="K1355" s="2" t="s">
        <v>10</v>
      </c>
      <c r="L1355" s="2" t="s">
        <v>18745</v>
      </c>
      <c r="Q1355" s="3">
        <v>144</v>
      </c>
      <c r="R1355">
        <f t="shared" si="66"/>
        <v>0.80435395240783603</v>
      </c>
      <c r="S1355">
        <f t="shared" si="67"/>
        <v>-5.0976452827453604</v>
      </c>
      <c r="T1355">
        <f t="shared" si="68"/>
        <v>3.3869705200195299</v>
      </c>
    </row>
    <row r="1356" spans="2:20" x14ac:dyDescent="0.45">
      <c r="B1356" s="2" t="s">
        <v>7</v>
      </c>
      <c r="C1356" s="2" t="s">
        <v>588</v>
      </c>
      <c r="D1356" s="2" t="s">
        <v>9</v>
      </c>
      <c r="E1356" s="2" t="s">
        <v>10</v>
      </c>
      <c r="F1356" s="2" t="s">
        <v>18746</v>
      </c>
      <c r="G1356" s="2" t="s">
        <v>12</v>
      </c>
      <c r="H1356" s="2" t="s">
        <v>10</v>
      </c>
      <c r="I1356" s="2" t="s">
        <v>18747</v>
      </c>
      <c r="J1356" s="2" t="s">
        <v>14</v>
      </c>
      <c r="K1356" s="2" t="s">
        <v>10</v>
      </c>
      <c r="L1356" s="2" t="s">
        <v>18748</v>
      </c>
      <c r="Q1356" s="3">
        <v>145</v>
      </c>
      <c r="R1356">
        <f t="shared" si="66"/>
        <v>0.721665859222412</v>
      </c>
      <c r="S1356">
        <f t="shared" si="67"/>
        <v>-5.1930384635925204</v>
      </c>
      <c r="T1356">
        <f t="shared" si="68"/>
        <v>3.54437923431396</v>
      </c>
    </row>
    <row r="1357" spans="2:20" x14ac:dyDescent="0.45">
      <c r="B1357" s="2" t="s">
        <v>7</v>
      </c>
      <c r="C1357" s="2" t="s">
        <v>592</v>
      </c>
      <c r="D1357" s="2" t="s">
        <v>9</v>
      </c>
      <c r="E1357" s="2" t="s">
        <v>10</v>
      </c>
      <c r="F1357" s="2" t="s">
        <v>18749</v>
      </c>
      <c r="G1357" s="2" t="s">
        <v>12</v>
      </c>
      <c r="H1357" s="2" t="s">
        <v>10</v>
      </c>
      <c r="I1357" s="2" t="s">
        <v>18750</v>
      </c>
      <c r="J1357" s="2" t="s">
        <v>14</v>
      </c>
      <c r="K1357" s="2" t="s">
        <v>10</v>
      </c>
      <c r="L1357" s="2" t="s">
        <v>18751</v>
      </c>
      <c r="Q1357" s="3">
        <v>146</v>
      </c>
      <c r="R1357">
        <f t="shared" si="66"/>
        <v>0.84035593271255404</v>
      </c>
      <c r="S1357">
        <f t="shared" si="67"/>
        <v>-5.2393059730529696</v>
      </c>
      <c r="T1357">
        <f t="shared" si="68"/>
        <v>3.52975296974182</v>
      </c>
    </row>
    <row r="1358" spans="2:20" x14ac:dyDescent="0.45">
      <c r="B1358" s="2" t="s">
        <v>7</v>
      </c>
      <c r="C1358" s="2" t="s">
        <v>596</v>
      </c>
      <c r="D1358" s="2" t="s">
        <v>9</v>
      </c>
      <c r="E1358" s="2" t="s">
        <v>10</v>
      </c>
      <c r="F1358" s="2" t="s">
        <v>18752</v>
      </c>
      <c r="G1358" s="2" t="s">
        <v>12</v>
      </c>
      <c r="H1358" s="2" t="s">
        <v>10</v>
      </c>
      <c r="I1358" s="2" t="s">
        <v>18753</v>
      </c>
      <c r="J1358" s="2" t="s">
        <v>14</v>
      </c>
      <c r="K1358" s="2" t="s">
        <v>10</v>
      </c>
      <c r="L1358" s="2" t="s">
        <v>18754</v>
      </c>
      <c r="Q1358" s="3">
        <v>147</v>
      </c>
      <c r="R1358">
        <f t="shared" si="66"/>
        <v>0.87163829803466797</v>
      </c>
      <c r="S1358">
        <f t="shared" si="67"/>
        <v>-5.1981825828552202</v>
      </c>
      <c r="T1358">
        <f t="shared" si="68"/>
        <v>3.3258979320526101</v>
      </c>
    </row>
    <row r="1359" spans="2:20" x14ac:dyDescent="0.45">
      <c r="B1359" s="2" t="s">
        <v>7</v>
      </c>
      <c r="C1359" s="2" t="s">
        <v>600</v>
      </c>
      <c r="D1359" s="2" t="s">
        <v>9</v>
      </c>
      <c r="E1359" s="2" t="s">
        <v>10</v>
      </c>
      <c r="F1359" s="2" t="s">
        <v>18755</v>
      </c>
      <c r="G1359" s="2" t="s">
        <v>12</v>
      </c>
      <c r="H1359" s="2" t="s">
        <v>10</v>
      </c>
      <c r="I1359" s="2" t="s">
        <v>18756</v>
      </c>
      <c r="J1359" s="2" t="s">
        <v>14</v>
      </c>
      <c r="K1359" s="2" t="s">
        <v>10</v>
      </c>
      <c r="L1359" s="2" t="s">
        <v>18757</v>
      </c>
      <c r="Q1359" s="3">
        <v>148</v>
      </c>
      <c r="R1359">
        <f t="shared" si="66"/>
        <v>0.85513091087341297</v>
      </c>
      <c r="S1359">
        <f t="shared" si="67"/>
        <v>-5.2120189666748002</v>
      </c>
      <c r="T1359">
        <f t="shared" si="68"/>
        <v>3.43950247764587</v>
      </c>
    </row>
    <row r="1360" spans="2:20" x14ac:dyDescent="0.45">
      <c r="B1360" s="2" t="s">
        <v>7</v>
      </c>
      <c r="C1360" s="2" t="s">
        <v>604</v>
      </c>
      <c r="D1360" s="2" t="s">
        <v>9</v>
      </c>
      <c r="E1360" s="2" t="s">
        <v>10</v>
      </c>
      <c r="F1360" s="2" t="s">
        <v>18758</v>
      </c>
      <c r="G1360" s="2" t="s">
        <v>12</v>
      </c>
      <c r="H1360" s="2" t="s">
        <v>10</v>
      </c>
      <c r="I1360" s="2" t="s">
        <v>18759</v>
      </c>
      <c r="J1360" s="2" t="s">
        <v>14</v>
      </c>
      <c r="K1360" s="2" t="s">
        <v>10</v>
      </c>
      <c r="L1360" s="2" t="s">
        <v>18760</v>
      </c>
      <c r="Q1360" s="3">
        <v>149</v>
      </c>
      <c r="R1360">
        <f t="shared" si="66"/>
        <v>0.92690515518188399</v>
      </c>
      <c r="S1360">
        <f t="shared" si="67"/>
        <v>-5.0628151893615696</v>
      </c>
      <c r="T1360">
        <f t="shared" si="68"/>
        <v>3.3493156433105402</v>
      </c>
    </row>
    <row r="1361" spans="2:20" x14ac:dyDescent="0.45">
      <c r="B1361" s="2" t="s">
        <v>7</v>
      </c>
      <c r="C1361" s="2" t="s">
        <v>608</v>
      </c>
      <c r="D1361" s="2" t="s">
        <v>9</v>
      </c>
      <c r="E1361" s="2" t="s">
        <v>10</v>
      </c>
      <c r="F1361" s="2" t="s">
        <v>18761</v>
      </c>
      <c r="G1361" s="2" t="s">
        <v>12</v>
      </c>
      <c r="H1361" s="2" t="s">
        <v>10</v>
      </c>
      <c r="I1361" s="2" t="s">
        <v>18762</v>
      </c>
      <c r="J1361" s="2" t="s">
        <v>14</v>
      </c>
      <c r="K1361" s="2" t="s">
        <v>10</v>
      </c>
      <c r="L1361" s="2" t="s">
        <v>18763</v>
      </c>
      <c r="Q1361" s="3">
        <v>150</v>
      </c>
      <c r="R1361">
        <f t="shared" si="66"/>
        <v>0.86420601606368996</v>
      </c>
      <c r="S1361">
        <f t="shared" si="67"/>
        <v>-5.1338996887206996</v>
      </c>
      <c r="T1361">
        <f t="shared" si="68"/>
        <v>3.2041931152343701</v>
      </c>
    </row>
    <row r="1362" spans="2:20" x14ac:dyDescent="0.45">
      <c r="B1362" s="2" t="s">
        <v>7</v>
      </c>
      <c r="C1362" s="2" t="s">
        <v>612</v>
      </c>
      <c r="D1362" s="2" t="s">
        <v>9</v>
      </c>
      <c r="E1362" s="2" t="s">
        <v>10</v>
      </c>
      <c r="F1362" s="2" t="s">
        <v>18764</v>
      </c>
      <c r="G1362" s="2" t="s">
        <v>12</v>
      </c>
      <c r="H1362" s="2" t="s">
        <v>10</v>
      </c>
      <c r="I1362" s="2" t="s">
        <v>18765</v>
      </c>
      <c r="J1362" s="2" t="s">
        <v>14</v>
      </c>
      <c r="K1362" s="2" t="s">
        <v>10</v>
      </c>
      <c r="L1362" s="2" t="s">
        <v>18766</v>
      </c>
      <c r="Q1362" s="3">
        <v>151</v>
      </c>
      <c r="R1362">
        <f t="shared" si="66"/>
        <v>0.99567133188247603</v>
      </c>
      <c r="S1362">
        <f t="shared" si="67"/>
        <v>-5.2192187309265101</v>
      </c>
      <c r="T1362">
        <f t="shared" si="68"/>
        <v>3.4792108535766602</v>
      </c>
    </row>
    <row r="1363" spans="2:20" x14ac:dyDescent="0.45">
      <c r="B1363" s="2" t="s">
        <v>7</v>
      </c>
      <c r="C1363" s="2" t="s">
        <v>616</v>
      </c>
      <c r="D1363" s="2" t="s">
        <v>9</v>
      </c>
      <c r="E1363" s="2" t="s">
        <v>10</v>
      </c>
      <c r="F1363" s="2" t="s">
        <v>18767</v>
      </c>
      <c r="G1363" s="2" t="s">
        <v>12</v>
      </c>
      <c r="H1363" s="2" t="s">
        <v>10</v>
      </c>
      <c r="I1363" s="2" t="s">
        <v>18768</v>
      </c>
      <c r="J1363" s="2" t="s">
        <v>14</v>
      </c>
      <c r="K1363" s="2" t="s">
        <v>10</v>
      </c>
      <c r="L1363" s="2" t="s">
        <v>18769</v>
      </c>
      <c r="Q1363" s="3">
        <v>152</v>
      </c>
      <c r="R1363">
        <f t="shared" si="66"/>
        <v>1.0596716403961099</v>
      </c>
      <c r="S1363">
        <f t="shared" si="67"/>
        <v>-5.3180971145629803</v>
      </c>
      <c r="T1363">
        <f t="shared" si="68"/>
        <v>3.1599435806274401</v>
      </c>
    </row>
    <row r="1364" spans="2:20" x14ac:dyDescent="0.45">
      <c r="B1364" s="2" t="s">
        <v>7</v>
      </c>
      <c r="C1364" s="2" t="s">
        <v>620</v>
      </c>
      <c r="D1364" s="2" t="s">
        <v>9</v>
      </c>
      <c r="E1364" s="2" t="s">
        <v>10</v>
      </c>
      <c r="F1364" s="2" t="s">
        <v>18770</v>
      </c>
      <c r="G1364" s="2" t="s">
        <v>12</v>
      </c>
      <c r="H1364" s="2" t="s">
        <v>10</v>
      </c>
      <c r="I1364" s="2" t="s">
        <v>18771</v>
      </c>
      <c r="J1364" s="2" t="s">
        <v>14</v>
      </c>
      <c r="K1364" s="2" t="s">
        <v>10</v>
      </c>
      <c r="L1364" s="2" t="s">
        <v>18772</v>
      </c>
      <c r="Q1364" s="3">
        <v>153</v>
      </c>
      <c r="R1364">
        <f t="shared" si="66"/>
        <v>1.11698806285858</v>
      </c>
      <c r="S1364">
        <f t="shared" si="67"/>
        <v>-5.2376384735107404</v>
      </c>
      <c r="T1364">
        <f t="shared" si="68"/>
        <v>3.2666876316070499</v>
      </c>
    </row>
    <row r="1365" spans="2:20" x14ac:dyDescent="0.45">
      <c r="B1365" s="2" t="s">
        <v>7</v>
      </c>
      <c r="C1365" s="2" t="s">
        <v>624</v>
      </c>
      <c r="D1365" s="2" t="s">
        <v>9</v>
      </c>
      <c r="E1365" s="2" t="s">
        <v>10</v>
      </c>
      <c r="F1365" s="2" t="s">
        <v>18773</v>
      </c>
      <c r="G1365" s="2" t="s">
        <v>12</v>
      </c>
      <c r="H1365" s="2" t="s">
        <v>10</v>
      </c>
      <c r="I1365" s="2" t="s">
        <v>18774</v>
      </c>
      <c r="J1365" s="2" t="s">
        <v>14</v>
      </c>
      <c r="K1365" s="2" t="s">
        <v>10</v>
      </c>
      <c r="L1365" s="2" t="s">
        <v>18775</v>
      </c>
      <c r="Q1365" s="3">
        <v>154</v>
      </c>
      <c r="R1365">
        <f t="shared" si="66"/>
        <v>0.93919330835342396</v>
      </c>
      <c r="S1365">
        <f t="shared" si="67"/>
        <v>-5.0762414932250897</v>
      </c>
      <c r="T1365">
        <f t="shared" si="68"/>
        <v>3.1933412551879798</v>
      </c>
    </row>
    <row r="1366" spans="2:20" x14ac:dyDescent="0.45">
      <c r="B1366" s="2" t="s">
        <v>7</v>
      </c>
      <c r="C1366" s="2" t="s">
        <v>628</v>
      </c>
      <c r="D1366" s="2" t="s">
        <v>9</v>
      </c>
      <c r="E1366" s="2" t="s">
        <v>10</v>
      </c>
      <c r="F1366" s="2" t="s">
        <v>18776</v>
      </c>
      <c r="G1366" s="2" t="s">
        <v>12</v>
      </c>
      <c r="H1366" s="2" t="s">
        <v>10</v>
      </c>
      <c r="I1366" s="2" t="s">
        <v>18777</v>
      </c>
      <c r="J1366" s="2" t="s">
        <v>14</v>
      </c>
      <c r="K1366" s="2" t="s">
        <v>10</v>
      </c>
      <c r="L1366" s="2" t="s">
        <v>18778</v>
      </c>
      <c r="Q1366" s="3">
        <v>155</v>
      </c>
      <c r="R1366">
        <f t="shared" si="66"/>
        <v>1.0814824104309</v>
      </c>
      <c r="S1366">
        <f t="shared" si="67"/>
        <v>-4.7533082962036097</v>
      </c>
      <c r="T1366">
        <f t="shared" si="68"/>
        <v>3.0260474681854199</v>
      </c>
    </row>
    <row r="1367" spans="2:20" x14ac:dyDescent="0.45">
      <c r="B1367" s="2" t="s">
        <v>7</v>
      </c>
      <c r="C1367" s="2" t="s">
        <v>632</v>
      </c>
      <c r="D1367" s="2" t="s">
        <v>9</v>
      </c>
      <c r="E1367" s="2" t="s">
        <v>10</v>
      </c>
      <c r="F1367" s="2" t="s">
        <v>18779</v>
      </c>
      <c r="G1367" s="2" t="s">
        <v>12</v>
      </c>
      <c r="H1367" s="2" t="s">
        <v>10</v>
      </c>
      <c r="I1367" s="2" t="s">
        <v>18780</v>
      </c>
      <c r="J1367" s="2" t="s">
        <v>14</v>
      </c>
      <c r="K1367" s="2" t="s">
        <v>10</v>
      </c>
      <c r="L1367" s="2" t="s">
        <v>18781</v>
      </c>
      <c r="Q1367" s="3">
        <v>156</v>
      </c>
      <c r="R1367">
        <f t="shared" si="66"/>
        <v>1.13472151756286</v>
      </c>
      <c r="S1367">
        <f t="shared" si="67"/>
        <v>-5.1444849967956499</v>
      </c>
      <c r="T1367">
        <f t="shared" si="68"/>
        <v>3.1502418518066402</v>
      </c>
    </row>
    <row r="1368" spans="2:20" x14ac:dyDescent="0.45">
      <c r="B1368" s="2" t="s">
        <v>7</v>
      </c>
      <c r="C1368" s="2" t="s">
        <v>636</v>
      </c>
      <c r="D1368" s="2" t="s">
        <v>9</v>
      </c>
      <c r="E1368" s="2" t="s">
        <v>10</v>
      </c>
      <c r="F1368" s="2" t="s">
        <v>18782</v>
      </c>
      <c r="G1368" s="2" t="s">
        <v>12</v>
      </c>
      <c r="H1368" s="2" t="s">
        <v>10</v>
      </c>
      <c r="I1368" s="2" t="s">
        <v>18783</v>
      </c>
      <c r="J1368" s="2" t="s">
        <v>14</v>
      </c>
      <c r="K1368" s="2" t="s">
        <v>10</v>
      </c>
      <c r="L1368" s="2" t="s">
        <v>18784</v>
      </c>
      <c r="Q1368" s="3">
        <v>157</v>
      </c>
      <c r="R1368">
        <f t="shared" si="66"/>
        <v>1.30801141262054</v>
      </c>
      <c r="S1368">
        <f t="shared" si="67"/>
        <v>-4.6768460273742596</v>
      </c>
      <c r="T1368">
        <f t="shared" si="68"/>
        <v>2.9833357334136901</v>
      </c>
    </row>
    <row r="1369" spans="2:20" x14ac:dyDescent="0.45">
      <c r="B1369" s="2" t="s">
        <v>7</v>
      </c>
      <c r="C1369" s="2" t="s">
        <v>640</v>
      </c>
      <c r="D1369" s="2" t="s">
        <v>9</v>
      </c>
      <c r="E1369" s="2" t="s">
        <v>10</v>
      </c>
      <c r="F1369" s="2" t="s">
        <v>18785</v>
      </c>
      <c r="G1369" s="2" t="s">
        <v>12</v>
      </c>
      <c r="H1369" s="2" t="s">
        <v>10</v>
      </c>
      <c r="I1369" s="2" t="s">
        <v>18786</v>
      </c>
      <c r="J1369" s="2" t="s">
        <v>14</v>
      </c>
      <c r="K1369" s="2" t="s">
        <v>10</v>
      </c>
      <c r="L1369" s="2" t="s">
        <v>18787</v>
      </c>
      <c r="Q1369" s="3">
        <v>158</v>
      </c>
      <c r="R1369">
        <f t="shared" si="66"/>
        <v>1.02350425720214</v>
      </c>
      <c r="S1369">
        <f t="shared" si="67"/>
        <v>-4.4571375846862704</v>
      </c>
      <c r="T1369">
        <f t="shared" si="68"/>
        <v>2.73747682571411</v>
      </c>
    </row>
    <row r="1370" spans="2:20" x14ac:dyDescent="0.45">
      <c r="B1370" s="2" t="s">
        <v>7</v>
      </c>
      <c r="C1370" s="2" t="s">
        <v>644</v>
      </c>
      <c r="D1370" s="2" t="s">
        <v>9</v>
      </c>
      <c r="E1370" s="2" t="s">
        <v>10</v>
      </c>
      <c r="F1370" s="2" t="s">
        <v>18788</v>
      </c>
      <c r="G1370" s="2" t="s">
        <v>12</v>
      </c>
      <c r="H1370" s="2" t="s">
        <v>10</v>
      </c>
      <c r="I1370" s="2" t="s">
        <v>18789</v>
      </c>
      <c r="J1370" s="2" t="s">
        <v>14</v>
      </c>
      <c r="K1370" s="2" t="s">
        <v>10</v>
      </c>
      <c r="L1370" s="2" t="s">
        <v>18790</v>
      </c>
      <c r="Q1370" s="3">
        <v>159</v>
      </c>
      <c r="R1370">
        <f t="shared" si="66"/>
        <v>1.1846884489059399</v>
      </c>
      <c r="S1370">
        <f t="shared" si="67"/>
        <v>-4.6379742622375399</v>
      </c>
      <c r="T1370">
        <f t="shared" si="68"/>
        <v>3.0184745788574201</v>
      </c>
    </row>
    <row r="1371" spans="2:20" x14ac:dyDescent="0.45">
      <c r="B1371" s="2" t="s">
        <v>7</v>
      </c>
      <c r="C1371" s="2" t="s">
        <v>648</v>
      </c>
      <c r="D1371" s="2" t="s">
        <v>9</v>
      </c>
      <c r="E1371" s="2" t="s">
        <v>10</v>
      </c>
      <c r="F1371" s="2" t="s">
        <v>18791</v>
      </c>
      <c r="G1371" s="2" t="s">
        <v>12</v>
      </c>
      <c r="H1371" s="2" t="s">
        <v>10</v>
      </c>
      <c r="I1371" s="2" t="s">
        <v>18792</v>
      </c>
      <c r="J1371" s="2" t="s">
        <v>14</v>
      </c>
      <c r="K1371" s="2" t="s">
        <v>10</v>
      </c>
      <c r="L1371" s="2" t="s">
        <v>18793</v>
      </c>
      <c r="Q1371" s="3">
        <v>160</v>
      </c>
      <c r="R1371">
        <f t="shared" si="66"/>
        <v>1.0302104949951101</v>
      </c>
      <c r="S1371">
        <f t="shared" si="67"/>
        <v>-4.7233796119689897</v>
      </c>
      <c r="T1371">
        <f t="shared" si="68"/>
        <v>2.9445641040802002</v>
      </c>
    </row>
    <row r="1372" spans="2:20" x14ac:dyDescent="0.45">
      <c r="B1372" s="2" t="s">
        <v>7</v>
      </c>
      <c r="C1372" s="2" t="s">
        <v>652</v>
      </c>
      <c r="D1372" s="2" t="s">
        <v>9</v>
      </c>
      <c r="E1372" s="2" t="s">
        <v>10</v>
      </c>
      <c r="F1372" s="2" t="s">
        <v>18794</v>
      </c>
      <c r="G1372" s="2" t="s">
        <v>12</v>
      </c>
      <c r="H1372" s="2" t="s">
        <v>10</v>
      </c>
      <c r="I1372" s="2" t="s">
        <v>18795</v>
      </c>
      <c r="J1372" s="2" t="s">
        <v>14</v>
      </c>
      <c r="K1372" s="2" t="s">
        <v>10</v>
      </c>
      <c r="L1372" s="2" t="s">
        <v>18796</v>
      </c>
      <c r="Q1372" s="3">
        <v>161</v>
      </c>
      <c r="R1372">
        <f t="shared" si="66"/>
        <v>1.2235343456268299</v>
      </c>
      <c r="S1372">
        <f t="shared" si="67"/>
        <v>-4.57397413253784</v>
      </c>
      <c r="T1372">
        <f t="shared" si="68"/>
        <v>2.7627422809600799</v>
      </c>
    </row>
    <row r="1373" spans="2:20" x14ac:dyDescent="0.45">
      <c r="B1373" s="2" t="s">
        <v>7</v>
      </c>
      <c r="C1373" s="2" t="s">
        <v>656</v>
      </c>
      <c r="D1373" s="2" t="s">
        <v>9</v>
      </c>
      <c r="E1373" s="2" t="s">
        <v>10</v>
      </c>
      <c r="F1373" s="2" t="s">
        <v>18797</v>
      </c>
      <c r="G1373" s="2" t="s">
        <v>12</v>
      </c>
      <c r="H1373" s="2" t="s">
        <v>10</v>
      </c>
      <c r="I1373" s="2" t="s">
        <v>18798</v>
      </c>
      <c r="J1373" s="2" t="s">
        <v>14</v>
      </c>
      <c r="K1373" s="2" t="s">
        <v>10</v>
      </c>
      <c r="L1373" s="2" t="s">
        <v>18799</v>
      </c>
      <c r="Q1373" s="3">
        <v>162</v>
      </c>
      <c r="R1373">
        <f t="shared" si="66"/>
        <v>1.1409875154495199</v>
      </c>
      <c r="S1373">
        <f t="shared" si="67"/>
        <v>-4.7735528945922798</v>
      </c>
      <c r="T1373">
        <f t="shared" si="68"/>
        <v>2.8335888385772701</v>
      </c>
    </row>
    <row r="1374" spans="2:20" x14ac:dyDescent="0.45">
      <c r="B1374" s="2" t="s">
        <v>7</v>
      </c>
      <c r="C1374" s="2" t="s">
        <v>660</v>
      </c>
      <c r="D1374" s="2" t="s">
        <v>9</v>
      </c>
      <c r="E1374" s="2" t="s">
        <v>10</v>
      </c>
      <c r="F1374" s="2" t="s">
        <v>18800</v>
      </c>
      <c r="G1374" s="2" t="s">
        <v>12</v>
      </c>
      <c r="H1374" s="2" t="s">
        <v>10</v>
      </c>
      <c r="I1374" s="2" t="s">
        <v>18801</v>
      </c>
      <c r="J1374" s="2" t="s">
        <v>14</v>
      </c>
      <c r="K1374" s="2" t="s">
        <v>10</v>
      </c>
      <c r="L1374" s="2" t="s">
        <v>18802</v>
      </c>
      <c r="Q1374" s="3">
        <v>163</v>
      </c>
      <c r="R1374">
        <f t="shared" si="66"/>
        <v>1.14430487155914</v>
      </c>
      <c r="S1374">
        <f t="shared" si="67"/>
        <v>-5.0202817916870099</v>
      </c>
      <c r="T1374">
        <f t="shared" si="68"/>
        <v>2.8377730846404998</v>
      </c>
    </row>
    <row r="1375" spans="2:20" x14ac:dyDescent="0.45">
      <c r="B1375" s="2" t="s">
        <v>7</v>
      </c>
      <c r="C1375" s="2" t="s">
        <v>664</v>
      </c>
      <c r="D1375" s="2" t="s">
        <v>9</v>
      </c>
      <c r="E1375" s="2" t="s">
        <v>10</v>
      </c>
      <c r="F1375" s="2" t="s">
        <v>18803</v>
      </c>
      <c r="G1375" s="2" t="s">
        <v>12</v>
      </c>
      <c r="H1375" s="2" t="s">
        <v>10</v>
      </c>
      <c r="I1375" s="2" t="s">
        <v>18804</v>
      </c>
      <c r="J1375" s="2" t="s">
        <v>14</v>
      </c>
      <c r="K1375" s="2" t="s">
        <v>10</v>
      </c>
      <c r="L1375" s="2" t="s">
        <v>18805</v>
      </c>
      <c r="Q1375" s="3">
        <v>164</v>
      </c>
      <c r="R1375">
        <f t="shared" si="66"/>
        <v>1.1080907583236601</v>
      </c>
      <c r="S1375">
        <f t="shared" si="67"/>
        <v>-4.5547199249267498</v>
      </c>
      <c r="T1375">
        <f t="shared" si="68"/>
        <v>2.8274521827697701</v>
      </c>
    </row>
    <row r="1376" spans="2:20" x14ac:dyDescent="0.45">
      <c r="B1376" s="2" t="s">
        <v>7</v>
      </c>
      <c r="C1376" s="2" t="s">
        <v>668</v>
      </c>
      <c r="D1376" s="2" t="s">
        <v>9</v>
      </c>
      <c r="E1376" s="2" t="s">
        <v>10</v>
      </c>
      <c r="F1376" s="2" t="s">
        <v>18806</v>
      </c>
      <c r="G1376" s="2" t="s">
        <v>12</v>
      </c>
      <c r="H1376" s="2" t="s">
        <v>10</v>
      </c>
      <c r="I1376" s="2" t="s">
        <v>18807</v>
      </c>
      <c r="J1376" s="2" t="s">
        <v>14</v>
      </c>
      <c r="K1376" s="2" t="s">
        <v>10</v>
      </c>
      <c r="L1376" s="2" t="s">
        <v>18808</v>
      </c>
      <c r="Q1376" s="3">
        <v>165</v>
      </c>
      <c r="R1376">
        <f t="shared" si="66"/>
        <v>1.19692242145538</v>
      </c>
      <c r="S1376">
        <f t="shared" si="67"/>
        <v>-4.89674949645996</v>
      </c>
      <c r="T1376">
        <f t="shared" si="68"/>
        <v>2.7933983802795401</v>
      </c>
    </row>
    <row r="1377" spans="2:20" x14ac:dyDescent="0.45">
      <c r="B1377" s="2" t="s">
        <v>7</v>
      </c>
      <c r="C1377" s="2" t="s">
        <v>672</v>
      </c>
      <c r="D1377" s="2" t="s">
        <v>9</v>
      </c>
      <c r="E1377" s="2" t="s">
        <v>10</v>
      </c>
      <c r="F1377" s="2" t="s">
        <v>18809</v>
      </c>
      <c r="G1377" s="2" t="s">
        <v>12</v>
      </c>
      <c r="H1377" s="2" t="s">
        <v>10</v>
      </c>
      <c r="I1377" s="2" t="s">
        <v>18810</v>
      </c>
      <c r="J1377" s="2" t="s">
        <v>14</v>
      </c>
      <c r="K1377" s="2" t="s">
        <v>10</v>
      </c>
      <c r="L1377" s="2" t="s">
        <v>18811</v>
      </c>
      <c r="Q1377" s="3">
        <v>166</v>
      </c>
      <c r="R1377">
        <f t="shared" si="66"/>
        <v>1.1279430389404199</v>
      </c>
      <c r="S1377">
        <f t="shared" si="67"/>
        <v>-4.7132019996643004</v>
      </c>
      <c r="T1377">
        <f t="shared" si="68"/>
        <v>2.6427183151245099</v>
      </c>
    </row>
    <row r="1378" spans="2:20" x14ac:dyDescent="0.45">
      <c r="B1378" s="2" t="s">
        <v>7</v>
      </c>
      <c r="C1378" s="2" t="s">
        <v>676</v>
      </c>
      <c r="D1378" s="2" t="s">
        <v>9</v>
      </c>
      <c r="E1378" s="2" t="s">
        <v>10</v>
      </c>
      <c r="F1378" s="2" t="s">
        <v>18812</v>
      </c>
      <c r="G1378" s="2" t="s">
        <v>12</v>
      </c>
      <c r="H1378" s="2" t="s">
        <v>10</v>
      </c>
      <c r="I1378" s="2" t="s">
        <v>18813</v>
      </c>
      <c r="J1378" s="2" t="s">
        <v>14</v>
      </c>
      <c r="K1378" s="2" t="s">
        <v>10</v>
      </c>
      <c r="L1378" s="2" t="s">
        <v>18814</v>
      </c>
      <c r="Q1378" s="3">
        <v>167</v>
      </c>
      <c r="R1378">
        <f t="shared" si="66"/>
        <v>1.0936083793640099</v>
      </c>
      <c r="S1378">
        <f t="shared" si="67"/>
        <v>-4.1878924369812003</v>
      </c>
      <c r="T1378">
        <f t="shared" si="68"/>
        <v>2.6473608016967698</v>
      </c>
    </row>
    <row r="1379" spans="2:20" x14ac:dyDescent="0.45">
      <c r="B1379" s="2" t="s">
        <v>7</v>
      </c>
      <c r="C1379" s="2" t="s">
        <v>680</v>
      </c>
      <c r="D1379" s="2" t="s">
        <v>9</v>
      </c>
      <c r="E1379" s="2" t="s">
        <v>10</v>
      </c>
      <c r="F1379" s="2" t="s">
        <v>18815</v>
      </c>
      <c r="G1379" s="2" t="s">
        <v>12</v>
      </c>
      <c r="H1379" s="2" t="s">
        <v>10</v>
      </c>
      <c r="I1379" s="2" t="s">
        <v>18816</v>
      </c>
      <c r="J1379" s="2" t="s">
        <v>14</v>
      </c>
      <c r="K1379" s="2" t="s">
        <v>10</v>
      </c>
      <c r="L1379" s="2" t="s">
        <v>18817</v>
      </c>
      <c r="Q1379" s="3">
        <v>168</v>
      </c>
      <c r="R1379">
        <f t="shared" si="66"/>
        <v>1.2184967994689899</v>
      </c>
      <c r="S1379">
        <f t="shared" si="67"/>
        <v>-4.7878432273864702</v>
      </c>
      <c r="T1379">
        <f t="shared" si="68"/>
        <v>2.5634982585906898</v>
      </c>
    </row>
    <row r="1380" spans="2:20" x14ac:dyDescent="0.45">
      <c r="B1380" s="2" t="s">
        <v>7</v>
      </c>
      <c r="C1380" s="2" t="s">
        <v>684</v>
      </c>
      <c r="D1380" s="2" t="s">
        <v>9</v>
      </c>
      <c r="E1380" s="2" t="s">
        <v>10</v>
      </c>
      <c r="F1380" s="2" t="s">
        <v>18818</v>
      </c>
      <c r="G1380" s="2" t="s">
        <v>12</v>
      </c>
      <c r="H1380" s="2" t="s">
        <v>10</v>
      </c>
      <c r="I1380" s="2" t="s">
        <v>18819</v>
      </c>
      <c r="J1380" s="2" t="s">
        <v>14</v>
      </c>
      <c r="K1380" s="2" t="s">
        <v>10</v>
      </c>
      <c r="L1380" s="2" t="s">
        <v>18820</v>
      </c>
      <c r="Q1380" s="3">
        <v>169</v>
      </c>
      <c r="R1380">
        <f t="shared" si="66"/>
        <v>1.0631964206695499</v>
      </c>
      <c r="S1380">
        <f t="shared" si="67"/>
        <v>-4.6776866912841797</v>
      </c>
      <c r="T1380">
        <f t="shared" si="68"/>
        <v>2.4474954605102499</v>
      </c>
    </row>
    <row r="1381" spans="2:20" x14ac:dyDescent="0.45">
      <c r="B1381" s="2" t="s">
        <v>7</v>
      </c>
      <c r="C1381" s="2" t="s">
        <v>688</v>
      </c>
      <c r="D1381" s="2" t="s">
        <v>9</v>
      </c>
      <c r="E1381" s="2" t="s">
        <v>10</v>
      </c>
      <c r="F1381" s="2" t="s">
        <v>18821</v>
      </c>
      <c r="G1381" s="2" t="s">
        <v>12</v>
      </c>
      <c r="H1381" s="2" t="s">
        <v>10</v>
      </c>
      <c r="I1381" s="2" t="s">
        <v>18822</v>
      </c>
      <c r="J1381" s="2" t="s">
        <v>14</v>
      </c>
      <c r="K1381" s="2" t="s">
        <v>10</v>
      </c>
      <c r="L1381" s="2" t="s">
        <v>18823</v>
      </c>
      <c r="Q1381" s="3">
        <v>170</v>
      </c>
      <c r="R1381">
        <f t="shared" si="66"/>
        <v>1.1025203466415401</v>
      </c>
      <c r="S1381">
        <f t="shared" si="67"/>
        <v>-4.6938071250915501</v>
      </c>
      <c r="T1381">
        <f t="shared" si="68"/>
        <v>2.5997953414916899</v>
      </c>
    </row>
    <row r="1382" spans="2:20" x14ac:dyDescent="0.45">
      <c r="B1382" s="2" t="s">
        <v>7</v>
      </c>
      <c r="C1382" s="2" t="s">
        <v>692</v>
      </c>
      <c r="D1382" s="2" t="s">
        <v>9</v>
      </c>
      <c r="E1382" s="2" t="s">
        <v>10</v>
      </c>
      <c r="F1382" s="2" t="s">
        <v>18824</v>
      </c>
      <c r="G1382" s="2" t="s">
        <v>12</v>
      </c>
      <c r="H1382" s="2" t="s">
        <v>10</v>
      </c>
      <c r="I1382" s="2" t="s">
        <v>18825</v>
      </c>
      <c r="J1382" s="2" t="s">
        <v>14</v>
      </c>
      <c r="K1382" s="2" t="s">
        <v>10</v>
      </c>
      <c r="L1382" s="2" t="s">
        <v>18826</v>
      </c>
      <c r="Q1382" s="3">
        <v>171</v>
      </c>
      <c r="R1382">
        <f t="shared" si="66"/>
        <v>0.97867405414581299</v>
      </c>
      <c r="S1382">
        <f t="shared" si="67"/>
        <v>-4.5618510246276802</v>
      </c>
      <c r="T1382">
        <f t="shared" si="68"/>
        <v>2.5337431430816602</v>
      </c>
    </row>
    <row r="1383" spans="2:20" x14ac:dyDescent="0.45">
      <c r="B1383" s="2" t="s">
        <v>7</v>
      </c>
      <c r="C1383" s="2" t="s">
        <v>696</v>
      </c>
      <c r="D1383" s="2" t="s">
        <v>9</v>
      </c>
      <c r="E1383" s="2" t="s">
        <v>10</v>
      </c>
      <c r="F1383" s="2" t="s">
        <v>18827</v>
      </c>
      <c r="G1383" s="2" t="s">
        <v>12</v>
      </c>
      <c r="H1383" s="2" t="s">
        <v>10</v>
      </c>
      <c r="I1383" s="2" t="s">
        <v>18828</v>
      </c>
      <c r="J1383" s="2" t="s">
        <v>14</v>
      </c>
      <c r="K1383" s="2" t="s">
        <v>10</v>
      </c>
      <c r="L1383" s="2" t="s">
        <v>18829</v>
      </c>
      <c r="Q1383" s="3">
        <v>172</v>
      </c>
      <c r="R1383">
        <f t="shared" si="66"/>
        <v>1.0537364482879601</v>
      </c>
      <c r="S1383">
        <f t="shared" si="67"/>
        <v>-4.40805864334106</v>
      </c>
      <c r="T1383">
        <f t="shared" si="68"/>
        <v>2.6985228061675999</v>
      </c>
    </row>
    <row r="1384" spans="2:20" x14ac:dyDescent="0.45">
      <c r="B1384" s="2" t="s">
        <v>7</v>
      </c>
      <c r="C1384" s="2" t="s">
        <v>700</v>
      </c>
      <c r="D1384" s="2" t="s">
        <v>9</v>
      </c>
      <c r="E1384" s="2" t="s">
        <v>10</v>
      </c>
      <c r="F1384" s="2" t="s">
        <v>18830</v>
      </c>
      <c r="G1384" s="2" t="s">
        <v>12</v>
      </c>
      <c r="H1384" s="2" t="s">
        <v>10</v>
      </c>
      <c r="I1384" s="2" t="s">
        <v>18831</v>
      </c>
      <c r="J1384" s="2" t="s">
        <v>14</v>
      </c>
      <c r="K1384" s="2" t="s">
        <v>10</v>
      </c>
      <c r="L1384" s="2" t="s">
        <v>18832</v>
      </c>
      <c r="Q1384" s="3">
        <v>173</v>
      </c>
      <c r="R1384">
        <f t="shared" si="66"/>
        <v>0.98779755830764704</v>
      </c>
      <c r="S1384">
        <f t="shared" si="67"/>
        <v>-4.4024195671081499</v>
      </c>
      <c r="T1384">
        <f t="shared" si="68"/>
        <v>2.3711600303649898</v>
      </c>
    </row>
    <row r="1385" spans="2:20" x14ac:dyDescent="0.45">
      <c r="B1385" s="2" t="s">
        <v>7</v>
      </c>
      <c r="C1385" s="2" t="s">
        <v>704</v>
      </c>
      <c r="D1385" s="2" t="s">
        <v>9</v>
      </c>
      <c r="E1385" s="2" t="s">
        <v>10</v>
      </c>
      <c r="F1385" s="2" t="s">
        <v>18833</v>
      </c>
      <c r="G1385" s="2" t="s">
        <v>12</v>
      </c>
      <c r="H1385" s="2" t="s">
        <v>10</v>
      </c>
      <c r="I1385" s="2" t="s">
        <v>18834</v>
      </c>
      <c r="J1385" s="2" t="s">
        <v>14</v>
      </c>
      <c r="K1385" s="2" t="s">
        <v>10</v>
      </c>
      <c r="L1385" s="2" t="s">
        <v>18835</v>
      </c>
      <c r="Q1385" s="3">
        <v>174</v>
      </c>
      <c r="R1385">
        <f t="shared" si="66"/>
        <v>0.96138364076614302</v>
      </c>
      <c r="S1385">
        <f t="shared" si="67"/>
        <v>-4.3457007408142001</v>
      </c>
      <c r="T1385">
        <f t="shared" si="68"/>
        <v>2.3960468769073402</v>
      </c>
    </row>
    <row r="1386" spans="2:20" x14ac:dyDescent="0.45">
      <c r="B1386" s="2" t="s">
        <v>7</v>
      </c>
      <c r="C1386" s="2" t="s">
        <v>708</v>
      </c>
      <c r="D1386" s="2" t="s">
        <v>9</v>
      </c>
      <c r="E1386" s="2" t="s">
        <v>10</v>
      </c>
      <c r="F1386" s="2" t="s">
        <v>18836</v>
      </c>
      <c r="G1386" s="2" t="s">
        <v>12</v>
      </c>
      <c r="H1386" s="2" t="s">
        <v>10</v>
      </c>
      <c r="I1386" s="2" t="s">
        <v>18837</v>
      </c>
      <c r="J1386" s="2" t="s">
        <v>14</v>
      </c>
      <c r="K1386" s="2" t="s">
        <v>10</v>
      </c>
      <c r="L1386" s="2" t="s">
        <v>18838</v>
      </c>
      <c r="Q1386" s="3">
        <v>175</v>
      </c>
      <c r="R1386">
        <f t="shared" si="66"/>
        <v>1.09107017517089</v>
      </c>
      <c r="S1386">
        <f t="shared" si="67"/>
        <v>-4.7016415596008301</v>
      </c>
      <c r="T1386">
        <f t="shared" si="68"/>
        <v>2.2860958576202299</v>
      </c>
    </row>
    <row r="1387" spans="2:20" x14ac:dyDescent="0.45">
      <c r="B1387" s="2" t="s">
        <v>7</v>
      </c>
      <c r="C1387" s="2" t="s">
        <v>712</v>
      </c>
      <c r="D1387" s="2" t="s">
        <v>9</v>
      </c>
      <c r="E1387" s="2" t="s">
        <v>10</v>
      </c>
      <c r="F1387" s="2" t="s">
        <v>18839</v>
      </c>
      <c r="G1387" s="2" t="s">
        <v>12</v>
      </c>
      <c r="H1387" s="2" t="s">
        <v>10</v>
      </c>
      <c r="I1387" s="2" t="s">
        <v>18840</v>
      </c>
      <c r="J1387" s="2" t="s">
        <v>14</v>
      </c>
      <c r="K1387" s="2" t="s">
        <v>10</v>
      </c>
      <c r="L1387" s="2" t="s">
        <v>18841</v>
      </c>
      <c r="Q1387" s="3">
        <v>176</v>
      </c>
      <c r="R1387">
        <f t="shared" si="66"/>
        <v>1.1075534820556601</v>
      </c>
      <c r="S1387">
        <f t="shared" si="67"/>
        <v>-4.4786095619201598</v>
      </c>
      <c r="T1387">
        <f t="shared" si="68"/>
        <v>2.3322670459747301</v>
      </c>
    </row>
    <row r="1388" spans="2:20" x14ac:dyDescent="0.45">
      <c r="B1388" s="2" t="s">
        <v>7</v>
      </c>
      <c r="C1388" s="2" t="s">
        <v>716</v>
      </c>
      <c r="D1388" s="2" t="s">
        <v>9</v>
      </c>
      <c r="E1388" s="2" t="s">
        <v>10</v>
      </c>
      <c r="F1388" s="2" t="s">
        <v>18842</v>
      </c>
      <c r="G1388" s="2" t="s">
        <v>12</v>
      </c>
      <c r="H1388" s="2" t="s">
        <v>10</v>
      </c>
      <c r="I1388" s="2" t="s">
        <v>18843</v>
      </c>
      <c r="J1388" s="2" t="s">
        <v>14</v>
      </c>
      <c r="K1388" s="2" t="s">
        <v>10</v>
      </c>
      <c r="L1388" s="2" t="s">
        <v>18844</v>
      </c>
      <c r="Q1388" s="3">
        <v>177</v>
      </c>
      <c r="R1388">
        <f t="shared" si="66"/>
        <v>1.04159879684448</v>
      </c>
      <c r="S1388">
        <f t="shared" si="67"/>
        <v>-4.4751062393188397</v>
      </c>
      <c r="T1388">
        <f t="shared" si="68"/>
        <v>2.21366238594055</v>
      </c>
    </row>
    <row r="1389" spans="2:20" x14ac:dyDescent="0.45">
      <c r="B1389" s="2" t="s">
        <v>7</v>
      </c>
      <c r="C1389" s="2" t="s">
        <v>720</v>
      </c>
      <c r="D1389" s="2" t="s">
        <v>9</v>
      </c>
      <c r="E1389" s="2" t="s">
        <v>10</v>
      </c>
      <c r="F1389" s="2" t="s">
        <v>18845</v>
      </c>
      <c r="G1389" s="2" t="s">
        <v>12</v>
      </c>
      <c r="H1389" s="2" t="s">
        <v>10</v>
      </c>
      <c r="I1389" s="2" t="s">
        <v>18846</v>
      </c>
      <c r="J1389" s="2" t="s">
        <v>14</v>
      </c>
      <c r="K1389" s="2" t="s">
        <v>10</v>
      </c>
      <c r="L1389" s="2" t="s">
        <v>18847</v>
      </c>
      <c r="Q1389" s="3">
        <v>178</v>
      </c>
      <c r="R1389">
        <f t="shared" si="66"/>
        <v>0.93714195489883401</v>
      </c>
      <c r="S1389">
        <f t="shared" si="67"/>
        <v>-4.5100026130676198</v>
      </c>
      <c r="T1389">
        <f t="shared" si="68"/>
        <v>2.1729633808135902</v>
      </c>
    </row>
    <row r="1390" spans="2:20" x14ac:dyDescent="0.45">
      <c r="B1390" s="2" t="s">
        <v>7</v>
      </c>
      <c r="C1390" s="2" t="s">
        <v>724</v>
      </c>
      <c r="D1390" s="2" t="s">
        <v>9</v>
      </c>
      <c r="E1390" s="2" t="s">
        <v>10</v>
      </c>
      <c r="F1390" s="2" t="s">
        <v>18848</v>
      </c>
      <c r="G1390" s="2" t="s">
        <v>12</v>
      </c>
      <c r="H1390" s="2" t="s">
        <v>10</v>
      </c>
      <c r="I1390" s="2" t="s">
        <v>18849</v>
      </c>
      <c r="J1390" s="2" t="s">
        <v>14</v>
      </c>
      <c r="K1390" s="2" t="s">
        <v>10</v>
      </c>
      <c r="L1390" s="2" t="s">
        <v>18850</v>
      </c>
      <c r="Q1390" s="3">
        <v>179</v>
      </c>
      <c r="R1390">
        <f t="shared" si="66"/>
        <v>0.95635241270065297</v>
      </c>
      <c r="S1390">
        <f t="shared" si="67"/>
        <v>-4.4707360267639098</v>
      </c>
      <c r="T1390">
        <f t="shared" si="68"/>
        <v>1.9136494398117001</v>
      </c>
    </row>
    <row r="1391" spans="2:20" x14ac:dyDescent="0.45">
      <c r="B1391" s="2" t="s">
        <v>7</v>
      </c>
      <c r="C1391" s="2" t="s">
        <v>728</v>
      </c>
      <c r="D1391" s="2" t="s">
        <v>9</v>
      </c>
      <c r="E1391" s="2" t="s">
        <v>10</v>
      </c>
      <c r="F1391" s="2" t="s">
        <v>18851</v>
      </c>
      <c r="G1391" s="2" t="s">
        <v>12</v>
      </c>
      <c r="H1391" s="2" t="s">
        <v>10</v>
      </c>
      <c r="I1391" s="2" t="s">
        <v>18852</v>
      </c>
      <c r="J1391" s="2" t="s">
        <v>14</v>
      </c>
      <c r="K1391" s="2" t="s">
        <v>10</v>
      </c>
      <c r="L1391" s="2" t="s">
        <v>18853</v>
      </c>
      <c r="Q1391" s="3">
        <v>180</v>
      </c>
      <c r="R1391">
        <f t="shared" si="66"/>
        <v>0.89434617757797197</v>
      </c>
      <c r="S1391">
        <f t="shared" si="67"/>
        <v>-4.80421543121337</v>
      </c>
      <c r="T1391">
        <f t="shared" si="68"/>
        <v>2.1587464809417698</v>
      </c>
    </row>
    <row r="1392" spans="2:20" x14ac:dyDescent="0.45">
      <c r="B1392" s="2" t="s">
        <v>7</v>
      </c>
      <c r="C1392" s="2" t="s">
        <v>732</v>
      </c>
      <c r="D1392" s="2" t="s">
        <v>9</v>
      </c>
      <c r="E1392" s="2" t="s">
        <v>10</v>
      </c>
      <c r="F1392" s="2" t="s">
        <v>18854</v>
      </c>
      <c r="G1392" s="2" t="s">
        <v>12</v>
      </c>
      <c r="H1392" s="2" t="s">
        <v>10</v>
      </c>
      <c r="I1392" s="2" t="s">
        <v>18855</v>
      </c>
      <c r="J1392" s="2" t="s">
        <v>14</v>
      </c>
      <c r="K1392" s="2" t="s">
        <v>10</v>
      </c>
      <c r="L1392" s="2" t="s">
        <v>18856</v>
      </c>
      <c r="Q1392" s="3">
        <v>181</v>
      </c>
      <c r="R1392">
        <f t="shared" si="66"/>
        <v>0.89241272211074796</v>
      </c>
      <c r="S1392">
        <f t="shared" si="67"/>
        <v>-4.6478557586669904</v>
      </c>
      <c r="T1392">
        <f t="shared" si="68"/>
        <v>2.28253149986267</v>
      </c>
    </row>
    <row r="1393" spans="2:20" x14ac:dyDescent="0.45">
      <c r="B1393" s="2" t="s">
        <v>7</v>
      </c>
      <c r="C1393" s="2" t="s">
        <v>736</v>
      </c>
      <c r="D1393" s="2" t="s">
        <v>9</v>
      </c>
      <c r="E1393" s="2" t="s">
        <v>10</v>
      </c>
      <c r="F1393" s="2" t="s">
        <v>18857</v>
      </c>
      <c r="G1393" s="2" t="s">
        <v>12</v>
      </c>
      <c r="H1393" s="2" t="s">
        <v>10</v>
      </c>
      <c r="I1393" s="2" t="s">
        <v>18858</v>
      </c>
      <c r="J1393" s="2" t="s">
        <v>14</v>
      </c>
      <c r="K1393" s="2" t="s">
        <v>10</v>
      </c>
      <c r="L1393" s="2" t="s">
        <v>18859</v>
      </c>
      <c r="Q1393" s="3">
        <v>182</v>
      </c>
      <c r="R1393">
        <f t="shared" si="66"/>
        <v>0.92380911111831598</v>
      </c>
      <c r="S1393">
        <f t="shared" si="67"/>
        <v>-4.5254607200622496</v>
      </c>
      <c r="T1393">
        <f t="shared" si="68"/>
        <v>2.1131274700164702</v>
      </c>
    </row>
    <row r="1394" spans="2:20" x14ac:dyDescent="0.45">
      <c r="B1394" s="2" t="s">
        <v>7</v>
      </c>
      <c r="C1394" s="2" t="s">
        <v>740</v>
      </c>
      <c r="D1394" s="2" t="s">
        <v>9</v>
      </c>
      <c r="E1394" s="2" t="s">
        <v>10</v>
      </c>
      <c r="F1394" s="2" t="s">
        <v>18860</v>
      </c>
      <c r="G1394" s="2" t="s">
        <v>12</v>
      </c>
      <c r="H1394" s="2" t="s">
        <v>10</v>
      </c>
      <c r="I1394" s="2" t="s">
        <v>18861</v>
      </c>
      <c r="J1394" s="2" t="s">
        <v>14</v>
      </c>
      <c r="K1394" s="2" t="s">
        <v>10</v>
      </c>
      <c r="L1394" s="2" t="s">
        <v>18862</v>
      </c>
      <c r="Q1394" s="3">
        <v>183</v>
      </c>
      <c r="R1394">
        <f t="shared" si="66"/>
        <v>0.81434124708175604</v>
      </c>
      <c r="S1394">
        <f t="shared" si="67"/>
        <v>-4.7194619178771902</v>
      </c>
      <c r="T1394">
        <f t="shared" si="68"/>
        <v>2.0516934394836399</v>
      </c>
    </row>
    <row r="1395" spans="2:20" x14ac:dyDescent="0.45">
      <c r="B1395" s="2" t="s">
        <v>7</v>
      </c>
      <c r="C1395" s="2" t="s">
        <v>744</v>
      </c>
      <c r="D1395" s="2" t="s">
        <v>9</v>
      </c>
      <c r="E1395" s="2" t="s">
        <v>10</v>
      </c>
      <c r="F1395" s="2" t="s">
        <v>18863</v>
      </c>
      <c r="G1395" s="2" t="s">
        <v>12</v>
      </c>
      <c r="H1395" s="2" t="s">
        <v>10</v>
      </c>
      <c r="I1395" s="2" t="s">
        <v>18864</v>
      </c>
      <c r="J1395" s="2" t="s">
        <v>14</v>
      </c>
      <c r="K1395" s="2" t="s">
        <v>10</v>
      </c>
      <c r="L1395" s="2" t="s">
        <v>18865</v>
      </c>
      <c r="Q1395" s="3">
        <v>184</v>
      </c>
      <c r="R1395">
        <f t="shared" si="66"/>
        <v>0.84738123416900601</v>
      </c>
      <c r="S1395">
        <f t="shared" si="67"/>
        <v>-4.9830594062805096</v>
      </c>
      <c r="T1395">
        <f t="shared" si="68"/>
        <v>2.09220123291015</v>
      </c>
    </row>
    <row r="1396" spans="2:20" x14ac:dyDescent="0.45">
      <c r="B1396" s="2" t="s">
        <v>7</v>
      </c>
      <c r="C1396" s="2" t="s">
        <v>748</v>
      </c>
      <c r="D1396" s="2" t="s">
        <v>9</v>
      </c>
      <c r="E1396" s="2" t="s">
        <v>10</v>
      </c>
      <c r="F1396" s="2" t="s">
        <v>18866</v>
      </c>
      <c r="G1396" s="2" t="s">
        <v>12</v>
      </c>
      <c r="H1396" s="2" t="s">
        <v>10</v>
      </c>
      <c r="I1396" s="2" t="s">
        <v>18867</v>
      </c>
      <c r="J1396" s="2" t="s">
        <v>14</v>
      </c>
      <c r="K1396" s="2" t="s">
        <v>10</v>
      </c>
      <c r="L1396" s="2" t="s">
        <v>18868</v>
      </c>
      <c r="Q1396" s="3">
        <v>185</v>
      </c>
      <c r="R1396">
        <f t="shared" si="66"/>
        <v>0.82144963741302401</v>
      </c>
      <c r="S1396">
        <f t="shared" si="67"/>
        <v>-4.5232300758361799</v>
      </c>
      <c r="T1396">
        <f t="shared" si="68"/>
        <v>1.9955705404281601</v>
      </c>
    </row>
    <row r="1397" spans="2:20" x14ac:dyDescent="0.45">
      <c r="B1397" s="2" t="s">
        <v>7</v>
      </c>
      <c r="C1397" s="2" t="s">
        <v>752</v>
      </c>
      <c r="D1397" s="2" t="s">
        <v>9</v>
      </c>
      <c r="E1397" s="2" t="s">
        <v>10</v>
      </c>
      <c r="F1397" s="2" t="s">
        <v>18869</v>
      </c>
      <c r="G1397" s="2" t="s">
        <v>12</v>
      </c>
      <c r="H1397" s="2" t="s">
        <v>10</v>
      </c>
      <c r="I1397" s="2" t="s">
        <v>18870</v>
      </c>
      <c r="J1397" s="2" t="s">
        <v>14</v>
      </c>
      <c r="K1397" s="2" t="s">
        <v>10</v>
      </c>
      <c r="L1397" s="2" t="s">
        <v>18871</v>
      </c>
      <c r="Q1397" s="3">
        <v>186</v>
      </c>
      <c r="R1397">
        <f t="shared" si="66"/>
        <v>0.89212697744369496</v>
      </c>
      <c r="S1397">
        <f t="shared" si="67"/>
        <v>-4.64139604568481</v>
      </c>
      <c r="T1397">
        <f t="shared" si="68"/>
        <v>1.89357757568359</v>
      </c>
    </row>
    <row r="1398" spans="2:20" x14ac:dyDescent="0.45">
      <c r="B1398" s="2" t="s">
        <v>7</v>
      </c>
      <c r="C1398" s="2" t="s">
        <v>756</v>
      </c>
      <c r="D1398" s="2" t="s">
        <v>9</v>
      </c>
      <c r="E1398" s="2" t="s">
        <v>10</v>
      </c>
      <c r="F1398" s="2" t="s">
        <v>18872</v>
      </c>
      <c r="G1398" s="2" t="s">
        <v>12</v>
      </c>
      <c r="H1398" s="2" t="s">
        <v>10</v>
      </c>
      <c r="I1398" s="2" t="s">
        <v>18873</v>
      </c>
      <c r="J1398" s="2" t="s">
        <v>14</v>
      </c>
      <c r="K1398" s="2" t="s">
        <v>10</v>
      </c>
      <c r="L1398" s="2" t="s">
        <v>18874</v>
      </c>
      <c r="Q1398" s="3">
        <v>187</v>
      </c>
      <c r="R1398">
        <f t="shared" si="66"/>
        <v>0.73271262645721402</v>
      </c>
      <c r="S1398">
        <f t="shared" si="67"/>
        <v>-4.5935859680175701</v>
      </c>
      <c r="T1398">
        <f t="shared" si="68"/>
        <v>1.93244493007659</v>
      </c>
    </row>
    <row r="1399" spans="2:20" x14ac:dyDescent="0.45">
      <c r="B1399" s="2" t="s">
        <v>7</v>
      </c>
      <c r="C1399" s="2" t="s">
        <v>760</v>
      </c>
      <c r="D1399" s="2" t="s">
        <v>9</v>
      </c>
      <c r="E1399" s="2" t="s">
        <v>10</v>
      </c>
      <c r="F1399" s="2" t="s">
        <v>18875</v>
      </c>
      <c r="G1399" s="2" t="s">
        <v>12</v>
      </c>
      <c r="H1399" s="2" t="s">
        <v>10</v>
      </c>
      <c r="I1399" s="2" t="s">
        <v>18876</v>
      </c>
      <c r="J1399" s="2" t="s">
        <v>14</v>
      </c>
      <c r="K1399" s="2" t="s">
        <v>10</v>
      </c>
      <c r="L1399" s="2" t="s">
        <v>18877</v>
      </c>
      <c r="Q1399" s="3">
        <v>188</v>
      </c>
      <c r="R1399">
        <f t="shared" si="66"/>
        <v>0.688842892646789</v>
      </c>
      <c r="S1399">
        <f t="shared" si="67"/>
        <v>-4.8411474227905202</v>
      </c>
      <c r="T1399">
        <f t="shared" si="68"/>
        <v>1.900031208992</v>
      </c>
    </row>
    <row r="1400" spans="2:20" x14ac:dyDescent="0.45">
      <c r="B1400" s="2" t="s">
        <v>7</v>
      </c>
      <c r="C1400" s="2" t="s">
        <v>764</v>
      </c>
      <c r="D1400" s="2" t="s">
        <v>9</v>
      </c>
      <c r="E1400" s="2" t="s">
        <v>10</v>
      </c>
      <c r="F1400" s="2" t="s">
        <v>18878</v>
      </c>
      <c r="G1400" s="2" t="s">
        <v>12</v>
      </c>
      <c r="H1400" s="2" t="s">
        <v>10</v>
      </c>
      <c r="I1400" s="2" t="s">
        <v>18879</v>
      </c>
      <c r="J1400" s="2" t="s">
        <v>14</v>
      </c>
      <c r="K1400" s="2" t="s">
        <v>10</v>
      </c>
      <c r="L1400" s="2" t="s">
        <v>18880</v>
      </c>
      <c r="Q1400" s="3">
        <v>189</v>
      </c>
      <c r="R1400">
        <f t="shared" si="66"/>
        <v>0.69980919361114502</v>
      </c>
      <c r="S1400">
        <f t="shared" si="67"/>
        <v>-4.7395057678222603</v>
      </c>
      <c r="T1400">
        <f t="shared" si="68"/>
        <v>1.8031158447265601</v>
      </c>
    </row>
    <row r="1401" spans="2:20" x14ac:dyDescent="0.45">
      <c r="B1401" s="2" t="s">
        <v>7</v>
      </c>
      <c r="C1401" s="2" t="s">
        <v>768</v>
      </c>
      <c r="D1401" s="2" t="s">
        <v>9</v>
      </c>
      <c r="E1401" s="2" t="s">
        <v>10</v>
      </c>
      <c r="F1401" s="2" t="s">
        <v>18881</v>
      </c>
      <c r="G1401" s="2" t="s">
        <v>12</v>
      </c>
      <c r="H1401" s="2" t="s">
        <v>10</v>
      </c>
      <c r="I1401" s="2" t="s">
        <v>18882</v>
      </c>
      <c r="J1401" s="2" t="s">
        <v>14</v>
      </c>
      <c r="K1401" s="2" t="s">
        <v>10</v>
      </c>
      <c r="L1401" s="2" t="s">
        <v>18883</v>
      </c>
      <c r="Q1401" s="3">
        <v>190</v>
      </c>
      <c r="R1401">
        <f t="shared" si="66"/>
        <v>0.69671958684921198</v>
      </c>
      <c r="S1401">
        <f t="shared" si="67"/>
        <v>-4.6657028198242099</v>
      </c>
      <c r="T1401">
        <f t="shared" si="68"/>
        <v>1.9841842651367101</v>
      </c>
    </row>
    <row r="1402" spans="2:20" x14ac:dyDescent="0.45">
      <c r="B1402" s="2" t="s">
        <v>7</v>
      </c>
      <c r="C1402" s="2" t="s">
        <v>772</v>
      </c>
      <c r="D1402" s="2" t="s">
        <v>9</v>
      </c>
      <c r="E1402" s="2" t="s">
        <v>10</v>
      </c>
      <c r="F1402" s="2" t="s">
        <v>18884</v>
      </c>
      <c r="G1402" s="2" t="s">
        <v>12</v>
      </c>
      <c r="H1402" s="2" t="s">
        <v>10</v>
      </c>
      <c r="I1402" s="2" t="s">
        <v>18885</v>
      </c>
      <c r="J1402" s="2" t="s">
        <v>14</v>
      </c>
      <c r="K1402" s="2" t="s">
        <v>10</v>
      </c>
      <c r="L1402" s="2" t="s">
        <v>18886</v>
      </c>
      <c r="Q1402" s="3">
        <v>191</v>
      </c>
      <c r="R1402">
        <f t="shared" si="66"/>
        <v>0.60887593030929499</v>
      </c>
      <c r="S1402">
        <f t="shared" si="67"/>
        <v>-4.7593560218811</v>
      </c>
      <c r="T1402">
        <f t="shared" si="68"/>
        <v>1.918212890625</v>
      </c>
    </row>
    <row r="1403" spans="2:20" x14ac:dyDescent="0.45">
      <c r="B1403" s="2" t="s">
        <v>7</v>
      </c>
      <c r="C1403" s="2" t="s">
        <v>776</v>
      </c>
      <c r="D1403" s="2" t="s">
        <v>9</v>
      </c>
      <c r="E1403" s="2" t="s">
        <v>10</v>
      </c>
      <c r="F1403" s="2" t="s">
        <v>18887</v>
      </c>
      <c r="G1403" s="2" t="s">
        <v>12</v>
      </c>
      <c r="H1403" s="2" t="s">
        <v>10</v>
      </c>
      <c r="I1403" s="2" t="s">
        <v>18888</v>
      </c>
      <c r="J1403" s="2" t="s">
        <v>14</v>
      </c>
      <c r="K1403" s="2" t="s">
        <v>10</v>
      </c>
      <c r="L1403" s="2" t="s">
        <v>18889</v>
      </c>
      <c r="Q1403" s="3">
        <v>192</v>
      </c>
      <c r="R1403">
        <f t="shared" si="66"/>
        <v>0.73476248979568404</v>
      </c>
      <c r="S1403">
        <f t="shared" si="67"/>
        <v>-4.8091235160827601</v>
      </c>
      <c r="T1403">
        <f t="shared" si="68"/>
        <v>1.76014816761016</v>
      </c>
    </row>
    <row r="1404" spans="2:20" x14ac:dyDescent="0.45">
      <c r="B1404" s="2" t="s">
        <v>7</v>
      </c>
      <c r="C1404" s="2" t="s">
        <v>780</v>
      </c>
      <c r="D1404" s="2" t="s">
        <v>9</v>
      </c>
      <c r="E1404" s="2" t="s">
        <v>10</v>
      </c>
      <c r="F1404" s="2" t="s">
        <v>18890</v>
      </c>
      <c r="G1404" s="2" t="s">
        <v>12</v>
      </c>
      <c r="H1404" s="2" t="s">
        <v>10</v>
      </c>
      <c r="I1404" s="2" t="s">
        <v>18891</v>
      </c>
      <c r="J1404" s="2" t="s">
        <v>14</v>
      </c>
      <c r="K1404" s="2" t="s">
        <v>10</v>
      </c>
      <c r="L1404" s="2" t="s">
        <v>18892</v>
      </c>
      <c r="Q1404" s="3">
        <v>193</v>
      </c>
      <c r="R1404">
        <f t="shared" si="66"/>
        <v>0.76340728998184204</v>
      </c>
      <c r="S1404">
        <f t="shared" si="67"/>
        <v>-4.6468858718871999</v>
      </c>
      <c r="T1404">
        <f t="shared" si="68"/>
        <v>1.8955489397048899</v>
      </c>
    </row>
    <row r="1405" spans="2:20" x14ac:dyDescent="0.45">
      <c r="B1405" s="2" t="s">
        <v>7</v>
      </c>
      <c r="C1405" s="2" t="s">
        <v>784</v>
      </c>
      <c r="D1405" s="2" t="s">
        <v>9</v>
      </c>
      <c r="E1405" s="2" t="s">
        <v>10</v>
      </c>
      <c r="F1405" s="2" t="s">
        <v>18893</v>
      </c>
      <c r="G1405" s="2" t="s">
        <v>12</v>
      </c>
      <c r="H1405" s="2" t="s">
        <v>10</v>
      </c>
      <c r="I1405" s="2" t="s">
        <v>18894</v>
      </c>
      <c r="J1405" s="2" t="s">
        <v>14</v>
      </c>
      <c r="K1405" s="2" t="s">
        <v>10</v>
      </c>
      <c r="L1405" s="2" t="s">
        <v>18895</v>
      </c>
      <c r="Q1405" s="3">
        <v>194</v>
      </c>
      <c r="R1405">
        <f t="shared" ref="R1405:R1468" si="69">VALUE(SUBSTITUTE(F1405,"]",""))</f>
        <v>0.78672587871551503</v>
      </c>
      <c r="S1405">
        <f t="shared" ref="S1405:S1468" si="70">VALUE(SUBSTITUTE(I1405,"]",""))</f>
        <v>-4.4866523742675701</v>
      </c>
      <c r="T1405">
        <f t="shared" ref="T1405:T1468" si="71">VALUE(SUBSTITUTE(L1405,"]",""))</f>
        <v>1.77182412147521</v>
      </c>
    </row>
    <row r="1406" spans="2:20" x14ac:dyDescent="0.45">
      <c r="B1406" s="2" t="s">
        <v>7</v>
      </c>
      <c r="C1406" s="2" t="s">
        <v>788</v>
      </c>
      <c r="D1406" s="2" t="s">
        <v>9</v>
      </c>
      <c r="E1406" s="2" t="s">
        <v>10</v>
      </c>
      <c r="F1406" s="2" t="s">
        <v>18896</v>
      </c>
      <c r="G1406" s="2" t="s">
        <v>12</v>
      </c>
      <c r="H1406" s="2" t="s">
        <v>10</v>
      </c>
      <c r="I1406" s="2" t="s">
        <v>18897</v>
      </c>
      <c r="J1406" s="2" t="s">
        <v>14</v>
      </c>
      <c r="K1406" s="2" t="s">
        <v>10</v>
      </c>
      <c r="L1406" s="2" t="s">
        <v>18898</v>
      </c>
      <c r="Q1406" s="3">
        <v>195</v>
      </c>
      <c r="R1406">
        <f t="shared" si="69"/>
        <v>0.72482544183731001</v>
      </c>
      <c r="S1406">
        <f t="shared" si="70"/>
        <v>-4.97924375534057</v>
      </c>
      <c r="T1406">
        <f t="shared" si="71"/>
        <v>1.6578797101974401</v>
      </c>
    </row>
    <row r="1407" spans="2:20" x14ac:dyDescent="0.45">
      <c r="B1407" s="2" t="s">
        <v>7</v>
      </c>
      <c r="C1407" s="2" t="s">
        <v>792</v>
      </c>
      <c r="D1407" s="2" t="s">
        <v>9</v>
      </c>
      <c r="E1407" s="2" t="s">
        <v>10</v>
      </c>
      <c r="F1407" s="2" t="s">
        <v>18899</v>
      </c>
      <c r="G1407" s="2" t="s">
        <v>12</v>
      </c>
      <c r="H1407" s="2" t="s">
        <v>10</v>
      </c>
      <c r="I1407" s="2" t="s">
        <v>18900</v>
      </c>
      <c r="J1407" s="2" t="s">
        <v>14</v>
      </c>
      <c r="K1407" s="2" t="s">
        <v>10</v>
      </c>
      <c r="L1407" s="2" t="s">
        <v>18901</v>
      </c>
      <c r="Q1407" s="3">
        <v>196</v>
      </c>
      <c r="R1407">
        <f t="shared" si="69"/>
        <v>0.83768546581268299</v>
      </c>
      <c r="S1407">
        <f t="shared" si="70"/>
        <v>-4.7548303604125897</v>
      </c>
      <c r="T1407">
        <f t="shared" si="71"/>
        <v>1.66463410854339</v>
      </c>
    </row>
    <row r="1408" spans="2:20" x14ac:dyDescent="0.45">
      <c r="B1408" s="2" t="s">
        <v>7</v>
      </c>
      <c r="C1408" s="2" t="s">
        <v>796</v>
      </c>
      <c r="D1408" s="2" t="s">
        <v>9</v>
      </c>
      <c r="E1408" s="2" t="s">
        <v>10</v>
      </c>
      <c r="F1408" s="2" t="s">
        <v>18902</v>
      </c>
      <c r="G1408" s="2" t="s">
        <v>12</v>
      </c>
      <c r="H1408" s="2" t="s">
        <v>10</v>
      </c>
      <c r="I1408" s="2" t="s">
        <v>18903</v>
      </c>
      <c r="J1408" s="2" t="s">
        <v>14</v>
      </c>
      <c r="K1408" s="2" t="s">
        <v>10</v>
      </c>
      <c r="L1408" s="2" t="s">
        <v>18904</v>
      </c>
      <c r="Q1408" s="3">
        <v>197</v>
      </c>
      <c r="R1408">
        <f t="shared" si="69"/>
        <v>0.69255703687667802</v>
      </c>
      <c r="S1408">
        <f t="shared" si="70"/>
        <v>-4.8824920654296804</v>
      </c>
      <c r="T1408">
        <f t="shared" si="71"/>
        <v>1.69502317905426</v>
      </c>
    </row>
    <row r="1409" spans="2:20" x14ac:dyDescent="0.45">
      <c r="B1409" s="2" t="s">
        <v>7</v>
      </c>
      <c r="C1409" s="2" t="s">
        <v>800</v>
      </c>
      <c r="D1409" s="2" t="s">
        <v>9</v>
      </c>
      <c r="E1409" s="2" t="s">
        <v>10</v>
      </c>
      <c r="F1409" s="2" t="s">
        <v>18905</v>
      </c>
      <c r="G1409" s="2" t="s">
        <v>12</v>
      </c>
      <c r="H1409" s="2" t="s">
        <v>10</v>
      </c>
      <c r="I1409" s="2" t="s">
        <v>18906</v>
      </c>
      <c r="J1409" s="2" t="s">
        <v>14</v>
      </c>
      <c r="K1409" s="2" t="s">
        <v>10</v>
      </c>
      <c r="L1409" s="2" t="s">
        <v>18907</v>
      </c>
      <c r="Q1409" s="3">
        <v>198</v>
      </c>
      <c r="R1409">
        <f t="shared" si="69"/>
        <v>0.80143898725509599</v>
      </c>
      <c r="S1409">
        <f t="shared" si="70"/>
        <v>-4.92282915115356</v>
      </c>
      <c r="T1409">
        <f t="shared" si="71"/>
        <v>1.52019071578979</v>
      </c>
    </row>
    <row r="1410" spans="2:20" x14ac:dyDescent="0.45">
      <c r="B1410" s="2" t="s">
        <v>7</v>
      </c>
      <c r="C1410" s="2" t="s">
        <v>804</v>
      </c>
      <c r="D1410" s="2" t="s">
        <v>9</v>
      </c>
      <c r="E1410" s="2" t="s">
        <v>10</v>
      </c>
      <c r="F1410" s="2" t="s">
        <v>18908</v>
      </c>
      <c r="G1410" s="2" t="s">
        <v>12</v>
      </c>
      <c r="H1410" s="2" t="s">
        <v>10</v>
      </c>
      <c r="I1410" s="2" t="s">
        <v>18909</v>
      </c>
      <c r="J1410" s="2" t="s">
        <v>14</v>
      </c>
      <c r="K1410" s="2" t="s">
        <v>10</v>
      </c>
      <c r="L1410" s="2" t="s">
        <v>18910</v>
      </c>
      <c r="Q1410" s="3">
        <v>199</v>
      </c>
      <c r="R1410">
        <f t="shared" si="69"/>
        <v>0.76566249132156305</v>
      </c>
      <c r="S1410">
        <f t="shared" si="70"/>
        <v>-4.9682083129882804</v>
      </c>
      <c r="T1410">
        <f t="shared" si="71"/>
        <v>1.4862637519836399</v>
      </c>
    </row>
    <row r="1411" spans="2:20" x14ac:dyDescent="0.45">
      <c r="B1411" s="2" t="s">
        <v>7</v>
      </c>
      <c r="C1411" s="2" t="s">
        <v>808</v>
      </c>
      <c r="D1411" s="2" t="s">
        <v>9</v>
      </c>
      <c r="E1411" s="2" t="s">
        <v>10</v>
      </c>
      <c r="F1411" s="2" t="s">
        <v>18911</v>
      </c>
      <c r="G1411" s="2" t="s">
        <v>12</v>
      </c>
      <c r="H1411" s="2" t="s">
        <v>10</v>
      </c>
      <c r="I1411" s="2" t="s">
        <v>18912</v>
      </c>
      <c r="J1411" s="2" t="s">
        <v>14</v>
      </c>
      <c r="K1411" s="2" t="s">
        <v>10</v>
      </c>
      <c r="L1411" s="2" t="s">
        <v>18913</v>
      </c>
      <c r="Q1411" s="3">
        <v>200</v>
      </c>
      <c r="R1411">
        <f t="shared" si="69"/>
        <v>0.710091292858123</v>
      </c>
      <c r="S1411">
        <f t="shared" si="70"/>
        <v>-5.0854110717773402</v>
      </c>
      <c r="T1411">
        <f t="shared" si="71"/>
        <v>1.5628094673156701</v>
      </c>
    </row>
    <row r="1412" spans="2:20" x14ac:dyDescent="0.45">
      <c r="B1412" s="2" t="s">
        <v>7</v>
      </c>
      <c r="C1412" s="2" t="s">
        <v>812</v>
      </c>
      <c r="D1412" s="2" t="s">
        <v>9</v>
      </c>
      <c r="E1412" s="2" t="s">
        <v>10</v>
      </c>
      <c r="F1412" s="2" t="s">
        <v>18914</v>
      </c>
      <c r="G1412" s="2" t="s">
        <v>12</v>
      </c>
      <c r="H1412" s="2" t="s">
        <v>10</v>
      </c>
      <c r="I1412" s="2" t="s">
        <v>18915</v>
      </c>
      <c r="J1412" s="2" t="s">
        <v>14</v>
      </c>
      <c r="K1412" s="2" t="s">
        <v>10</v>
      </c>
      <c r="L1412" s="2" t="s">
        <v>18916</v>
      </c>
      <c r="Q1412" s="3">
        <v>201</v>
      </c>
      <c r="R1412">
        <f t="shared" si="69"/>
        <v>0.72651284933090199</v>
      </c>
      <c r="S1412">
        <f t="shared" si="70"/>
        <v>-4.8926115036010698</v>
      </c>
      <c r="T1412">
        <f t="shared" si="71"/>
        <v>1.4907741546630799</v>
      </c>
    </row>
    <row r="1413" spans="2:20" x14ac:dyDescent="0.45">
      <c r="B1413" s="2" t="s">
        <v>7</v>
      </c>
      <c r="C1413" s="2" t="s">
        <v>816</v>
      </c>
      <c r="D1413" s="2" t="s">
        <v>9</v>
      </c>
      <c r="E1413" s="2" t="s">
        <v>10</v>
      </c>
      <c r="F1413" s="2" t="s">
        <v>18917</v>
      </c>
      <c r="G1413" s="2" t="s">
        <v>12</v>
      </c>
      <c r="H1413" s="2" t="s">
        <v>10</v>
      </c>
      <c r="I1413" s="2" t="s">
        <v>18918</v>
      </c>
      <c r="J1413" s="2" t="s">
        <v>14</v>
      </c>
      <c r="K1413" s="2" t="s">
        <v>10</v>
      </c>
      <c r="L1413" s="2" t="s">
        <v>18919</v>
      </c>
      <c r="Q1413" s="3">
        <v>202</v>
      </c>
      <c r="R1413">
        <f t="shared" si="69"/>
        <v>0.70095223188400202</v>
      </c>
      <c r="S1413">
        <f t="shared" si="70"/>
        <v>-4.9745278358459402</v>
      </c>
      <c r="T1413">
        <f t="shared" si="71"/>
        <v>1.33382987976074</v>
      </c>
    </row>
    <row r="1414" spans="2:20" x14ac:dyDescent="0.45">
      <c r="B1414" s="2" t="s">
        <v>7</v>
      </c>
      <c r="C1414" s="2" t="s">
        <v>820</v>
      </c>
      <c r="D1414" s="2" t="s">
        <v>9</v>
      </c>
      <c r="E1414" s="2" t="s">
        <v>10</v>
      </c>
      <c r="F1414" s="2" t="s">
        <v>18920</v>
      </c>
      <c r="G1414" s="2" t="s">
        <v>12</v>
      </c>
      <c r="H1414" s="2" t="s">
        <v>10</v>
      </c>
      <c r="I1414" s="2" t="s">
        <v>18921</v>
      </c>
      <c r="J1414" s="2" t="s">
        <v>14</v>
      </c>
      <c r="K1414" s="2" t="s">
        <v>10</v>
      </c>
      <c r="L1414" s="2" t="s">
        <v>18922</v>
      </c>
      <c r="Q1414" s="3">
        <v>203</v>
      </c>
      <c r="R1414">
        <f t="shared" si="69"/>
        <v>0.68864560127258301</v>
      </c>
      <c r="S1414">
        <f t="shared" si="70"/>
        <v>-5.0117263793945304</v>
      </c>
      <c r="T1414">
        <f t="shared" si="71"/>
        <v>1.4563775062561</v>
      </c>
    </row>
    <row r="1415" spans="2:20" x14ac:dyDescent="0.45">
      <c r="B1415" s="2" t="s">
        <v>7</v>
      </c>
      <c r="C1415" s="2" t="s">
        <v>824</v>
      </c>
      <c r="D1415" s="2" t="s">
        <v>9</v>
      </c>
      <c r="E1415" s="2" t="s">
        <v>10</v>
      </c>
      <c r="F1415" s="2" t="s">
        <v>18923</v>
      </c>
      <c r="G1415" s="2" t="s">
        <v>12</v>
      </c>
      <c r="H1415" s="2" t="s">
        <v>10</v>
      </c>
      <c r="I1415" s="2" t="s">
        <v>18924</v>
      </c>
      <c r="J1415" s="2" t="s">
        <v>14</v>
      </c>
      <c r="K1415" s="2" t="s">
        <v>10</v>
      </c>
      <c r="L1415" s="2" t="s">
        <v>18925</v>
      </c>
      <c r="Q1415" s="3">
        <v>204</v>
      </c>
      <c r="R1415">
        <f t="shared" si="69"/>
        <v>0.66450244188308705</v>
      </c>
      <c r="S1415">
        <f t="shared" si="70"/>
        <v>-4.91438484191894</v>
      </c>
      <c r="T1415">
        <f t="shared" si="71"/>
        <v>1.37043344974517</v>
      </c>
    </row>
    <row r="1416" spans="2:20" x14ac:dyDescent="0.45">
      <c r="B1416" s="2" t="s">
        <v>7</v>
      </c>
      <c r="C1416" s="2" t="s">
        <v>828</v>
      </c>
      <c r="D1416" s="2" t="s">
        <v>9</v>
      </c>
      <c r="E1416" s="2" t="s">
        <v>10</v>
      </c>
      <c r="F1416" s="2" t="s">
        <v>18926</v>
      </c>
      <c r="G1416" s="2" t="s">
        <v>12</v>
      </c>
      <c r="H1416" s="2" t="s">
        <v>10</v>
      </c>
      <c r="I1416" s="2" t="s">
        <v>18927</v>
      </c>
      <c r="J1416" s="2" t="s">
        <v>14</v>
      </c>
      <c r="K1416" s="2" t="s">
        <v>10</v>
      </c>
      <c r="L1416" s="2" t="s">
        <v>18928</v>
      </c>
      <c r="Q1416" s="3">
        <v>205</v>
      </c>
      <c r="R1416">
        <f t="shared" si="69"/>
        <v>0.71421533823013295</v>
      </c>
      <c r="S1416">
        <f t="shared" si="70"/>
        <v>-4.9152545928954998</v>
      </c>
      <c r="T1416">
        <f t="shared" si="71"/>
        <v>1.3136316537857</v>
      </c>
    </row>
    <row r="1417" spans="2:20" x14ac:dyDescent="0.45">
      <c r="B1417" s="2" t="s">
        <v>7</v>
      </c>
      <c r="C1417" s="2" t="s">
        <v>832</v>
      </c>
      <c r="D1417" s="2" t="s">
        <v>9</v>
      </c>
      <c r="E1417" s="2" t="s">
        <v>10</v>
      </c>
      <c r="F1417" s="2" t="s">
        <v>18929</v>
      </c>
      <c r="G1417" s="2" t="s">
        <v>12</v>
      </c>
      <c r="H1417" s="2" t="s">
        <v>10</v>
      </c>
      <c r="I1417" s="2" t="s">
        <v>18930</v>
      </c>
      <c r="J1417" s="2" t="s">
        <v>14</v>
      </c>
      <c r="K1417" s="2" t="s">
        <v>10</v>
      </c>
      <c r="L1417" s="2" t="s">
        <v>18931</v>
      </c>
      <c r="Q1417" s="3">
        <v>206</v>
      </c>
      <c r="R1417">
        <f t="shared" si="69"/>
        <v>0.68957549333572299</v>
      </c>
      <c r="S1417">
        <f t="shared" si="70"/>
        <v>-4.8943228721618599</v>
      </c>
      <c r="T1417">
        <f t="shared" si="71"/>
        <v>1.2095694541931099</v>
      </c>
    </row>
    <row r="1418" spans="2:20" x14ac:dyDescent="0.45">
      <c r="B1418" s="2" t="s">
        <v>7</v>
      </c>
      <c r="C1418" s="2" t="s">
        <v>836</v>
      </c>
      <c r="D1418" s="2" t="s">
        <v>9</v>
      </c>
      <c r="E1418" s="2" t="s">
        <v>10</v>
      </c>
      <c r="F1418" s="2" t="s">
        <v>18932</v>
      </c>
      <c r="G1418" s="2" t="s">
        <v>12</v>
      </c>
      <c r="H1418" s="2" t="s">
        <v>10</v>
      </c>
      <c r="I1418" s="2" t="s">
        <v>18933</v>
      </c>
      <c r="J1418" s="2" t="s">
        <v>14</v>
      </c>
      <c r="K1418" s="2" t="s">
        <v>10</v>
      </c>
      <c r="L1418" s="2" t="s">
        <v>18934</v>
      </c>
      <c r="Q1418" s="3">
        <v>207</v>
      </c>
      <c r="R1418">
        <f t="shared" si="69"/>
        <v>0.78486531972885099</v>
      </c>
      <c r="S1418">
        <f t="shared" si="70"/>
        <v>-4.9768099784851003</v>
      </c>
      <c r="T1418">
        <f t="shared" si="71"/>
        <v>1.1662425994873</v>
      </c>
    </row>
    <row r="1419" spans="2:20" x14ac:dyDescent="0.45">
      <c r="B1419" s="2" t="s">
        <v>7</v>
      </c>
      <c r="C1419" s="2" t="s">
        <v>840</v>
      </c>
      <c r="D1419" s="2" t="s">
        <v>9</v>
      </c>
      <c r="E1419" s="2" t="s">
        <v>10</v>
      </c>
      <c r="F1419" s="2" t="s">
        <v>18935</v>
      </c>
      <c r="G1419" s="2" t="s">
        <v>12</v>
      </c>
      <c r="H1419" s="2" t="s">
        <v>10</v>
      </c>
      <c r="I1419" s="2" t="s">
        <v>18936</v>
      </c>
      <c r="J1419" s="2" t="s">
        <v>14</v>
      </c>
      <c r="K1419" s="2" t="s">
        <v>10</v>
      </c>
      <c r="L1419" s="2" t="s">
        <v>18937</v>
      </c>
      <c r="Q1419" s="3">
        <v>208</v>
      </c>
      <c r="R1419">
        <f t="shared" si="69"/>
        <v>0.68177640438079801</v>
      </c>
      <c r="S1419">
        <f t="shared" si="70"/>
        <v>-5.10145759582519</v>
      </c>
      <c r="T1419">
        <f t="shared" si="71"/>
        <v>1.3075464963912899</v>
      </c>
    </row>
    <row r="1420" spans="2:20" x14ac:dyDescent="0.45">
      <c r="B1420" s="2" t="s">
        <v>7</v>
      </c>
      <c r="C1420" s="2" t="s">
        <v>844</v>
      </c>
      <c r="D1420" s="2" t="s">
        <v>9</v>
      </c>
      <c r="E1420" s="2" t="s">
        <v>10</v>
      </c>
      <c r="F1420" s="2" t="s">
        <v>18938</v>
      </c>
      <c r="G1420" s="2" t="s">
        <v>12</v>
      </c>
      <c r="H1420" s="2" t="s">
        <v>10</v>
      </c>
      <c r="I1420" s="2" t="s">
        <v>18939</v>
      </c>
      <c r="J1420" s="2" t="s">
        <v>14</v>
      </c>
      <c r="K1420" s="2" t="s">
        <v>10</v>
      </c>
      <c r="L1420" s="2" t="s">
        <v>18940</v>
      </c>
      <c r="Q1420" s="3">
        <v>209</v>
      </c>
      <c r="R1420">
        <f t="shared" si="69"/>
        <v>0.63581454753875699</v>
      </c>
      <c r="S1420">
        <f t="shared" si="70"/>
        <v>-4.8720273971557599</v>
      </c>
      <c r="T1420">
        <f t="shared" si="71"/>
        <v>1.25256979465484</v>
      </c>
    </row>
    <row r="1421" spans="2:20" x14ac:dyDescent="0.45">
      <c r="B1421" s="2" t="s">
        <v>7</v>
      </c>
      <c r="C1421" s="2" t="s">
        <v>848</v>
      </c>
      <c r="D1421" s="2" t="s">
        <v>9</v>
      </c>
      <c r="E1421" s="2" t="s">
        <v>10</v>
      </c>
      <c r="F1421" s="2" t="s">
        <v>18941</v>
      </c>
      <c r="G1421" s="2" t="s">
        <v>12</v>
      </c>
      <c r="H1421" s="2" t="s">
        <v>10</v>
      </c>
      <c r="I1421" s="2" t="s">
        <v>18942</v>
      </c>
      <c r="J1421" s="2" t="s">
        <v>14</v>
      </c>
      <c r="K1421" s="2" t="s">
        <v>10</v>
      </c>
      <c r="L1421" s="2" t="s">
        <v>18943</v>
      </c>
      <c r="Q1421" s="3">
        <v>210</v>
      </c>
      <c r="R1421">
        <f t="shared" si="69"/>
        <v>0.75833392143249501</v>
      </c>
      <c r="S1421">
        <f t="shared" si="70"/>
        <v>-5.0716843605041504</v>
      </c>
      <c r="T1421">
        <f t="shared" si="71"/>
        <v>1.2118963003158501</v>
      </c>
    </row>
    <row r="1422" spans="2:20" x14ac:dyDescent="0.45">
      <c r="B1422" s="2" t="s">
        <v>7</v>
      </c>
      <c r="C1422" s="2" t="s">
        <v>852</v>
      </c>
      <c r="D1422" s="2" t="s">
        <v>9</v>
      </c>
      <c r="E1422" s="2" t="s">
        <v>10</v>
      </c>
      <c r="F1422" s="2" t="s">
        <v>18944</v>
      </c>
      <c r="G1422" s="2" t="s">
        <v>12</v>
      </c>
      <c r="H1422" s="2" t="s">
        <v>10</v>
      </c>
      <c r="I1422" s="2" t="s">
        <v>18945</v>
      </c>
      <c r="J1422" s="2" t="s">
        <v>14</v>
      </c>
      <c r="K1422" s="2" t="s">
        <v>10</v>
      </c>
      <c r="L1422" s="2" t="s">
        <v>18946</v>
      </c>
      <c r="Q1422" s="3">
        <v>211</v>
      </c>
      <c r="R1422">
        <f t="shared" si="69"/>
        <v>0.61066681146621704</v>
      </c>
      <c r="S1422">
        <f t="shared" si="70"/>
        <v>-4.8729710578918404</v>
      </c>
      <c r="T1422">
        <f t="shared" si="71"/>
        <v>1.0751706361770601</v>
      </c>
    </row>
    <row r="1423" spans="2:20" x14ac:dyDescent="0.45">
      <c r="B1423" s="2" t="s">
        <v>7</v>
      </c>
      <c r="C1423" s="2" t="s">
        <v>856</v>
      </c>
      <c r="D1423" s="2" t="s">
        <v>9</v>
      </c>
      <c r="E1423" s="2" t="s">
        <v>10</v>
      </c>
      <c r="F1423" s="2" t="s">
        <v>18947</v>
      </c>
      <c r="G1423" s="2" t="s">
        <v>12</v>
      </c>
      <c r="H1423" s="2" t="s">
        <v>10</v>
      </c>
      <c r="I1423" s="2" t="s">
        <v>18948</v>
      </c>
      <c r="J1423" s="2" t="s">
        <v>14</v>
      </c>
      <c r="K1423" s="2" t="s">
        <v>10</v>
      </c>
      <c r="L1423" s="2" t="s">
        <v>18949</v>
      </c>
      <c r="Q1423" s="3">
        <v>212</v>
      </c>
      <c r="R1423">
        <f t="shared" si="69"/>
        <v>0.72992378473281805</v>
      </c>
      <c r="S1423">
        <f t="shared" si="70"/>
        <v>-5.2300109863281197</v>
      </c>
      <c r="T1423">
        <f t="shared" si="71"/>
        <v>1.1459612846374501</v>
      </c>
    </row>
    <row r="1424" spans="2:20" x14ac:dyDescent="0.45">
      <c r="B1424" s="2" t="s">
        <v>7</v>
      </c>
      <c r="C1424" s="2" t="s">
        <v>860</v>
      </c>
      <c r="D1424" s="2" t="s">
        <v>9</v>
      </c>
      <c r="E1424" s="2" t="s">
        <v>10</v>
      </c>
      <c r="F1424" s="2" t="s">
        <v>18950</v>
      </c>
      <c r="G1424" s="2" t="s">
        <v>12</v>
      </c>
      <c r="H1424" s="2" t="s">
        <v>10</v>
      </c>
      <c r="I1424" s="2" t="s">
        <v>18951</v>
      </c>
      <c r="J1424" s="2" t="s">
        <v>14</v>
      </c>
      <c r="K1424" s="2" t="s">
        <v>10</v>
      </c>
      <c r="L1424" s="2" t="s">
        <v>18952</v>
      </c>
      <c r="Q1424" s="3">
        <v>213</v>
      </c>
      <c r="R1424">
        <f t="shared" si="69"/>
        <v>0.62182986736297596</v>
      </c>
      <c r="S1424">
        <f t="shared" si="70"/>
        <v>-4.8169207572937003</v>
      </c>
      <c r="T1424">
        <f t="shared" si="71"/>
        <v>1.0195355415344201</v>
      </c>
    </row>
    <row r="1425" spans="2:20" x14ac:dyDescent="0.45">
      <c r="B1425" s="2" t="s">
        <v>7</v>
      </c>
      <c r="C1425" s="2" t="s">
        <v>864</v>
      </c>
      <c r="D1425" s="2" t="s">
        <v>9</v>
      </c>
      <c r="E1425" s="2" t="s">
        <v>10</v>
      </c>
      <c r="F1425" s="2" t="s">
        <v>18953</v>
      </c>
      <c r="G1425" s="2" t="s">
        <v>12</v>
      </c>
      <c r="H1425" s="2" t="s">
        <v>10</v>
      </c>
      <c r="I1425" s="2" t="s">
        <v>18954</v>
      </c>
      <c r="J1425" s="2" t="s">
        <v>14</v>
      </c>
      <c r="K1425" s="2" t="s">
        <v>10</v>
      </c>
      <c r="L1425" s="2" t="s">
        <v>18955</v>
      </c>
      <c r="Q1425" s="3">
        <v>214</v>
      </c>
      <c r="R1425">
        <f t="shared" si="69"/>
        <v>0.73658668994903498</v>
      </c>
      <c r="S1425">
        <f t="shared" si="70"/>
        <v>-5.1933131217956499</v>
      </c>
      <c r="T1425">
        <f t="shared" si="71"/>
        <v>0.85576117038726796</v>
      </c>
    </row>
    <row r="1426" spans="2:20" x14ac:dyDescent="0.45">
      <c r="B1426" s="2" t="s">
        <v>7</v>
      </c>
      <c r="C1426" s="2" t="s">
        <v>868</v>
      </c>
      <c r="D1426" s="2" t="s">
        <v>9</v>
      </c>
      <c r="E1426" s="2" t="s">
        <v>10</v>
      </c>
      <c r="F1426" s="2" t="s">
        <v>18956</v>
      </c>
      <c r="G1426" s="2" t="s">
        <v>12</v>
      </c>
      <c r="H1426" s="2" t="s">
        <v>10</v>
      </c>
      <c r="I1426" s="2" t="s">
        <v>18957</v>
      </c>
      <c r="J1426" s="2" t="s">
        <v>14</v>
      </c>
      <c r="K1426" s="2" t="s">
        <v>10</v>
      </c>
      <c r="L1426" s="2" t="s">
        <v>18958</v>
      </c>
      <c r="Q1426" s="3">
        <v>215</v>
      </c>
      <c r="R1426">
        <f t="shared" si="69"/>
        <v>0.733936727046966</v>
      </c>
      <c r="S1426">
        <f t="shared" si="70"/>
        <v>-4.83323001861572</v>
      </c>
      <c r="T1426">
        <f t="shared" si="71"/>
        <v>0.90279579162597601</v>
      </c>
    </row>
    <row r="1427" spans="2:20" x14ac:dyDescent="0.45">
      <c r="B1427" s="2" t="s">
        <v>7</v>
      </c>
      <c r="C1427" s="2" t="s">
        <v>872</v>
      </c>
      <c r="D1427" s="2" t="s">
        <v>9</v>
      </c>
      <c r="E1427" s="2" t="s">
        <v>10</v>
      </c>
      <c r="F1427" s="2" t="s">
        <v>18959</v>
      </c>
      <c r="G1427" s="2" t="s">
        <v>12</v>
      </c>
      <c r="H1427" s="2" t="s">
        <v>10</v>
      </c>
      <c r="I1427" s="2" t="s">
        <v>18960</v>
      </c>
      <c r="J1427" s="2" t="s">
        <v>14</v>
      </c>
      <c r="K1427" s="2" t="s">
        <v>10</v>
      </c>
      <c r="L1427" s="2" t="s">
        <v>18961</v>
      </c>
      <c r="Q1427" s="3">
        <v>216</v>
      </c>
      <c r="R1427">
        <f t="shared" si="69"/>
        <v>0.64432805776596003</v>
      </c>
      <c r="S1427">
        <f t="shared" si="70"/>
        <v>-4.8563332557678196</v>
      </c>
      <c r="T1427">
        <f t="shared" si="71"/>
        <v>0.98762345314025801</v>
      </c>
    </row>
    <row r="1428" spans="2:20" x14ac:dyDescent="0.45">
      <c r="B1428" s="2" t="s">
        <v>7</v>
      </c>
      <c r="C1428" s="2" t="s">
        <v>876</v>
      </c>
      <c r="D1428" s="2" t="s">
        <v>9</v>
      </c>
      <c r="E1428" s="2" t="s">
        <v>10</v>
      </c>
      <c r="F1428" s="2" t="s">
        <v>18962</v>
      </c>
      <c r="G1428" s="2" t="s">
        <v>12</v>
      </c>
      <c r="H1428" s="2" t="s">
        <v>10</v>
      </c>
      <c r="I1428" s="2" t="s">
        <v>18963</v>
      </c>
      <c r="J1428" s="2" t="s">
        <v>14</v>
      </c>
      <c r="K1428" s="2" t="s">
        <v>10</v>
      </c>
      <c r="L1428" s="2" t="s">
        <v>18964</v>
      </c>
      <c r="Q1428" s="3">
        <v>217</v>
      </c>
      <c r="R1428">
        <f t="shared" si="69"/>
        <v>0.71486204862594604</v>
      </c>
      <c r="S1428">
        <f t="shared" si="70"/>
        <v>-5.1898784637451101</v>
      </c>
      <c r="T1428">
        <f t="shared" si="71"/>
        <v>0.91051673889160101</v>
      </c>
    </row>
    <row r="1429" spans="2:20" x14ac:dyDescent="0.45">
      <c r="B1429" s="2" t="s">
        <v>7</v>
      </c>
      <c r="C1429" s="2" t="s">
        <v>880</v>
      </c>
      <c r="D1429" s="2" t="s">
        <v>9</v>
      </c>
      <c r="E1429" s="2" t="s">
        <v>10</v>
      </c>
      <c r="F1429" s="2" t="s">
        <v>18965</v>
      </c>
      <c r="G1429" s="2" t="s">
        <v>12</v>
      </c>
      <c r="H1429" s="2" t="s">
        <v>10</v>
      </c>
      <c r="I1429" s="2" t="s">
        <v>18966</v>
      </c>
      <c r="J1429" s="2" t="s">
        <v>14</v>
      </c>
      <c r="K1429" s="2" t="s">
        <v>10</v>
      </c>
      <c r="L1429" s="2" t="s">
        <v>18967</v>
      </c>
      <c r="Q1429" s="3">
        <v>218</v>
      </c>
      <c r="R1429">
        <f t="shared" si="69"/>
        <v>0.68822073936462402</v>
      </c>
      <c r="S1429">
        <f t="shared" si="70"/>
        <v>-4.8438534736633301</v>
      </c>
      <c r="T1429">
        <f t="shared" si="71"/>
        <v>0.75460457801818803</v>
      </c>
    </row>
    <row r="1430" spans="2:20" x14ac:dyDescent="0.45">
      <c r="B1430" s="2" t="s">
        <v>7</v>
      </c>
      <c r="C1430" s="2" t="s">
        <v>884</v>
      </c>
      <c r="D1430" s="2" t="s">
        <v>9</v>
      </c>
      <c r="E1430" s="2" t="s">
        <v>10</v>
      </c>
      <c r="F1430" s="2" t="s">
        <v>18968</v>
      </c>
      <c r="G1430" s="2" t="s">
        <v>12</v>
      </c>
      <c r="H1430" s="2" t="s">
        <v>10</v>
      </c>
      <c r="I1430" s="2" t="s">
        <v>18969</v>
      </c>
      <c r="J1430" s="2" t="s">
        <v>14</v>
      </c>
      <c r="K1430" s="2" t="s">
        <v>10</v>
      </c>
      <c r="L1430" s="2" t="s">
        <v>18970</v>
      </c>
      <c r="Q1430" s="3">
        <v>219</v>
      </c>
      <c r="R1430">
        <f t="shared" si="69"/>
        <v>0.66607505083084095</v>
      </c>
      <c r="S1430">
        <f t="shared" si="70"/>
        <v>-5.1859540939331001</v>
      </c>
      <c r="T1430">
        <f t="shared" si="71"/>
        <v>0.64801716804504395</v>
      </c>
    </row>
    <row r="1431" spans="2:20" x14ac:dyDescent="0.45">
      <c r="B1431" s="2" t="s">
        <v>7</v>
      </c>
      <c r="C1431" s="2" t="s">
        <v>888</v>
      </c>
      <c r="D1431" s="2" t="s">
        <v>9</v>
      </c>
      <c r="E1431" s="2" t="s">
        <v>10</v>
      </c>
      <c r="F1431" s="2" t="s">
        <v>18971</v>
      </c>
      <c r="G1431" s="2" t="s">
        <v>12</v>
      </c>
      <c r="H1431" s="2" t="s">
        <v>10</v>
      </c>
      <c r="I1431" s="2" t="s">
        <v>18972</v>
      </c>
      <c r="J1431" s="2" t="s">
        <v>14</v>
      </c>
      <c r="K1431" s="2" t="s">
        <v>10</v>
      </c>
      <c r="L1431" s="2" t="s">
        <v>18973</v>
      </c>
      <c r="Q1431" s="3">
        <v>220</v>
      </c>
      <c r="R1431">
        <f t="shared" si="69"/>
        <v>0.76245474815368597</v>
      </c>
      <c r="S1431">
        <f t="shared" si="70"/>
        <v>-4.9237089157104403</v>
      </c>
      <c r="T1431">
        <f t="shared" si="71"/>
        <v>0.56743192672729403</v>
      </c>
    </row>
    <row r="1432" spans="2:20" x14ac:dyDescent="0.45">
      <c r="B1432" s="2" t="s">
        <v>7</v>
      </c>
      <c r="C1432" s="2" t="s">
        <v>892</v>
      </c>
      <c r="D1432" s="2" t="s">
        <v>9</v>
      </c>
      <c r="E1432" s="2" t="s">
        <v>10</v>
      </c>
      <c r="F1432" s="2" t="s">
        <v>18974</v>
      </c>
      <c r="G1432" s="2" t="s">
        <v>12</v>
      </c>
      <c r="H1432" s="2" t="s">
        <v>10</v>
      </c>
      <c r="I1432" s="2" t="s">
        <v>18975</v>
      </c>
      <c r="J1432" s="2" t="s">
        <v>14</v>
      </c>
      <c r="K1432" s="2" t="s">
        <v>10</v>
      </c>
      <c r="L1432" s="2" t="s">
        <v>18976</v>
      </c>
      <c r="Q1432" s="3">
        <v>221</v>
      </c>
      <c r="R1432">
        <f t="shared" si="69"/>
        <v>0.63104003667831399</v>
      </c>
      <c r="S1432">
        <f t="shared" si="70"/>
        <v>-4.9076128005981401</v>
      </c>
      <c r="T1432">
        <f t="shared" si="71"/>
        <v>0.70927882194518999</v>
      </c>
    </row>
    <row r="1433" spans="2:20" x14ac:dyDescent="0.45">
      <c r="B1433" s="2" t="s">
        <v>7</v>
      </c>
      <c r="C1433" s="2" t="s">
        <v>896</v>
      </c>
      <c r="D1433" s="2" t="s">
        <v>9</v>
      </c>
      <c r="E1433" s="2" t="s">
        <v>10</v>
      </c>
      <c r="F1433" s="2" t="s">
        <v>18977</v>
      </c>
      <c r="G1433" s="2" t="s">
        <v>12</v>
      </c>
      <c r="H1433" s="2" t="s">
        <v>10</v>
      </c>
      <c r="I1433" s="2" t="s">
        <v>18978</v>
      </c>
      <c r="J1433" s="2" t="s">
        <v>14</v>
      </c>
      <c r="K1433" s="2" t="s">
        <v>10</v>
      </c>
      <c r="L1433" s="2" t="s">
        <v>18979</v>
      </c>
      <c r="Q1433" s="3">
        <v>222</v>
      </c>
      <c r="R1433">
        <f t="shared" si="69"/>
        <v>0.70167046785354603</v>
      </c>
      <c r="S1433">
        <f t="shared" si="70"/>
        <v>-4.8876490592956499</v>
      </c>
      <c r="T1433">
        <f t="shared" si="71"/>
        <v>0.58123296499252297</v>
      </c>
    </row>
    <row r="1434" spans="2:20" x14ac:dyDescent="0.45">
      <c r="B1434" s="2" t="s">
        <v>7</v>
      </c>
      <c r="C1434" s="2" t="s">
        <v>900</v>
      </c>
      <c r="D1434" s="2" t="s">
        <v>9</v>
      </c>
      <c r="E1434" s="2" t="s">
        <v>10</v>
      </c>
      <c r="F1434" s="2" t="s">
        <v>18980</v>
      </c>
      <c r="G1434" s="2" t="s">
        <v>12</v>
      </c>
      <c r="H1434" s="2" t="s">
        <v>10</v>
      </c>
      <c r="I1434" s="2" t="s">
        <v>18981</v>
      </c>
      <c r="J1434" s="2" t="s">
        <v>14</v>
      </c>
      <c r="K1434" s="2" t="s">
        <v>10</v>
      </c>
      <c r="L1434" s="2" t="s">
        <v>18982</v>
      </c>
      <c r="Q1434" s="3">
        <v>223</v>
      </c>
      <c r="R1434">
        <f t="shared" si="69"/>
        <v>0.64441251754760698</v>
      </c>
      <c r="S1434">
        <f t="shared" si="70"/>
        <v>-5.1312508583068803</v>
      </c>
      <c r="T1434">
        <f t="shared" si="71"/>
        <v>0.48154306411743097</v>
      </c>
    </row>
    <row r="1435" spans="2:20" x14ac:dyDescent="0.45">
      <c r="B1435" s="2" t="s">
        <v>7</v>
      </c>
      <c r="C1435" s="2" t="s">
        <v>904</v>
      </c>
      <c r="D1435" s="2" t="s">
        <v>9</v>
      </c>
      <c r="E1435" s="2" t="s">
        <v>10</v>
      </c>
      <c r="F1435" s="2" t="s">
        <v>18983</v>
      </c>
      <c r="G1435" s="2" t="s">
        <v>12</v>
      </c>
      <c r="H1435" s="2" t="s">
        <v>10</v>
      </c>
      <c r="I1435" s="2" t="s">
        <v>18984</v>
      </c>
      <c r="J1435" s="2" t="s">
        <v>14</v>
      </c>
      <c r="K1435" s="2" t="s">
        <v>10</v>
      </c>
      <c r="L1435" s="2" t="s">
        <v>18985</v>
      </c>
      <c r="Q1435" s="3">
        <v>224</v>
      </c>
      <c r="R1435">
        <f t="shared" si="69"/>
        <v>0.56447899341583196</v>
      </c>
      <c r="S1435">
        <f t="shared" si="70"/>
        <v>-5.0024747848510698</v>
      </c>
      <c r="T1435">
        <f t="shared" si="71"/>
        <v>0.59253859519958496</v>
      </c>
    </row>
    <row r="1436" spans="2:20" x14ac:dyDescent="0.45">
      <c r="B1436" s="2" t="s">
        <v>7</v>
      </c>
      <c r="C1436" s="2" t="s">
        <v>908</v>
      </c>
      <c r="D1436" s="2" t="s">
        <v>9</v>
      </c>
      <c r="E1436" s="2" t="s">
        <v>10</v>
      </c>
      <c r="F1436" s="2" t="s">
        <v>18986</v>
      </c>
      <c r="G1436" s="2" t="s">
        <v>12</v>
      </c>
      <c r="H1436" s="2" t="s">
        <v>10</v>
      </c>
      <c r="I1436" s="2" t="s">
        <v>18987</v>
      </c>
      <c r="J1436" s="2" t="s">
        <v>14</v>
      </c>
      <c r="K1436" s="2" t="s">
        <v>10</v>
      </c>
      <c r="L1436" s="2" t="s">
        <v>18988</v>
      </c>
      <c r="Q1436" s="3">
        <v>225</v>
      </c>
      <c r="R1436">
        <f t="shared" si="69"/>
        <v>0.74018412828445401</v>
      </c>
      <c r="S1436">
        <f t="shared" si="70"/>
        <v>-5.1304187774658203</v>
      </c>
      <c r="T1436">
        <f t="shared" si="71"/>
        <v>0.44430238008499101</v>
      </c>
    </row>
    <row r="1437" spans="2:20" x14ac:dyDescent="0.45">
      <c r="B1437" s="2" t="s">
        <v>7</v>
      </c>
      <c r="C1437" s="2" t="s">
        <v>912</v>
      </c>
      <c r="D1437" s="2" t="s">
        <v>9</v>
      </c>
      <c r="E1437" s="2" t="s">
        <v>10</v>
      </c>
      <c r="F1437" s="2" t="s">
        <v>18989</v>
      </c>
      <c r="G1437" s="2" t="s">
        <v>12</v>
      </c>
      <c r="H1437" s="2" t="s">
        <v>10</v>
      </c>
      <c r="I1437" s="2" t="s">
        <v>18990</v>
      </c>
      <c r="J1437" s="2" t="s">
        <v>14</v>
      </c>
      <c r="K1437" s="2" t="s">
        <v>10</v>
      </c>
      <c r="L1437" s="2" t="s">
        <v>18991</v>
      </c>
      <c r="Q1437" s="3">
        <v>226</v>
      </c>
      <c r="R1437">
        <f t="shared" si="69"/>
        <v>0.65234148502349798</v>
      </c>
      <c r="S1437">
        <f t="shared" si="70"/>
        <v>-5.3447270393371502</v>
      </c>
      <c r="T1437">
        <f t="shared" si="71"/>
        <v>0.38307169079780501</v>
      </c>
    </row>
    <row r="1438" spans="2:20" x14ac:dyDescent="0.45">
      <c r="B1438" s="2" t="s">
        <v>7</v>
      </c>
      <c r="C1438" s="2" t="s">
        <v>916</v>
      </c>
      <c r="D1438" s="2" t="s">
        <v>9</v>
      </c>
      <c r="E1438" s="2" t="s">
        <v>10</v>
      </c>
      <c r="F1438" s="2" t="s">
        <v>18992</v>
      </c>
      <c r="G1438" s="2" t="s">
        <v>12</v>
      </c>
      <c r="H1438" s="2" t="s">
        <v>10</v>
      </c>
      <c r="I1438" s="2" t="s">
        <v>18993</v>
      </c>
      <c r="J1438" s="2" t="s">
        <v>14</v>
      </c>
      <c r="K1438" s="2" t="s">
        <v>10</v>
      </c>
      <c r="L1438" s="2" t="s">
        <v>18994</v>
      </c>
      <c r="Q1438" s="3">
        <v>227</v>
      </c>
      <c r="R1438">
        <f t="shared" si="69"/>
        <v>0.67953687906265203</v>
      </c>
      <c r="S1438">
        <f t="shared" si="70"/>
        <v>-5.0908517837524396</v>
      </c>
      <c r="T1438">
        <f t="shared" si="71"/>
        <v>0.26905572414398099</v>
      </c>
    </row>
    <row r="1439" spans="2:20" x14ac:dyDescent="0.45">
      <c r="B1439" s="2" t="s">
        <v>7</v>
      </c>
      <c r="C1439" s="2" t="s">
        <v>920</v>
      </c>
      <c r="D1439" s="2" t="s">
        <v>9</v>
      </c>
      <c r="E1439" s="2" t="s">
        <v>10</v>
      </c>
      <c r="F1439" s="2" t="s">
        <v>18995</v>
      </c>
      <c r="G1439" s="2" t="s">
        <v>12</v>
      </c>
      <c r="H1439" s="2" t="s">
        <v>10</v>
      </c>
      <c r="I1439" s="2" t="s">
        <v>18996</v>
      </c>
      <c r="J1439" s="2" t="s">
        <v>14</v>
      </c>
      <c r="K1439" s="2" t="s">
        <v>10</v>
      </c>
      <c r="L1439" s="2" t="s">
        <v>18997</v>
      </c>
      <c r="Q1439" s="3">
        <v>228</v>
      </c>
      <c r="R1439">
        <f t="shared" si="69"/>
        <v>0.69430798292160001</v>
      </c>
      <c r="S1439">
        <f t="shared" si="70"/>
        <v>-5.0661735534667898</v>
      </c>
      <c r="T1439">
        <f t="shared" si="71"/>
        <v>0.16775122284889199</v>
      </c>
    </row>
    <row r="1440" spans="2:20" x14ac:dyDescent="0.45">
      <c r="B1440" s="2" t="s">
        <v>7</v>
      </c>
      <c r="C1440" s="2" t="s">
        <v>924</v>
      </c>
      <c r="D1440" s="2" t="s">
        <v>9</v>
      </c>
      <c r="E1440" s="2" t="s">
        <v>10</v>
      </c>
      <c r="F1440" s="2" t="s">
        <v>18998</v>
      </c>
      <c r="G1440" s="2" t="s">
        <v>12</v>
      </c>
      <c r="H1440" s="2" t="s">
        <v>10</v>
      </c>
      <c r="I1440" s="2" t="s">
        <v>18999</v>
      </c>
      <c r="J1440" s="2" t="s">
        <v>14</v>
      </c>
      <c r="K1440" s="2" t="s">
        <v>10</v>
      </c>
      <c r="L1440" s="2" t="s">
        <v>19000</v>
      </c>
      <c r="Q1440" s="3">
        <v>229</v>
      </c>
      <c r="R1440">
        <f t="shared" si="69"/>
        <v>0.64200997352600098</v>
      </c>
      <c r="S1440">
        <f t="shared" si="70"/>
        <v>-4.7772321701049796</v>
      </c>
      <c r="T1440">
        <f t="shared" si="71"/>
        <v>-3.7419699132442398E-2</v>
      </c>
    </row>
    <row r="1441" spans="2:20" x14ac:dyDescent="0.45">
      <c r="B1441" s="2" t="s">
        <v>7</v>
      </c>
      <c r="C1441" s="2" t="s">
        <v>928</v>
      </c>
      <c r="D1441" s="2" t="s">
        <v>9</v>
      </c>
      <c r="E1441" s="2" t="s">
        <v>10</v>
      </c>
      <c r="F1441" s="2" t="s">
        <v>19001</v>
      </c>
      <c r="G1441" s="2" t="s">
        <v>12</v>
      </c>
      <c r="H1441" s="2" t="s">
        <v>10</v>
      </c>
      <c r="I1441" s="2" t="s">
        <v>19002</v>
      </c>
      <c r="J1441" s="2" t="s">
        <v>14</v>
      </c>
      <c r="K1441" s="2" t="s">
        <v>10</v>
      </c>
      <c r="L1441" s="2" t="s">
        <v>19003</v>
      </c>
      <c r="Q1441" s="3">
        <v>230</v>
      </c>
      <c r="R1441">
        <f t="shared" si="69"/>
        <v>0.64095461368560702</v>
      </c>
      <c r="S1441">
        <f t="shared" si="70"/>
        <v>-5.3107585906982404</v>
      </c>
      <c r="T1441">
        <f t="shared" si="71"/>
        <v>3.1471658498048699E-2</v>
      </c>
    </row>
    <row r="1442" spans="2:20" x14ac:dyDescent="0.45">
      <c r="B1442" s="2" t="s">
        <v>7</v>
      </c>
      <c r="C1442" s="2" t="s">
        <v>932</v>
      </c>
      <c r="D1442" s="2" t="s">
        <v>9</v>
      </c>
      <c r="E1442" s="2" t="s">
        <v>10</v>
      </c>
      <c r="F1442" s="2" t="s">
        <v>19004</v>
      </c>
      <c r="G1442" s="2" t="s">
        <v>12</v>
      </c>
      <c r="H1442" s="2" t="s">
        <v>10</v>
      </c>
      <c r="I1442" s="2" t="s">
        <v>19005</v>
      </c>
      <c r="J1442" s="2" t="s">
        <v>14</v>
      </c>
      <c r="K1442" s="2" t="s">
        <v>10</v>
      </c>
      <c r="L1442" s="2" t="s">
        <v>19006</v>
      </c>
      <c r="Q1442" s="3">
        <v>231</v>
      </c>
      <c r="R1442">
        <f t="shared" si="69"/>
        <v>0.66289466619491499</v>
      </c>
      <c r="S1442">
        <f t="shared" si="70"/>
        <v>-5.0020027160644496</v>
      </c>
      <c r="T1442">
        <f t="shared" si="71"/>
        <v>0.20110566914081501</v>
      </c>
    </row>
    <row r="1443" spans="2:20" x14ac:dyDescent="0.45">
      <c r="B1443" s="2" t="s">
        <v>7</v>
      </c>
      <c r="C1443" s="2" t="s">
        <v>936</v>
      </c>
      <c r="D1443" s="2" t="s">
        <v>9</v>
      </c>
      <c r="E1443" s="2" t="s">
        <v>10</v>
      </c>
      <c r="F1443" s="2" t="s">
        <v>19007</v>
      </c>
      <c r="G1443" s="2" t="s">
        <v>12</v>
      </c>
      <c r="H1443" s="2" t="s">
        <v>10</v>
      </c>
      <c r="I1443" s="2" t="s">
        <v>19008</v>
      </c>
      <c r="J1443" s="2" t="s">
        <v>14</v>
      </c>
      <c r="K1443" s="2" t="s">
        <v>10</v>
      </c>
      <c r="L1443" s="2" t="s">
        <v>19009</v>
      </c>
      <c r="Q1443" s="3">
        <v>232</v>
      </c>
      <c r="R1443">
        <f t="shared" si="69"/>
        <v>0.56283414363860995</v>
      </c>
      <c r="S1443">
        <f t="shared" si="70"/>
        <v>-5.0611934661865199</v>
      </c>
      <c r="T1443">
        <f t="shared" si="71"/>
        <v>-1.9060499966144499E-2</v>
      </c>
    </row>
    <row r="1444" spans="2:20" x14ac:dyDescent="0.45">
      <c r="B1444" s="2" t="s">
        <v>7</v>
      </c>
      <c r="C1444" s="2" t="s">
        <v>940</v>
      </c>
      <c r="D1444" s="2" t="s">
        <v>9</v>
      </c>
      <c r="E1444" s="2" t="s">
        <v>10</v>
      </c>
      <c r="F1444" s="2" t="s">
        <v>19010</v>
      </c>
      <c r="G1444" s="2" t="s">
        <v>12</v>
      </c>
      <c r="H1444" s="2" t="s">
        <v>10</v>
      </c>
      <c r="I1444" s="2" t="s">
        <v>19011</v>
      </c>
      <c r="J1444" s="2" t="s">
        <v>14</v>
      </c>
      <c r="K1444" s="2" t="s">
        <v>10</v>
      </c>
      <c r="L1444" s="2" t="s">
        <v>19012</v>
      </c>
      <c r="Q1444" s="3">
        <v>233</v>
      </c>
      <c r="R1444">
        <f t="shared" si="69"/>
        <v>0.65807527303695601</v>
      </c>
      <c r="S1444">
        <f t="shared" si="70"/>
        <v>-5.5225644111633301</v>
      </c>
      <c r="T1444">
        <f t="shared" si="71"/>
        <v>-5.6669421494007097E-2</v>
      </c>
    </row>
    <row r="1445" spans="2:20" x14ac:dyDescent="0.45">
      <c r="B1445" s="2" t="s">
        <v>7</v>
      </c>
      <c r="C1445" s="2" t="s">
        <v>944</v>
      </c>
      <c r="D1445" s="2" t="s">
        <v>9</v>
      </c>
      <c r="E1445" s="2" t="s">
        <v>10</v>
      </c>
      <c r="F1445" s="2" t="s">
        <v>19013</v>
      </c>
      <c r="G1445" s="2" t="s">
        <v>12</v>
      </c>
      <c r="H1445" s="2" t="s">
        <v>10</v>
      </c>
      <c r="I1445" s="2" t="s">
        <v>19014</v>
      </c>
      <c r="J1445" s="2" t="s">
        <v>14</v>
      </c>
      <c r="K1445" s="2" t="s">
        <v>10</v>
      </c>
      <c r="L1445" s="2" t="s">
        <v>19015</v>
      </c>
      <c r="Q1445" s="3">
        <v>234</v>
      </c>
      <c r="R1445">
        <f t="shared" si="69"/>
        <v>0.58508491516113204</v>
      </c>
      <c r="S1445">
        <f t="shared" si="70"/>
        <v>-4.9793357849120996</v>
      </c>
      <c r="T1445">
        <f t="shared" si="71"/>
        <v>5.2796505391597699E-2</v>
      </c>
    </row>
    <row r="1446" spans="2:20" x14ac:dyDescent="0.45">
      <c r="B1446" s="2" t="s">
        <v>7</v>
      </c>
      <c r="C1446" s="2" t="s">
        <v>948</v>
      </c>
      <c r="D1446" s="2" t="s">
        <v>9</v>
      </c>
      <c r="E1446" s="2" t="s">
        <v>10</v>
      </c>
      <c r="F1446" s="2" t="s">
        <v>19016</v>
      </c>
      <c r="G1446" s="2" t="s">
        <v>12</v>
      </c>
      <c r="H1446" s="2" t="s">
        <v>10</v>
      </c>
      <c r="I1446" s="2" t="s">
        <v>19017</v>
      </c>
      <c r="J1446" s="2" t="s">
        <v>14</v>
      </c>
      <c r="K1446" s="2" t="s">
        <v>10</v>
      </c>
      <c r="L1446" s="2" t="s">
        <v>19018</v>
      </c>
      <c r="Q1446" s="3">
        <v>235</v>
      </c>
      <c r="R1446">
        <f t="shared" si="69"/>
        <v>0.71148383617401101</v>
      </c>
      <c r="S1446">
        <f t="shared" si="70"/>
        <v>-5.4117302894592196</v>
      </c>
      <c r="T1446">
        <f t="shared" si="71"/>
        <v>-0.122591271996498</v>
      </c>
    </row>
    <row r="1447" spans="2:20" x14ac:dyDescent="0.45">
      <c r="B1447" s="2" t="s">
        <v>7</v>
      </c>
      <c r="C1447" s="2" t="s">
        <v>952</v>
      </c>
      <c r="D1447" s="2" t="s">
        <v>9</v>
      </c>
      <c r="E1447" s="2" t="s">
        <v>10</v>
      </c>
      <c r="F1447" s="2" t="s">
        <v>19019</v>
      </c>
      <c r="G1447" s="2" t="s">
        <v>12</v>
      </c>
      <c r="H1447" s="2" t="s">
        <v>10</v>
      </c>
      <c r="I1447" s="2" t="s">
        <v>19020</v>
      </c>
      <c r="J1447" s="2" t="s">
        <v>14</v>
      </c>
      <c r="K1447" s="2" t="s">
        <v>10</v>
      </c>
      <c r="L1447" s="2" t="s">
        <v>19021</v>
      </c>
      <c r="Q1447" s="3">
        <v>236</v>
      </c>
      <c r="R1447">
        <f t="shared" si="69"/>
        <v>0.64167529344558705</v>
      </c>
      <c r="S1447">
        <f t="shared" si="70"/>
        <v>-5.6206717491149902</v>
      </c>
      <c r="T1447">
        <f t="shared" si="71"/>
        <v>-0.17507304251194</v>
      </c>
    </row>
    <row r="1448" spans="2:20" x14ac:dyDescent="0.45">
      <c r="B1448" s="2" t="s">
        <v>7</v>
      </c>
      <c r="C1448" s="2" t="s">
        <v>956</v>
      </c>
      <c r="D1448" s="2" t="s">
        <v>9</v>
      </c>
      <c r="E1448" s="2" t="s">
        <v>10</v>
      </c>
      <c r="F1448" s="2" t="s">
        <v>19022</v>
      </c>
      <c r="G1448" s="2" t="s">
        <v>12</v>
      </c>
      <c r="H1448" s="2" t="s">
        <v>10</v>
      </c>
      <c r="I1448" s="2" t="s">
        <v>19023</v>
      </c>
      <c r="J1448" s="2" t="s">
        <v>14</v>
      </c>
      <c r="K1448" s="2" t="s">
        <v>10</v>
      </c>
      <c r="L1448" s="2" t="s">
        <v>19024</v>
      </c>
      <c r="Q1448" s="3">
        <v>237</v>
      </c>
      <c r="R1448">
        <f t="shared" si="69"/>
        <v>0.69560045003890902</v>
      </c>
      <c r="S1448">
        <f t="shared" si="70"/>
        <v>-5.0707187652587802</v>
      </c>
      <c r="T1448">
        <f t="shared" si="71"/>
        <v>-0.25088989734649603</v>
      </c>
    </row>
    <row r="1449" spans="2:20" x14ac:dyDescent="0.45">
      <c r="B1449" s="2" t="s">
        <v>7</v>
      </c>
      <c r="C1449" s="2" t="s">
        <v>960</v>
      </c>
      <c r="D1449" s="2" t="s">
        <v>9</v>
      </c>
      <c r="E1449" s="2" t="s">
        <v>10</v>
      </c>
      <c r="F1449" s="2" t="s">
        <v>19025</v>
      </c>
      <c r="G1449" s="2" t="s">
        <v>12</v>
      </c>
      <c r="H1449" s="2" t="s">
        <v>10</v>
      </c>
      <c r="I1449" s="2" t="s">
        <v>19026</v>
      </c>
      <c r="J1449" s="2" t="s">
        <v>14</v>
      </c>
      <c r="K1449" s="2" t="s">
        <v>10</v>
      </c>
      <c r="L1449" s="2" t="s">
        <v>19027</v>
      </c>
      <c r="Q1449" s="3">
        <v>238</v>
      </c>
      <c r="R1449">
        <f t="shared" si="69"/>
        <v>0.738783419132232</v>
      </c>
      <c r="S1449">
        <f t="shared" si="70"/>
        <v>-5.1467723846435502</v>
      </c>
      <c r="T1449">
        <f t="shared" si="71"/>
        <v>-0.304543197154998</v>
      </c>
    </row>
    <row r="1450" spans="2:20" x14ac:dyDescent="0.45">
      <c r="B1450" s="2" t="s">
        <v>7</v>
      </c>
      <c r="C1450" s="2" t="s">
        <v>964</v>
      </c>
      <c r="D1450" s="2" t="s">
        <v>9</v>
      </c>
      <c r="E1450" s="2" t="s">
        <v>10</v>
      </c>
      <c r="F1450" s="2" t="s">
        <v>19028</v>
      </c>
      <c r="G1450" s="2" t="s">
        <v>12</v>
      </c>
      <c r="H1450" s="2" t="s">
        <v>10</v>
      </c>
      <c r="I1450" s="2" t="s">
        <v>19029</v>
      </c>
      <c r="J1450" s="2" t="s">
        <v>14</v>
      </c>
      <c r="K1450" s="2" t="s">
        <v>10</v>
      </c>
      <c r="L1450" s="2" t="s">
        <v>19030</v>
      </c>
      <c r="Q1450" s="3">
        <v>239</v>
      </c>
      <c r="R1450">
        <f t="shared" si="69"/>
        <v>0.60124683380126898</v>
      </c>
      <c r="S1450">
        <f t="shared" si="70"/>
        <v>-5.3858351707458496</v>
      </c>
      <c r="T1450">
        <f t="shared" si="71"/>
        <v>-0.23849694430828</v>
      </c>
    </row>
    <row r="1451" spans="2:20" x14ac:dyDescent="0.45">
      <c r="B1451" s="2" t="s">
        <v>7</v>
      </c>
      <c r="C1451" s="2" t="s">
        <v>968</v>
      </c>
      <c r="D1451" s="2" t="s">
        <v>9</v>
      </c>
      <c r="E1451" s="2" t="s">
        <v>10</v>
      </c>
      <c r="F1451" s="2" t="s">
        <v>19031</v>
      </c>
      <c r="G1451" s="2" t="s">
        <v>12</v>
      </c>
      <c r="H1451" s="2" t="s">
        <v>10</v>
      </c>
      <c r="I1451" s="2" t="s">
        <v>19032</v>
      </c>
      <c r="J1451" s="2" t="s">
        <v>14</v>
      </c>
      <c r="K1451" s="2" t="s">
        <v>10</v>
      </c>
      <c r="L1451" s="2" t="s">
        <v>19033</v>
      </c>
      <c r="Q1451" s="3">
        <v>240</v>
      </c>
      <c r="R1451">
        <f t="shared" si="69"/>
        <v>0.73630851507186801</v>
      </c>
      <c r="S1451">
        <f t="shared" si="70"/>
        <v>-4.8034696578979403</v>
      </c>
      <c r="T1451">
        <f t="shared" si="71"/>
        <v>-0.52262097597122104</v>
      </c>
    </row>
    <row r="1452" spans="2:20" x14ac:dyDescent="0.45">
      <c r="B1452" s="2" t="s">
        <v>7</v>
      </c>
      <c r="C1452" s="2" t="s">
        <v>972</v>
      </c>
      <c r="D1452" s="2" t="s">
        <v>9</v>
      </c>
      <c r="E1452" s="2" t="s">
        <v>10</v>
      </c>
      <c r="F1452" s="2" t="s">
        <v>19034</v>
      </c>
      <c r="G1452" s="2" t="s">
        <v>12</v>
      </c>
      <c r="H1452" s="2" t="s">
        <v>10</v>
      </c>
      <c r="I1452" s="2" t="s">
        <v>19035</v>
      </c>
      <c r="J1452" s="2" t="s">
        <v>14</v>
      </c>
      <c r="K1452" s="2" t="s">
        <v>10</v>
      </c>
      <c r="L1452" s="2" t="s">
        <v>19036</v>
      </c>
      <c r="Q1452" s="3">
        <v>241</v>
      </c>
      <c r="R1452">
        <f t="shared" si="69"/>
        <v>0.74827259778976396</v>
      </c>
      <c r="S1452">
        <f t="shared" si="70"/>
        <v>-5.29923248291015</v>
      </c>
      <c r="T1452">
        <f t="shared" si="71"/>
        <v>-0.48360681533813399</v>
      </c>
    </row>
    <row r="1453" spans="2:20" x14ac:dyDescent="0.45">
      <c r="B1453" s="2" t="s">
        <v>7</v>
      </c>
      <c r="C1453" s="2" t="s">
        <v>976</v>
      </c>
      <c r="D1453" s="2" t="s">
        <v>9</v>
      </c>
      <c r="E1453" s="2" t="s">
        <v>10</v>
      </c>
      <c r="F1453" s="2" t="s">
        <v>19037</v>
      </c>
      <c r="G1453" s="2" t="s">
        <v>12</v>
      </c>
      <c r="H1453" s="2" t="s">
        <v>10</v>
      </c>
      <c r="I1453" s="2" t="s">
        <v>19038</v>
      </c>
      <c r="J1453" s="2" t="s">
        <v>14</v>
      </c>
      <c r="K1453" s="2" t="s">
        <v>10</v>
      </c>
      <c r="L1453" s="2" t="s">
        <v>19039</v>
      </c>
      <c r="Q1453" s="3">
        <v>242</v>
      </c>
      <c r="R1453">
        <f t="shared" si="69"/>
        <v>0.69187539815902699</v>
      </c>
      <c r="S1453">
        <f t="shared" si="70"/>
        <v>-5.1354632377624503</v>
      </c>
      <c r="T1453">
        <f t="shared" si="71"/>
        <v>-0.50990897417068404</v>
      </c>
    </row>
    <row r="1454" spans="2:20" x14ac:dyDescent="0.45">
      <c r="B1454" s="2" t="s">
        <v>7</v>
      </c>
      <c r="C1454" s="2" t="s">
        <v>980</v>
      </c>
      <c r="D1454" s="2" t="s">
        <v>9</v>
      </c>
      <c r="E1454" s="2" t="s">
        <v>10</v>
      </c>
      <c r="F1454" s="2" t="s">
        <v>19040</v>
      </c>
      <c r="G1454" s="2" t="s">
        <v>12</v>
      </c>
      <c r="H1454" s="2" t="s">
        <v>10</v>
      </c>
      <c r="I1454" s="2" t="s">
        <v>19041</v>
      </c>
      <c r="J1454" s="2" t="s">
        <v>14</v>
      </c>
      <c r="K1454" s="2" t="s">
        <v>10</v>
      </c>
      <c r="L1454" s="2" t="s">
        <v>19042</v>
      </c>
      <c r="Q1454" s="3">
        <v>243</v>
      </c>
      <c r="R1454">
        <f t="shared" si="69"/>
        <v>0.64899498224258401</v>
      </c>
      <c r="S1454">
        <f t="shared" si="70"/>
        <v>-4.9082522392272896</v>
      </c>
      <c r="T1454">
        <f t="shared" si="71"/>
        <v>-0.65395653247833196</v>
      </c>
    </row>
    <row r="1455" spans="2:20" x14ac:dyDescent="0.45">
      <c r="B1455" s="2" t="s">
        <v>7</v>
      </c>
      <c r="C1455" s="2" t="s">
        <v>984</v>
      </c>
      <c r="D1455" s="2" t="s">
        <v>9</v>
      </c>
      <c r="E1455" s="2" t="s">
        <v>10</v>
      </c>
      <c r="F1455" s="2" t="s">
        <v>19043</v>
      </c>
      <c r="G1455" s="2" t="s">
        <v>12</v>
      </c>
      <c r="H1455" s="2" t="s">
        <v>10</v>
      </c>
      <c r="I1455" s="2" t="s">
        <v>19044</v>
      </c>
      <c r="J1455" s="2" t="s">
        <v>14</v>
      </c>
      <c r="K1455" s="2" t="s">
        <v>10</v>
      </c>
      <c r="L1455" s="2" t="s">
        <v>19045</v>
      </c>
      <c r="Q1455" s="3">
        <v>244</v>
      </c>
      <c r="R1455">
        <f t="shared" si="69"/>
        <v>0.72822868824005105</v>
      </c>
      <c r="S1455">
        <f t="shared" si="70"/>
        <v>-5.2701888084411603</v>
      </c>
      <c r="T1455">
        <f t="shared" si="71"/>
        <v>-0.73781096935272195</v>
      </c>
    </row>
    <row r="1456" spans="2:20" x14ac:dyDescent="0.45">
      <c r="B1456" s="2" t="s">
        <v>7</v>
      </c>
      <c r="C1456" s="2" t="s">
        <v>988</v>
      </c>
      <c r="D1456" s="2" t="s">
        <v>9</v>
      </c>
      <c r="E1456" s="2" t="s">
        <v>10</v>
      </c>
      <c r="F1456" s="2" t="s">
        <v>19046</v>
      </c>
      <c r="G1456" s="2" t="s">
        <v>12</v>
      </c>
      <c r="H1456" s="2" t="s">
        <v>10</v>
      </c>
      <c r="I1456" s="2" t="s">
        <v>19047</v>
      </c>
      <c r="J1456" s="2" t="s">
        <v>14</v>
      </c>
      <c r="K1456" s="2" t="s">
        <v>10</v>
      </c>
      <c r="L1456" s="2" t="s">
        <v>19048</v>
      </c>
      <c r="Q1456" s="3">
        <v>245</v>
      </c>
      <c r="R1456">
        <f t="shared" si="69"/>
        <v>0.772144556045532</v>
      </c>
      <c r="S1456">
        <f t="shared" si="70"/>
        <v>-5.3616347312927202</v>
      </c>
      <c r="T1456">
        <f t="shared" si="71"/>
        <v>-0.760839223861694</v>
      </c>
    </row>
    <row r="1457" spans="2:20" x14ac:dyDescent="0.45">
      <c r="B1457" s="2" t="s">
        <v>7</v>
      </c>
      <c r="C1457" s="2" t="s">
        <v>992</v>
      </c>
      <c r="D1457" s="2" t="s">
        <v>9</v>
      </c>
      <c r="E1457" s="2" t="s">
        <v>10</v>
      </c>
      <c r="F1457" s="2" t="s">
        <v>19049</v>
      </c>
      <c r="G1457" s="2" t="s">
        <v>12</v>
      </c>
      <c r="H1457" s="2" t="s">
        <v>10</v>
      </c>
      <c r="I1457" s="2" t="s">
        <v>19050</v>
      </c>
      <c r="J1457" s="2" t="s">
        <v>14</v>
      </c>
      <c r="K1457" s="2" t="s">
        <v>10</v>
      </c>
      <c r="L1457" s="2" t="s">
        <v>19051</v>
      </c>
      <c r="Q1457" s="3">
        <v>246</v>
      </c>
      <c r="R1457">
        <f t="shared" si="69"/>
        <v>0.74904710054397505</v>
      </c>
      <c r="S1457">
        <f t="shared" si="70"/>
        <v>-5.1742477416992099</v>
      </c>
      <c r="T1457">
        <f t="shared" si="71"/>
        <v>-0.68579870462417603</v>
      </c>
    </row>
    <row r="1458" spans="2:20" x14ac:dyDescent="0.45">
      <c r="B1458" s="2" t="s">
        <v>7</v>
      </c>
      <c r="C1458" s="2" t="s">
        <v>996</v>
      </c>
      <c r="D1458" s="2" t="s">
        <v>9</v>
      </c>
      <c r="E1458" s="2" t="s">
        <v>10</v>
      </c>
      <c r="F1458" s="2" t="s">
        <v>19052</v>
      </c>
      <c r="G1458" s="2" t="s">
        <v>12</v>
      </c>
      <c r="H1458" s="2" t="s">
        <v>10</v>
      </c>
      <c r="I1458" s="2" t="s">
        <v>19053</v>
      </c>
      <c r="J1458" s="2" t="s">
        <v>14</v>
      </c>
      <c r="K1458" s="2" t="s">
        <v>10</v>
      </c>
      <c r="L1458" s="2" t="s">
        <v>19054</v>
      </c>
      <c r="Q1458" s="3">
        <v>247</v>
      </c>
      <c r="R1458">
        <f t="shared" si="69"/>
        <v>0.75948792695999101</v>
      </c>
      <c r="S1458">
        <f t="shared" si="70"/>
        <v>-5.1574020385742099</v>
      </c>
      <c r="T1458">
        <f t="shared" si="71"/>
        <v>-0.85181307792663497</v>
      </c>
    </row>
    <row r="1459" spans="2:20" x14ac:dyDescent="0.45">
      <c r="B1459" s="2" t="s">
        <v>7</v>
      </c>
      <c r="C1459" s="2" t="s">
        <v>1000</v>
      </c>
      <c r="D1459" s="2" t="s">
        <v>9</v>
      </c>
      <c r="E1459" s="2" t="s">
        <v>10</v>
      </c>
      <c r="F1459" s="2" t="s">
        <v>19055</v>
      </c>
      <c r="G1459" s="2" t="s">
        <v>12</v>
      </c>
      <c r="H1459" s="2" t="s">
        <v>10</v>
      </c>
      <c r="I1459" s="2" t="s">
        <v>19056</v>
      </c>
      <c r="J1459" s="2" t="s">
        <v>14</v>
      </c>
      <c r="K1459" s="2" t="s">
        <v>10</v>
      </c>
      <c r="L1459" s="2" t="s">
        <v>19057</v>
      </c>
      <c r="Q1459" s="3">
        <v>248</v>
      </c>
      <c r="R1459">
        <f t="shared" si="69"/>
        <v>0.73083680868148804</v>
      </c>
      <c r="S1459">
        <f t="shared" si="70"/>
        <v>-4.8196148872375399</v>
      </c>
      <c r="T1459">
        <f t="shared" si="71"/>
        <v>-0.999883532524108</v>
      </c>
    </row>
    <row r="1460" spans="2:20" x14ac:dyDescent="0.45">
      <c r="B1460" s="2" t="s">
        <v>7</v>
      </c>
      <c r="C1460" s="2" t="s">
        <v>1004</v>
      </c>
      <c r="D1460" s="2" t="s">
        <v>9</v>
      </c>
      <c r="E1460" s="2" t="s">
        <v>10</v>
      </c>
      <c r="F1460" s="2" t="s">
        <v>19058</v>
      </c>
      <c r="G1460" s="2" t="s">
        <v>12</v>
      </c>
      <c r="H1460" s="2" t="s">
        <v>10</v>
      </c>
      <c r="I1460" s="2" t="s">
        <v>19059</v>
      </c>
      <c r="J1460" s="2" t="s">
        <v>14</v>
      </c>
      <c r="K1460" s="2" t="s">
        <v>10</v>
      </c>
      <c r="L1460" s="2" t="s">
        <v>19060</v>
      </c>
      <c r="Q1460" s="3">
        <v>249</v>
      </c>
      <c r="R1460">
        <f t="shared" si="69"/>
        <v>0.76725310087203902</v>
      </c>
      <c r="S1460">
        <f t="shared" si="70"/>
        <v>-5.1542778015136701</v>
      </c>
      <c r="T1460">
        <f t="shared" si="71"/>
        <v>-0.87291896343231201</v>
      </c>
    </row>
    <row r="1461" spans="2:20" x14ac:dyDescent="0.45">
      <c r="B1461" s="2" t="s">
        <v>7</v>
      </c>
      <c r="C1461" s="2" t="s">
        <v>1008</v>
      </c>
      <c r="D1461" s="2" t="s">
        <v>9</v>
      </c>
      <c r="E1461" s="2" t="s">
        <v>10</v>
      </c>
      <c r="F1461" s="2" t="s">
        <v>19061</v>
      </c>
      <c r="G1461" s="2" t="s">
        <v>12</v>
      </c>
      <c r="H1461" s="2" t="s">
        <v>10</v>
      </c>
      <c r="I1461" s="2" t="s">
        <v>19062</v>
      </c>
      <c r="J1461" s="2" t="s">
        <v>14</v>
      </c>
      <c r="K1461" s="2" t="s">
        <v>10</v>
      </c>
      <c r="L1461" s="2" t="s">
        <v>19063</v>
      </c>
      <c r="Q1461" s="3">
        <v>250</v>
      </c>
      <c r="R1461">
        <f t="shared" si="69"/>
        <v>0.75869846343994096</v>
      </c>
      <c r="S1461">
        <f t="shared" si="70"/>
        <v>-4.8518881797790501</v>
      </c>
      <c r="T1461">
        <f t="shared" si="71"/>
        <v>-1.07543396949768</v>
      </c>
    </row>
    <row r="1462" spans="2:20" x14ac:dyDescent="0.45">
      <c r="B1462" s="2" t="s">
        <v>7</v>
      </c>
      <c r="C1462" s="2" t="s">
        <v>1012</v>
      </c>
      <c r="D1462" s="2" t="s">
        <v>9</v>
      </c>
      <c r="E1462" s="2" t="s">
        <v>10</v>
      </c>
      <c r="F1462" s="2" t="s">
        <v>19064</v>
      </c>
      <c r="G1462" s="2" t="s">
        <v>12</v>
      </c>
      <c r="H1462" s="2" t="s">
        <v>10</v>
      </c>
      <c r="I1462" s="2" t="s">
        <v>19065</v>
      </c>
      <c r="J1462" s="2" t="s">
        <v>14</v>
      </c>
      <c r="K1462" s="2" t="s">
        <v>10</v>
      </c>
      <c r="L1462" s="2" t="s">
        <v>19066</v>
      </c>
      <c r="Q1462" s="3">
        <v>251</v>
      </c>
      <c r="R1462">
        <f t="shared" si="69"/>
        <v>0.753326475620269</v>
      </c>
      <c r="S1462">
        <f t="shared" si="70"/>
        <v>-5.1357245445251403</v>
      </c>
      <c r="T1462">
        <f t="shared" si="71"/>
        <v>-1.17131435871124</v>
      </c>
    </row>
    <row r="1463" spans="2:20" x14ac:dyDescent="0.45">
      <c r="B1463" s="2" t="s">
        <v>7</v>
      </c>
      <c r="C1463" s="2" t="s">
        <v>1016</v>
      </c>
      <c r="D1463" s="2" t="s">
        <v>9</v>
      </c>
      <c r="E1463" s="2" t="s">
        <v>10</v>
      </c>
      <c r="F1463" s="2" t="s">
        <v>19067</v>
      </c>
      <c r="G1463" s="2" t="s">
        <v>12</v>
      </c>
      <c r="H1463" s="2" t="s">
        <v>10</v>
      </c>
      <c r="I1463" s="2" t="s">
        <v>19068</v>
      </c>
      <c r="J1463" s="2" t="s">
        <v>14</v>
      </c>
      <c r="K1463" s="2" t="s">
        <v>10</v>
      </c>
      <c r="L1463" s="2" t="s">
        <v>19069</v>
      </c>
      <c r="Q1463" s="3">
        <v>252</v>
      </c>
      <c r="R1463">
        <f t="shared" si="69"/>
        <v>0.75193279981613104</v>
      </c>
      <c r="S1463">
        <f t="shared" si="70"/>
        <v>-5.0125083923339799</v>
      </c>
      <c r="T1463">
        <f t="shared" si="71"/>
        <v>-1.1751904487609801</v>
      </c>
    </row>
    <row r="1464" spans="2:20" x14ac:dyDescent="0.45">
      <c r="B1464" s="2" t="s">
        <v>7</v>
      </c>
      <c r="C1464" s="2" t="s">
        <v>1020</v>
      </c>
      <c r="D1464" s="2" t="s">
        <v>9</v>
      </c>
      <c r="E1464" s="2" t="s">
        <v>10</v>
      </c>
      <c r="F1464" s="2" t="s">
        <v>19070</v>
      </c>
      <c r="G1464" s="2" t="s">
        <v>12</v>
      </c>
      <c r="H1464" s="2" t="s">
        <v>10</v>
      </c>
      <c r="I1464" s="2" t="s">
        <v>19071</v>
      </c>
      <c r="J1464" s="2" t="s">
        <v>14</v>
      </c>
      <c r="K1464" s="2" t="s">
        <v>10</v>
      </c>
      <c r="L1464" s="2" t="s">
        <v>19072</v>
      </c>
      <c r="Q1464" s="3">
        <v>253</v>
      </c>
      <c r="R1464">
        <f t="shared" si="69"/>
        <v>0.79894834756851196</v>
      </c>
      <c r="S1464">
        <f t="shared" si="70"/>
        <v>-5.3811573982238698</v>
      </c>
      <c r="T1464">
        <f t="shared" si="71"/>
        <v>-1.18963718414306</v>
      </c>
    </row>
    <row r="1465" spans="2:20" x14ac:dyDescent="0.45">
      <c r="B1465" s="2" t="s">
        <v>7</v>
      </c>
      <c r="C1465" s="2" t="s">
        <v>1024</v>
      </c>
      <c r="D1465" s="2" t="s">
        <v>9</v>
      </c>
      <c r="E1465" s="2" t="s">
        <v>10</v>
      </c>
      <c r="F1465" s="2" t="s">
        <v>19073</v>
      </c>
      <c r="G1465" s="2" t="s">
        <v>12</v>
      </c>
      <c r="H1465" s="2" t="s">
        <v>10</v>
      </c>
      <c r="I1465" s="2" t="s">
        <v>19074</v>
      </c>
      <c r="J1465" s="2" t="s">
        <v>14</v>
      </c>
      <c r="K1465" s="2" t="s">
        <v>10</v>
      </c>
      <c r="L1465" s="2" t="s">
        <v>19075</v>
      </c>
      <c r="Q1465" s="3">
        <v>254</v>
      </c>
      <c r="R1465">
        <f t="shared" si="69"/>
        <v>0.85981535911560003</v>
      </c>
      <c r="S1465">
        <f t="shared" si="70"/>
        <v>-5.4327020645141602</v>
      </c>
      <c r="T1465">
        <f t="shared" si="71"/>
        <v>-1.09603726863861</v>
      </c>
    </row>
    <row r="1466" spans="2:20" x14ac:dyDescent="0.45">
      <c r="B1466" s="2" t="s">
        <v>7</v>
      </c>
      <c r="C1466" s="2" t="s">
        <v>1028</v>
      </c>
      <c r="D1466" s="2" t="s">
        <v>9</v>
      </c>
      <c r="E1466" s="2" t="s">
        <v>10</v>
      </c>
      <c r="F1466" s="2" t="s">
        <v>19076</v>
      </c>
      <c r="G1466" s="2" t="s">
        <v>12</v>
      </c>
      <c r="H1466" s="2" t="s">
        <v>10</v>
      </c>
      <c r="I1466" s="2" t="s">
        <v>19077</v>
      </c>
      <c r="J1466" s="2" t="s">
        <v>14</v>
      </c>
      <c r="K1466" s="2" t="s">
        <v>10</v>
      </c>
      <c r="L1466" s="2" t="s">
        <v>19078</v>
      </c>
      <c r="Q1466" s="3">
        <v>255</v>
      </c>
      <c r="R1466">
        <f t="shared" si="69"/>
        <v>0.82397639751434304</v>
      </c>
      <c r="S1466">
        <f t="shared" si="70"/>
        <v>-5.3875045776367099</v>
      </c>
      <c r="T1466">
        <f t="shared" si="71"/>
        <v>-1.12977743148803</v>
      </c>
    </row>
    <row r="1467" spans="2:20" x14ac:dyDescent="0.45">
      <c r="B1467" s="2" t="s">
        <v>7</v>
      </c>
      <c r="C1467" s="2" t="s">
        <v>1032</v>
      </c>
      <c r="D1467" s="2" t="s">
        <v>9</v>
      </c>
      <c r="E1467" s="2" t="s">
        <v>10</v>
      </c>
      <c r="F1467" s="2" t="s">
        <v>19079</v>
      </c>
      <c r="G1467" s="2" t="s">
        <v>12</v>
      </c>
      <c r="H1467" s="2" t="s">
        <v>10</v>
      </c>
      <c r="I1467" s="2" t="s">
        <v>19080</v>
      </c>
      <c r="J1467" s="2" t="s">
        <v>14</v>
      </c>
      <c r="K1467" s="2" t="s">
        <v>10</v>
      </c>
      <c r="L1467" s="2" t="s">
        <v>19081</v>
      </c>
      <c r="Q1467" s="3">
        <v>256</v>
      </c>
      <c r="R1467">
        <f t="shared" si="69"/>
        <v>0.80576086044311501</v>
      </c>
      <c r="S1467">
        <f t="shared" si="70"/>
        <v>-5.1734528541564897</v>
      </c>
      <c r="T1467">
        <f t="shared" si="71"/>
        <v>-1.2338330745696999</v>
      </c>
    </row>
    <row r="1468" spans="2:20" x14ac:dyDescent="0.45">
      <c r="B1468" s="2" t="s">
        <v>7</v>
      </c>
      <c r="C1468" s="2" t="s">
        <v>1036</v>
      </c>
      <c r="D1468" s="2" t="s">
        <v>9</v>
      </c>
      <c r="E1468" s="2" t="s">
        <v>10</v>
      </c>
      <c r="F1468" s="2" t="s">
        <v>19082</v>
      </c>
      <c r="G1468" s="2" t="s">
        <v>12</v>
      </c>
      <c r="H1468" s="2" t="s">
        <v>10</v>
      </c>
      <c r="I1468" s="2" t="s">
        <v>19083</v>
      </c>
      <c r="J1468" s="2" t="s">
        <v>14</v>
      </c>
      <c r="K1468" s="2" t="s">
        <v>10</v>
      </c>
      <c r="L1468" s="2" t="s">
        <v>19084</v>
      </c>
      <c r="Q1468" s="3">
        <v>257</v>
      </c>
      <c r="R1468">
        <f t="shared" si="69"/>
        <v>0.77338433265686002</v>
      </c>
      <c r="S1468">
        <f t="shared" si="70"/>
        <v>-5.2915196418762198</v>
      </c>
      <c r="T1468">
        <f t="shared" si="71"/>
        <v>-1.2659933567047099</v>
      </c>
    </row>
    <row r="1469" spans="2:20" x14ac:dyDescent="0.45">
      <c r="B1469" s="2" t="s">
        <v>7</v>
      </c>
      <c r="C1469" s="2" t="s">
        <v>1040</v>
      </c>
      <c r="D1469" s="2" t="s">
        <v>9</v>
      </c>
      <c r="E1469" s="2" t="s">
        <v>10</v>
      </c>
      <c r="F1469" s="2" t="s">
        <v>19085</v>
      </c>
      <c r="G1469" s="2" t="s">
        <v>12</v>
      </c>
      <c r="H1469" s="2" t="s">
        <v>10</v>
      </c>
      <c r="I1469" s="2" t="s">
        <v>19086</v>
      </c>
      <c r="J1469" s="2" t="s">
        <v>14</v>
      </c>
      <c r="K1469" s="2" t="s">
        <v>10</v>
      </c>
      <c r="L1469" s="2" t="s">
        <v>19087</v>
      </c>
      <c r="Q1469" s="3">
        <v>258</v>
      </c>
      <c r="R1469">
        <f t="shared" ref="R1469:R1511" si="72">VALUE(SUBSTITUTE(F1469,"]",""))</f>
        <v>0.77163857221603305</v>
      </c>
      <c r="S1469">
        <f t="shared" ref="S1469:S1511" si="73">VALUE(SUBSTITUTE(I1469,"]",""))</f>
        <v>-5.3861441612243599</v>
      </c>
      <c r="T1469">
        <f t="shared" ref="T1469:T1511" si="74">VALUE(SUBSTITUTE(L1469,"]",""))</f>
        <v>-1.4742394685745199</v>
      </c>
    </row>
    <row r="1470" spans="2:20" x14ac:dyDescent="0.45">
      <c r="B1470" s="2" t="s">
        <v>7</v>
      </c>
      <c r="C1470" s="2" t="s">
        <v>1044</v>
      </c>
      <c r="D1470" s="2" t="s">
        <v>9</v>
      </c>
      <c r="E1470" s="2" t="s">
        <v>10</v>
      </c>
      <c r="F1470" s="2" t="s">
        <v>19088</v>
      </c>
      <c r="G1470" s="2" t="s">
        <v>12</v>
      </c>
      <c r="H1470" s="2" t="s">
        <v>10</v>
      </c>
      <c r="I1470" s="2" t="s">
        <v>19089</v>
      </c>
      <c r="J1470" s="2" t="s">
        <v>14</v>
      </c>
      <c r="K1470" s="2" t="s">
        <v>10</v>
      </c>
      <c r="L1470" s="2" t="s">
        <v>19090</v>
      </c>
      <c r="Q1470" s="3">
        <v>259</v>
      </c>
      <c r="R1470">
        <f t="shared" si="72"/>
        <v>0.73098009824752797</v>
      </c>
      <c r="S1470">
        <f t="shared" si="73"/>
        <v>-5.0333085060119602</v>
      </c>
      <c r="T1470">
        <f t="shared" si="74"/>
        <v>-1.45370805263519</v>
      </c>
    </row>
    <row r="1471" spans="2:20" x14ac:dyDescent="0.45">
      <c r="B1471" s="2" t="s">
        <v>7</v>
      </c>
      <c r="C1471" s="2" t="s">
        <v>1048</v>
      </c>
      <c r="D1471" s="2" t="s">
        <v>9</v>
      </c>
      <c r="E1471" s="2" t="s">
        <v>10</v>
      </c>
      <c r="F1471" s="2" t="s">
        <v>19091</v>
      </c>
      <c r="G1471" s="2" t="s">
        <v>12</v>
      </c>
      <c r="H1471" s="2" t="s">
        <v>10</v>
      </c>
      <c r="I1471" s="2" t="s">
        <v>19092</v>
      </c>
      <c r="J1471" s="2" t="s">
        <v>14</v>
      </c>
      <c r="K1471" s="2" t="s">
        <v>10</v>
      </c>
      <c r="L1471" s="2" t="s">
        <v>19093</v>
      </c>
      <c r="Q1471" s="3">
        <v>260</v>
      </c>
      <c r="R1471">
        <f t="shared" si="72"/>
        <v>0.86759686470031705</v>
      </c>
      <c r="S1471">
        <f t="shared" si="73"/>
        <v>-5.3287615776062003</v>
      </c>
      <c r="T1471">
        <f t="shared" si="74"/>
        <v>-1.4975445270538299</v>
      </c>
    </row>
    <row r="1472" spans="2:20" x14ac:dyDescent="0.45">
      <c r="B1472" s="2" t="s">
        <v>7</v>
      </c>
      <c r="C1472" s="2" t="s">
        <v>1052</v>
      </c>
      <c r="D1472" s="2" t="s">
        <v>9</v>
      </c>
      <c r="E1472" s="2" t="s">
        <v>10</v>
      </c>
      <c r="F1472" s="2" t="s">
        <v>19094</v>
      </c>
      <c r="G1472" s="2" t="s">
        <v>12</v>
      </c>
      <c r="H1472" s="2" t="s">
        <v>10</v>
      </c>
      <c r="I1472" s="2" t="s">
        <v>19095</v>
      </c>
      <c r="J1472" s="2" t="s">
        <v>14</v>
      </c>
      <c r="K1472" s="2" t="s">
        <v>10</v>
      </c>
      <c r="L1472" s="2" t="s">
        <v>19096</v>
      </c>
      <c r="Q1472" s="3">
        <v>261</v>
      </c>
      <c r="R1472">
        <f t="shared" si="72"/>
        <v>0.90716046094894398</v>
      </c>
      <c r="S1472">
        <f t="shared" si="73"/>
        <v>-5.2780299186706499</v>
      </c>
      <c r="T1472">
        <f t="shared" si="74"/>
        <v>-1.54059994220733</v>
      </c>
    </row>
    <row r="1473" spans="2:20" x14ac:dyDescent="0.45">
      <c r="B1473" s="2" t="s">
        <v>7</v>
      </c>
      <c r="C1473" s="2" t="s">
        <v>1056</v>
      </c>
      <c r="D1473" s="2" t="s">
        <v>9</v>
      </c>
      <c r="E1473" s="2" t="s">
        <v>10</v>
      </c>
      <c r="F1473" s="2" t="s">
        <v>19097</v>
      </c>
      <c r="G1473" s="2" t="s">
        <v>12</v>
      </c>
      <c r="H1473" s="2" t="s">
        <v>10</v>
      </c>
      <c r="I1473" s="2" t="s">
        <v>19098</v>
      </c>
      <c r="J1473" s="2" t="s">
        <v>14</v>
      </c>
      <c r="K1473" s="2" t="s">
        <v>10</v>
      </c>
      <c r="L1473" s="2" t="s">
        <v>19099</v>
      </c>
      <c r="Q1473" s="3">
        <v>262</v>
      </c>
      <c r="R1473">
        <f t="shared" si="72"/>
        <v>0.83579075336456299</v>
      </c>
      <c r="S1473">
        <f t="shared" si="73"/>
        <v>-5.3190069198608398</v>
      </c>
      <c r="T1473">
        <f t="shared" si="74"/>
        <v>-1.5706048011779701</v>
      </c>
    </row>
    <row r="1474" spans="2:20" x14ac:dyDescent="0.45">
      <c r="B1474" s="2" t="s">
        <v>7</v>
      </c>
      <c r="C1474" s="2" t="s">
        <v>1060</v>
      </c>
      <c r="D1474" s="2" t="s">
        <v>9</v>
      </c>
      <c r="E1474" s="2" t="s">
        <v>10</v>
      </c>
      <c r="F1474" s="2" t="s">
        <v>19100</v>
      </c>
      <c r="G1474" s="2" t="s">
        <v>12</v>
      </c>
      <c r="H1474" s="2" t="s">
        <v>10</v>
      </c>
      <c r="I1474" s="2" t="s">
        <v>19101</v>
      </c>
      <c r="J1474" s="2" t="s">
        <v>14</v>
      </c>
      <c r="K1474" s="2" t="s">
        <v>10</v>
      </c>
      <c r="L1474" s="2" t="s">
        <v>19102</v>
      </c>
      <c r="Q1474" s="3">
        <v>263</v>
      </c>
      <c r="R1474">
        <f t="shared" si="72"/>
        <v>0.803122699260711</v>
      </c>
      <c r="S1474">
        <f t="shared" si="73"/>
        <v>-5.3215641975402797</v>
      </c>
      <c r="T1474">
        <f t="shared" si="74"/>
        <v>-1.57207822799682</v>
      </c>
    </row>
    <row r="1475" spans="2:20" x14ac:dyDescent="0.45">
      <c r="B1475" s="2" t="s">
        <v>7</v>
      </c>
      <c r="C1475" s="2" t="s">
        <v>1064</v>
      </c>
      <c r="D1475" s="2" t="s">
        <v>9</v>
      </c>
      <c r="E1475" s="2" t="s">
        <v>10</v>
      </c>
      <c r="F1475" s="2" t="s">
        <v>19103</v>
      </c>
      <c r="G1475" s="2" t="s">
        <v>12</v>
      </c>
      <c r="H1475" s="2" t="s">
        <v>10</v>
      </c>
      <c r="I1475" s="2" t="s">
        <v>19104</v>
      </c>
      <c r="J1475" s="2" t="s">
        <v>14</v>
      </c>
      <c r="K1475" s="2" t="s">
        <v>10</v>
      </c>
      <c r="L1475" s="2" t="s">
        <v>19105</v>
      </c>
      <c r="Q1475" s="3">
        <v>264</v>
      </c>
      <c r="R1475">
        <f t="shared" si="72"/>
        <v>0.94839262962341297</v>
      </c>
      <c r="S1475">
        <f t="shared" si="73"/>
        <v>-5.4116005897521902</v>
      </c>
      <c r="T1475">
        <f t="shared" si="74"/>
        <v>-1.74688637256622</v>
      </c>
    </row>
    <row r="1476" spans="2:20" x14ac:dyDescent="0.45">
      <c r="B1476" s="2" t="s">
        <v>7</v>
      </c>
      <c r="C1476" s="2" t="s">
        <v>1068</v>
      </c>
      <c r="D1476" s="2" t="s">
        <v>9</v>
      </c>
      <c r="E1476" s="2" t="s">
        <v>10</v>
      </c>
      <c r="F1476" s="2" t="s">
        <v>19106</v>
      </c>
      <c r="G1476" s="2" t="s">
        <v>12</v>
      </c>
      <c r="H1476" s="2" t="s">
        <v>10</v>
      </c>
      <c r="I1476" s="2" t="s">
        <v>19107</v>
      </c>
      <c r="J1476" s="2" t="s">
        <v>14</v>
      </c>
      <c r="K1476" s="2" t="s">
        <v>10</v>
      </c>
      <c r="L1476" s="2" t="s">
        <v>19108</v>
      </c>
      <c r="Q1476" s="3">
        <v>265</v>
      </c>
      <c r="R1476">
        <f t="shared" si="72"/>
        <v>0.893615782260894</v>
      </c>
      <c r="S1476">
        <f t="shared" si="73"/>
        <v>-5.3878989219665501</v>
      </c>
      <c r="T1476">
        <f t="shared" si="74"/>
        <v>-1.78750312328338</v>
      </c>
    </row>
    <row r="1477" spans="2:20" x14ac:dyDescent="0.45">
      <c r="B1477" s="2" t="s">
        <v>7</v>
      </c>
      <c r="C1477" s="2" t="s">
        <v>1072</v>
      </c>
      <c r="D1477" s="2" t="s">
        <v>9</v>
      </c>
      <c r="E1477" s="2" t="s">
        <v>10</v>
      </c>
      <c r="F1477" s="2" t="s">
        <v>19109</v>
      </c>
      <c r="G1477" s="2" t="s">
        <v>12</v>
      </c>
      <c r="H1477" s="2" t="s">
        <v>10</v>
      </c>
      <c r="I1477" s="2" t="s">
        <v>19110</v>
      </c>
      <c r="J1477" s="2" t="s">
        <v>14</v>
      </c>
      <c r="K1477" s="2" t="s">
        <v>10</v>
      </c>
      <c r="L1477" s="2" t="s">
        <v>19111</v>
      </c>
      <c r="Q1477" s="3">
        <v>266</v>
      </c>
      <c r="R1477">
        <f t="shared" si="72"/>
        <v>0.81395703554153398</v>
      </c>
      <c r="S1477">
        <f t="shared" si="73"/>
        <v>-5.2518053054809499</v>
      </c>
      <c r="T1477">
        <f t="shared" si="74"/>
        <v>-1.79448270797729</v>
      </c>
    </row>
    <row r="1478" spans="2:20" x14ac:dyDescent="0.45">
      <c r="B1478" s="2" t="s">
        <v>7</v>
      </c>
      <c r="C1478" s="2" t="s">
        <v>1076</v>
      </c>
      <c r="D1478" s="2" t="s">
        <v>9</v>
      </c>
      <c r="E1478" s="2" t="s">
        <v>10</v>
      </c>
      <c r="F1478" s="2" t="s">
        <v>19112</v>
      </c>
      <c r="G1478" s="2" t="s">
        <v>12</v>
      </c>
      <c r="H1478" s="2" t="s">
        <v>10</v>
      </c>
      <c r="I1478" s="2" t="s">
        <v>19113</v>
      </c>
      <c r="J1478" s="2" t="s">
        <v>14</v>
      </c>
      <c r="K1478" s="2" t="s">
        <v>10</v>
      </c>
      <c r="L1478" s="2" t="s">
        <v>19114</v>
      </c>
      <c r="Q1478" s="3">
        <v>267</v>
      </c>
      <c r="R1478">
        <f t="shared" si="72"/>
        <v>0.82097047567367498</v>
      </c>
      <c r="S1478">
        <f t="shared" si="73"/>
        <v>-5.6425495147704998</v>
      </c>
      <c r="T1478">
        <f t="shared" si="74"/>
        <v>-1.8111836910247801</v>
      </c>
    </row>
    <row r="1479" spans="2:20" x14ac:dyDescent="0.45">
      <c r="B1479" s="2" t="s">
        <v>7</v>
      </c>
      <c r="C1479" s="2" t="s">
        <v>1080</v>
      </c>
      <c r="D1479" s="2" t="s">
        <v>9</v>
      </c>
      <c r="E1479" s="2" t="s">
        <v>10</v>
      </c>
      <c r="F1479" s="2" t="s">
        <v>19115</v>
      </c>
      <c r="G1479" s="2" t="s">
        <v>12</v>
      </c>
      <c r="H1479" s="2" t="s">
        <v>10</v>
      </c>
      <c r="I1479" s="2" t="s">
        <v>19116</v>
      </c>
      <c r="J1479" s="2" t="s">
        <v>14</v>
      </c>
      <c r="K1479" s="2" t="s">
        <v>10</v>
      </c>
      <c r="L1479" s="2" t="s">
        <v>19117</v>
      </c>
      <c r="Q1479" s="3">
        <v>268</v>
      </c>
      <c r="R1479">
        <f t="shared" si="72"/>
        <v>0.89041656255722001</v>
      </c>
      <c r="S1479">
        <f t="shared" si="73"/>
        <v>-5.8981761932373002</v>
      </c>
      <c r="T1479">
        <f t="shared" si="74"/>
        <v>-1.9317542314529399</v>
      </c>
    </row>
    <row r="1480" spans="2:20" x14ac:dyDescent="0.45">
      <c r="B1480" s="2" t="s">
        <v>7</v>
      </c>
      <c r="C1480" s="2" t="s">
        <v>1084</v>
      </c>
      <c r="D1480" s="2" t="s">
        <v>9</v>
      </c>
      <c r="E1480" s="2" t="s">
        <v>10</v>
      </c>
      <c r="F1480" s="2" t="s">
        <v>19118</v>
      </c>
      <c r="G1480" s="2" t="s">
        <v>12</v>
      </c>
      <c r="H1480" s="2" t="s">
        <v>10</v>
      </c>
      <c r="I1480" s="2" t="s">
        <v>19119</v>
      </c>
      <c r="J1480" s="2" t="s">
        <v>14</v>
      </c>
      <c r="K1480" s="2" t="s">
        <v>10</v>
      </c>
      <c r="L1480" s="2" t="s">
        <v>19120</v>
      </c>
      <c r="Q1480" s="3">
        <v>269</v>
      </c>
      <c r="R1480">
        <f t="shared" si="72"/>
        <v>0.79574161767959595</v>
      </c>
      <c r="S1480">
        <f t="shared" si="73"/>
        <v>-5.3102755546569798</v>
      </c>
      <c r="T1480">
        <f t="shared" si="74"/>
        <v>-1.9195649623870801</v>
      </c>
    </row>
    <row r="1481" spans="2:20" x14ac:dyDescent="0.45">
      <c r="B1481" s="2" t="s">
        <v>7</v>
      </c>
      <c r="C1481" s="2" t="s">
        <v>1088</v>
      </c>
      <c r="D1481" s="2" t="s">
        <v>9</v>
      </c>
      <c r="E1481" s="2" t="s">
        <v>10</v>
      </c>
      <c r="F1481" s="2" t="s">
        <v>19121</v>
      </c>
      <c r="G1481" s="2" t="s">
        <v>12</v>
      </c>
      <c r="H1481" s="2" t="s">
        <v>10</v>
      </c>
      <c r="I1481" s="2" t="s">
        <v>19122</v>
      </c>
      <c r="J1481" s="2" t="s">
        <v>14</v>
      </c>
      <c r="K1481" s="2" t="s">
        <v>10</v>
      </c>
      <c r="L1481" s="2" t="s">
        <v>19123</v>
      </c>
      <c r="Q1481" s="3">
        <v>270</v>
      </c>
      <c r="R1481">
        <f t="shared" si="72"/>
        <v>0.84217399358749301</v>
      </c>
      <c r="S1481">
        <f t="shared" si="73"/>
        <v>-5.3573002815246502</v>
      </c>
      <c r="T1481">
        <f t="shared" si="74"/>
        <v>-2.04030036926269</v>
      </c>
    </row>
    <row r="1482" spans="2:20" x14ac:dyDescent="0.45">
      <c r="B1482" s="2" t="s">
        <v>7</v>
      </c>
      <c r="C1482" s="2" t="s">
        <v>1092</v>
      </c>
      <c r="D1482" s="2" t="s">
        <v>9</v>
      </c>
      <c r="E1482" s="2" t="s">
        <v>10</v>
      </c>
      <c r="F1482" s="2" t="s">
        <v>19124</v>
      </c>
      <c r="G1482" s="2" t="s">
        <v>12</v>
      </c>
      <c r="H1482" s="2" t="s">
        <v>10</v>
      </c>
      <c r="I1482" s="2" t="s">
        <v>19125</v>
      </c>
      <c r="J1482" s="2" t="s">
        <v>14</v>
      </c>
      <c r="K1482" s="2" t="s">
        <v>10</v>
      </c>
      <c r="L1482" s="2" t="s">
        <v>19126</v>
      </c>
      <c r="Q1482" s="3">
        <v>271</v>
      </c>
      <c r="R1482">
        <f t="shared" si="72"/>
        <v>0.79391914606094305</v>
      </c>
      <c r="S1482">
        <f t="shared" si="73"/>
        <v>-5.6451344490051198</v>
      </c>
      <c r="T1482">
        <f t="shared" si="74"/>
        <v>-1.89970231056213</v>
      </c>
    </row>
    <row r="1483" spans="2:20" x14ac:dyDescent="0.45">
      <c r="B1483" s="2" t="s">
        <v>7</v>
      </c>
      <c r="C1483" s="2" t="s">
        <v>1096</v>
      </c>
      <c r="D1483" s="2" t="s">
        <v>9</v>
      </c>
      <c r="E1483" s="2" t="s">
        <v>10</v>
      </c>
      <c r="F1483" s="2" t="s">
        <v>19127</v>
      </c>
      <c r="G1483" s="2" t="s">
        <v>12</v>
      </c>
      <c r="H1483" s="2" t="s">
        <v>10</v>
      </c>
      <c r="I1483" s="2" t="s">
        <v>19128</v>
      </c>
      <c r="J1483" s="2" t="s">
        <v>14</v>
      </c>
      <c r="K1483" s="2" t="s">
        <v>10</v>
      </c>
      <c r="L1483" s="2" t="s">
        <v>19129</v>
      </c>
      <c r="Q1483" s="3">
        <v>272</v>
      </c>
      <c r="R1483">
        <f t="shared" si="72"/>
        <v>0.79898214340209905</v>
      </c>
      <c r="S1483">
        <f t="shared" si="73"/>
        <v>-5.7235794067382804</v>
      </c>
      <c r="T1483">
        <f t="shared" si="74"/>
        <v>-1.94511282444</v>
      </c>
    </row>
    <row r="1484" spans="2:20" x14ac:dyDescent="0.45">
      <c r="B1484" s="2" t="s">
        <v>7</v>
      </c>
      <c r="C1484" s="2" t="s">
        <v>1100</v>
      </c>
      <c r="D1484" s="2" t="s">
        <v>9</v>
      </c>
      <c r="E1484" s="2" t="s">
        <v>10</v>
      </c>
      <c r="F1484" s="2" t="s">
        <v>19130</v>
      </c>
      <c r="G1484" s="2" t="s">
        <v>12</v>
      </c>
      <c r="H1484" s="2" t="s">
        <v>10</v>
      </c>
      <c r="I1484" s="2" t="s">
        <v>19131</v>
      </c>
      <c r="J1484" s="2" t="s">
        <v>14</v>
      </c>
      <c r="K1484" s="2" t="s">
        <v>10</v>
      </c>
      <c r="L1484" s="2" t="s">
        <v>19132</v>
      </c>
      <c r="Q1484" s="3">
        <v>273</v>
      </c>
      <c r="R1484">
        <f t="shared" si="72"/>
        <v>0.78889822959899902</v>
      </c>
      <c r="S1484">
        <f t="shared" si="73"/>
        <v>-5.5857305526733398</v>
      </c>
      <c r="T1484">
        <f t="shared" si="74"/>
        <v>-2.1122589111328098</v>
      </c>
    </row>
    <row r="1485" spans="2:20" x14ac:dyDescent="0.45">
      <c r="B1485" s="2" t="s">
        <v>7</v>
      </c>
      <c r="C1485" s="2" t="s">
        <v>1104</v>
      </c>
      <c r="D1485" s="2" t="s">
        <v>9</v>
      </c>
      <c r="E1485" s="2" t="s">
        <v>10</v>
      </c>
      <c r="F1485" s="2" t="s">
        <v>19133</v>
      </c>
      <c r="G1485" s="2" t="s">
        <v>12</v>
      </c>
      <c r="H1485" s="2" t="s">
        <v>10</v>
      </c>
      <c r="I1485" s="2" t="s">
        <v>19134</v>
      </c>
      <c r="J1485" s="2" t="s">
        <v>14</v>
      </c>
      <c r="K1485" s="2" t="s">
        <v>10</v>
      </c>
      <c r="L1485" s="2" t="s">
        <v>19135</v>
      </c>
      <c r="Q1485" s="3">
        <v>274</v>
      </c>
      <c r="R1485">
        <f t="shared" si="72"/>
        <v>0.87592554092407204</v>
      </c>
      <c r="S1485">
        <f t="shared" si="73"/>
        <v>-5.5303397178649902</v>
      </c>
      <c r="T1485">
        <f t="shared" si="74"/>
        <v>-2.11541652679443</v>
      </c>
    </row>
    <row r="1486" spans="2:20" x14ac:dyDescent="0.45">
      <c r="B1486" s="2" t="s">
        <v>7</v>
      </c>
      <c r="C1486" s="2" t="s">
        <v>1108</v>
      </c>
      <c r="D1486" s="2" t="s">
        <v>9</v>
      </c>
      <c r="E1486" s="2" t="s">
        <v>10</v>
      </c>
      <c r="F1486" s="2" t="s">
        <v>19136</v>
      </c>
      <c r="G1486" s="2" t="s">
        <v>12</v>
      </c>
      <c r="H1486" s="2" t="s">
        <v>10</v>
      </c>
      <c r="I1486" s="2" t="s">
        <v>19137</v>
      </c>
      <c r="J1486" s="2" t="s">
        <v>14</v>
      </c>
      <c r="K1486" s="2" t="s">
        <v>10</v>
      </c>
      <c r="L1486" s="2" t="s">
        <v>19138</v>
      </c>
      <c r="Q1486" s="3">
        <v>275</v>
      </c>
      <c r="R1486">
        <f t="shared" si="72"/>
        <v>0.693678438663482</v>
      </c>
      <c r="S1486">
        <f t="shared" si="73"/>
        <v>-5.8031935691833496</v>
      </c>
      <c r="T1486">
        <f t="shared" si="74"/>
        <v>-2.1307740211486799</v>
      </c>
    </row>
    <row r="1487" spans="2:20" x14ac:dyDescent="0.45">
      <c r="B1487" s="2" t="s">
        <v>7</v>
      </c>
      <c r="C1487" s="2" t="s">
        <v>1112</v>
      </c>
      <c r="D1487" s="2" t="s">
        <v>9</v>
      </c>
      <c r="E1487" s="2" t="s">
        <v>10</v>
      </c>
      <c r="F1487" s="2" t="s">
        <v>19139</v>
      </c>
      <c r="G1487" s="2" t="s">
        <v>12</v>
      </c>
      <c r="H1487" s="2" t="s">
        <v>10</v>
      </c>
      <c r="I1487" s="2" t="s">
        <v>19140</v>
      </c>
      <c r="J1487" s="2" t="s">
        <v>14</v>
      </c>
      <c r="K1487" s="2" t="s">
        <v>10</v>
      </c>
      <c r="L1487" s="2" t="s">
        <v>19141</v>
      </c>
      <c r="Q1487" s="3">
        <v>276</v>
      </c>
      <c r="R1487">
        <f t="shared" si="72"/>
        <v>0.84266358613967896</v>
      </c>
      <c r="S1487">
        <f t="shared" si="73"/>
        <v>-5.8162412643432599</v>
      </c>
      <c r="T1487">
        <f t="shared" si="74"/>
        <v>-2.2647294998168901</v>
      </c>
    </row>
    <row r="1488" spans="2:20" x14ac:dyDescent="0.45">
      <c r="B1488" s="2" t="s">
        <v>7</v>
      </c>
      <c r="C1488" s="2" t="s">
        <v>1116</v>
      </c>
      <c r="D1488" s="2" t="s">
        <v>9</v>
      </c>
      <c r="E1488" s="2" t="s">
        <v>10</v>
      </c>
      <c r="F1488" s="2" t="s">
        <v>19142</v>
      </c>
      <c r="G1488" s="2" t="s">
        <v>12</v>
      </c>
      <c r="H1488" s="2" t="s">
        <v>10</v>
      </c>
      <c r="I1488" s="2" t="s">
        <v>19143</v>
      </c>
      <c r="J1488" s="2" t="s">
        <v>14</v>
      </c>
      <c r="K1488" s="2" t="s">
        <v>10</v>
      </c>
      <c r="L1488" s="2" t="s">
        <v>19144</v>
      </c>
      <c r="Q1488" s="3">
        <v>277</v>
      </c>
      <c r="R1488">
        <f t="shared" si="72"/>
        <v>0.77688896656036299</v>
      </c>
      <c r="S1488">
        <f t="shared" si="73"/>
        <v>-5.4675025939941397</v>
      </c>
      <c r="T1488">
        <f t="shared" si="74"/>
        <v>-2.2009396553039502</v>
      </c>
    </row>
    <row r="1489" spans="2:20" x14ac:dyDescent="0.45">
      <c r="B1489" s="2" t="s">
        <v>7</v>
      </c>
      <c r="C1489" s="2" t="s">
        <v>1120</v>
      </c>
      <c r="D1489" s="2" t="s">
        <v>9</v>
      </c>
      <c r="E1489" s="2" t="s">
        <v>10</v>
      </c>
      <c r="F1489" s="2" t="s">
        <v>19145</v>
      </c>
      <c r="G1489" s="2" t="s">
        <v>12</v>
      </c>
      <c r="H1489" s="2" t="s">
        <v>10</v>
      </c>
      <c r="I1489" s="2" t="s">
        <v>19146</v>
      </c>
      <c r="J1489" s="2" t="s">
        <v>14</v>
      </c>
      <c r="K1489" s="2" t="s">
        <v>10</v>
      </c>
      <c r="L1489" s="2" t="s">
        <v>19147</v>
      </c>
      <c r="Q1489" s="3">
        <v>278</v>
      </c>
      <c r="R1489">
        <f t="shared" si="72"/>
        <v>0.79696190357208196</v>
      </c>
      <c r="S1489">
        <f t="shared" si="73"/>
        <v>-5.47698974609375</v>
      </c>
      <c r="T1489">
        <f t="shared" si="74"/>
        <v>-2.2679026126861501</v>
      </c>
    </row>
    <row r="1490" spans="2:20" x14ac:dyDescent="0.45">
      <c r="B1490" s="2" t="s">
        <v>7</v>
      </c>
      <c r="C1490" s="2" t="s">
        <v>1124</v>
      </c>
      <c r="D1490" s="2" t="s">
        <v>9</v>
      </c>
      <c r="E1490" s="2" t="s">
        <v>10</v>
      </c>
      <c r="F1490" s="2" t="s">
        <v>19148</v>
      </c>
      <c r="G1490" s="2" t="s">
        <v>12</v>
      </c>
      <c r="H1490" s="2" t="s">
        <v>10</v>
      </c>
      <c r="I1490" s="2" t="s">
        <v>19149</v>
      </c>
      <c r="J1490" s="2" t="s">
        <v>14</v>
      </c>
      <c r="K1490" s="2" t="s">
        <v>10</v>
      </c>
      <c r="L1490" s="2" t="s">
        <v>19150</v>
      </c>
      <c r="Q1490" s="3">
        <v>279</v>
      </c>
      <c r="R1490">
        <f t="shared" si="72"/>
        <v>0.76870107650756803</v>
      </c>
      <c r="S1490">
        <f t="shared" si="73"/>
        <v>-5.9088153839111301</v>
      </c>
      <c r="T1490">
        <f t="shared" si="74"/>
        <v>-2.2567150592803902</v>
      </c>
    </row>
    <row r="1491" spans="2:20" x14ac:dyDescent="0.45">
      <c r="B1491" s="2" t="s">
        <v>7</v>
      </c>
      <c r="C1491" s="2" t="s">
        <v>1128</v>
      </c>
      <c r="D1491" s="2" t="s">
        <v>9</v>
      </c>
      <c r="E1491" s="2" t="s">
        <v>10</v>
      </c>
      <c r="F1491" s="2" t="s">
        <v>19151</v>
      </c>
      <c r="G1491" s="2" t="s">
        <v>12</v>
      </c>
      <c r="H1491" s="2" t="s">
        <v>10</v>
      </c>
      <c r="I1491" s="2" t="s">
        <v>19152</v>
      </c>
      <c r="J1491" s="2" t="s">
        <v>14</v>
      </c>
      <c r="K1491" s="2" t="s">
        <v>10</v>
      </c>
      <c r="L1491" s="2" t="s">
        <v>19153</v>
      </c>
      <c r="Q1491" s="3">
        <v>280</v>
      </c>
      <c r="R1491">
        <f t="shared" si="72"/>
        <v>0.85689318180084195</v>
      </c>
      <c r="S1491">
        <f t="shared" si="73"/>
        <v>-5.6960897445678702</v>
      </c>
      <c r="T1491">
        <f t="shared" si="74"/>
        <v>-2.36946249008178</v>
      </c>
    </row>
    <row r="1492" spans="2:20" x14ac:dyDescent="0.45">
      <c r="B1492" s="2" t="s">
        <v>7</v>
      </c>
      <c r="C1492" s="2" t="s">
        <v>1132</v>
      </c>
      <c r="D1492" s="2" t="s">
        <v>9</v>
      </c>
      <c r="E1492" s="2" t="s">
        <v>10</v>
      </c>
      <c r="F1492" s="2" t="s">
        <v>19154</v>
      </c>
      <c r="G1492" s="2" t="s">
        <v>12</v>
      </c>
      <c r="H1492" s="2" t="s">
        <v>10</v>
      </c>
      <c r="I1492" s="2" t="s">
        <v>19155</v>
      </c>
      <c r="J1492" s="2" t="s">
        <v>14</v>
      </c>
      <c r="K1492" s="2" t="s">
        <v>10</v>
      </c>
      <c r="L1492" s="2" t="s">
        <v>19156</v>
      </c>
      <c r="Q1492" s="3">
        <v>281</v>
      </c>
      <c r="R1492">
        <f t="shared" si="72"/>
        <v>0.76979786157607999</v>
      </c>
      <c r="S1492">
        <f t="shared" si="73"/>
        <v>-5.6390171051025302</v>
      </c>
      <c r="T1492">
        <f t="shared" si="74"/>
        <v>-2.40343713760375</v>
      </c>
    </row>
    <row r="1493" spans="2:20" x14ac:dyDescent="0.45">
      <c r="B1493" s="2" t="s">
        <v>7</v>
      </c>
      <c r="C1493" s="2" t="s">
        <v>1136</v>
      </c>
      <c r="D1493" s="2" t="s">
        <v>9</v>
      </c>
      <c r="E1493" s="2" t="s">
        <v>10</v>
      </c>
      <c r="F1493" s="2" t="s">
        <v>19157</v>
      </c>
      <c r="G1493" s="2" t="s">
        <v>12</v>
      </c>
      <c r="H1493" s="2" t="s">
        <v>10</v>
      </c>
      <c r="I1493" s="2" t="s">
        <v>19158</v>
      </c>
      <c r="J1493" s="2" t="s">
        <v>14</v>
      </c>
      <c r="K1493" s="2" t="s">
        <v>10</v>
      </c>
      <c r="L1493" s="2" t="s">
        <v>19159</v>
      </c>
      <c r="Q1493" s="3">
        <v>282</v>
      </c>
      <c r="R1493">
        <f t="shared" si="72"/>
        <v>0.73156058788299505</v>
      </c>
      <c r="S1493">
        <f t="shared" si="73"/>
        <v>-5.8754949569702104</v>
      </c>
      <c r="T1493">
        <f t="shared" si="74"/>
        <v>-2.3820154666900599</v>
      </c>
    </row>
    <row r="1494" spans="2:20" x14ac:dyDescent="0.45">
      <c r="B1494" s="2" t="s">
        <v>7</v>
      </c>
      <c r="C1494" s="2" t="s">
        <v>1140</v>
      </c>
      <c r="D1494" s="2" t="s">
        <v>9</v>
      </c>
      <c r="E1494" s="2" t="s">
        <v>10</v>
      </c>
      <c r="F1494" s="2" t="s">
        <v>19160</v>
      </c>
      <c r="G1494" s="2" t="s">
        <v>12</v>
      </c>
      <c r="H1494" s="2" t="s">
        <v>10</v>
      </c>
      <c r="I1494" s="2" t="s">
        <v>19161</v>
      </c>
      <c r="J1494" s="2" t="s">
        <v>14</v>
      </c>
      <c r="K1494" s="2" t="s">
        <v>10</v>
      </c>
      <c r="L1494" s="2" t="s">
        <v>19162</v>
      </c>
      <c r="Q1494" s="3">
        <v>283</v>
      </c>
      <c r="R1494">
        <f t="shared" si="72"/>
        <v>0.76075202226638705</v>
      </c>
      <c r="S1494">
        <f t="shared" si="73"/>
        <v>-5.7787294387817303</v>
      </c>
      <c r="T1494">
        <f t="shared" si="74"/>
        <v>-2.4762449264526301</v>
      </c>
    </row>
    <row r="1495" spans="2:20" x14ac:dyDescent="0.45">
      <c r="B1495" s="2" t="s">
        <v>7</v>
      </c>
      <c r="C1495" s="2" t="s">
        <v>1144</v>
      </c>
      <c r="D1495" s="2" t="s">
        <v>9</v>
      </c>
      <c r="E1495" s="2" t="s">
        <v>10</v>
      </c>
      <c r="F1495" s="2" t="s">
        <v>19163</v>
      </c>
      <c r="G1495" s="2" t="s">
        <v>12</v>
      </c>
      <c r="H1495" s="2" t="s">
        <v>10</v>
      </c>
      <c r="I1495" s="2" t="s">
        <v>19164</v>
      </c>
      <c r="J1495" s="2" t="s">
        <v>14</v>
      </c>
      <c r="K1495" s="2" t="s">
        <v>10</v>
      </c>
      <c r="L1495" s="2" t="s">
        <v>19165</v>
      </c>
      <c r="Q1495" s="3">
        <v>284</v>
      </c>
      <c r="R1495">
        <f t="shared" si="72"/>
        <v>0.87212330102920499</v>
      </c>
      <c r="S1495">
        <f t="shared" si="73"/>
        <v>-5.9209132194518999</v>
      </c>
      <c r="T1495">
        <f t="shared" si="74"/>
        <v>-2.50814533233642</v>
      </c>
    </row>
    <row r="1496" spans="2:20" x14ac:dyDescent="0.45">
      <c r="B1496" s="2" t="s">
        <v>7</v>
      </c>
      <c r="C1496" s="2" t="s">
        <v>1148</v>
      </c>
      <c r="D1496" s="2" t="s">
        <v>9</v>
      </c>
      <c r="E1496" s="2" t="s">
        <v>10</v>
      </c>
      <c r="F1496" s="2" t="s">
        <v>19166</v>
      </c>
      <c r="G1496" s="2" t="s">
        <v>12</v>
      </c>
      <c r="H1496" s="2" t="s">
        <v>10</v>
      </c>
      <c r="I1496" s="2" t="s">
        <v>19167</v>
      </c>
      <c r="J1496" s="2" t="s">
        <v>14</v>
      </c>
      <c r="K1496" s="2" t="s">
        <v>10</v>
      </c>
      <c r="L1496" s="2" t="s">
        <v>19168</v>
      </c>
      <c r="Q1496" s="3">
        <v>285</v>
      </c>
      <c r="R1496">
        <f t="shared" si="72"/>
        <v>0.75949078798294001</v>
      </c>
      <c r="S1496">
        <f t="shared" si="73"/>
        <v>-5.8738560676574698</v>
      </c>
      <c r="T1496">
        <f t="shared" si="74"/>
        <v>-2.5587208271026598</v>
      </c>
    </row>
    <row r="1497" spans="2:20" x14ac:dyDescent="0.45">
      <c r="B1497" s="2" t="s">
        <v>7</v>
      </c>
      <c r="C1497" s="2" t="s">
        <v>1152</v>
      </c>
      <c r="D1497" s="2" t="s">
        <v>9</v>
      </c>
      <c r="E1497" s="2" t="s">
        <v>10</v>
      </c>
      <c r="F1497" s="2" t="s">
        <v>19169</v>
      </c>
      <c r="G1497" s="2" t="s">
        <v>12</v>
      </c>
      <c r="H1497" s="2" t="s">
        <v>10</v>
      </c>
      <c r="I1497" s="2" t="s">
        <v>19170</v>
      </c>
      <c r="J1497" s="2" t="s">
        <v>14</v>
      </c>
      <c r="K1497" s="2" t="s">
        <v>10</v>
      </c>
      <c r="L1497" s="2" t="s">
        <v>19171</v>
      </c>
      <c r="Q1497" s="3">
        <v>286</v>
      </c>
      <c r="R1497">
        <f t="shared" si="72"/>
        <v>0.77211260795593195</v>
      </c>
      <c r="S1497">
        <f t="shared" si="73"/>
        <v>-5.6547770500183097</v>
      </c>
      <c r="T1497">
        <f t="shared" si="74"/>
        <v>-2.5556440353393501</v>
      </c>
    </row>
    <row r="1498" spans="2:20" x14ac:dyDescent="0.45">
      <c r="B1498" s="2" t="s">
        <v>7</v>
      </c>
      <c r="C1498" s="2" t="s">
        <v>1156</v>
      </c>
      <c r="D1498" s="2" t="s">
        <v>9</v>
      </c>
      <c r="E1498" s="2" t="s">
        <v>10</v>
      </c>
      <c r="F1498" s="2" t="s">
        <v>19172</v>
      </c>
      <c r="G1498" s="2" t="s">
        <v>12</v>
      </c>
      <c r="H1498" s="2" t="s">
        <v>10</v>
      </c>
      <c r="I1498" s="2" t="s">
        <v>19173</v>
      </c>
      <c r="J1498" s="2" t="s">
        <v>14</v>
      </c>
      <c r="K1498" s="2" t="s">
        <v>10</v>
      </c>
      <c r="L1498" s="2" t="s">
        <v>19174</v>
      </c>
      <c r="Q1498" s="3">
        <v>287</v>
      </c>
      <c r="R1498">
        <f t="shared" si="72"/>
        <v>0.79661661386489802</v>
      </c>
      <c r="S1498">
        <f t="shared" si="73"/>
        <v>-6.0938763618469203</v>
      </c>
      <c r="T1498">
        <f t="shared" si="74"/>
        <v>-2.52449250221252</v>
      </c>
    </row>
    <row r="1499" spans="2:20" x14ac:dyDescent="0.45">
      <c r="B1499" s="2" t="s">
        <v>7</v>
      </c>
      <c r="C1499" s="2" t="s">
        <v>1160</v>
      </c>
      <c r="D1499" s="2" t="s">
        <v>9</v>
      </c>
      <c r="E1499" s="2" t="s">
        <v>10</v>
      </c>
      <c r="F1499" s="2" t="s">
        <v>19175</v>
      </c>
      <c r="G1499" s="2" t="s">
        <v>12</v>
      </c>
      <c r="H1499" s="2" t="s">
        <v>10</v>
      </c>
      <c r="I1499" s="2" t="s">
        <v>19176</v>
      </c>
      <c r="J1499" s="2" t="s">
        <v>14</v>
      </c>
      <c r="K1499" s="2" t="s">
        <v>10</v>
      </c>
      <c r="L1499" s="2" t="s">
        <v>19177</v>
      </c>
      <c r="Q1499" s="3">
        <v>288</v>
      </c>
      <c r="R1499">
        <f t="shared" si="72"/>
        <v>0.90912646055221502</v>
      </c>
      <c r="S1499">
        <f t="shared" si="73"/>
        <v>-5.7670869827270499</v>
      </c>
      <c r="T1499">
        <f t="shared" si="74"/>
        <v>-2.6407916545867902</v>
      </c>
    </row>
    <row r="1500" spans="2:20" x14ac:dyDescent="0.45">
      <c r="B1500" s="2" t="s">
        <v>7</v>
      </c>
      <c r="C1500" s="2" t="s">
        <v>1164</v>
      </c>
      <c r="D1500" s="2" t="s">
        <v>9</v>
      </c>
      <c r="E1500" s="2" t="s">
        <v>10</v>
      </c>
      <c r="F1500" s="2" t="s">
        <v>19178</v>
      </c>
      <c r="G1500" s="2" t="s">
        <v>12</v>
      </c>
      <c r="H1500" s="2" t="s">
        <v>10</v>
      </c>
      <c r="I1500" s="2" t="s">
        <v>19179</v>
      </c>
      <c r="J1500" s="2" t="s">
        <v>14</v>
      </c>
      <c r="K1500" s="2" t="s">
        <v>10</v>
      </c>
      <c r="L1500" s="2" t="s">
        <v>19180</v>
      </c>
      <c r="Q1500" s="3">
        <v>289</v>
      </c>
      <c r="R1500">
        <f t="shared" si="72"/>
        <v>0.81268674135208097</v>
      </c>
      <c r="S1500">
        <f t="shared" si="73"/>
        <v>-6.2433290481567303</v>
      </c>
      <c r="T1500">
        <f t="shared" si="74"/>
        <v>-2.7267074584960902</v>
      </c>
    </row>
    <row r="1501" spans="2:20" x14ac:dyDescent="0.45">
      <c r="B1501" s="2" t="s">
        <v>7</v>
      </c>
      <c r="C1501" s="2" t="s">
        <v>1168</v>
      </c>
      <c r="D1501" s="2" t="s">
        <v>9</v>
      </c>
      <c r="E1501" s="2" t="s">
        <v>10</v>
      </c>
      <c r="F1501" s="2" t="s">
        <v>19181</v>
      </c>
      <c r="G1501" s="2" t="s">
        <v>12</v>
      </c>
      <c r="H1501" s="2" t="s">
        <v>10</v>
      </c>
      <c r="I1501" s="2" t="s">
        <v>19182</v>
      </c>
      <c r="J1501" s="2" t="s">
        <v>14</v>
      </c>
      <c r="K1501" s="2" t="s">
        <v>10</v>
      </c>
      <c r="L1501" s="2" t="s">
        <v>19183</v>
      </c>
      <c r="Q1501" s="3">
        <v>290</v>
      </c>
      <c r="R1501">
        <f t="shared" si="72"/>
        <v>0.86718529462814298</v>
      </c>
      <c r="S1501">
        <f t="shared" si="73"/>
        <v>-5.9219942092895499</v>
      </c>
      <c r="T1501">
        <f t="shared" si="74"/>
        <v>-2.6747579574584899</v>
      </c>
    </row>
    <row r="1502" spans="2:20" x14ac:dyDescent="0.45">
      <c r="B1502" s="2" t="s">
        <v>7</v>
      </c>
      <c r="C1502" s="2" t="s">
        <v>1172</v>
      </c>
      <c r="D1502" s="2" t="s">
        <v>9</v>
      </c>
      <c r="E1502" s="2" t="s">
        <v>10</v>
      </c>
      <c r="F1502" s="2" t="s">
        <v>19184</v>
      </c>
      <c r="G1502" s="2" t="s">
        <v>12</v>
      </c>
      <c r="H1502" s="2" t="s">
        <v>10</v>
      </c>
      <c r="I1502" s="2" t="s">
        <v>19185</v>
      </c>
      <c r="J1502" s="2" t="s">
        <v>14</v>
      </c>
      <c r="K1502" s="2" t="s">
        <v>10</v>
      </c>
      <c r="L1502" s="2" t="s">
        <v>19186</v>
      </c>
      <c r="Q1502" s="3">
        <v>291</v>
      </c>
      <c r="R1502">
        <f t="shared" si="72"/>
        <v>0.77626276016235296</v>
      </c>
      <c r="S1502">
        <f t="shared" si="73"/>
        <v>-6.4653291702270499</v>
      </c>
      <c r="T1502">
        <f t="shared" si="74"/>
        <v>-2.8482494354247998</v>
      </c>
    </row>
    <row r="1503" spans="2:20" x14ac:dyDescent="0.45">
      <c r="B1503" s="2" t="s">
        <v>7</v>
      </c>
      <c r="C1503" s="2" t="s">
        <v>1176</v>
      </c>
      <c r="D1503" s="2" t="s">
        <v>9</v>
      </c>
      <c r="E1503" s="2" t="s">
        <v>10</v>
      </c>
      <c r="F1503" s="2" t="s">
        <v>19187</v>
      </c>
      <c r="G1503" s="2" t="s">
        <v>12</v>
      </c>
      <c r="H1503" s="2" t="s">
        <v>10</v>
      </c>
      <c r="I1503" s="2" t="s">
        <v>19188</v>
      </c>
      <c r="J1503" s="2" t="s">
        <v>14</v>
      </c>
      <c r="K1503" s="2" t="s">
        <v>10</v>
      </c>
      <c r="L1503" s="2" t="s">
        <v>19189</v>
      </c>
      <c r="Q1503" s="3">
        <v>292</v>
      </c>
      <c r="R1503">
        <f t="shared" si="72"/>
        <v>0.72812128067016602</v>
      </c>
      <c r="S1503">
        <f t="shared" si="73"/>
        <v>-6.0569601058959899</v>
      </c>
      <c r="T1503">
        <f t="shared" si="74"/>
        <v>-2.8682584762573198</v>
      </c>
    </row>
    <row r="1504" spans="2:20" x14ac:dyDescent="0.45">
      <c r="B1504" s="2" t="s">
        <v>7</v>
      </c>
      <c r="C1504" s="2" t="s">
        <v>1180</v>
      </c>
      <c r="D1504" s="2" t="s">
        <v>9</v>
      </c>
      <c r="E1504" s="2" t="s">
        <v>10</v>
      </c>
      <c r="F1504" s="2" t="s">
        <v>19190</v>
      </c>
      <c r="G1504" s="2" t="s">
        <v>12</v>
      </c>
      <c r="H1504" s="2" t="s">
        <v>10</v>
      </c>
      <c r="I1504" s="2" t="s">
        <v>19191</v>
      </c>
      <c r="J1504" s="2" t="s">
        <v>14</v>
      </c>
      <c r="K1504" s="2" t="s">
        <v>10</v>
      </c>
      <c r="L1504" s="2" t="s">
        <v>19192</v>
      </c>
      <c r="Q1504" s="3">
        <v>293</v>
      </c>
      <c r="R1504">
        <f t="shared" si="72"/>
        <v>0.79441487789153997</v>
      </c>
      <c r="S1504">
        <f t="shared" si="73"/>
        <v>-5.9936633110046298</v>
      </c>
      <c r="T1504">
        <f t="shared" si="74"/>
        <v>-2.8625824451446502</v>
      </c>
    </row>
    <row r="1505" spans="2:20" x14ac:dyDescent="0.45">
      <c r="B1505" s="2" t="s">
        <v>7</v>
      </c>
      <c r="C1505" s="2" t="s">
        <v>1184</v>
      </c>
      <c r="D1505" s="2" t="s">
        <v>9</v>
      </c>
      <c r="E1505" s="2" t="s">
        <v>10</v>
      </c>
      <c r="F1505" s="2" t="s">
        <v>19193</v>
      </c>
      <c r="G1505" s="2" t="s">
        <v>12</v>
      </c>
      <c r="H1505" s="2" t="s">
        <v>10</v>
      </c>
      <c r="I1505" s="2" t="s">
        <v>19194</v>
      </c>
      <c r="J1505" s="2" t="s">
        <v>14</v>
      </c>
      <c r="K1505" s="2" t="s">
        <v>10</v>
      </c>
      <c r="L1505" s="2" t="s">
        <v>19195</v>
      </c>
      <c r="Q1505" s="3">
        <v>294</v>
      </c>
      <c r="R1505">
        <f t="shared" si="72"/>
        <v>0.709980428218841</v>
      </c>
      <c r="S1505">
        <f t="shared" si="73"/>
        <v>-6.0780863761901802</v>
      </c>
      <c r="T1505">
        <f t="shared" si="74"/>
        <v>-2.86527299880981</v>
      </c>
    </row>
    <row r="1506" spans="2:20" x14ac:dyDescent="0.45">
      <c r="B1506" s="2" t="s">
        <v>7</v>
      </c>
      <c r="C1506" s="2" t="s">
        <v>1188</v>
      </c>
      <c r="D1506" s="2" t="s">
        <v>9</v>
      </c>
      <c r="E1506" s="2" t="s">
        <v>10</v>
      </c>
      <c r="F1506" s="2" t="s">
        <v>19196</v>
      </c>
      <c r="G1506" s="2" t="s">
        <v>12</v>
      </c>
      <c r="H1506" s="2" t="s">
        <v>10</v>
      </c>
      <c r="I1506" s="2" t="s">
        <v>19197</v>
      </c>
      <c r="J1506" s="2" t="s">
        <v>14</v>
      </c>
      <c r="K1506" s="2" t="s">
        <v>10</v>
      </c>
      <c r="L1506" s="2" t="s">
        <v>19198</v>
      </c>
      <c r="Q1506" s="3">
        <v>295</v>
      </c>
      <c r="R1506">
        <f t="shared" si="72"/>
        <v>0.75611859560012795</v>
      </c>
      <c r="S1506">
        <f t="shared" si="73"/>
        <v>-6.1627950668334899</v>
      </c>
      <c r="T1506">
        <f t="shared" si="74"/>
        <v>-2.8311014175414999</v>
      </c>
    </row>
    <row r="1507" spans="2:20" x14ac:dyDescent="0.45">
      <c r="B1507" s="2" t="s">
        <v>7</v>
      </c>
      <c r="C1507" s="2" t="s">
        <v>1192</v>
      </c>
      <c r="D1507" s="2" t="s">
        <v>9</v>
      </c>
      <c r="E1507" s="2" t="s">
        <v>10</v>
      </c>
      <c r="F1507" s="2" t="s">
        <v>19199</v>
      </c>
      <c r="G1507" s="2" t="s">
        <v>12</v>
      </c>
      <c r="H1507" s="2" t="s">
        <v>10</v>
      </c>
      <c r="I1507" s="2" t="s">
        <v>19200</v>
      </c>
      <c r="J1507" s="2" t="s">
        <v>14</v>
      </c>
      <c r="K1507" s="2" t="s">
        <v>10</v>
      </c>
      <c r="L1507" s="2" t="s">
        <v>19201</v>
      </c>
      <c r="Q1507" s="3">
        <v>296</v>
      </c>
      <c r="R1507">
        <f t="shared" si="72"/>
        <v>0.76802527904510498</v>
      </c>
      <c r="S1507">
        <f t="shared" si="73"/>
        <v>-6.1859145164489702</v>
      </c>
      <c r="T1507">
        <f t="shared" si="74"/>
        <v>-2.9052481651306099</v>
      </c>
    </row>
    <row r="1508" spans="2:20" x14ac:dyDescent="0.45">
      <c r="B1508" s="2" t="s">
        <v>7</v>
      </c>
      <c r="C1508" s="2" t="s">
        <v>1196</v>
      </c>
      <c r="D1508" s="2" t="s">
        <v>9</v>
      </c>
      <c r="E1508" s="2" t="s">
        <v>10</v>
      </c>
      <c r="F1508" s="2" t="s">
        <v>19202</v>
      </c>
      <c r="G1508" s="2" t="s">
        <v>12</v>
      </c>
      <c r="H1508" s="2" t="s">
        <v>10</v>
      </c>
      <c r="I1508" s="2" t="s">
        <v>19203</v>
      </c>
      <c r="J1508" s="2" t="s">
        <v>14</v>
      </c>
      <c r="K1508" s="2" t="s">
        <v>10</v>
      </c>
      <c r="L1508" s="2" t="s">
        <v>19204</v>
      </c>
      <c r="Q1508" s="3">
        <v>297</v>
      </c>
      <c r="R1508">
        <f t="shared" si="72"/>
        <v>0.840506851673126</v>
      </c>
      <c r="S1508">
        <f t="shared" si="73"/>
        <v>-6.2939915657043404</v>
      </c>
      <c r="T1508">
        <f t="shared" si="74"/>
        <v>-2.9874012470245299</v>
      </c>
    </row>
    <row r="1509" spans="2:20" x14ac:dyDescent="0.45">
      <c r="B1509" s="2" t="s">
        <v>7</v>
      </c>
      <c r="C1509" s="2" t="s">
        <v>1200</v>
      </c>
      <c r="D1509" s="2" t="s">
        <v>9</v>
      </c>
      <c r="E1509" s="2" t="s">
        <v>10</v>
      </c>
      <c r="F1509" s="2" t="s">
        <v>19205</v>
      </c>
      <c r="G1509" s="2" t="s">
        <v>12</v>
      </c>
      <c r="H1509" s="2" t="s">
        <v>10</v>
      </c>
      <c r="I1509" s="2" t="s">
        <v>19206</v>
      </c>
      <c r="J1509" s="2" t="s">
        <v>14</v>
      </c>
      <c r="K1509" s="2" t="s">
        <v>10</v>
      </c>
      <c r="L1509" s="2" t="s">
        <v>19207</v>
      </c>
      <c r="Q1509" s="3">
        <v>298</v>
      </c>
      <c r="R1509">
        <f t="shared" si="72"/>
        <v>0.78254574537277199</v>
      </c>
      <c r="S1509">
        <f t="shared" si="73"/>
        <v>-6.1888270378112704</v>
      </c>
      <c r="T1509">
        <f t="shared" si="74"/>
        <v>-3.03055667877197</v>
      </c>
    </row>
    <row r="1510" spans="2:20" x14ac:dyDescent="0.45">
      <c r="B1510" s="2" t="s">
        <v>7</v>
      </c>
      <c r="C1510" s="2" t="s">
        <v>1204</v>
      </c>
      <c r="D1510" s="2" t="s">
        <v>9</v>
      </c>
      <c r="E1510" s="2" t="s">
        <v>10</v>
      </c>
      <c r="F1510" s="2" t="s">
        <v>19208</v>
      </c>
      <c r="G1510" s="2" t="s">
        <v>12</v>
      </c>
      <c r="H1510" s="2" t="s">
        <v>10</v>
      </c>
      <c r="I1510" s="2" t="s">
        <v>19209</v>
      </c>
      <c r="J1510" s="2" t="s">
        <v>14</v>
      </c>
      <c r="K1510" s="2" t="s">
        <v>10</v>
      </c>
      <c r="L1510" s="2" t="s">
        <v>19210</v>
      </c>
      <c r="Q1510" s="3">
        <v>299</v>
      </c>
      <c r="R1510">
        <f t="shared" si="72"/>
        <v>0.71747767925262396</v>
      </c>
      <c r="S1510">
        <f t="shared" si="73"/>
        <v>-6.3620624542236301</v>
      </c>
      <c r="T1510">
        <f t="shared" si="74"/>
        <v>-3.0976674556732098</v>
      </c>
    </row>
    <row r="1511" spans="2:20" x14ac:dyDescent="0.45">
      <c r="B1511" s="2" t="s">
        <v>7</v>
      </c>
      <c r="C1511" s="2" t="s">
        <v>1208</v>
      </c>
      <c r="D1511" s="2" t="s">
        <v>9</v>
      </c>
      <c r="E1511" s="2" t="s">
        <v>10</v>
      </c>
      <c r="F1511" s="2" t="s">
        <v>19211</v>
      </c>
      <c r="G1511" s="2" t="s">
        <v>12</v>
      </c>
      <c r="H1511" s="2" t="s">
        <v>10</v>
      </c>
      <c r="I1511" s="2" t="s">
        <v>19212</v>
      </c>
      <c r="J1511" s="2" t="s">
        <v>14</v>
      </c>
      <c r="K1511" s="2" t="s">
        <v>10</v>
      </c>
      <c r="L1511" s="2" t="s">
        <v>19213</v>
      </c>
      <c r="Q1511" s="3">
        <v>300</v>
      </c>
      <c r="R1511">
        <f t="shared" si="72"/>
        <v>0.89375865459442105</v>
      </c>
      <c r="S1511">
        <f t="shared" si="73"/>
        <v>-6.1943168640136701</v>
      </c>
      <c r="T1511">
        <f t="shared" si="74"/>
        <v>-2.8732020854949898</v>
      </c>
    </row>
    <row r="1512" spans="2:20" x14ac:dyDescent="0.45">
      <c r="P1512" s="4" t="s">
        <v>1</v>
      </c>
      <c r="Q1512" s="4"/>
      <c r="R1512" s="1"/>
      <c r="S1512" s="1"/>
      <c r="T1512" s="1"/>
    </row>
    <row r="1513" spans="2:20" x14ac:dyDescent="0.45">
      <c r="P1513" s="4" t="s">
        <v>2</v>
      </c>
      <c r="Q1513" s="4" t="s">
        <v>3</v>
      </c>
      <c r="R1513" s="4" t="s">
        <v>4</v>
      </c>
      <c r="S1513" s="4" t="s">
        <v>5</v>
      </c>
      <c r="T1513" s="4" t="s">
        <v>6</v>
      </c>
    </row>
    <row r="1514" spans="2:20" x14ac:dyDescent="0.45">
      <c r="P1514" s="5">
        <v>10</v>
      </c>
      <c r="Q1514" s="3">
        <v>1</v>
      </c>
      <c r="R1514" t="e">
        <f>VALUE(SUBSTITUTE(F1514,"]",""))</f>
        <v>#VALUE!</v>
      </c>
      <c r="S1514" t="e">
        <f>VALUE(SUBSTITUTE(I1514,"]",""))</f>
        <v>#VALUE!</v>
      </c>
      <c r="T1514" t="e">
        <f>VALUE(SUBSTITUTE(L1514,"]",""))</f>
        <v>#VALUE!</v>
      </c>
    </row>
    <row r="1515" spans="2:20" x14ac:dyDescent="0.45">
      <c r="Q1515" s="3">
        <v>2</v>
      </c>
      <c r="R1515" t="e">
        <f t="shared" ref="R1515:R1578" si="75">VALUE(SUBSTITUTE(F1515,"]",""))</f>
        <v>#VALUE!</v>
      </c>
      <c r="S1515" t="e">
        <f t="shared" ref="S1515:S1578" si="76">VALUE(SUBSTITUTE(I1515,"]",""))</f>
        <v>#VALUE!</v>
      </c>
      <c r="T1515" t="e">
        <f t="shared" ref="T1515:T1578" si="77">VALUE(SUBSTITUTE(L1515,"]",""))</f>
        <v>#VALUE!</v>
      </c>
    </row>
    <row r="1516" spans="2:20" x14ac:dyDescent="0.45">
      <c r="Q1516" s="3">
        <v>3</v>
      </c>
      <c r="R1516" t="e">
        <f t="shared" si="75"/>
        <v>#VALUE!</v>
      </c>
      <c r="S1516" t="e">
        <f t="shared" si="76"/>
        <v>#VALUE!</v>
      </c>
      <c r="T1516" t="e">
        <f t="shared" si="77"/>
        <v>#VALUE!</v>
      </c>
    </row>
    <row r="1517" spans="2:20" x14ac:dyDescent="0.45">
      <c r="Q1517" s="3">
        <v>4</v>
      </c>
      <c r="R1517" t="e">
        <f t="shared" si="75"/>
        <v>#VALUE!</v>
      </c>
      <c r="S1517" t="e">
        <f t="shared" si="76"/>
        <v>#VALUE!</v>
      </c>
      <c r="T1517" t="e">
        <f t="shared" si="77"/>
        <v>#VALUE!</v>
      </c>
    </row>
    <row r="1518" spans="2:20" x14ac:dyDescent="0.45">
      <c r="Q1518" s="3">
        <v>5</v>
      </c>
      <c r="R1518" t="e">
        <f t="shared" si="75"/>
        <v>#VALUE!</v>
      </c>
      <c r="S1518" t="e">
        <f t="shared" si="76"/>
        <v>#VALUE!</v>
      </c>
      <c r="T1518" t="e">
        <f t="shared" si="77"/>
        <v>#VALUE!</v>
      </c>
    </row>
    <row r="1519" spans="2:20" x14ac:dyDescent="0.45">
      <c r="Q1519" s="3">
        <v>6</v>
      </c>
      <c r="R1519" t="e">
        <f t="shared" si="75"/>
        <v>#VALUE!</v>
      </c>
      <c r="S1519" t="e">
        <f t="shared" si="76"/>
        <v>#VALUE!</v>
      </c>
      <c r="T1519" t="e">
        <f t="shared" si="77"/>
        <v>#VALUE!</v>
      </c>
    </row>
    <row r="1520" spans="2:20" x14ac:dyDescent="0.45">
      <c r="Q1520" s="3">
        <v>7</v>
      </c>
      <c r="R1520" t="e">
        <f t="shared" si="75"/>
        <v>#VALUE!</v>
      </c>
      <c r="S1520" t="e">
        <f t="shared" si="76"/>
        <v>#VALUE!</v>
      </c>
      <c r="T1520" t="e">
        <f t="shared" si="77"/>
        <v>#VALUE!</v>
      </c>
    </row>
    <row r="1521" spans="17:20" x14ac:dyDescent="0.45">
      <c r="Q1521" s="3">
        <v>8</v>
      </c>
      <c r="R1521" t="e">
        <f t="shared" si="75"/>
        <v>#VALUE!</v>
      </c>
      <c r="S1521" t="e">
        <f t="shared" si="76"/>
        <v>#VALUE!</v>
      </c>
      <c r="T1521" t="e">
        <f t="shared" si="77"/>
        <v>#VALUE!</v>
      </c>
    </row>
    <row r="1522" spans="17:20" x14ac:dyDescent="0.45">
      <c r="Q1522" s="3">
        <v>9</v>
      </c>
      <c r="R1522" t="e">
        <f t="shared" si="75"/>
        <v>#VALUE!</v>
      </c>
      <c r="S1522" t="e">
        <f t="shared" si="76"/>
        <v>#VALUE!</v>
      </c>
      <c r="T1522" t="e">
        <f t="shared" si="77"/>
        <v>#VALUE!</v>
      </c>
    </row>
    <row r="1523" spans="17:20" x14ac:dyDescent="0.45">
      <c r="Q1523" s="3">
        <v>10</v>
      </c>
      <c r="R1523" t="e">
        <f t="shared" si="75"/>
        <v>#VALUE!</v>
      </c>
      <c r="S1523" t="e">
        <f t="shared" si="76"/>
        <v>#VALUE!</v>
      </c>
      <c r="T1523" t="e">
        <f t="shared" si="77"/>
        <v>#VALUE!</v>
      </c>
    </row>
    <row r="1524" spans="17:20" x14ac:dyDescent="0.45">
      <c r="Q1524" s="3">
        <v>11</v>
      </c>
      <c r="R1524" t="e">
        <f t="shared" si="75"/>
        <v>#VALUE!</v>
      </c>
      <c r="S1524" t="e">
        <f t="shared" si="76"/>
        <v>#VALUE!</v>
      </c>
      <c r="T1524" t="e">
        <f t="shared" si="77"/>
        <v>#VALUE!</v>
      </c>
    </row>
    <row r="1525" spans="17:20" x14ac:dyDescent="0.45">
      <c r="Q1525" s="3">
        <v>12</v>
      </c>
      <c r="R1525" t="e">
        <f t="shared" si="75"/>
        <v>#VALUE!</v>
      </c>
      <c r="S1525" t="e">
        <f t="shared" si="76"/>
        <v>#VALUE!</v>
      </c>
      <c r="T1525" t="e">
        <f t="shared" si="77"/>
        <v>#VALUE!</v>
      </c>
    </row>
    <row r="1526" spans="17:20" x14ac:dyDescent="0.45">
      <c r="Q1526" s="3">
        <v>13</v>
      </c>
      <c r="R1526" t="e">
        <f t="shared" si="75"/>
        <v>#VALUE!</v>
      </c>
      <c r="S1526" t="e">
        <f t="shared" si="76"/>
        <v>#VALUE!</v>
      </c>
      <c r="T1526" t="e">
        <f t="shared" si="77"/>
        <v>#VALUE!</v>
      </c>
    </row>
    <row r="1527" spans="17:20" x14ac:dyDescent="0.45">
      <c r="Q1527" s="3">
        <v>14</v>
      </c>
      <c r="R1527" t="e">
        <f t="shared" si="75"/>
        <v>#VALUE!</v>
      </c>
      <c r="S1527" t="e">
        <f t="shared" si="76"/>
        <v>#VALUE!</v>
      </c>
      <c r="T1527" t="e">
        <f t="shared" si="77"/>
        <v>#VALUE!</v>
      </c>
    </row>
    <row r="1528" spans="17:20" x14ac:dyDescent="0.45">
      <c r="Q1528" s="3">
        <v>15</v>
      </c>
      <c r="R1528" t="e">
        <f t="shared" si="75"/>
        <v>#VALUE!</v>
      </c>
      <c r="S1528" t="e">
        <f t="shared" si="76"/>
        <v>#VALUE!</v>
      </c>
      <c r="T1528" t="e">
        <f t="shared" si="77"/>
        <v>#VALUE!</v>
      </c>
    </row>
    <row r="1529" spans="17:20" x14ac:dyDescent="0.45">
      <c r="Q1529" s="3">
        <v>16</v>
      </c>
      <c r="R1529" t="e">
        <f t="shared" si="75"/>
        <v>#VALUE!</v>
      </c>
      <c r="S1529" t="e">
        <f t="shared" si="76"/>
        <v>#VALUE!</v>
      </c>
      <c r="T1529" t="e">
        <f t="shared" si="77"/>
        <v>#VALUE!</v>
      </c>
    </row>
    <row r="1530" spans="17:20" x14ac:dyDescent="0.45">
      <c r="Q1530" s="3">
        <v>17</v>
      </c>
      <c r="R1530" t="e">
        <f t="shared" si="75"/>
        <v>#VALUE!</v>
      </c>
      <c r="S1530" t="e">
        <f t="shared" si="76"/>
        <v>#VALUE!</v>
      </c>
      <c r="T1530" t="e">
        <f t="shared" si="77"/>
        <v>#VALUE!</v>
      </c>
    </row>
    <row r="1531" spans="17:20" x14ac:dyDescent="0.45">
      <c r="Q1531" s="3">
        <v>18</v>
      </c>
      <c r="R1531" t="e">
        <f t="shared" si="75"/>
        <v>#VALUE!</v>
      </c>
      <c r="S1531" t="e">
        <f t="shared" si="76"/>
        <v>#VALUE!</v>
      </c>
      <c r="T1531" t="e">
        <f t="shared" si="77"/>
        <v>#VALUE!</v>
      </c>
    </row>
    <row r="1532" spans="17:20" x14ac:dyDescent="0.45">
      <c r="Q1532" s="3">
        <v>19</v>
      </c>
      <c r="R1532" t="e">
        <f t="shared" si="75"/>
        <v>#VALUE!</v>
      </c>
      <c r="S1532" t="e">
        <f t="shared" si="76"/>
        <v>#VALUE!</v>
      </c>
      <c r="T1532" t="e">
        <f t="shared" si="77"/>
        <v>#VALUE!</v>
      </c>
    </row>
    <row r="1533" spans="17:20" x14ac:dyDescent="0.45">
      <c r="Q1533" s="3">
        <v>20</v>
      </c>
      <c r="R1533" t="e">
        <f t="shared" si="75"/>
        <v>#VALUE!</v>
      </c>
      <c r="S1533" t="e">
        <f t="shared" si="76"/>
        <v>#VALUE!</v>
      </c>
      <c r="T1533" t="e">
        <f t="shared" si="77"/>
        <v>#VALUE!</v>
      </c>
    </row>
    <row r="1534" spans="17:20" x14ac:dyDescent="0.45">
      <c r="Q1534" s="3">
        <v>21</v>
      </c>
      <c r="R1534" t="e">
        <f t="shared" si="75"/>
        <v>#VALUE!</v>
      </c>
      <c r="S1534" t="e">
        <f t="shared" si="76"/>
        <v>#VALUE!</v>
      </c>
      <c r="T1534" t="e">
        <f t="shared" si="77"/>
        <v>#VALUE!</v>
      </c>
    </row>
    <row r="1535" spans="17:20" x14ac:dyDescent="0.45">
      <c r="Q1535" s="3">
        <v>22</v>
      </c>
      <c r="R1535" t="e">
        <f t="shared" si="75"/>
        <v>#VALUE!</v>
      </c>
      <c r="S1535" t="e">
        <f t="shared" si="76"/>
        <v>#VALUE!</v>
      </c>
      <c r="T1535" t="e">
        <f t="shared" si="77"/>
        <v>#VALUE!</v>
      </c>
    </row>
    <row r="1536" spans="17:20" x14ac:dyDescent="0.45">
      <c r="Q1536" s="3">
        <v>23</v>
      </c>
      <c r="R1536" t="e">
        <f t="shared" si="75"/>
        <v>#VALUE!</v>
      </c>
      <c r="S1536" t="e">
        <f t="shared" si="76"/>
        <v>#VALUE!</v>
      </c>
      <c r="T1536" t="e">
        <f t="shared" si="77"/>
        <v>#VALUE!</v>
      </c>
    </row>
    <row r="1537" spans="17:20" x14ac:dyDescent="0.45">
      <c r="Q1537" s="3">
        <v>24</v>
      </c>
      <c r="R1537" t="e">
        <f t="shared" si="75"/>
        <v>#VALUE!</v>
      </c>
      <c r="S1537" t="e">
        <f t="shared" si="76"/>
        <v>#VALUE!</v>
      </c>
      <c r="T1537" t="e">
        <f t="shared" si="77"/>
        <v>#VALUE!</v>
      </c>
    </row>
    <row r="1538" spans="17:20" x14ac:dyDescent="0.45">
      <c r="Q1538" s="3">
        <v>25</v>
      </c>
      <c r="R1538" t="e">
        <f t="shared" si="75"/>
        <v>#VALUE!</v>
      </c>
      <c r="S1538" t="e">
        <f t="shared" si="76"/>
        <v>#VALUE!</v>
      </c>
      <c r="T1538" t="e">
        <f t="shared" si="77"/>
        <v>#VALUE!</v>
      </c>
    </row>
    <row r="1539" spans="17:20" x14ac:dyDescent="0.45">
      <c r="Q1539" s="3">
        <v>26</v>
      </c>
      <c r="R1539" t="e">
        <f t="shared" si="75"/>
        <v>#VALUE!</v>
      </c>
      <c r="S1539" t="e">
        <f t="shared" si="76"/>
        <v>#VALUE!</v>
      </c>
      <c r="T1539" t="e">
        <f t="shared" si="77"/>
        <v>#VALUE!</v>
      </c>
    </row>
    <row r="1540" spans="17:20" x14ac:dyDescent="0.45">
      <c r="Q1540" s="3">
        <v>27</v>
      </c>
      <c r="R1540" t="e">
        <f t="shared" si="75"/>
        <v>#VALUE!</v>
      </c>
      <c r="S1540" t="e">
        <f t="shared" si="76"/>
        <v>#VALUE!</v>
      </c>
      <c r="T1540" t="e">
        <f t="shared" si="77"/>
        <v>#VALUE!</v>
      </c>
    </row>
    <row r="1541" spans="17:20" x14ac:dyDescent="0.45">
      <c r="Q1541" s="3">
        <v>28</v>
      </c>
      <c r="R1541" t="e">
        <f t="shared" si="75"/>
        <v>#VALUE!</v>
      </c>
      <c r="S1541" t="e">
        <f t="shared" si="76"/>
        <v>#VALUE!</v>
      </c>
      <c r="T1541" t="e">
        <f t="shared" si="77"/>
        <v>#VALUE!</v>
      </c>
    </row>
    <row r="1542" spans="17:20" x14ac:dyDescent="0.45">
      <c r="Q1542" s="3">
        <v>29</v>
      </c>
      <c r="R1542" t="e">
        <f t="shared" si="75"/>
        <v>#VALUE!</v>
      </c>
      <c r="S1542" t="e">
        <f t="shared" si="76"/>
        <v>#VALUE!</v>
      </c>
      <c r="T1542" t="e">
        <f t="shared" si="77"/>
        <v>#VALUE!</v>
      </c>
    </row>
    <row r="1543" spans="17:20" x14ac:dyDescent="0.45">
      <c r="Q1543" s="3">
        <v>30</v>
      </c>
      <c r="R1543" t="e">
        <f t="shared" si="75"/>
        <v>#VALUE!</v>
      </c>
      <c r="S1543" t="e">
        <f t="shared" si="76"/>
        <v>#VALUE!</v>
      </c>
      <c r="T1543" t="e">
        <f t="shared" si="77"/>
        <v>#VALUE!</v>
      </c>
    </row>
    <row r="1544" spans="17:20" x14ac:dyDescent="0.45">
      <c r="Q1544" s="3">
        <v>31</v>
      </c>
      <c r="R1544" t="e">
        <f t="shared" si="75"/>
        <v>#VALUE!</v>
      </c>
      <c r="S1544" t="e">
        <f t="shared" si="76"/>
        <v>#VALUE!</v>
      </c>
      <c r="T1544" t="e">
        <f t="shared" si="77"/>
        <v>#VALUE!</v>
      </c>
    </row>
    <row r="1545" spans="17:20" x14ac:dyDescent="0.45">
      <c r="Q1545" s="3">
        <v>32</v>
      </c>
      <c r="R1545" t="e">
        <f t="shared" si="75"/>
        <v>#VALUE!</v>
      </c>
      <c r="S1545" t="e">
        <f t="shared" si="76"/>
        <v>#VALUE!</v>
      </c>
      <c r="T1545" t="e">
        <f t="shared" si="77"/>
        <v>#VALUE!</v>
      </c>
    </row>
    <row r="1546" spans="17:20" x14ac:dyDescent="0.45">
      <c r="Q1546" s="3">
        <v>33</v>
      </c>
      <c r="R1546" t="e">
        <f t="shared" si="75"/>
        <v>#VALUE!</v>
      </c>
      <c r="S1546" t="e">
        <f t="shared" si="76"/>
        <v>#VALUE!</v>
      </c>
      <c r="T1546" t="e">
        <f t="shared" si="77"/>
        <v>#VALUE!</v>
      </c>
    </row>
    <row r="1547" spans="17:20" x14ac:dyDescent="0.45">
      <c r="Q1547" s="3">
        <v>34</v>
      </c>
      <c r="R1547" t="e">
        <f t="shared" si="75"/>
        <v>#VALUE!</v>
      </c>
      <c r="S1547" t="e">
        <f t="shared" si="76"/>
        <v>#VALUE!</v>
      </c>
      <c r="T1547" t="e">
        <f t="shared" si="77"/>
        <v>#VALUE!</v>
      </c>
    </row>
    <row r="1548" spans="17:20" x14ac:dyDescent="0.45">
      <c r="Q1548" s="3">
        <v>35</v>
      </c>
      <c r="R1548" t="e">
        <f t="shared" si="75"/>
        <v>#VALUE!</v>
      </c>
      <c r="S1548" t="e">
        <f t="shared" si="76"/>
        <v>#VALUE!</v>
      </c>
      <c r="T1548" t="e">
        <f t="shared" si="77"/>
        <v>#VALUE!</v>
      </c>
    </row>
    <row r="1549" spans="17:20" x14ac:dyDescent="0.45">
      <c r="Q1549" s="3">
        <v>36</v>
      </c>
      <c r="R1549" t="e">
        <f t="shared" si="75"/>
        <v>#VALUE!</v>
      </c>
      <c r="S1549" t="e">
        <f t="shared" si="76"/>
        <v>#VALUE!</v>
      </c>
      <c r="T1549" t="e">
        <f t="shared" si="77"/>
        <v>#VALUE!</v>
      </c>
    </row>
    <row r="1550" spans="17:20" x14ac:dyDescent="0.45">
      <c r="Q1550" s="3">
        <v>37</v>
      </c>
      <c r="R1550" t="e">
        <f t="shared" si="75"/>
        <v>#VALUE!</v>
      </c>
      <c r="S1550" t="e">
        <f t="shared" si="76"/>
        <v>#VALUE!</v>
      </c>
      <c r="T1550" t="e">
        <f t="shared" si="77"/>
        <v>#VALUE!</v>
      </c>
    </row>
    <row r="1551" spans="17:20" x14ac:dyDescent="0.45">
      <c r="Q1551" s="3">
        <v>38</v>
      </c>
      <c r="R1551" t="e">
        <f t="shared" si="75"/>
        <v>#VALUE!</v>
      </c>
      <c r="S1551" t="e">
        <f t="shared" si="76"/>
        <v>#VALUE!</v>
      </c>
      <c r="T1551" t="e">
        <f t="shared" si="77"/>
        <v>#VALUE!</v>
      </c>
    </row>
    <row r="1552" spans="17:20" x14ac:dyDescent="0.45">
      <c r="Q1552" s="3">
        <v>39</v>
      </c>
      <c r="R1552" t="e">
        <f t="shared" si="75"/>
        <v>#VALUE!</v>
      </c>
      <c r="S1552" t="e">
        <f t="shared" si="76"/>
        <v>#VALUE!</v>
      </c>
      <c r="T1552" t="e">
        <f t="shared" si="77"/>
        <v>#VALUE!</v>
      </c>
    </row>
    <row r="1553" spans="17:20" x14ac:dyDescent="0.45">
      <c r="Q1553" s="3">
        <v>40</v>
      </c>
      <c r="R1553" t="e">
        <f t="shared" si="75"/>
        <v>#VALUE!</v>
      </c>
      <c r="S1553" t="e">
        <f t="shared" si="76"/>
        <v>#VALUE!</v>
      </c>
      <c r="T1553" t="e">
        <f t="shared" si="77"/>
        <v>#VALUE!</v>
      </c>
    </row>
    <row r="1554" spans="17:20" x14ac:dyDescent="0.45">
      <c r="Q1554" s="3">
        <v>41</v>
      </c>
      <c r="R1554" t="e">
        <f t="shared" si="75"/>
        <v>#VALUE!</v>
      </c>
      <c r="S1554" t="e">
        <f t="shared" si="76"/>
        <v>#VALUE!</v>
      </c>
      <c r="T1554" t="e">
        <f t="shared" si="77"/>
        <v>#VALUE!</v>
      </c>
    </row>
    <row r="1555" spans="17:20" x14ac:dyDescent="0.45">
      <c r="Q1555" s="3">
        <v>42</v>
      </c>
      <c r="R1555" t="e">
        <f t="shared" si="75"/>
        <v>#VALUE!</v>
      </c>
      <c r="S1555" t="e">
        <f t="shared" si="76"/>
        <v>#VALUE!</v>
      </c>
      <c r="T1555" t="e">
        <f t="shared" si="77"/>
        <v>#VALUE!</v>
      </c>
    </row>
    <row r="1556" spans="17:20" x14ac:dyDescent="0.45">
      <c r="Q1556" s="3">
        <v>43</v>
      </c>
      <c r="R1556" t="e">
        <f t="shared" si="75"/>
        <v>#VALUE!</v>
      </c>
      <c r="S1556" t="e">
        <f t="shared" si="76"/>
        <v>#VALUE!</v>
      </c>
      <c r="T1556" t="e">
        <f t="shared" si="77"/>
        <v>#VALUE!</v>
      </c>
    </row>
    <row r="1557" spans="17:20" x14ac:dyDescent="0.45">
      <c r="Q1557" s="3">
        <v>44</v>
      </c>
      <c r="R1557" t="e">
        <f t="shared" si="75"/>
        <v>#VALUE!</v>
      </c>
      <c r="S1557" t="e">
        <f t="shared" si="76"/>
        <v>#VALUE!</v>
      </c>
      <c r="T1557" t="e">
        <f t="shared" si="77"/>
        <v>#VALUE!</v>
      </c>
    </row>
    <row r="1558" spans="17:20" x14ac:dyDescent="0.45">
      <c r="Q1558" s="3">
        <v>45</v>
      </c>
      <c r="R1558" t="e">
        <f t="shared" si="75"/>
        <v>#VALUE!</v>
      </c>
      <c r="S1558" t="e">
        <f t="shared" si="76"/>
        <v>#VALUE!</v>
      </c>
      <c r="T1558" t="e">
        <f t="shared" si="77"/>
        <v>#VALUE!</v>
      </c>
    </row>
    <row r="1559" spans="17:20" x14ac:dyDescent="0.45">
      <c r="Q1559" s="3">
        <v>46</v>
      </c>
      <c r="R1559" t="e">
        <f t="shared" si="75"/>
        <v>#VALUE!</v>
      </c>
      <c r="S1559" t="e">
        <f t="shared" si="76"/>
        <v>#VALUE!</v>
      </c>
      <c r="T1559" t="e">
        <f t="shared" si="77"/>
        <v>#VALUE!</v>
      </c>
    </row>
    <row r="1560" spans="17:20" x14ac:dyDescent="0.45">
      <c r="Q1560" s="3">
        <v>47</v>
      </c>
      <c r="R1560" t="e">
        <f t="shared" si="75"/>
        <v>#VALUE!</v>
      </c>
      <c r="S1560" t="e">
        <f t="shared" si="76"/>
        <v>#VALUE!</v>
      </c>
      <c r="T1560" t="e">
        <f t="shared" si="77"/>
        <v>#VALUE!</v>
      </c>
    </row>
    <row r="1561" spans="17:20" x14ac:dyDescent="0.45">
      <c r="Q1561" s="3">
        <v>48</v>
      </c>
      <c r="R1561" t="e">
        <f t="shared" si="75"/>
        <v>#VALUE!</v>
      </c>
      <c r="S1561" t="e">
        <f t="shared" si="76"/>
        <v>#VALUE!</v>
      </c>
      <c r="T1561" t="e">
        <f t="shared" si="77"/>
        <v>#VALUE!</v>
      </c>
    </row>
    <row r="1562" spans="17:20" x14ac:dyDescent="0.45">
      <c r="Q1562" s="3">
        <v>49</v>
      </c>
      <c r="R1562" t="e">
        <f t="shared" si="75"/>
        <v>#VALUE!</v>
      </c>
      <c r="S1562" t="e">
        <f t="shared" si="76"/>
        <v>#VALUE!</v>
      </c>
      <c r="T1562" t="e">
        <f t="shared" si="77"/>
        <v>#VALUE!</v>
      </c>
    </row>
    <row r="1563" spans="17:20" x14ac:dyDescent="0.45">
      <c r="Q1563" s="3">
        <v>50</v>
      </c>
      <c r="R1563" t="e">
        <f t="shared" si="75"/>
        <v>#VALUE!</v>
      </c>
      <c r="S1563" t="e">
        <f t="shared" si="76"/>
        <v>#VALUE!</v>
      </c>
      <c r="T1563" t="e">
        <f t="shared" si="77"/>
        <v>#VALUE!</v>
      </c>
    </row>
    <row r="1564" spans="17:20" x14ac:dyDescent="0.45">
      <c r="Q1564" s="3">
        <v>51</v>
      </c>
      <c r="R1564" t="e">
        <f t="shared" si="75"/>
        <v>#VALUE!</v>
      </c>
      <c r="S1564" t="e">
        <f t="shared" si="76"/>
        <v>#VALUE!</v>
      </c>
      <c r="T1564" t="e">
        <f t="shared" si="77"/>
        <v>#VALUE!</v>
      </c>
    </row>
    <row r="1565" spans="17:20" x14ac:dyDescent="0.45">
      <c r="Q1565" s="3">
        <v>52</v>
      </c>
      <c r="R1565" t="e">
        <f t="shared" si="75"/>
        <v>#VALUE!</v>
      </c>
      <c r="S1565" t="e">
        <f t="shared" si="76"/>
        <v>#VALUE!</v>
      </c>
      <c r="T1565" t="e">
        <f t="shared" si="77"/>
        <v>#VALUE!</v>
      </c>
    </row>
    <row r="1566" spans="17:20" x14ac:dyDescent="0.45">
      <c r="Q1566" s="3">
        <v>53</v>
      </c>
      <c r="R1566" t="e">
        <f t="shared" si="75"/>
        <v>#VALUE!</v>
      </c>
      <c r="S1566" t="e">
        <f t="shared" si="76"/>
        <v>#VALUE!</v>
      </c>
      <c r="T1566" t="e">
        <f t="shared" si="77"/>
        <v>#VALUE!</v>
      </c>
    </row>
    <row r="1567" spans="17:20" x14ac:dyDescent="0.45">
      <c r="Q1567" s="3">
        <v>54</v>
      </c>
      <c r="R1567" t="e">
        <f t="shared" si="75"/>
        <v>#VALUE!</v>
      </c>
      <c r="S1567" t="e">
        <f t="shared" si="76"/>
        <v>#VALUE!</v>
      </c>
      <c r="T1567" t="e">
        <f t="shared" si="77"/>
        <v>#VALUE!</v>
      </c>
    </row>
    <row r="1568" spans="17:20" x14ac:dyDescent="0.45">
      <c r="Q1568" s="3">
        <v>55</v>
      </c>
      <c r="R1568" t="e">
        <f t="shared" si="75"/>
        <v>#VALUE!</v>
      </c>
      <c r="S1568" t="e">
        <f t="shared" si="76"/>
        <v>#VALUE!</v>
      </c>
      <c r="T1568" t="e">
        <f t="shared" si="77"/>
        <v>#VALUE!</v>
      </c>
    </row>
    <row r="1569" spans="17:20" x14ac:dyDescent="0.45">
      <c r="Q1569" s="3">
        <v>56</v>
      </c>
      <c r="R1569" t="e">
        <f t="shared" si="75"/>
        <v>#VALUE!</v>
      </c>
      <c r="S1569" t="e">
        <f t="shared" si="76"/>
        <v>#VALUE!</v>
      </c>
      <c r="T1569" t="e">
        <f t="shared" si="77"/>
        <v>#VALUE!</v>
      </c>
    </row>
    <row r="1570" spans="17:20" x14ac:dyDescent="0.45">
      <c r="Q1570" s="3">
        <v>57</v>
      </c>
      <c r="R1570" t="e">
        <f t="shared" si="75"/>
        <v>#VALUE!</v>
      </c>
      <c r="S1570" t="e">
        <f t="shared" si="76"/>
        <v>#VALUE!</v>
      </c>
      <c r="T1570" t="e">
        <f t="shared" si="77"/>
        <v>#VALUE!</v>
      </c>
    </row>
    <row r="1571" spans="17:20" x14ac:dyDescent="0.45">
      <c r="Q1571" s="3">
        <v>58</v>
      </c>
      <c r="R1571" t="e">
        <f t="shared" si="75"/>
        <v>#VALUE!</v>
      </c>
      <c r="S1571" t="e">
        <f t="shared" si="76"/>
        <v>#VALUE!</v>
      </c>
      <c r="T1571" t="e">
        <f t="shared" si="77"/>
        <v>#VALUE!</v>
      </c>
    </row>
    <row r="1572" spans="17:20" x14ac:dyDescent="0.45">
      <c r="Q1572" s="3">
        <v>59</v>
      </c>
      <c r="R1572" t="e">
        <f t="shared" si="75"/>
        <v>#VALUE!</v>
      </c>
      <c r="S1572" t="e">
        <f t="shared" si="76"/>
        <v>#VALUE!</v>
      </c>
      <c r="T1572" t="e">
        <f t="shared" si="77"/>
        <v>#VALUE!</v>
      </c>
    </row>
    <row r="1573" spans="17:20" x14ac:dyDescent="0.45">
      <c r="Q1573" s="3">
        <v>60</v>
      </c>
      <c r="R1573" t="e">
        <f t="shared" si="75"/>
        <v>#VALUE!</v>
      </c>
      <c r="S1573" t="e">
        <f t="shared" si="76"/>
        <v>#VALUE!</v>
      </c>
      <c r="T1573" t="e">
        <f t="shared" si="77"/>
        <v>#VALUE!</v>
      </c>
    </row>
    <row r="1574" spans="17:20" x14ac:dyDescent="0.45">
      <c r="Q1574" s="3">
        <v>61</v>
      </c>
      <c r="R1574" t="e">
        <f t="shared" si="75"/>
        <v>#VALUE!</v>
      </c>
      <c r="S1574" t="e">
        <f t="shared" si="76"/>
        <v>#VALUE!</v>
      </c>
      <c r="T1574" t="e">
        <f t="shared" si="77"/>
        <v>#VALUE!</v>
      </c>
    </row>
    <row r="1575" spans="17:20" x14ac:dyDescent="0.45">
      <c r="Q1575" s="3">
        <v>62</v>
      </c>
      <c r="R1575" t="e">
        <f t="shared" si="75"/>
        <v>#VALUE!</v>
      </c>
      <c r="S1575" t="e">
        <f t="shared" si="76"/>
        <v>#VALUE!</v>
      </c>
      <c r="T1575" t="e">
        <f t="shared" si="77"/>
        <v>#VALUE!</v>
      </c>
    </row>
    <row r="1576" spans="17:20" x14ac:dyDescent="0.45">
      <c r="Q1576" s="3">
        <v>63</v>
      </c>
      <c r="R1576" t="e">
        <f t="shared" si="75"/>
        <v>#VALUE!</v>
      </c>
      <c r="S1576" t="e">
        <f t="shared" si="76"/>
        <v>#VALUE!</v>
      </c>
      <c r="T1576" t="e">
        <f t="shared" si="77"/>
        <v>#VALUE!</v>
      </c>
    </row>
    <row r="1577" spans="17:20" x14ac:dyDescent="0.45">
      <c r="Q1577" s="3">
        <v>64</v>
      </c>
      <c r="R1577" t="e">
        <f t="shared" si="75"/>
        <v>#VALUE!</v>
      </c>
      <c r="S1577" t="e">
        <f t="shared" si="76"/>
        <v>#VALUE!</v>
      </c>
      <c r="T1577" t="e">
        <f t="shared" si="77"/>
        <v>#VALUE!</v>
      </c>
    </row>
    <row r="1578" spans="17:20" x14ac:dyDescent="0.45">
      <c r="Q1578" s="3">
        <v>65</v>
      </c>
      <c r="R1578" t="e">
        <f t="shared" si="75"/>
        <v>#VALUE!</v>
      </c>
      <c r="S1578" t="e">
        <f t="shared" si="76"/>
        <v>#VALUE!</v>
      </c>
      <c r="T1578" t="e">
        <f t="shared" si="77"/>
        <v>#VALUE!</v>
      </c>
    </row>
    <row r="1579" spans="17:20" x14ac:dyDescent="0.45">
      <c r="Q1579" s="3">
        <v>66</v>
      </c>
      <c r="R1579" t="e">
        <f t="shared" ref="R1579:R1642" si="78">VALUE(SUBSTITUTE(F1579,"]",""))</f>
        <v>#VALUE!</v>
      </c>
      <c r="S1579" t="e">
        <f t="shared" ref="S1579:S1642" si="79">VALUE(SUBSTITUTE(I1579,"]",""))</f>
        <v>#VALUE!</v>
      </c>
      <c r="T1579" t="e">
        <f t="shared" ref="T1579:T1642" si="80">VALUE(SUBSTITUTE(L1579,"]",""))</f>
        <v>#VALUE!</v>
      </c>
    </row>
    <row r="1580" spans="17:20" x14ac:dyDescent="0.45">
      <c r="Q1580" s="3">
        <v>67</v>
      </c>
      <c r="R1580" t="e">
        <f t="shared" si="78"/>
        <v>#VALUE!</v>
      </c>
      <c r="S1580" t="e">
        <f t="shared" si="79"/>
        <v>#VALUE!</v>
      </c>
      <c r="T1580" t="e">
        <f t="shared" si="80"/>
        <v>#VALUE!</v>
      </c>
    </row>
    <row r="1581" spans="17:20" x14ac:dyDescent="0.45">
      <c r="Q1581" s="3">
        <v>68</v>
      </c>
      <c r="R1581" t="e">
        <f t="shared" si="78"/>
        <v>#VALUE!</v>
      </c>
      <c r="S1581" t="e">
        <f t="shared" si="79"/>
        <v>#VALUE!</v>
      </c>
      <c r="T1581" t="e">
        <f t="shared" si="80"/>
        <v>#VALUE!</v>
      </c>
    </row>
    <row r="1582" spans="17:20" x14ac:dyDescent="0.45">
      <c r="Q1582" s="3">
        <v>69</v>
      </c>
      <c r="R1582" t="e">
        <f t="shared" si="78"/>
        <v>#VALUE!</v>
      </c>
      <c r="S1582" t="e">
        <f t="shared" si="79"/>
        <v>#VALUE!</v>
      </c>
      <c r="T1582" t="e">
        <f t="shared" si="80"/>
        <v>#VALUE!</v>
      </c>
    </row>
    <row r="1583" spans="17:20" x14ac:dyDescent="0.45">
      <c r="Q1583" s="3">
        <v>70</v>
      </c>
      <c r="R1583" t="e">
        <f t="shared" si="78"/>
        <v>#VALUE!</v>
      </c>
      <c r="S1583" t="e">
        <f t="shared" si="79"/>
        <v>#VALUE!</v>
      </c>
      <c r="T1583" t="e">
        <f t="shared" si="80"/>
        <v>#VALUE!</v>
      </c>
    </row>
    <row r="1584" spans="17:20" x14ac:dyDescent="0.45">
      <c r="Q1584" s="3">
        <v>71</v>
      </c>
      <c r="R1584" t="e">
        <f t="shared" si="78"/>
        <v>#VALUE!</v>
      </c>
      <c r="S1584" t="e">
        <f t="shared" si="79"/>
        <v>#VALUE!</v>
      </c>
      <c r="T1584" t="e">
        <f t="shared" si="80"/>
        <v>#VALUE!</v>
      </c>
    </row>
    <row r="1585" spans="17:20" x14ac:dyDescent="0.45">
      <c r="Q1585" s="3">
        <v>72</v>
      </c>
      <c r="R1585" t="e">
        <f t="shared" si="78"/>
        <v>#VALUE!</v>
      </c>
      <c r="S1585" t="e">
        <f t="shared" si="79"/>
        <v>#VALUE!</v>
      </c>
      <c r="T1585" t="e">
        <f t="shared" si="80"/>
        <v>#VALUE!</v>
      </c>
    </row>
    <row r="1586" spans="17:20" x14ac:dyDescent="0.45">
      <c r="Q1586" s="3">
        <v>73</v>
      </c>
      <c r="R1586" t="e">
        <f t="shared" si="78"/>
        <v>#VALUE!</v>
      </c>
      <c r="S1586" t="e">
        <f t="shared" si="79"/>
        <v>#VALUE!</v>
      </c>
      <c r="T1586" t="e">
        <f t="shared" si="80"/>
        <v>#VALUE!</v>
      </c>
    </row>
    <row r="1587" spans="17:20" x14ac:dyDescent="0.45">
      <c r="Q1587" s="3">
        <v>74</v>
      </c>
      <c r="R1587" t="e">
        <f t="shared" si="78"/>
        <v>#VALUE!</v>
      </c>
      <c r="S1587" t="e">
        <f t="shared" si="79"/>
        <v>#VALUE!</v>
      </c>
      <c r="T1587" t="e">
        <f t="shared" si="80"/>
        <v>#VALUE!</v>
      </c>
    </row>
    <row r="1588" spans="17:20" x14ac:dyDescent="0.45">
      <c r="Q1588" s="3">
        <v>75</v>
      </c>
      <c r="R1588" t="e">
        <f t="shared" si="78"/>
        <v>#VALUE!</v>
      </c>
      <c r="S1588" t="e">
        <f t="shared" si="79"/>
        <v>#VALUE!</v>
      </c>
      <c r="T1588" t="e">
        <f t="shared" si="80"/>
        <v>#VALUE!</v>
      </c>
    </row>
    <row r="1589" spans="17:20" x14ac:dyDescent="0.45">
      <c r="Q1589" s="3">
        <v>76</v>
      </c>
      <c r="R1589" t="e">
        <f t="shared" si="78"/>
        <v>#VALUE!</v>
      </c>
      <c r="S1589" t="e">
        <f t="shared" si="79"/>
        <v>#VALUE!</v>
      </c>
      <c r="T1589" t="e">
        <f t="shared" si="80"/>
        <v>#VALUE!</v>
      </c>
    </row>
    <row r="1590" spans="17:20" x14ac:dyDescent="0.45">
      <c r="Q1590" s="3">
        <v>77</v>
      </c>
      <c r="R1590" t="e">
        <f t="shared" si="78"/>
        <v>#VALUE!</v>
      </c>
      <c r="S1590" t="e">
        <f t="shared" si="79"/>
        <v>#VALUE!</v>
      </c>
      <c r="T1590" t="e">
        <f t="shared" si="80"/>
        <v>#VALUE!</v>
      </c>
    </row>
    <row r="1591" spans="17:20" x14ac:dyDescent="0.45">
      <c r="Q1591" s="3">
        <v>78</v>
      </c>
      <c r="R1591" t="e">
        <f t="shared" si="78"/>
        <v>#VALUE!</v>
      </c>
      <c r="S1591" t="e">
        <f t="shared" si="79"/>
        <v>#VALUE!</v>
      </c>
      <c r="T1591" t="e">
        <f t="shared" si="80"/>
        <v>#VALUE!</v>
      </c>
    </row>
    <row r="1592" spans="17:20" x14ac:dyDescent="0.45">
      <c r="Q1592" s="3">
        <v>79</v>
      </c>
      <c r="R1592" t="e">
        <f t="shared" si="78"/>
        <v>#VALUE!</v>
      </c>
      <c r="S1592" t="e">
        <f t="shared" si="79"/>
        <v>#VALUE!</v>
      </c>
      <c r="T1592" t="e">
        <f t="shared" si="80"/>
        <v>#VALUE!</v>
      </c>
    </row>
    <row r="1593" spans="17:20" x14ac:dyDescent="0.45">
      <c r="Q1593" s="3">
        <v>80</v>
      </c>
      <c r="R1593" t="e">
        <f t="shared" si="78"/>
        <v>#VALUE!</v>
      </c>
      <c r="S1593" t="e">
        <f t="shared" si="79"/>
        <v>#VALUE!</v>
      </c>
      <c r="T1593" t="e">
        <f t="shared" si="80"/>
        <v>#VALUE!</v>
      </c>
    </row>
    <row r="1594" spans="17:20" x14ac:dyDescent="0.45">
      <c r="Q1594" s="3">
        <v>81</v>
      </c>
      <c r="R1594" t="e">
        <f t="shared" si="78"/>
        <v>#VALUE!</v>
      </c>
      <c r="S1594" t="e">
        <f t="shared" si="79"/>
        <v>#VALUE!</v>
      </c>
      <c r="T1594" t="e">
        <f t="shared" si="80"/>
        <v>#VALUE!</v>
      </c>
    </row>
    <row r="1595" spans="17:20" x14ac:dyDescent="0.45">
      <c r="Q1595" s="3">
        <v>82</v>
      </c>
      <c r="R1595" t="e">
        <f t="shared" si="78"/>
        <v>#VALUE!</v>
      </c>
      <c r="S1595" t="e">
        <f t="shared" si="79"/>
        <v>#VALUE!</v>
      </c>
      <c r="T1595" t="e">
        <f t="shared" si="80"/>
        <v>#VALUE!</v>
      </c>
    </row>
    <row r="1596" spans="17:20" x14ac:dyDescent="0.45">
      <c r="Q1596" s="3">
        <v>83</v>
      </c>
      <c r="R1596" t="e">
        <f t="shared" si="78"/>
        <v>#VALUE!</v>
      </c>
      <c r="S1596" t="e">
        <f t="shared" si="79"/>
        <v>#VALUE!</v>
      </c>
      <c r="T1596" t="e">
        <f t="shared" si="80"/>
        <v>#VALUE!</v>
      </c>
    </row>
    <row r="1597" spans="17:20" x14ac:dyDescent="0.45">
      <c r="Q1597" s="3">
        <v>84</v>
      </c>
      <c r="R1597" t="e">
        <f t="shared" si="78"/>
        <v>#VALUE!</v>
      </c>
      <c r="S1597" t="e">
        <f t="shared" si="79"/>
        <v>#VALUE!</v>
      </c>
      <c r="T1597" t="e">
        <f t="shared" si="80"/>
        <v>#VALUE!</v>
      </c>
    </row>
    <row r="1598" spans="17:20" x14ac:dyDescent="0.45">
      <c r="Q1598" s="3">
        <v>85</v>
      </c>
      <c r="R1598" t="e">
        <f t="shared" si="78"/>
        <v>#VALUE!</v>
      </c>
      <c r="S1598" t="e">
        <f t="shared" si="79"/>
        <v>#VALUE!</v>
      </c>
      <c r="T1598" t="e">
        <f t="shared" si="80"/>
        <v>#VALUE!</v>
      </c>
    </row>
    <row r="1599" spans="17:20" x14ac:dyDescent="0.45">
      <c r="Q1599" s="3">
        <v>86</v>
      </c>
      <c r="R1599" t="e">
        <f t="shared" si="78"/>
        <v>#VALUE!</v>
      </c>
      <c r="S1599" t="e">
        <f t="shared" si="79"/>
        <v>#VALUE!</v>
      </c>
      <c r="T1599" t="e">
        <f t="shared" si="80"/>
        <v>#VALUE!</v>
      </c>
    </row>
    <row r="1600" spans="17:20" x14ac:dyDescent="0.45">
      <c r="Q1600" s="3">
        <v>87</v>
      </c>
      <c r="R1600" t="e">
        <f t="shared" si="78"/>
        <v>#VALUE!</v>
      </c>
      <c r="S1600" t="e">
        <f t="shared" si="79"/>
        <v>#VALUE!</v>
      </c>
      <c r="T1600" t="e">
        <f t="shared" si="80"/>
        <v>#VALUE!</v>
      </c>
    </row>
    <row r="1601" spans="17:20" x14ac:dyDescent="0.45">
      <c r="Q1601" s="3">
        <v>88</v>
      </c>
      <c r="R1601" t="e">
        <f t="shared" si="78"/>
        <v>#VALUE!</v>
      </c>
      <c r="S1601" t="e">
        <f t="shared" si="79"/>
        <v>#VALUE!</v>
      </c>
      <c r="T1601" t="e">
        <f t="shared" si="80"/>
        <v>#VALUE!</v>
      </c>
    </row>
    <row r="1602" spans="17:20" x14ac:dyDescent="0.45">
      <c r="Q1602" s="3">
        <v>89</v>
      </c>
      <c r="R1602" t="e">
        <f t="shared" si="78"/>
        <v>#VALUE!</v>
      </c>
      <c r="S1602" t="e">
        <f t="shared" si="79"/>
        <v>#VALUE!</v>
      </c>
      <c r="T1602" t="e">
        <f t="shared" si="80"/>
        <v>#VALUE!</v>
      </c>
    </row>
    <row r="1603" spans="17:20" x14ac:dyDescent="0.45">
      <c r="Q1603" s="3">
        <v>90</v>
      </c>
      <c r="R1603" t="e">
        <f t="shared" si="78"/>
        <v>#VALUE!</v>
      </c>
      <c r="S1603" t="e">
        <f t="shared" si="79"/>
        <v>#VALUE!</v>
      </c>
      <c r="T1603" t="e">
        <f t="shared" si="80"/>
        <v>#VALUE!</v>
      </c>
    </row>
    <row r="1604" spans="17:20" x14ac:dyDescent="0.45">
      <c r="Q1604" s="3">
        <v>91</v>
      </c>
      <c r="R1604" t="e">
        <f t="shared" si="78"/>
        <v>#VALUE!</v>
      </c>
      <c r="S1604" t="e">
        <f t="shared" si="79"/>
        <v>#VALUE!</v>
      </c>
      <c r="T1604" t="e">
        <f t="shared" si="80"/>
        <v>#VALUE!</v>
      </c>
    </row>
    <row r="1605" spans="17:20" x14ac:dyDescent="0.45">
      <c r="Q1605" s="3">
        <v>92</v>
      </c>
      <c r="R1605" t="e">
        <f t="shared" si="78"/>
        <v>#VALUE!</v>
      </c>
      <c r="S1605" t="e">
        <f t="shared" si="79"/>
        <v>#VALUE!</v>
      </c>
      <c r="T1605" t="e">
        <f t="shared" si="80"/>
        <v>#VALUE!</v>
      </c>
    </row>
    <row r="1606" spans="17:20" x14ac:dyDescent="0.45">
      <c r="Q1606" s="3">
        <v>93</v>
      </c>
      <c r="R1606" t="e">
        <f t="shared" si="78"/>
        <v>#VALUE!</v>
      </c>
      <c r="S1606" t="e">
        <f t="shared" si="79"/>
        <v>#VALUE!</v>
      </c>
      <c r="T1606" t="e">
        <f t="shared" si="80"/>
        <v>#VALUE!</v>
      </c>
    </row>
    <row r="1607" spans="17:20" x14ac:dyDescent="0.45">
      <c r="Q1607" s="3">
        <v>94</v>
      </c>
      <c r="R1607" t="e">
        <f t="shared" si="78"/>
        <v>#VALUE!</v>
      </c>
      <c r="S1607" t="e">
        <f t="shared" si="79"/>
        <v>#VALUE!</v>
      </c>
      <c r="T1607" t="e">
        <f t="shared" si="80"/>
        <v>#VALUE!</v>
      </c>
    </row>
    <row r="1608" spans="17:20" x14ac:dyDescent="0.45">
      <c r="Q1608" s="3">
        <v>95</v>
      </c>
      <c r="R1608" t="e">
        <f t="shared" si="78"/>
        <v>#VALUE!</v>
      </c>
      <c r="S1608" t="e">
        <f t="shared" si="79"/>
        <v>#VALUE!</v>
      </c>
      <c r="T1608" t="e">
        <f t="shared" si="80"/>
        <v>#VALUE!</v>
      </c>
    </row>
    <row r="1609" spans="17:20" x14ac:dyDescent="0.45">
      <c r="Q1609" s="3">
        <v>96</v>
      </c>
      <c r="R1609" t="e">
        <f t="shared" si="78"/>
        <v>#VALUE!</v>
      </c>
      <c r="S1609" t="e">
        <f t="shared" si="79"/>
        <v>#VALUE!</v>
      </c>
      <c r="T1609" t="e">
        <f t="shared" si="80"/>
        <v>#VALUE!</v>
      </c>
    </row>
    <row r="1610" spans="17:20" x14ac:dyDescent="0.45">
      <c r="Q1610" s="3">
        <v>97</v>
      </c>
      <c r="R1610" t="e">
        <f t="shared" si="78"/>
        <v>#VALUE!</v>
      </c>
      <c r="S1610" t="e">
        <f t="shared" si="79"/>
        <v>#VALUE!</v>
      </c>
      <c r="T1610" t="e">
        <f t="shared" si="80"/>
        <v>#VALUE!</v>
      </c>
    </row>
    <row r="1611" spans="17:20" x14ac:dyDescent="0.45">
      <c r="Q1611" s="3">
        <v>98</v>
      </c>
      <c r="R1611" t="e">
        <f t="shared" si="78"/>
        <v>#VALUE!</v>
      </c>
      <c r="S1611" t="e">
        <f t="shared" si="79"/>
        <v>#VALUE!</v>
      </c>
      <c r="T1611" t="e">
        <f t="shared" si="80"/>
        <v>#VALUE!</v>
      </c>
    </row>
    <row r="1612" spans="17:20" x14ac:dyDescent="0.45">
      <c r="Q1612" s="3">
        <v>99</v>
      </c>
      <c r="R1612" t="e">
        <f t="shared" si="78"/>
        <v>#VALUE!</v>
      </c>
      <c r="S1612" t="e">
        <f t="shared" si="79"/>
        <v>#VALUE!</v>
      </c>
      <c r="T1612" t="e">
        <f t="shared" si="80"/>
        <v>#VALUE!</v>
      </c>
    </row>
    <row r="1613" spans="17:20" x14ac:dyDescent="0.45">
      <c r="Q1613" s="3">
        <v>100</v>
      </c>
      <c r="R1613" t="e">
        <f t="shared" si="78"/>
        <v>#VALUE!</v>
      </c>
      <c r="S1613" t="e">
        <f t="shared" si="79"/>
        <v>#VALUE!</v>
      </c>
      <c r="T1613" t="e">
        <f t="shared" si="80"/>
        <v>#VALUE!</v>
      </c>
    </row>
    <row r="1614" spans="17:20" x14ac:dyDescent="0.45">
      <c r="Q1614" s="3">
        <v>101</v>
      </c>
      <c r="R1614" t="e">
        <f t="shared" si="78"/>
        <v>#VALUE!</v>
      </c>
      <c r="S1614" t="e">
        <f t="shared" si="79"/>
        <v>#VALUE!</v>
      </c>
      <c r="T1614" t="e">
        <f t="shared" si="80"/>
        <v>#VALUE!</v>
      </c>
    </row>
    <row r="1615" spans="17:20" x14ac:dyDescent="0.45">
      <c r="Q1615" s="3">
        <v>102</v>
      </c>
      <c r="R1615" t="e">
        <f t="shared" si="78"/>
        <v>#VALUE!</v>
      </c>
      <c r="S1615" t="e">
        <f t="shared" si="79"/>
        <v>#VALUE!</v>
      </c>
      <c r="T1615" t="e">
        <f t="shared" si="80"/>
        <v>#VALUE!</v>
      </c>
    </row>
    <row r="1616" spans="17:20" x14ac:dyDescent="0.45">
      <c r="Q1616" s="3">
        <v>103</v>
      </c>
      <c r="R1616" t="e">
        <f t="shared" si="78"/>
        <v>#VALUE!</v>
      </c>
      <c r="S1616" t="e">
        <f t="shared" si="79"/>
        <v>#VALUE!</v>
      </c>
      <c r="T1616" t="e">
        <f t="shared" si="80"/>
        <v>#VALUE!</v>
      </c>
    </row>
    <row r="1617" spans="17:20" x14ac:dyDescent="0.45">
      <c r="Q1617" s="3">
        <v>104</v>
      </c>
      <c r="R1617" t="e">
        <f t="shared" si="78"/>
        <v>#VALUE!</v>
      </c>
      <c r="S1617" t="e">
        <f t="shared" si="79"/>
        <v>#VALUE!</v>
      </c>
      <c r="T1617" t="e">
        <f t="shared" si="80"/>
        <v>#VALUE!</v>
      </c>
    </row>
    <row r="1618" spans="17:20" x14ac:dyDescent="0.45">
      <c r="Q1618" s="3">
        <v>105</v>
      </c>
      <c r="R1618" t="e">
        <f t="shared" si="78"/>
        <v>#VALUE!</v>
      </c>
      <c r="S1618" t="e">
        <f t="shared" si="79"/>
        <v>#VALUE!</v>
      </c>
      <c r="T1618" t="e">
        <f t="shared" si="80"/>
        <v>#VALUE!</v>
      </c>
    </row>
    <row r="1619" spans="17:20" x14ac:dyDescent="0.45">
      <c r="Q1619" s="3">
        <v>106</v>
      </c>
      <c r="R1619" t="e">
        <f t="shared" si="78"/>
        <v>#VALUE!</v>
      </c>
      <c r="S1619" t="e">
        <f t="shared" si="79"/>
        <v>#VALUE!</v>
      </c>
      <c r="T1619" t="e">
        <f t="shared" si="80"/>
        <v>#VALUE!</v>
      </c>
    </row>
    <row r="1620" spans="17:20" x14ac:dyDescent="0.45">
      <c r="Q1620" s="3">
        <v>107</v>
      </c>
      <c r="R1620" t="e">
        <f t="shared" si="78"/>
        <v>#VALUE!</v>
      </c>
      <c r="S1620" t="e">
        <f t="shared" si="79"/>
        <v>#VALUE!</v>
      </c>
      <c r="T1620" t="e">
        <f t="shared" si="80"/>
        <v>#VALUE!</v>
      </c>
    </row>
    <row r="1621" spans="17:20" x14ac:dyDescent="0.45">
      <c r="Q1621" s="3">
        <v>108</v>
      </c>
      <c r="R1621" t="e">
        <f t="shared" si="78"/>
        <v>#VALUE!</v>
      </c>
      <c r="S1621" t="e">
        <f t="shared" si="79"/>
        <v>#VALUE!</v>
      </c>
      <c r="T1621" t="e">
        <f t="shared" si="80"/>
        <v>#VALUE!</v>
      </c>
    </row>
    <row r="1622" spans="17:20" x14ac:dyDescent="0.45">
      <c r="Q1622" s="3">
        <v>109</v>
      </c>
      <c r="R1622" t="e">
        <f t="shared" si="78"/>
        <v>#VALUE!</v>
      </c>
      <c r="S1622" t="e">
        <f t="shared" si="79"/>
        <v>#VALUE!</v>
      </c>
      <c r="T1622" t="e">
        <f t="shared" si="80"/>
        <v>#VALUE!</v>
      </c>
    </row>
    <row r="1623" spans="17:20" x14ac:dyDescent="0.45">
      <c r="Q1623" s="3">
        <v>110</v>
      </c>
      <c r="R1623" t="e">
        <f t="shared" si="78"/>
        <v>#VALUE!</v>
      </c>
      <c r="S1623" t="e">
        <f t="shared" si="79"/>
        <v>#VALUE!</v>
      </c>
      <c r="T1623" t="e">
        <f t="shared" si="80"/>
        <v>#VALUE!</v>
      </c>
    </row>
    <row r="1624" spans="17:20" x14ac:dyDescent="0.45">
      <c r="Q1624" s="3">
        <v>111</v>
      </c>
      <c r="R1624" t="e">
        <f t="shared" si="78"/>
        <v>#VALUE!</v>
      </c>
      <c r="S1624" t="e">
        <f t="shared" si="79"/>
        <v>#VALUE!</v>
      </c>
      <c r="T1624" t="e">
        <f t="shared" si="80"/>
        <v>#VALUE!</v>
      </c>
    </row>
    <row r="1625" spans="17:20" x14ac:dyDescent="0.45">
      <c r="Q1625" s="3">
        <v>112</v>
      </c>
      <c r="R1625" t="e">
        <f t="shared" si="78"/>
        <v>#VALUE!</v>
      </c>
      <c r="S1625" t="e">
        <f t="shared" si="79"/>
        <v>#VALUE!</v>
      </c>
      <c r="T1625" t="e">
        <f t="shared" si="80"/>
        <v>#VALUE!</v>
      </c>
    </row>
    <row r="1626" spans="17:20" x14ac:dyDescent="0.45">
      <c r="Q1626" s="3">
        <v>113</v>
      </c>
      <c r="R1626" t="e">
        <f t="shared" si="78"/>
        <v>#VALUE!</v>
      </c>
      <c r="S1626" t="e">
        <f t="shared" si="79"/>
        <v>#VALUE!</v>
      </c>
      <c r="T1626" t="e">
        <f t="shared" si="80"/>
        <v>#VALUE!</v>
      </c>
    </row>
    <row r="1627" spans="17:20" x14ac:dyDescent="0.45">
      <c r="Q1627" s="3">
        <v>114</v>
      </c>
      <c r="R1627" t="e">
        <f t="shared" si="78"/>
        <v>#VALUE!</v>
      </c>
      <c r="S1627" t="e">
        <f t="shared" si="79"/>
        <v>#VALUE!</v>
      </c>
      <c r="T1627" t="e">
        <f t="shared" si="80"/>
        <v>#VALUE!</v>
      </c>
    </row>
    <row r="1628" spans="17:20" x14ac:dyDescent="0.45">
      <c r="Q1628" s="3">
        <v>115</v>
      </c>
      <c r="R1628" t="e">
        <f t="shared" si="78"/>
        <v>#VALUE!</v>
      </c>
      <c r="S1628" t="e">
        <f t="shared" si="79"/>
        <v>#VALUE!</v>
      </c>
      <c r="T1628" t="e">
        <f t="shared" si="80"/>
        <v>#VALUE!</v>
      </c>
    </row>
    <row r="1629" spans="17:20" x14ac:dyDescent="0.45">
      <c r="Q1629" s="3">
        <v>116</v>
      </c>
      <c r="R1629" t="e">
        <f t="shared" si="78"/>
        <v>#VALUE!</v>
      </c>
      <c r="S1629" t="e">
        <f t="shared" si="79"/>
        <v>#VALUE!</v>
      </c>
      <c r="T1629" t="e">
        <f t="shared" si="80"/>
        <v>#VALUE!</v>
      </c>
    </row>
    <row r="1630" spans="17:20" x14ac:dyDescent="0.45">
      <c r="Q1630" s="3">
        <v>117</v>
      </c>
      <c r="R1630" t="e">
        <f t="shared" si="78"/>
        <v>#VALUE!</v>
      </c>
      <c r="S1630" t="e">
        <f t="shared" si="79"/>
        <v>#VALUE!</v>
      </c>
      <c r="T1630" t="e">
        <f t="shared" si="80"/>
        <v>#VALUE!</v>
      </c>
    </row>
    <row r="1631" spans="17:20" x14ac:dyDescent="0.45">
      <c r="Q1631" s="3">
        <v>118</v>
      </c>
      <c r="R1631" t="e">
        <f t="shared" si="78"/>
        <v>#VALUE!</v>
      </c>
      <c r="S1631" t="e">
        <f t="shared" si="79"/>
        <v>#VALUE!</v>
      </c>
      <c r="T1631" t="e">
        <f t="shared" si="80"/>
        <v>#VALUE!</v>
      </c>
    </row>
    <row r="1632" spans="17:20" x14ac:dyDescent="0.45">
      <c r="Q1632" s="3">
        <v>119</v>
      </c>
      <c r="R1632" t="e">
        <f t="shared" si="78"/>
        <v>#VALUE!</v>
      </c>
      <c r="S1632" t="e">
        <f t="shared" si="79"/>
        <v>#VALUE!</v>
      </c>
      <c r="T1632" t="e">
        <f t="shared" si="80"/>
        <v>#VALUE!</v>
      </c>
    </row>
    <row r="1633" spans="17:20" x14ac:dyDescent="0.45">
      <c r="Q1633" s="3">
        <v>120</v>
      </c>
      <c r="R1633" t="e">
        <f t="shared" si="78"/>
        <v>#VALUE!</v>
      </c>
      <c r="S1633" t="e">
        <f t="shared" si="79"/>
        <v>#VALUE!</v>
      </c>
      <c r="T1633" t="e">
        <f t="shared" si="80"/>
        <v>#VALUE!</v>
      </c>
    </row>
    <row r="1634" spans="17:20" x14ac:dyDescent="0.45">
      <c r="Q1634" s="3">
        <v>121</v>
      </c>
      <c r="R1634" t="e">
        <f t="shared" si="78"/>
        <v>#VALUE!</v>
      </c>
      <c r="S1634" t="e">
        <f t="shared" si="79"/>
        <v>#VALUE!</v>
      </c>
      <c r="T1634" t="e">
        <f t="shared" si="80"/>
        <v>#VALUE!</v>
      </c>
    </row>
    <row r="1635" spans="17:20" x14ac:dyDescent="0.45">
      <c r="Q1635" s="3">
        <v>122</v>
      </c>
      <c r="R1635" t="e">
        <f t="shared" si="78"/>
        <v>#VALUE!</v>
      </c>
      <c r="S1635" t="e">
        <f t="shared" si="79"/>
        <v>#VALUE!</v>
      </c>
      <c r="T1635" t="e">
        <f t="shared" si="80"/>
        <v>#VALUE!</v>
      </c>
    </row>
    <row r="1636" spans="17:20" x14ac:dyDescent="0.45">
      <c r="Q1636" s="3">
        <v>123</v>
      </c>
      <c r="R1636" t="e">
        <f t="shared" si="78"/>
        <v>#VALUE!</v>
      </c>
      <c r="S1636" t="e">
        <f t="shared" si="79"/>
        <v>#VALUE!</v>
      </c>
      <c r="T1636" t="e">
        <f t="shared" si="80"/>
        <v>#VALUE!</v>
      </c>
    </row>
    <row r="1637" spans="17:20" x14ac:dyDescent="0.45">
      <c r="Q1637" s="3">
        <v>124</v>
      </c>
      <c r="R1637" t="e">
        <f t="shared" si="78"/>
        <v>#VALUE!</v>
      </c>
      <c r="S1637" t="e">
        <f t="shared" si="79"/>
        <v>#VALUE!</v>
      </c>
      <c r="T1637" t="e">
        <f t="shared" si="80"/>
        <v>#VALUE!</v>
      </c>
    </row>
    <row r="1638" spans="17:20" x14ac:dyDescent="0.45">
      <c r="Q1638" s="3">
        <v>125</v>
      </c>
      <c r="R1638" t="e">
        <f t="shared" si="78"/>
        <v>#VALUE!</v>
      </c>
      <c r="S1638" t="e">
        <f t="shared" si="79"/>
        <v>#VALUE!</v>
      </c>
      <c r="T1638" t="e">
        <f t="shared" si="80"/>
        <v>#VALUE!</v>
      </c>
    </row>
    <row r="1639" spans="17:20" x14ac:dyDescent="0.45">
      <c r="Q1639" s="3">
        <v>126</v>
      </c>
      <c r="R1639" t="e">
        <f t="shared" si="78"/>
        <v>#VALUE!</v>
      </c>
      <c r="S1639" t="e">
        <f t="shared" si="79"/>
        <v>#VALUE!</v>
      </c>
      <c r="T1639" t="e">
        <f t="shared" si="80"/>
        <v>#VALUE!</v>
      </c>
    </row>
    <row r="1640" spans="17:20" x14ac:dyDescent="0.45">
      <c r="Q1640" s="3">
        <v>127</v>
      </c>
      <c r="R1640" t="e">
        <f t="shared" si="78"/>
        <v>#VALUE!</v>
      </c>
      <c r="S1640" t="e">
        <f t="shared" si="79"/>
        <v>#VALUE!</v>
      </c>
      <c r="T1640" t="e">
        <f t="shared" si="80"/>
        <v>#VALUE!</v>
      </c>
    </row>
    <row r="1641" spans="17:20" x14ac:dyDescent="0.45">
      <c r="Q1641" s="3">
        <v>128</v>
      </c>
      <c r="R1641" t="e">
        <f t="shared" si="78"/>
        <v>#VALUE!</v>
      </c>
      <c r="S1641" t="e">
        <f t="shared" si="79"/>
        <v>#VALUE!</v>
      </c>
      <c r="T1641" t="e">
        <f t="shared" si="80"/>
        <v>#VALUE!</v>
      </c>
    </row>
    <row r="1642" spans="17:20" x14ac:dyDescent="0.45">
      <c r="Q1642" s="3">
        <v>129</v>
      </c>
      <c r="R1642" t="e">
        <f t="shared" si="78"/>
        <v>#VALUE!</v>
      </c>
      <c r="S1642" t="e">
        <f t="shared" si="79"/>
        <v>#VALUE!</v>
      </c>
      <c r="T1642" t="e">
        <f t="shared" si="80"/>
        <v>#VALUE!</v>
      </c>
    </row>
    <row r="1643" spans="17:20" x14ac:dyDescent="0.45">
      <c r="Q1643" s="3">
        <v>130</v>
      </c>
      <c r="R1643" t="e">
        <f t="shared" ref="R1643:R1706" si="81">VALUE(SUBSTITUTE(F1643,"]",""))</f>
        <v>#VALUE!</v>
      </c>
      <c r="S1643" t="e">
        <f t="shared" ref="S1643:S1706" si="82">VALUE(SUBSTITUTE(I1643,"]",""))</f>
        <v>#VALUE!</v>
      </c>
      <c r="T1643" t="e">
        <f t="shared" ref="T1643:T1706" si="83">VALUE(SUBSTITUTE(L1643,"]",""))</f>
        <v>#VALUE!</v>
      </c>
    </row>
    <row r="1644" spans="17:20" x14ac:dyDescent="0.45">
      <c r="Q1644" s="3">
        <v>131</v>
      </c>
      <c r="R1644" t="e">
        <f t="shared" si="81"/>
        <v>#VALUE!</v>
      </c>
      <c r="S1644" t="e">
        <f t="shared" si="82"/>
        <v>#VALUE!</v>
      </c>
      <c r="T1644" t="e">
        <f t="shared" si="83"/>
        <v>#VALUE!</v>
      </c>
    </row>
    <row r="1645" spans="17:20" x14ac:dyDescent="0.45">
      <c r="Q1645" s="3">
        <v>132</v>
      </c>
      <c r="R1645" t="e">
        <f t="shared" si="81"/>
        <v>#VALUE!</v>
      </c>
      <c r="S1645" t="e">
        <f t="shared" si="82"/>
        <v>#VALUE!</v>
      </c>
      <c r="T1645" t="e">
        <f t="shared" si="83"/>
        <v>#VALUE!</v>
      </c>
    </row>
    <row r="1646" spans="17:20" x14ac:dyDescent="0.45">
      <c r="Q1646" s="3">
        <v>133</v>
      </c>
      <c r="R1646" t="e">
        <f t="shared" si="81"/>
        <v>#VALUE!</v>
      </c>
      <c r="S1646" t="e">
        <f t="shared" si="82"/>
        <v>#VALUE!</v>
      </c>
      <c r="T1646" t="e">
        <f t="shared" si="83"/>
        <v>#VALUE!</v>
      </c>
    </row>
    <row r="1647" spans="17:20" x14ac:dyDescent="0.45">
      <c r="Q1647" s="3">
        <v>134</v>
      </c>
      <c r="R1647" t="e">
        <f t="shared" si="81"/>
        <v>#VALUE!</v>
      </c>
      <c r="S1647" t="e">
        <f t="shared" si="82"/>
        <v>#VALUE!</v>
      </c>
      <c r="T1647" t="e">
        <f t="shared" si="83"/>
        <v>#VALUE!</v>
      </c>
    </row>
    <row r="1648" spans="17:20" x14ac:dyDescent="0.45">
      <c r="Q1648" s="3">
        <v>135</v>
      </c>
      <c r="R1648" t="e">
        <f t="shared" si="81"/>
        <v>#VALUE!</v>
      </c>
      <c r="S1648" t="e">
        <f t="shared" si="82"/>
        <v>#VALUE!</v>
      </c>
      <c r="T1648" t="e">
        <f t="shared" si="83"/>
        <v>#VALUE!</v>
      </c>
    </row>
    <row r="1649" spans="17:20" x14ac:dyDescent="0.45">
      <c r="Q1649" s="3">
        <v>136</v>
      </c>
      <c r="R1649" t="e">
        <f t="shared" si="81"/>
        <v>#VALUE!</v>
      </c>
      <c r="S1649" t="e">
        <f t="shared" si="82"/>
        <v>#VALUE!</v>
      </c>
      <c r="T1649" t="e">
        <f t="shared" si="83"/>
        <v>#VALUE!</v>
      </c>
    </row>
    <row r="1650" spans="17:20" x14ac:dyDescent="0.45">
      <c r="Q1650" s="3">
        <v>137</v>
      </c>
      <c r="R1650" t="e">
        <f t="shared" si="81"/>
        <v>#VALUE!</v>
      </c>
      <c r="S1650" t="e">
        <f t="shared" si="82"/>
        <v>#VALUE!</v>
      </c>
      <c r="T1650" t="e">
        <f t="shared" si="83"/>
        <v>#VALUE!</v>
      </c>
    </row>
    <row r="1651" spans="17:20" x14ac:dyDescent="0.45">
      <c r="Q1651" s="3">
        <v>138</v>
      </c>
      <c r="R1651" t="e">
        <f t="shared" si="81"/>
        <v>#VALUE!</v>
      </c>
      <c r="S1651" t="e">
        <f t="shared" si="82"/>
        <v>#VALUE!</v>
      </c>
      <c r="T1651" t="e">
        <f t="shared" si="83"/>
        <v>#VALUE!</v>
      </c>
    </row>
    <row r="1652" spans="17:20" x14ac:dyDescent="0.45">
      <c r="Q1652" s="3">
        <v>139</v>
      </c>
      <c r="R1652" t="e">
        <f t="shared" si="81"/>
        <v>#VALUE!</v>
      </c>
      <c r="S1652" t="e">
        <f t="shared" si="82"/>
        <v>#VALUE!</v>
      </c>
      <c r="T1652" t="e">
        <f t="shared" si="83"/>
        <v>#VALUE!</v>
      </c>
    </row>
    <row r="1653" spans="17:20" x14ac:dyDescent="0.45">
      <c r="Q1653" s="3">
        <v>140</v>
      </c>
      <c r="R1653" t="e">
        <f t="shared" si="81"/>
        <v>#VALUE!</v>
      </c>
      <c r="S1653" t="e">
        <f t="shared" si="82"/>
        <v>#VALUE!</v>
      </c>
      <c r="T1653" t="e">
        <f t="shared" si="83"/>
        <v>#VALUE!</v>
      </c>
    </row>
    <row r="1654" spans="17:20" x14ac:dyDescent="0.45">
      <c r="Q1654" s="3">
        <v>141</v>
      </c>
      <c r="R1654" t="e">
        <f t="shared" si="81"/>
        <v>#VALUE!</v>
      </c>
      <c r="S1654" t="e">
        <f t="shared" si="82"/>
        <v>#VALUE!</v>
      </c>
      <c r="T1654" t="e">
        <f t="shared" si="83"/>
        <v>#VALUE!</v>
      </c>
    </row>
    <row r="1655" spans="17:20" x14ac:dyDescent="0.45">
      <c r="Q1655" s="3">
        <v>142</v>
      </c>
      <c r="R1655" t="e">
        <f t="shared" si="81"/>
        <v>#VALUE!</v>
      </c>
      <c r="S1655" t="e">
        <f t="shared" si="82"/>
        <v>#VALUE!</v>
      </c>
      <c r="T1655" t="e">
        <f t="shared" si="83"/>
        <v>#VALUE!</v>
      </c>
    </row>
    <row r="1656" spans="17:20" x14ac:dyDescent="0.45">
      <c r="Q1656" s="3">
        <v>143</v>
      </c>
      <c r="R1656" t="e">
        <f t="shared" si="81"/>
        <v>#VALUE!</v>
      </c>
      <c r="S1656" t="e">
        <f t="shared" si="82"/>
        <v>#VALUE!</v>
      </c>
      <c r="T1656" t="e">
        <f t="shared" si="83"/>
        <v>#VALUE!</v>
      </c>
    </row>
    <row r="1657" spans="17:20" x14ac:dyDescent="0.45">
      <c r="Q1657" s="3">
        <v>144</v>
      </c>
      <c r="R1657" t="e">
        <f t="shared" si="81"/>
        <v>#VALUE!</v>
      </c>
      <c r="S1657" t="e">
        <f t="shared" si="82"/>
        <v>#VALUE!</v>
      </c>
      <c r="T1657" t="e">
        <f t="shared" si="83"/>
        <v>#VALUE!</v>
      </c>
    </row>
    <row r="1658" spans="17:20" x14ac:dyDescent="0.45">
      <c r="Q1658" s="3">
        <v>145</v>
      </c>
      <c r="R1658" t="e">
        <f t="shared" si="81"/>
        <v>#VALUE!</v>
      </c>
      <c r="S1658" t="e">
        <f t="shared" si="82"/>
        <v>#VALUE!</v>
      </c>
      <c r="T1658" t="e">
        <f t="shared" si="83"/>
        <v>#VALUE!</v>
      </c>
    </row>
    <row r="1659" spans="17:20" x14ac:dyDescent="0.45">
      <c r="Q1659" s="3">
        <v>146</v>
      </c>
      <c r="R1659" t="e">
        <f t="shared" si="81"/>
        <v>#VALUE!</v>
      </c>
      <c r="S1659" t="e">
        <f t="shared" si="82"/>
        <v>#VALUE!</v>
      </c>
      <c r="T1659" t="e">
        <f t="shared" si="83"/>
        <v>#VALUE!</v>
      </c>
    </row>
    <row r="1660" spans="17:20" x14ac:dyDescent="0.45">
      <c r="Q1660" s="3">
        <v>147</v>
      </c>
      <c r="R1660" t="e">
        <f t="shared" si="81"/>
        <v>#VALUE!</v>
      </c>
      <c r="S1660" t="e">
        <f t="shared" si="82"/>
        <v>#VALUE!</v>
      </c>
      <c r="T1660" t="e">
        <f t="shared" si="83"/>
        <v>#VALUE!</v>
      </c>
    </row>
    <row r="1661" spans="17:20" x14ac:dyDescent="0.45">
      <c r="Q1661" s="3">
        <v>148</v>
      </c>
      <c r="R1661" t="e">
        <f t="shared" si="81"/>
        <v>#VALUE!</v>
      </c>
      <c r="S1661" t="e">
        <f t="shared" si="82"/>
        <v>#VALUE!</v>
      </c>
      <c r="T1661" t="e">
        <f t="shared" si="83"/>
        <v>#VALUE!</v>
      </c>
    </row>
    <row r="1662" spans="17:20" x14ac:dyDescent="0.45">
      <c r="Q1662" s="3">
        <v>149</v>
      </c>
      <c r="R1662" t="e">
        <f t="shared" si="81"/>
        <v>#VALUE!</v>
      </c>
      <c r="S1662" t="e">
        <f t="shared" si="82"/>
        <v>#VALUE!</v>
      </c>
      <c r="T1662" t="e">
        <f t="shared" si="83"/>
        <v>#VALUE!</v>
      </c>
    </row>
    <row r="1663" spans="17:20" x14ac:dyDescent="0.45">
      <c r="Q1663" s="3">
        <v>150</v>
      </c>
      <c r="R1663" t="e">
        <f t="shared" si="81"/>
        <v>#VALUE!</v>
      </c>
      <c r="S1663" t="e">
        <f t="shared" si="82"/>
        <v>#VALUE!</v>
      </c>
      <c r="T1663" t="e">
        <f t="shared" si="83"/>
        <v>#VALUE!</v>
      </c>
    </row>
    <row r="1664" spans="17:20" x14ac:dyDescent="0.45">
      <c r="Q1664" s="3">
        <v>151</v>
      </c>
      <c r="R1664" t="e">
        <f t="shared" si="81"/>
        <v>#VALUE!</v>
      </c>
      <c r="S1664" t="e">
        <f t="shared" si="82"/>
        <v>#VALUE!</v>
      </c>
      <c r="T1664" t="e">
        <f t="shared" si="83"/>
        <v>#VALUE!</v>
      </c>
    </row>
    <row r="1665" spans="17:20" x14ac:dyDescent="0.45">
      <c r="Q1665" s="3">
        <v>152</v>
      </c>
      <c r="R1665" t="e">
        <f t="shared" si="81"/>
        <v>#VALUE!</v>
      </c>
      <c r="S1665" t="e">
        <f t="shared" si="82"/>
        <v>#VALUE!</v>
      </c>
      <c r="T1665" t="e">
        <f t="shared" si="83"/>
        <v>#VALUE!</v>
      </c>
    </row>
    <row r="1666" spans="17:20" x14ac:dyDescent="0.45">
      <c r="Q1666" s="3">
        <v>153</v>
      </c>
      <c r="R1666" t="e">
        <f t="shared" si="81"/>
        <v>#VALUE!</v>
      </c>
      <c r="S1666" t="e">
        <f t="shared" si="82"/>
        <v>#VALUE!</v>
      </c>
      <c r="T1666" t="e">
        <f t="shared" si="83"/>
        <v>#VALUE!</v>
      </c>
    </row>
    <row r="1667" spans="17:20" x14ac:dyDescent="0.45">
      <c r="Q1667" s="3">
        <v>154</v>
      </c>
      <c r="R1667" t="e">
        <f t="shared" si="81"/>
        <v>#VALUE!</v>
      </c>
      <c r="S1667" t="e">
        <f t="shared" si="82"/>
        <v>#VALUE!</v>
      </c>
      <c r="T1667" t="e">
        <f t="shared" si="83"/>
        <v>#VALUE!</v>
      </c>
    </row>
    <row r="1668" spans="17:20" x14ac:dyDescent="0.45">
      <c r="Q1668" s="3">
        <v>155</v>
      </c>
      <c r="R1668" t="e">
        <f t="shared" si="81"/>
        <v>#VALUE!</v>
      </c>
      <c r="S1668" t="e">
        <f t="shared" si="82"/>
        <v>#VALUE!</v>
      </c>
      <c r="T1668" t="e">
        <f t="shared" si="83"/>
        <v>#VALUE!</v>
      </c>
    </row>
    <row r="1669" spans="17:20" x14ac:dyDescent="0.45">
      <c r="Q1669" s="3">
        <v>156</v>
      </c>
      <c r="R1669" t="e">
        <f t="shared" si="81"/>
        <v>#VALUE!</v>
      </c>
      <c r="S1669" t="e">
        <f t="shared" si="82"/>
        <v>#VALUE!</v>
      </c>
      <c r="T1669" t="e">
        <f t="shared" si="83"/>
        <v>#VALUE!</v>
      </c>
    </row>
    <row r="1670" spans="17:20" x14ac:dyDescent="0.45">
      <c r="Q1670" s="3">
        <v>157</v>
      </c>
      <c r="R1670" t="e">
        <f t="shared" si="81"/>
        <v>#VALUE!</v>
      </c>
      <c r="S1670" t="e">
        <f t="shared" si="82"/>
        <v>#VALUE!</v>
      </c>
      <c r="T1670" t="e">
        <f t="shared" si="83"/>
        <v>#VALUE!</v>
      </c>
    </row>
    <row r="1671" spans="17:20" x14ac:dyDescent="0.45">
      <c r="Q1671" s="3">
        <v>158</v>
      </c>
      <c r="R1671" t="e">
        <f t="shared" si="81"/>
        <v>#VALUE!</v>
      </c>
      <c r="S1671" t="e">
        <f t="shared" si="82"/>
        <v>#VALUE!</v>
      </c>
      <c r="T1671" t="e">
        <f t="shared" si="83"/>
        <v>#VALUE!</v>
      </c>
    </row>
    <row r="1672" spans="17:20" x14ac:dyDescent="0.45">
      <c r="Q1672" s="3">
        <v>159</v>
      </c>
      <c r="R1672" t="e">
        <f t="shared" si="81"/>
        <v>#VALUE!</v>
      </c>
      <c r="S1672" t="e">
        <f t="shared" si="82"/>
        <v>#VALUE!</v>
      </c>
      <c r="T1672" t="e">
        <f t="shared" si="83"/>
        <v>#VALUE!</v>
      </c>
    </row>
    <row r="1673" spans="17:20" x14ac:dyDescent="0.45">
      <c r="Q1673" s="3">
        <v>160</v>
      </c>
      <c r="R1673" t="e">
        <f t="shared" si="81"/>
        <v>#VALUE!</v>
      </c>
      <c r="S1673" t="e">
        <f t="shared" si="82"/>
        <v>#VALUE!</v>
      </c>
      <c r="T1673" t="e">
        <f t="shared" si="83"/>
        <v>#VALUE!</v>
      </c>
    </row>
    <row r="1674" spans="17:20" x14ac:dyDescent="0.45">
      <c r="Q1674" s="3">
        <v>161</v>
      </c>
      <c r="R1674" t="e">
        <f t="shared" si="81"/>
        <v>#VALUE!</v>
      </c>
      <c r="S1674" t="e">
        <f t="shared" si="82"/>
        <v>#VALUE!</v>
      </c>
      <c r="T1674" t="e">
        <f t="shared" si="83"/>
        <v>#VALUE!</v>
      </c>
    </row>
    <row r="1675" spans="17:20" x14ac:dyDescent="0.45">
      <c r="Q1675" s="3">
        <v>162</v>
      </c>
      <c r="R1675" t="e">
        <f t="shared" si="81"/>
        <v>#VALUE!</v>
      </c>
      <c r="S1675" t="e">
        <f t="shared" si="82"/>
        <v>#VALUE!</v>
      </c>
      <c r="T1675" t="e">
        <f t="shared" si="83"/>
        <v>#VALUE!</v>
      </c>
    </row>
    <row r="1676" spans="17:20" x14ac:dyDescent="0.45">
      <c r="Q1676" s="3">
        <v>163</v>
      </c>
      <c r="R1676" t="e">
        <f t="shared" si="81"/>
        <v>#VALUE!</v>
      </c>
      <c r="S1676" t="e">
        <f t="shared" si="82"/>
        <v>#VALUE!</v>
      </c>
      <c r="T1676" t="e">
        <f t="shared" si="83"/>
        <v>#VALUE!</v>
      </c>
    </row>
    <row r="1677" spans="17:20" x14ac:dyDescent="0.45">
      <c r="Q1677" s="3">
        <v>164</v>
      </c>
      <c r="R1677" t="e">
        <f t="shared" si="81"/>
        <v>#VALUE!</v>
      </c>
      <c r="S1677" t="e">
        <f t="shared" si="82"/>
        <v>#VALUE!</v>
      </c>
      <c r="T1677" t="e">
        <f t="shared" si="83"/>
        <v>#VALUE!</v>
      </c>
    </row>
    <row r="1678" spans="17:20" x14ac:dyDescent="0.45">
      <c r="Q1678" s="3">
        <v>165</v>
      </c>
      <c r="R1678" t="e">
        <f t="shared" si="81"/>
        <v>#VALUE!</v>
      </c>
      <c r="S1678" t="e">
        <f t="shared" si="82"/>
        <v>#VALUE!</v>
      </c>
      <c r="T1678" t="e">
        <f t="shared" si="83"/>
        <v>#VALUE!</v>
      </c>
    </row>
    <row r="1679" spans="17:20" x14ac:dyDescent="0.45">
      <c r="Q1679" s="3">
        <v>166</v>
      </c>
      <c r="R1679" t="e">
        <f t="shared" si="81"/>
        <v>#VALUE!</v>
      </c>
      <c r="S1679" t="e">
        <f t="shared" si="82"/>
        <v>#VALUE!</v>
      </c>
      <c r="T1679" t="e">
        <f t="shared" si="83"/>
        <v>#VALUE!</v>
      </c>
    </row>
    <row r="1680" spans="17:20" x14ac:dyDescent="0.45">
      <c r="Q1680" s="3">
        <v>167</v>
      </c>
      <c r="R1680" t="e">
        <f t="shared" si="81"/>
        <v>#VALUE!</v>
      </c>
      <c r="S1680" t="e">
        <f t="shared" si="82"/>
        <v>#VALUE!</v>
      </c>
      <c r="T1680" t="e">
        <f t="shared" si="83"/>
        <v>#VALUE!</v>
      </c>
    </row>
    <row r="1681" spans="17:20" x14ac:dyDescent="0.45">
      <c r="Q1681" s="3">
        <v>168</v>
      </c>
      <c r="R1681" t="e">
        <f t="shared" si="81"/>
        <v>#VALUE!</v>
      </c>
      <c r="S1681" t="e">
        <f t="shared" si="82"/>
        <v>#VALUE!</v>
      </c>
      <c r="T1681" t="e">
        <f t="shared" si="83"/>
        <v>#VALUE!</v>
      </c>
    </row>
    <row r="1682" spans="17:20" x14ac:dyDescent="0.45">
      <c r="Q1682" s="3">
        <v>169</v>
      </c>
      <c r="R1682" t="e">
        <f t="shared" si="81"/>
        <v>#VALUE!</v>
      </c>
      <c r="S1682" t="e">
        <f t="shared" si="82"/>
        <v>#VALUE!</v>
      </c>
      <c r="T1682" t="e">
        <f t="shared" si="83"/>
        <v>#VALUE!</v>
      </c>
    </row>
    <row r="1683" spans="17:20" x14ac:dyDescent="0.45">
      <c r="Q1683" s="3">
        <v>170</v>
      </c>
      <c r="R1683" t="e">
        <f t="shared" si="81"/>
        <v>#VALUE!</v>
      </c>
      <c r="S1683" t="e">
        <f t="shared" si="82"/>
        <v>#VALUE!</v>
      </c>
      <c r="T1683" t="e">
        <f t="shared" si="83"/>
        <v>#VALUE!</v>
      </c>
    </row>
    <row r="1684" spans="17:20" x14ac:dyDescent="0.45">
      <c r="Q1684" s="3">
        <v>171</v>
      </c>
      <c r="R1684" t="e">
        <f t="shared" si="81"/>
        <v>#VALUE!</v>
      </c>
      <c r="S1684" t="e">
        <f t="shared" si="82"/>
        <v>#VALUE!</v>
      </c>
      <c r="T1684" t="e">
        <f t="shared" si="83"/>
        <v>#VALUE!</v>
      </c>
    </row>
    <row r="1685" spans="17:20" x14ac:dyDescent="0.45">
      <c r="Q1685" s="3">
        <v>172</v>
      </c>
      <c r="R1685" t="e">
        <f t="shared" si="81"/>
        <v>#VALUE!</v>
      </c>
      <c r="S1685" t="e">
        <f t="shared" si="82"/>
        <v>#VALUE!</v>
      </c>
      <c r="T1685" t="e">
        <f t="shared" si="83"/>
        <v>#VALUE!</v>
      </c>
    </row>
    <row r="1686" spans="17:20" x14ac:dyDescent="0.45">
      <c r="Q1686" s="3">
        <v>173</v>
      </c>
      <c r="R1686" t="e">
        <f t="shared" si="81"/>
        <v>#VALUE!</v>
      </c>
      <c r="S1686" t="e">
        <f t="shared" si="82"/>
        <v>#VALUE!</v>
      </c>
      <c r="T1686" t="e">
        <f t="shared" si="83"/>
        <v>#VALUE!</v>
      </c>
    </row>
    <row r="1687" spans="17:20" x14ac:dyDescent="0.45">
      <c r="Q1687" s="3">
        <v>174</v>
      </c>
      <c r="R1687" t="e">
        <f t="shared" si="81"/>
        <v>#VALUE!</v>
      </c>
      <c r="S1687" t="e">
        <f t="shared" si="82"/>
        <v>#VALUE!</v>
      </c>
      <c r="T1687" t="e">
        <f t="shared" si="83"/>
        <v>#VALUE!</v>
      </c>
    </row>
    <row r="1688" spans="17:20" x14ac:dyDescent="0.45">
      <c r="Q1688" s="3">
        <v>175</v>
      </c>
      <c r="R1688" t="e">
        <f t="shared" si="81"/>
        <v>#VALUE!</v>
      </c>
      <c r="S1688" t="e">
        <f t="shared" si="82"/>
        <v>#VALUE!</v>
      </c>
      <c r="T1688" t="e">
        <f t="shared" si="83"/>
        <v>#VALUE!</v>
      </c>
    </row>
    <row r="1689" spans="17:20" x14ac:dyDescent="0.45">
      <c r="Q1689" s="3">
        <v>176</v>
      </c>
      <c r="R1689" t="e">
        <f t="shared" si="81"/>
        <v>#VALUE!</v>
      </c>
      <c r="S1689" t="e">
        <f t="shared" si="82"/>
        <v>#VALUE!</v>
      </c>
      <c r="T1689" t="e">
        <f t="shared" si="83"/>
        <v>#VALUE!</v>
      </c>
    </row>
    <row r="1690" spans="17:20" x14ac:dyDescent="0.45">
      <c r="Q1690" s="3">
        <v>177</v>
      </c>
      <c r="R1690" t="e">
        <f t="shared" si="81"/>
        <v>#VALUE!</v>
      </c>
      <c r="S1690" t="e">
        <f t="shared" si="82"/>
        <v>#VALUE!</v>
      </c>
      <c r="T1690" t="e">
        <f t="shared" si="83"/>
        <v>#VALUE!</v>
      </c>
    </row>
    <row r="1691" spans="17:20" x14ac:dyDescent="0.45">
      <c r="Q1691" s="3">
        <v>178</v>
      </c>
      <c r="R1691" t="e">
        <f t="shared" si="81"/>
        <v>#VALUE!</v>
      </c>
      <c r="S1691" t="e">
        <f t="shared" si="82"/>
        <v>#VALUE!</v>
      </c>
      <c r="T1691" t="e">
        <f t="shared" si="83"/>
        <v>#VALUE!</v>
      </c>
    </row>
    <row r="1692" spans="17:20" x14ac:dyDescent="0.45">
      <c r="Q1692" s="3">
        <v>179</v>
      </c>
      <c r="R1692" t="e">
        <f t="shared" si="81"/>
        <v>#VALUE!</v>
      </c>
      <c r="S1692" t="e">
        <f t="shared" si="82"/>
        <v>#VALUE!</v>
      </c>
      <c r="T1692" t="e">
        <f t="shared" si="83"/>
        <v>#VALUE!</v>
      </c>
    </row>
    <row r="1693" spans="17:20" x14ac:dyDescent="0.45">
      <c r="Q1693" s="3">
        <v>180</v>
      </c>
      <c r="R1693" t="e">
        <f t="shared" si="81"/>
        <v>#VALUE!</v>
      </c>
      <c r="S1693" t="e">
        <f t="shared" si="82"/>
        <v>#VALUE!</v>
      </c>
      <c r="T1693" t="e">
        <f t="shared" si="83"/>
        <v>#VALUE!</v>
      </c>
    </row>
    <row r="1694" spans="17:20" x14ac:dyDescent="0.45">
      <c r="Q1694" s="3">
        <v>181</v>
      </c>
      <c r="R1694" t="e">
        <f t="shared" si="81"/>
        <v>#VALUE!</v>
      </c>
      <c r="S1694" t="e">
        <f t="shared" si="82"/>
        <v>#VALUE!</v>
      </c>
      <c r="T1694" t="e">
        <f t="shared" si="83"/>
        <v>#VALUE!</v>
      </c>
    </row>
    <row r="1695" spans="17:20" x14ac:dyDescent="0.45">
      <c r="Q1695" s="3">
        <v>182</v>
      </c>
      <c r="R1695" t="e">
        <f t="shared" si="81"/>
        <v>#VALUE!</v>
      </c>
      <c r="S1695" t="e">
        <f t="shared" si="82"/>
        <v>#VALUE!</v>
      </c>
      <c r="T1695" t="e">
        <f t="shared" si="83"/>
        <v>#VALUE!</v>
      </c>
    </row>
    <row r="1696" spans="17:20" x14ac:dyDescent="0.45">
      <c r="Q1696" s="3">
        <v>183</v>
      </c>
      <c r="R1696" t="e">
        <f t="shared" si="81"/>
        <v>#VALUE!</v>
      </c>
      <c r="S1696" t="e">
        <f t="shared" si="82"/>
        <v>#VALUE!</v>
      </c>
      <c r="T1696" t="e">
        <f t="shared" si="83"/>
        <v>#VALUE!</v>
      </c>
    </row>
    <row r="1697" spans="17:20" x14ac:dyDescent="0.45">
      <c r="Q1697" s="3">
        <v>184</v>
      </c>
      <c r="R1697" t="e">
        <f t="shared" si="81"/>
        <v>#VALUE!</v>
      </c>
      <c r="S1697" t="e">
        <f t="shared" si="82"/>
        <v>#VALUE!</v>
      </c>
      <c r="T1697" t="e">
        <f t="shared" si="83"/>
        <v>#VALUE!</v>
      </c>
    </row>
    <row r="1698" spans="17:20" x14ac:dyDescent="0.45">
      <c r="Q1698" s="3">
        <v>185</v>
      </c>
      <c r="R1698" t="e">
        <f t="shared" si="81"/>
        <v>#VALUE!</v>
      </c>
      <c r="S1698" t="e">
        <f t="shared" si="82"/>
        <v>#VALUE!</v>
      </c>
      <c r="T1698" t="e">
        <f t="shared" si="83"/>
        <v>#VALUE!</v>
      </c>
    </row>
    <row r="1699" spans="17:20" x14ac:dyDescent="0.45">
      <c r="Q1699" s="3">
        <v>186</v>
      </c>
      <c r="R1699" t="e">
        <f t="shared" si="81"/>
        <v>#VALUE!</v>
      </c>
      <c r="S1699" t="e">
        <f t="shared" si="82"/>
        <v>#VALUE!</v>
      </c>
      <c r="T1699" t="e">
        <f t="shared" si="83"/>
        <v>#VALUE!</v>
      </c>
    </row>
    <row r="1700" spans="17:20" x14ac:dyDescent="0.45">
      <c r="Q1700" s="3">
        <v>187</v>
      </c>
      <c r="R1700" t="e">
        <f t="shared" si="81"/>
        <v>#VALUE!</v>
      </c>
      <c r="S1700" t="e">
        <f t="shared" si="82"/>
        <v>#VALUE!</v>
      </c>
      <c r="T1700" t="e">
        <f t="shared" si="83"/>
        <v>#VALUE!</v>
      </c>
    </row>
    <row r="1701" spans="17:20" x14ac:dyDescent="0.45">
      <c r="Q1701" s="3">
        <v>188</v>
      </c>
      <c r="R1701" t="e">
        <f t="shared" si="81"/>
        <v>#VALUE!</v>
      </c>
      <c r="S1701" t="e">
        <f t="shared" si="82"/>
        <v>#VALUE!</v>
      </c>
      <c r="T1701" t="e">
        <f t="shared" si="83"/>
        <v>#VALUE!</v>
      </c>
    </row>
    <row r="1702" spans="17:20" x14ac:dyDescent="0.45">
      <c r="Q1702" s="3">
        <v>189</v>
      </c>
      <c r="R1702" t="e">
        <f t="shared" si="81"/>
        <v>#VALUE!</v>
      </c>
      <c r="S1702" t="e">
        <f t="shared" si="82"/>
        <v>#VALUE!</v>
      </c>
      <c r="T1702" t="e">
        <f t="shared" si="83"/>
        <v>#VALUE!</v>
      </c>
    </row>
    <row r="1703" spans="17:20" x14ac:dyDescent="0.45">
      <c r="Q1703" s="3">
        <v>190</v>
      </c>
      <c r="R1703" t="e">
        <f t="shared" si="81"/>
        <v>#VALUE!</v>
      </c>
      <c r="S1703" t="e">
        <f t="shared" si="82"/>
        <v>#VALUE!</v>
      </c>
      <c r="T1703" t="e">
        <f t="shared" si="83"/>
        <v>#VALUE!</v>
      </c>
    </row>
    <row r="1704" spans="17:20" x14ac:dyDescent="0.45">
      <c r="Q1704" s="3">
        <v>191</v>
      </c>
      <c r="R1704" t="e">
        <f t="shared" si="81"/>
        <v>#VALUE!</v>
      </c>
      <c r="S1704" t="e">
        <f t="shared" si="82"/>
        <v>#VALUE!</v>
      </c>
      <c r="T1704" t="e">
        <f t="shared" si="83"/>
        <v>#VALUE!</v>
      </c>
    </row>
    <row r="1705" spans="17:20" x14ac:dyDescent="0.45">
      <c r="Q1705" s="3">
        <v>192</v>
      </c>
      <c r="R1705" t="e">
        <f t="shared" si="81"/>
        <v>#VALUE!</v>
      </c>
      <c r="S1705" t="e">
        <f t="shared" si="82"/>
        <v>#VALUE!</v>
      </c>
      <c r="T1705" t="e">
        <f t="shared" si="83"/>
        <v>#VALUE!</v>
      </c>
    </row>
    <row r="1706" spans="17:20" x14ac:dyDescent="0.45">
      <c r="Q1706" s="3">
        <v>193</v>
      </c>
      <c r="R1706" t="e">
        <f t="shared" si="81"/>
        <v>#VALUE!</v>
      </c>
      <c r="S1706" t="e">
        <f t="shared" si="82"/>
        <v>#VALUE!</v>
      </c>
      <c r="T1706" t="e">
        <f t="shared" si="83"/>
        <v>#VALUE!</v>
      </c>
    </row>
    <row r="1707" spans="17:20" x14ac:dyDescent="0.45">
      <c r="Q1707" s="3">
        <v>194</v>
      </c>
      <c r="R1707" t="e">
        <f t="shared" ref="R1707:R1770" si="84">VALUE(SUBSTITUTE(F1707,"]",""))</f>
        <v>#VALUE!</v>
      </c>
      <c r="S1707" t="e">
        <f t="shared" ref="S1707:S1770" si="85">VALUE(SUBSTITUTE(I1707,"]",""))</f>
        <v>#VALUE!</v>
      </c>
      <c r="T1707" t="e">
        <f t="shared" ref="T1707:T1770" si="86">VALUE(SUBSTITUTE(L1707,"]",""))</f>
        <v>#VALUE!</v>
      </c>
    </row>
    <row r="1708" spans="17:20" x14ac:dyDescent="0.45">
      <c r="Q1708" s="3">
        <v>195</v>
      </c>
      <c r="R1708" t="e">
        <f t="shared" si="84"/>
        <v>#VALUE!</v>
      </c>
      <c r="S1708" t="e">
        <f t="shared" si="85"/>
        <v>#VALUE!</v>
      </c>
      <c r="T1708" t="e">
        <f t="shared" si="86"/>
        <v>#VALUE!</v>
      </c>
    </row>
    <row r="1709" spans="17:20" x14ac:dyDescent="0.45">
      <c r="Q1709" s="3">
        <v>196</v>
      </c>
      <c r="R1709" t="e">
        <f t="shared" si="84"/>
        <v>#VALUE!</v>
      </c>
      <c r="S1709" t="e">
        <f t="shared" si="85"/>
        <v>#VALUE!</v>
      </c>
      <c r="T1709" t="e">
        <f t="shared" si="86"/>
        <v>#VALUE!</v>
      </c>
    </row>
    <row r="1710" spans="17:20" x14ac:dyDescent="0.45">
      <c r="Q1710" s="3">
        <v>197</v>
      </c>
      <c r="R1710" t="e">
        <f t="shared" si="84"/>
        <v>#VALUE!</v>
      </c>
      <c r="S1710" t="e">
        <f t="shared" si="85"/>
        <v>#VALUE!</v>
      </c>
      <c r="T1710" t="e">
        <f t="shared" si="86"/>
        <v>#VALUE!</v>
      </c>
    </row>
    <row r="1711" spans="17:20" x14ac:dyDescent="0.45">
      <c r="Q1711" s="3">
        <v>198</v>
      </c>
      <c r="R1711" t="e">
        <f t="shared" si="84"/>
        <v>#VALUE!</v>
      </c>
      <c r="S1711" t="e">
        <f t="shared" si="85"/>
        <v>#VALUE!</v>
      </c>
      <c r="T1711" t="e">
        <f t="shared" si="86"/>
        <v>#VALUE!</v>
      </c>
    </row>
    <row r="1712" spans="17:20" x14ac:dyDescent="0.45">
      <c r="Q1712" s="3">
        <v>199</v>
      </c>
      <c r="R1712" t="e">
        <f t="shared" si="84"/>
        <v>#VALUE!</v>
      </c>
      <c r="S1712" t="e">
        <f t="shared" si="85"/>
        <v>#VALUE!</v>
      </c>
      <c r="T1712" t="e">
        <f t="shared" si="86"/>
        <v>#VALUE!</v>
      </c>
    </row>
    <row r="1713" spans="17:20" x14ac:dyDescent="0.45">
      <c r="Q1713" s="3">
        <v>200</v>
      </c>
      <c r="R1713" t="e">
        <f t="shared" si="84"/>
        <v>#VALUE!</v>
      </c>
      <c r="S1713" t="e">
        <f t="shared" si="85"/>
        <v>#VALUE!</v>
      </c>
      <c r="T1713" t="e">
        <f t="shared" si="86"/>
        <v>#VALUE!</v>
      </c>
    </row>
    <row r="1714" spans="17:20" x14ac:dyDescent="0.45">
      <c r="Q1714" s="3">
        <v>201</v>
      </c>
      <c r="R1714" t="e">
        <f t="shared" si="84"/>
        <v>#VALUE!</v>
      </c>
      <c r="S1714" t="e">
        <f t="shared" si="85"/>
        <v>#VALUE!</v>
      </c>
      <c r="T1714" t="e">
        <f t="shared" si="86"/>
        <v>#VALUE!</v>
      </c>
    </row>
    <row r="1715" spans="17:20" x14ac:dyDescent="0.45">
      <c r="Q1715" s="3">
        <v>202</v>
      </c>
      <c r="R1715" t="e">
        <f t="shared" si="84"/>
        <v>#VALUE!</v>
      </c>
      <c r="S1715" t="e">
        <f t="shared" si="85"/>
        <v>#VALUE!</v>
      </c>
      <c r="T1715" t="e">
        <f t="shared" si="86"/>
        <v>#VALUE!</v>
      </c>
    </row>
    <row r="1716" spans="17:20" x14ac:dyDescent="0.45">
      <c r="Q1716" s="3">
        <v>203</v>
      </c>
      <c r="R1716" t="e">
        <f t="shared" si="84"/>
        <v>#VALUE!</v>
      </c>
      <c r="S1716" t="e">
        <f t="shared" si="85"/>
        <v>#VALUE!</v>
      </c>
      <c r="T1716" t="e">
        <f t="shared" si="86"/>
        <v>#VALUE!</v>
      </c>
    </row>
    <row r="1717" spans="17:20" x14ac:dyDescent="0.45">
      <c r="Q1717" s="3">
        <v>204</v>
      </c>
      <c r="R1717" t="e">
        <f t="shared" si="84"/>
        <v>#VALUE!</v>
      </c>
      <c r="S1717" t="e">
        <f t="shared" si="85"/>
        <v>#VALUE!</v>
      </c>
      <c r="T1717" t="e">
        <f t="shared" si="86"/>
        <v>#VALUE!</v>
      </c>
    </row>
    <row r="1718" spans="17:20" x14ac:dyDescent="0.45">
      <c r="Q1718" s="3">
        <v>205</v>
      </c>
      <c r="R1718" t="e">
        <f t="shared" si="84"/>
        <v>#VALUE!</v>
      </c>
      <c r="S1718" t="e">
        <f t="shared" si="85"/>
        <v>#VALUE!</v>
      </c>
      <c r="T1718" t="e">
        <f t="shared" si="86"/>
        <v>#VALUE!</v>
      </c>
    </row>
    <row r="1719" spans="17:20" x14ac:dyDescent="0.45">
      <c r="Q1719" s="3">
        <v>206</v>
      </c>
      <c r="R1719" t="e">
        <f t="shared" si="84"/>
        <v>#VALUE!</v>
      </c>
      <c r="S1719" t="e">
        <f t="shared" si="85"/>
        <v>#VALUE!</v>
      </c>
      <c r="T1719" t="e">
        <f t="shared" si="86"/>
        <v>#VALUE!</v>
      </c>
    </row>
    <row r="1720" spans="17:20" x14ac:dyDescent="0.45">
      <c r="Q1720" s="3">
        <v>207</v>
      </c>
      <c r="R1720" t="e">
        <f t="shared" si="84"/>
        <v>#VALUE!</v>
      </c>
      <c r="S1720" t="e">
        <f t="shared" si="85"/>
        <v>#VALUE!</v>
      </c>
      <c r="T1720" t="e">
        <f t="shared" si="86"/>
        <v>#VALUE!</v>
      </c>
    </row>
    <row r="1721" spans="17:20" x14ac:dyDescent="0.45">
      <c r="Q1721" s="3">
        <v>208</v>
      </c>
      <c r="R1721" t="e">
        <f t="shared" si="84"/>
        <v>#VALUE!</v>
      </c>
      <c r="S1721" t="e">
        <f t="shared" si="85"/>
        <v>#VALUE!</v>
      </c>
      <c r="T1721" t="e">
        <f t="shared" si="86"/>
        <v>#VALUE!</v>
      </c>
    </row>
    <row r="1722" spans="17:20" x14ac:dyDescent="0.45">
      <c r="Q1722" s="3">
        <v>209</v>
      </c>
      <c r="R1722" t="e">
        <f t="shared" si="84"/>
        <v>#VALUE!</v>
      </c>
      <c r="S1722" t="e">
        <f t="shared" si="85"/>
        <v>#VALUE!</v>
      </c>
      <c r="T1722" t="e">
        <f t="shared" si="86"/>
        <v>#VALUE!</v>
      </c>
    </row>
    <row r="1723" spans="17:20" x14ac:dyDescent="0.45">
      <c r="Q1723" s="3">
        <v>210</v>
      </c>
      <c r="R1723" t="e">
        <f t="shared" si="84"/>
        <v>#VALUE!</v>
      </c>
      <c r="S1723" t="e">
        <f t="shared" si="85"/>
        <v>#VALUE!</v>
      </c>
      <c r="T1723" t="e">
        <f t="shared" si="86"/>
        <v>#VALUE!</v>
      </c>
    </row>
    <row r="1724" spans="17:20" x14ac:dyDescent="0.45">
      <c r="Q1724" s="3">
        <v>211</v>
      </c>
      <c r="R1724" t="e">
        <f t="shared" si="84"/>
        <v>#VALUE!</v>
      </c>
      <c r="S1724" t="e">
        <f t="shared" si="85"/>
        <v>#VALUE!</v>
      </c>
      <c r="T1724" t="e">
        <f t="shared" si="86"/>
        <v>#VALUE!</v>
      </c>
    </row>
    <row r="1725" spans="17:20" x14ac:dyDescent="0.45">
      <c r="Q1725" s="3">
        <v>212</v>
      </c>
      <c r="R1725" t="e">
        <f t="shared" si="84"/>
        <v>#VALUE!</v>
      </c>
      <c r="S1725" t="e">
        <f t="shared" si="85"/>
        <v>#VALUE!</v>
      </c>
      <c r="T1725" t="e">
        <f t="shared" si="86"/>
        <v>#VALUE!</v>
      </c>
    </row>
    <row r="1726" spans="17:20" x14ac:dyDescent="0.45">
      <c r="Q1726" s="3">
        <v>213</v>
      </c>
      <c r="R1726" t="e">
        <f t="shared" si="84"/>
        <v>#VALUE!</v>
      </c>
      <c r="S1726" t="e">
        <f t="shared" si="85"/>
        <v>#VALUE!</v>
      </c>
      <c r="T1726" t="e">
        <f t="shared" si="86"/>
        <v>#VALUE!</v>
      </c>
    </row>
    <row r="1727" spans="17:20" x14ac:dyDescent="0.45">
      <c r="Q1727" s="3">
        <v>214</v>
      </c>
      <c r="R1727" t="e">
        <f t="shared" si="84"/>
        <v>#VALUE!</v>
      </c>
      <c r="S1727" t="e">
        <f t="shared" si="85"/>
        <v>#VALUE!</v>
      </c>
      <c r="T1727" t="e">
        <f t="shared" si="86"/>
        <v>#VALUE!</v>
      </c>
    </row>
    <row r="1728" spans="17:20" x14ac:dyDescent="0.45">
      <c r="Q1728" s="3">
        <v>215</v>
      </c>
      <c r="R1728" t="e">
        <f t="shared" si="84"/>
        <v>#VALUE!</v>
      </c>
      <c r="S1728" t="e">
        <f t="shared" si="85"/>
        <v>#VALUE!</v>
      </c>
      <c r="T1728" t="e">
        <f t="shared" si="86"/>
        <v>#VALUE!</v>
      </c>
    </row>
    <row r="1729" spans="17:20" x14ac:dyDescent="0.45">
      <c r="Q1729" s="3">
        <v>216</v>
      </c>
      <c r="R1729" t="e">
        <f t="shared" si="84"/>
        <v>#VALUE!</v>
      </c>
      <c r="S1729" t="e">
        <f t="shared" si="85"/>
        <v>#VALUE!</v>
      </c>
      <c r="T1729" t="e">
        <f t="shared" si="86"/>
        <v>#VALUE!</v>
      </c>
    </row>
    <row r="1730" spans="17:20" x14ac:dyDescent="0.45">
      <c r="Q1730" s="3">
        <v>217</v>
      </c>
      <c r="R1730" t="e">
        <f t="shared" si="84"/>
        <v>#VALUE!</v>
      </c>
      <c r="S1730" t="e">
        <f t="shared" si="85"/>
        <v>#VALUE!</v>
      </c>
      <c r="T1730" t="e">
        <f t="shared" si="86"/>
        <v>#VALUE!</v>
      </c>
    </row>
    <row r="1731" spans="17:20" x14ac:dyDescent="0.45">
      <c r="Q1731" s="3">
        <v>218</v>
      </c>
      <c r="R1731" t="e">
        <f t="shared" si="84"/>
        <v>#VALUE!</v>
      </c>
      <c r="S1731" t="e">
        <f t="shared" si="85"/>
        <v>#VALUE!</v>
      </c>
      <c r="T1731" t="e">
        <f t="shared" si="86"/>
        <v>#VALUE!</v>
      </c>
    </row>
    <row r="1732" spans="17:20" x14ac:dyDescent="0.45">
      <c r="Q1732" s="3">
        <v>219</v>
      </c>
      <c r="R1732" t="e">
        <f t="shared" si="84"/>
        <v>#VALUE!</v>
      </c>
      <c r="S1732" t="e">
        <f t="shared" si="85"/>
        <v>#VALUE!</v>
      </c>
      <c r="T1732" t="e">
        <f t="shared" si="86"/>
        <v>#VALUE!</v>
      </c>
    </row>
    <row r="1733" spans="17:20" x14ac:dyDescent="0.45">
      <c r="Q1733" s="3">
        <v>220</v>
      </c>
      <c r="R1733" t="e">
        <f t="shared" si="84"/>
        <v>#VALUE!</v>
      </c>
      <c r="S1733" t="e">
        <f t="shared" si="85"/>
        <v>#VALUE!</v>
      </c>
      <c r="T1733" t="e">
        <f t="shared" si="86"/>
        <v>#VALUE!</v>
      </c>
    </row>
    <row r="1734" spans="17:20" x14ac:dyDescent="0.45">
      <c r="Q1734" s="3">
        <v>221</v>
      </c>
      <c r="R1734" t="e">
        <f t="shared" si="84"/>
        <v>#VALUE!</v>
      </c>
      <c r="S1734" t="e">
        <f t="shared" si="85"/>
        <v>#VALUE!</v>
      </c>
      <c r="T1734" t="e">
        <f t="shared" si="86"/>
        <v>#VALUE!</v>
      </c>
    </row>
    <row r="1735" spans="17:20" x14ac:dyDescent="0.45">
      <c r="Q1735" s="3">
        <v>222</v>
      </c>
      <c r="R1735" t="e">
        <f t="shared" si="84"/>
        <v>#VALUE!</v>
      </c>
      <c r="S1735" t="e">
        <f t="shared" si="85"/>
        <v>#VALUE!</v>
      </c>
      <c r="T1735" t="e">
        <f t="shared" si="86"/>
        <v>#VALUE!</v>
      </c>
    </row>
    <row r="1736" spans="17:20" x14ac:dyDescent="0.45">
      <c r="Q1736" s="3">
        <v>223</v>
      </c>
      <c r="R1736" t="e">
        <f t="shared" si="84"/>
        <v>#VALUE!</v>
      </c>
      <c r="S1736" t="e">
        <f t="shared" si="85"/>
        <v>#VALUE!</v>
      </c>
      <c r="T1736" t="e">
        <f t="shared" si="86"/>
        <v>#VALUE!</v>
      </c>
    </row>
    <row r="1737" spans="17:20" x14ac:dyDescent="0.45">
      <c r="Q1737" s="3">
        <v>224</v>
      </c>
      <c r="R1737" t="e">
        <f t="shared" si="84"/>
        <v>#VALUE!</v>
      </c>
      <c r="S1737" t="e">
        <f t="shared" si="85"/>
        <v>#VALUE!</v>
      </c>
      <c r="T1737" t="e">
        <f t="shared" si="86"/>
        <v>#VALUE!</v>
      </c>
    </row>
    <row r="1738" spans="17:20" x14ac:dyDescent="0.45">
      <c r="Q1738" s="3">
        <v>225</v>
      </c>
      <c r="R1738" t="e">
        <f t="shared" si="84"/>
        <v>#VALUE!</v>
      </c>
      <c r="S1738" t="e">
        <f t="shared" si="85"/>
        <v>#VALUE!</v>
      </c>
      <c r="T1738" t="e">
        <f t="shared" si="86"/>
        <v>#VALUE!</v>
      </c>
    </row>
    <row r="1739" spans="17:20" x14ac:dyDescent="0.45">
      <c r="Q1739" s="3">
        <v>226</v>
      </c>
      <c r="R1739" t="e">
        <f t="shared" si="84"/>
        <v>#VALUE!</v>
      </c>
      <c r="S1739" t="e">
        <f t="shared" si="85"/>
        <v>#VALUE!</v>
      </c>
      <c r="T1739" t="e">
        <f t="shared" si="86"/>
        <v>#VALUE!</v>
      </c>
    </row>
    <row r="1740" spans="17:20" x14ac:dyDescent="0.45">
      <c r="Q1740" s="3">
        <v>227</v>
      </c>
      <c r="R1740" t="e">
        <f t="shared" si="84"/>
        <v>#VALUE!</v>
      </c>
      <c r="S1740" t="e">
        <f t="shared" si="85"/>
        <v>#VALUE!</v>
      </c>
      <c r="T1740" t="e">
        <f t="shared" si="86"/>
        <v>#VALUE!</v>
      </c>
    </row>
    <row r="1741" spans="17:20" x14ac:dyDescent="0.45">
      <c r="Q1741" s="3">
        <v>228</v>
      </c>
      <c r="R1741" t="e">
        <f t="shared" si="84"/>
        <v>#VALUE!</v>
      </c>
      <c r="S1741" t="e">
        <f t="shared" si="85"/>
        <v>#VALUE!</v>
      </c>
      <c r="T1741" t="e">
        <f t="shared" si="86"/>
        <v>#VALUE!</v>
      </c>
    </row>
    <row r="1742" spans="17:20" x14ac:dyDescent="0.45">
      <c r="Q1742" s="3">
        <v>229</v>
      </c>
      <c r="R1742" t="e">
        <f t="shared" si="84"/>
        <v>#VALUE!</v>
      </c>
      <c r="S1742" t="e">
        <f t="shared" si="85"/>
        <v>#VALUE!</v>
      </c>
      <c r="T1742" t="e">
        <f t="shared" si="86"/>
        <v>#VALUE!</v>
      </c>
    </row>
    <row r="1743" spans="17:20" x14ac:dyDescent="0.45">
      <c r="Q1743" s="3">
        <v>230</v>
      </c>
      <c r="R1743" t="e">
        <f t="shared" si="84"/>
        <v>#VALUE!</v>
      </c>
      <c r="S1743" t="e">
        <f t="shared" si="85"/>
        <v>#VALUE!</v>
      </c>
      <c r="T1743" t="e">
        <f t="shared" si="86"/>
        <v>#VALUE!</v>
      </c>
    </row>
    <row r="1744" spans="17:20" x14ac:dyDescent="0.45">
      <c r="Q1744" s="3">
        <v>231</v>
      </c>
      <c r="R1744" t="e">
        <f t="shared" si="84"/>
        <v>#VALUE!</v>
      </c>
      <c r="S1744" t="e">
        <f t="shared" si="85"/>
        <v>#VALUE!</v>
      </c>
      <c r="T1744" t="e">
        <f t="shared" si="86"/>
        <v>#VALUE!</v>
      </c>
    </row>
    <row r="1745" spans="17:20" x14ac:dyDescent="0.45">
      <c r="Q1745" s="3">
        <v>232</v>
      </c>
      <c r="R1745" t="e">
        <f t="shared" si="84"/>
        <v>#VALUE!</v>
      </c>
      <c r="S1745" t="e">
        <f t="shared" si="85"/>
        <v>#VALUE!</v>
      </c>
      <c r="T1745" t="e">
        <f t="shared" si="86"/>
        <v>#VALUE!</v>
      </c>
    </row>
    <row r="1746" spans="17:20" x14ac:dyDescent="0.45">
      <c r="Q1746" s="3">
        <v>233</v>
      </c>
      <c r="R1746" t="e">
        <f t="shared" si="84"/>
        <v>#VALUE!</v>
      </c>
      <c r="S1746" t="e">
        <f t="shared" si="85"/>
        <v>#VALUE!</v>
      </c>
      <c r="T1746" t="e">
        <f t="shared" si="86"/>
        <v>#VALUE!</v>
      </c>
    </row>
    <row r="1747" spans="17:20" x14ac:dyDescent="0.45">
      <c r="Q1747" s="3">
        <v>234</v>
      </c>
      <c r="R1747" t="e">
        <f t="shared" si="84"/>
        <v>#VALUE!</v>
      </c>
      <c r="S1747" t="e">
        <f t="shared" si="85"/>
        <v>#VALUE!</v>
      </c>
      <c r="T1747" t="e">
        <f t="shared" si="86"/>
        <v>#VALUE!</v>
      </c>
    </row>
    <row r="1748" spans="17:20" x14ac:dyDescent="0.45">
      <c r="Q1748" s="3">
        <v>235</v>
      </c>
      <c r="R1748" t="e">
        <f t="shared" si="84"/>
        <v>#VALUE!</v>
      </c>
      <c r="S1748" t="e">
        <f t="shared" si="85"/>
        <v>#VALUE!</v>
      </c>
      <c r="T1748" t="e">
        <f t="shared" si="86"/>
        <v>#VALUE!</v>
      </c>
    </row>
    <row r="1749" spans="17:20" x14ac:dyDescent="0.45">
      <c r="Q1749" s="3">
        <v>236</v>
      </c>
      <c r="R1749" t="e">
        <f t="shared" si="84"/>
        <v>#VALUE!</v>
      </c>
      <c r="S1749" t="e">
        <f t="shared" si="85"/>
        <v>#VALUE!</v>
      </c>
      <c r="T1749" t="e">
        <f t="shared" si="86"/>
        <v>#VALUE!</v>
      </c>
    </row>
    <row r="1750" spans="17:20" x14ac:dyDescent="0.45">
      <c r="Q1750" s="3">
        <v>237</v>
      </c>
      <c r="R1750" t="e">
        <f t="shared" si="84"/>
        <v>#VALUE!</v>
      </c>
      <c r="S1750" t="e">
        <f t="shared" si="85"/>
        <v>#VALUE!</v>
      </c>
      <c r="T1750" t="e">
        <f t="shared" si="86"/>
        <v>#VALUE!</v>
      </c>
    </row>
    <row r="1751" spans="17:20" x14ac:dyDescent="0.45">
      <c r="Q1751" s="3">
        <v>238</v>
      </c>
      <c r="R1751" t="e">
        <f t="shared" si="84"/>
        <v>#VALUE!</v>
      </c>
      <c r="S1751" t="e">
        <f t="shared" si="85"/>
        <v>#VALUE!</v>
      </c>
      <c r="T1751" t="e">
        <f t="shared" si="86"/>
        <v>#VALUE!</v>
      </c>
    </row>
    <row r="1752" spans="17:20" x14ac:dyDescent="0.45">
      <c r="Q1752" s="3">
        <v>239</v>
      </c>
      <c r="R1752" t="e">
        <f t="shared" si="84"/>
        <v>#VALUE!</v>
      </c>
      <c r="S1752" t="e">
        <f t="shared" si="85"/>
        <v>#VALUE!</v>
      </c>
      <c r="T1752" t="e">
        <f t="shared" si="86"/>
        <v>#VALUE!</v>
      </c>
    </row>
    <row r="1753" spans="17:20" x14ac:dyDescent="0.45">
      <c r="Q1753" s="3">
        <v>240</v>
      </c>
      <c r="R1753" t="e">
        <f t="shared" si="84"/>
        <v>#VALUE!</v>
      </c>
      <c r="S1753" t="e">
        <f t="shared" si="85"/>
        <v>#VALUE!</v>
      </c>
      <c r="T1753" t="e">
        <f t="shared" si="86"/>
        <v>#VALUE!</v>
      </c>
    </row>
    <row r="1754" spans="17:20" x14ac:dyDescent="0.45">
      <c r="Q1754" s="3">
        <v>241</v>
      </c>
      <c r="R1754" t="e">
        <f t="shared" si="84"/>
        <v>#VALUE!</v>
      </c>
      <c r="S1754" t="e">
        <f t="shared" si="85"/>
        <v>#VALUE!</v>
      </c>
      <c r="T1754" t="e">
        <f t="shared" si="86"/>
        <v>#VALUE!</v>
      </c>
    </row>
    <row r="1755" spans="17:20" x14ac:dyDescent="0.45">
      <c r="Q1755" s="3">
        <v>242</v>
      </c>
      <c r="R1755" t="e">
        <f t="shared" si="84"/>
        <v>#VALUE!</v>
      </c>
      <c r="S1755" t="e">
        <f t="shared" si="85"/>
        <v>#VALUE!</v>
      </c>
      <c r="T1755" t="e">
        <f t="shared" si="86"/>
        <v>#VALUE!</v>
      </c>
    </row>
    <row r="1756" spans="17:20" x14ac:dyDescent="0.45">
      <c r="Q1756" s="3">
        <v>243</v>
      </c>
      <c r="R1756" t="e">
        <f t="shared" si="84"/>
        <v>#VALUE!</v>
      </c>
      <c r="S1756" t="e">
        <f t="shared" si="85"/>
        <v>#VALUE!</v>
      </c>
      <c r="T1756" t="e">
        <f t="shared" si="86"/>
        <v>#VALUE!</v>
      </c>
    </row>
    <row r="1757" spans="17:20" x14ac:dyDescent="0.45">
      <c r="Q1757" s="3">
        <v>244</v>
      </c>
      <c r="R1757" t="e">
        <f t="shared" si="84"/>
        <v>#VALUE!</v>
      </c>
      <c r="S1757" t="e">
        <f t="shared" si="85"/>
        <v>#VALUE!</v>
      </c>
      <c r="T1757" t="e">
        <f t="shared" si="86"/>
        <v>#VALUE!</v>
      </c>
    </row>
    <row r="1758" spans="17:20" x14ac:dyDescent="0.45">
      <c r="Q1758" s="3">
        <v>245</v>
      </c>
      <c r="R1758" t="e">
        <f t="shared" si="84"/>
        <v>#VALUE!</v>
      </c>
      <c r="S1758" t="e">
        <f t="shared" si="85"/>
        <v>#VALUE!</v>
      </c>
      <c r="T1758" t="e">
        <f t="shared" si="86"/>
        <v>#VALUE!</v>
      </c>
    </row>
    <row r="1759" spans="17:20" x14ac:dyDescent="0.45">
      <c r="Q1759" s="3">
        <v>246</v>
      </c>
      <c r="R1759" t="e">
        <f t="shared" si="84"/>
        <v>#VALUE!</v>
      </c>
      <c r="S1759" t="e">
        <f t="shared" si="85"/>
        <v>#VALUE!</v>
      </c>
      <c r="T1759" t="e">
        <f t="shared" si="86"/>
        <v>#VALUE!</v>
      </c>
    </row>
    <row r="1760" spans="17:20" x14ac:dyDescent="0.45">
      <c r="Q1760" s="3">
        <v>247</v>
      </c>
      <c r="R1760" t="e">
        <f t="shared" si="84"/>
        <v>#VALUE!</v>
      </c>
      <c r="S1760" t="e">
        <f t="shared" si="85"/>
        <v>#VALUE!</v>
      </c>
      <c r="T1760" t="e">
        <f t="shared" si="86"/>
        <v>#VALUE!</v>
      </c>
    </row>
    <row r="1761" spans="17:20" x14ac:dyDescent="0.45">
      <c r="Q1761" s="3">
        <v>248</v>
      </c>
      <c r="R1761" t="e">
        <f t="shared" si="84"/>
        <v>#VALUE!</v>
      </c>
      <c r="S1761" t="e">
        <f t="shared" si="85"/>
        <v>#VALUE!</v>
      </c>
      <c r="T1761" t="e">
        <f t="shared" si="86"/>
        <v>#VALUE!</v>
      </c>
    </row>
    <row r="1762" spans="17:20" x14ac:dyDescent="0.45">
      <c r="Q1762" s="3">
        <v>249</v>
      </c>
      <c r="R1762" t="e">
        <f t="shared" si="84"/>
        <v>#VALUE!</v>
      </c>
      <c r="S1762" t="e">
        <f t="shared" si="85"/>
        <v>#VALUE!</v>
      </c>
      <c r="T1762" t="e">
        <f t="shared" si="86"/>
        <v>#VALUE!</v>
      </c>
    </row>
    <row r="1763" spans="17:20" x14ac:dyDescent="0.45">
      <c r="Q1763" s="3">
        <v>250</v>
      </c>
      <c r="R1763" t="e">
        <f t="shared" si="84"/>
        <v>#VALUE!</v>
      </c>
      <c r="S1763" t="e">
        <f t="shared" si="85"/>
        <v>#VALUE!</v>
      </c>
      <c r="T1763" t="e">
        <f t="shared" si="86"/>
        <v>#VALUE!</v>
      </c>
    </row>
    <row r="1764" spans="17:20" x14ac:dyDescent="0.45">
      <c r="Q1764" s="3">
        <v>251</v>
      </c>
      <c r="R1764" t="e">
        <f t="shared" si="84"/>
        <v>#VALUE!</v>
      </c>
      <c r="S1764" t="e">
        <f t="shared" si="85"/>
        <v>#VALUE!</v>
      </c>
      <c r="T1764" t="e">
        <f t="shared" si="86"/>
        <v>#VALUE!</v>
      </c>
    </row>
    <row r="1765" spans="17:20" x14ac:dyDescent="0.45">
      <c r="Q1765" s="3">
        <v>252</v>
      </c>
      <c r="R1765" t="e">
        <f t="shared" si="84"/>
        <v>#VALUE!</v>
      </c>
      <c r="S1765" t="e">
        <f t="shared" si="85"/>
        <v>#VALUE!</v>
      </c>
      <c r="T1765" t="e">
        <f t="shared" si="86"/>
        <v>#VALUE!</v>
      </c>
    </row>
    <row r="1766" spans="17:20" x14ac:dyDescent="0.45">
      <c r="Q1766" s="3">
        <v>253</v>
      </c>
      <c r="R1766" t="e">
        <f t="shared" si="84"/>
        <v>#VALUE!</v>
      </c>
      <c r="S1766" t="e">
        <f t="shared" si="85"/>
        <v>#VALUE!</v>
      </c>
      <c r="T1766" t="e">
        <f t="shared" si="86"/>
        <v>#VALUE!</v>
      </c>
    </row>
    <row r="1767" spans="17:20" x14ac:dyDescent="0.45">
      <c r="Q1767" s="3">
        <v>254</v>
      </c>
      <c r="R1767" t="e">
        <f t="shared" si="84"/>
        <v>#VALUE!</v>
      </c>
      <c r="S1767" t="e">
        <f t="shared" si="85"/>
        <v>#VALUE!</v>
      </c>
      <c r="T1767" t="e">
        <f t="shared" si="86"/>
        <v>#VALUE!</v>
      </c>
    </row>
    <row r="1768" spans="17:20" x14ac:dyDescent="0.45">
      <c r="Q1768" s="3">
        <v>255</v>
      </c>
      <c r="R1768" t="e">
        <f t="shared" si="84"/>
        <v>#VALUE!</v>
      </c>
      <c r="S1768" t="e">
        <f t="shared" si="85"/>
        <v>#VALUE!</v>
      </c>
      <c r="T1768" t="e">
        <f t="shared" si="86"/>
        <v>#VALUE!</v>
      </c>
    </row>
    <row r="1769" spans="17:20" x14ac:dyDescent="0.45">
      <c r="Q1769" s="3">
        <v>256</v>
      </c>
      <c r="R1769" t="e">
        <f t="shared" si="84"/>
        <v>#VALUE!</v>
      </c>
      <c r="S1769" t="e">
        <f t="shared" si="85"/>
        <v>#VALUE!</v>
      </c>
      <c r="T1769" t="e">
        <f t="shared" si="86"/>
        <v>#VALUE!</v>
      </c>
    </row>
    <row r="1770" spans="17:20" x14ac:dyDescent="0.45">
      <c r="Q1770" s="3">
        <v>257</v>
      </c>
      <c r="R1770" t="e">
        <f t="shared" si="84"/>
        <v>#VALUE!</v>
      </c>
      <c r="S1770" t="e">
        <f t="shared" si="85"/>
        <v>#VALUE!</v>
      </c>
      <c r="T1770" t="e">
        <f t="shared" si="86"/>
        <v>#VALUE!</v>
      </c>
    </row>
    <row r="1771" spans="17:20" x14ac:dyDescent="0.45">
      <c r="Q1771" s="3">
        <v>258</v>
      </c>
      <c r="R1771" t="e">
        <f t="shared" ref="R1771:R1813" si="87">VALUE(SUBSTITUTE(F1771,"]",""))</f>
        <v>#VALUE!</v>
      </c>
      <c r="S1771" t="e">
        <f t="shared" ref="S1771:S1813" si="88">VALUE(SUBSTITUTE(I1771,"]",""))</f>
        <v>#VALUE!</v>
      </c>
      <c r="T1771" t="e">
        <f t="shared" ref="T1771:T1813" si="89">VALUE(SUBSTITUTE(L1771,"]",""))</f>
        <v>#VALUE!</v>
      </c>
    </row>
    <row r="1772" spans="17:20" x14ac:dyDescent="0.45">
      <c r="Q1772" s="3">
        <v>259</v>
      </c>
      <c r="R1772" t="e">
        <f t="shared" si="87"/>
        <v>#VALUE!</v>
      </c>
      <c r="S1772" t="e">
        <f t="shared" si="88"/>
        <v>#VALUE!</v>
      </c>
      <c r="T1772" t="e">
        <f t="shared" si="89"/>
        <v>#VALUE!</v>
      </c>
    </row>
    <row r="1773" spans="17:20" x14ac:dyDescent="0.45">
      <c r="Q1773" s="3">
        <v>260</v>
      </c>
      <c r="R1773" t="e">
        <f t="shared" si="87"/>
        <v>#VALUE!</v>
      </c>
      <c r="S1773" t="e">
        <f t="shared" si="88"/>
        <v>#VALUE!</v>
      </c>
      <c r="T1773" t="e">
        <f t="shared" si="89"/>
        <v>#VALUE!</v>
      </c>
    </row>
    <row r="1774" spans="17:20" x14ac:dyDescent="0.45">
      <c r="Q1774" s="3">
        <v>261</v>
      </c>
      <c r="R1774" t="e">
        <f t="shared" si="87"/>
        <v>#VALUE!</v>
      </c>
      <c r="S1774" t="e">
        <f t="shared" si="88"/>
        <v>#VALUE!</v>
      </c>
      <c r="T1774" t="e">
        <f t="shared" si="89"/>
        <v>#VALUE!</v>
      </c>
    </row>
    <row r="1775" spans="17:20" x14ac:dyDescent="0.45">
      <c r="Q1775" s="3">
        <v>262</v>
      </c>
      <c r="R1775" t="e">
        <f t="shared" si="87"/>
        <v>#VALUE!</v>
      </c>
      <c r="S1775" t="e">
        <f t="shared" si="88"/>
        <v>#VALUE!</v>
      </c>
      <c r="T1775" t="e">
        <f t="shared" si="89"/>
        <v>#VALUE!</v>
      </c>
    </row>
    <row r="1776" spans="17:20" x14ac:dyDescent="0.45">
      <c r="Q1776" s="3">
        <v>263</v>
      </c>
      <c r="R1776" t="e">
        <f t="shared" si="87"/>
        <v>#VALUE!</v>
      </c>
      <c r="S1776" t="e">
        <f t="shared" si="88"/>
        <v>#VALUE!</v>
      </c>
      <c r="T1776" t="e">
        <f t="shared" si="89"/>
        <v>#VALUE!</v>
      </c>
    </row>
    <row r="1777" spans="17:20" x14ac:dyDescent="0.45">
      <c r="Q1777" s="3">
        <v>264</v>
      </c>
      <c r="R1777" t="e">
        <f t="shared" si="87"/>
        <v>#VALUE!</v>
      </c>
      <c r="S1777" t="e">
        <f t="shared" si="88"/>
        <v>#VALUE!</v>
      </c>
      <c r="T1777" t="e">
        <f t="shared" si="89"/>
        <v>#VALUE!</v>
      </c>
    </row>
    <row r="1778" spans="17:20" x14ac:dyDescent="0.45">
      <c r="Q1778" s="3">
        <v>265</v>
      </c>
      <c r="R1778" t="e">
        <f t="shared" si="87"/>
        <v>#VALUE!</v>
      </c>
      <c r="S1778" t="e">
        <f t="shared" si="88"/>
        <v>#VALUE!</v>
      </c>
      <c r="T1778" t="e">
        <f t="shared" si="89"/>
        <v>#VALUE!</v>
      </c>
    </row>
    <row r="1779" spans="17:20" x14ac:dyDescent="0.45">
      <c r="Q1779" s="3">
        <v>266</v>
      </c>
      <c r="R1779" t="e">
        <f t="shared" si="87"/>
        <v>#VALUE!</v>
      </c>
      <c r="S1779" t="e">
        <f t="shared" si="88"/>
        <v>#VALUE!</v>
      </c>
      <c r="T1779" t="e">
        <f t="shared" si="89"/>
        <v>#VALUE!</v>
      </c>
    </row>
    <row r="1780" spans="17:20" x14ac:dyDescent="0.45">
      <c r="Q1780" s="3">
        <v>267</v>
      </c>
      <c r="R1780" t="e">
        <f t="shared" si="87"/>
        <v>#VALUE!</v>
      </c>
      <c r="S1780" t="e">
        <f t="shared" si="88"/>
        <v>#VALUE!</v>
      </c>
      <c r="T1780" t="e">
        <f t="shared" si="89"/>
        <v>#VALUE!</v>
      </c>
    </row>
    <row r="1781" spans="17:20" x14ac:dyDescent="0.45">
      <c r="Q1781" s="3">
        <v>268</v>
      </c>
      <c r="R1781" t="e">
        <f t="shared" si="87"/>
        <v>#VALUE!</v>
      </c>
      <c r="S1781" t="e">
        <f t="shared" si="88"/>
        <v>#VALUE!</v>
      </c>
      <c r="T1781" t="e">
        <f t="shared" si="89"/>
        <v>#VALUE!</v>
      </c>
    </row>
    <row r="1782" spans="17:20" x14ac:dyDescent="0.45">
      <c r="Q1782" s="3">
        <v>269</v>
      </c>
      <c r="R1782" t="e">
        <f t="shared" si="87"/>
        <v>#VALUE!</v>
      </c>
      <c r="S1782" t="e">
        <f t="shared" si="88"/>
        <v>#VALUE!</v>
      </c>
      <c r="T1782" t="e">
        <f t="shared" si="89"/>
        <v>#VALUE!</v>
      </c>
    </row>
    <row r="1783" spans="17:20" x14ac:dyDescent="0.45">
      <c r="Q1783" s="3">
        <v>270</v>
      </c>
      <c r="R1783" t="e">
        <f t="shared" si="87"/>
        <v>#VALUE!</v>
      </c>
      <c r="S1783" t="e">
        <f t="shared" si="88"/>
        <v>#VALUE!</v>
      </c>
      <c r="T1783" t="e">
        <f t="shared" si="89"/>
        <v>#VALUE!</v>
      </c>
    </row>
    <row r="1784" spans="17:20" x14ac:dyDescent="0.45">
      <c r="Q1784" s="3">
        <v>271</v>
      </c>
      <c r="R1784" t="e">
        <f t="shared" si="87"/>
        <v>#VALUE!</v>
      </c>
      <c r="S1784" t="e">
        <f t="shared" si="88"/>
        <v>#VALUE!</v>
      </c>
      <c r="T1784" t="e">
        <f t="shared" si="89"/>
        <v>#VALUE!</v>
      </c>
    </row>
    <row r="1785" spans="17:20" x14ac:dyDescent="0.45">
      <c r="Q1785" s="3">
        <v>272</v>
      </c>
      <c r="R1785" t="e">
        <f t="shared" si="87"/>
        <v>#VALUE!</v>
      </c>
      <c r="S1785" t="e">
        <f t="shared" si="88"/>
        <v>#VALUE!</v>
      </c>
      <c r="T1785" t="e">
        <f t="shared" si="89"/>
        <v>#VALUE!</v>
      </c>
    </row>
    <row r="1786" spans="17:20" x14ac:dyDescent="0.45">
      <c r="Q1786" s="3">
        <v>273</v>
      </c>
      <c r="R1786" t="e">
        <f t="shared" si="87"/>
        <v>#VALUE!</v>
      </c>
      <c r="S1786" t="e">
        <f t="shared" si="88"/>
        <v>#VALUE!</v>
      </c>
      <c r="T1786" t="e">
        <f t="shared" si="89"/>
        <v>#VALUE!</v>
      </c>
    </row>
    <row r="1787" spans="17:20" x14ac:dyDescent="0.45">
      <c r="Q1787" s="3">
        <v>274</v>
      </c>
      <c r="R1787" t="e">
        <f t="shared" si="87"/>
        <v>#VALUE!</v>
      </c>
      <c r="S1787" t="e">
        <f t="shared" si="88"/>
        <v>#VALUE!</v>
      </c>
      <c r="T1787" t="e">
        <f t="shared" si="89"/>
        <v>#VALUE!</v>
      </c>
    </row>
    <row r="1788" spans="17:20" x14ac:dyDescent="0.45">
      <c r="Q1788" s="3">
        <v>275</v>
      </c>
      <c r="R1788" t="e">
        <f t="shared" si="87"/>
        <v>#VALUE!</v>
      </c>
      <c r="S1788" t="e">
        <f t="shared" si="88"/>
        <v>#VALUE!</v>
      </c>
      <c r="T1788" t="e">
        <f t="shared" si="89"/>
        <v>#VALUE!</v>
      </c>
    </row>
    <row r="1789" spans="17:20" x14ac:dyDescent="0.45">
      <c r="Q1789" s="3">
        <v>276</v>
      </c>
      <c r="R1789" t="e">
        <f t="shared" si="87"/>
        <v>#VALUE!</v>
      </c>
      <c r="S1789" t="e">
        <f t="shared" si="88"/>
        <v>#VALUE!</v>
      </c>
      <c r="T1789" t="e">
        <f t="shared" si="89"/>
        <v>#VALUE!</v>
      </c>
    </row>
    <row r="1790" spans="17:20" x14ac:dyDescent="0.45">
      <c r="Q1790" s="3">
        <v>277</v>
      </c>
      <c r="R1790" t="e">
        <f t="shared" si="87"/>
        <v>#VALUE!</v>
      </c>
      <c r="S1790" t="e">
        <f t="shared" si="88"/>
        <v>#VALUE!</v>
      </c>
      <c r="T1790" t="e">
        <f t="shared" si="89"/>
        <v>#VALUE!</v>
      </c>
    </row>
    <row r="1791" spans="17:20" x14ac:dyDescent="0.45">
      <c r="Q1791" s="3">
        <v>278</v>
      </c>
      <c r="R1791" t="e">
        <f t="shared" si="87"/>
        <v>#VALUE!</v>
      </c>
      <c r="S1791" t="e">
        <f t="shared" si="88"/>
        <v>#VALUE!</v>
      </c>
      <c r="T1791" t="e">
        <f t="shared" si="89"/>
        <v>#VALUE!</v>
      </c>
    </row>
    <row r="1792" spans="17:20" x14ac:dyDescent="0.45">
      <c r="Q1792" s="3">
        <v>279</v>
      </c>
      <c r="R1792" t="e">
        <f t="shared" si="87"/>
        <v>#VALUE!</v>
      </c>
      <c r="S1792" t="e">
        <f t="shared" si="88"/>
        <v>#VALUE!</v>
      </c>
      <c r="T1792" t="e">
        <f t="shared" si="89"/>
        <v>#VALUE!</v>
      </c>
    </row>
    <row r="1793" spans="17:20" x14ac:dyDescent="0.45">
      <c r="Q1793" s="3">
        <v>280</v>
      </c>
      <c r="R1793" t="e">
        <f t="shared" si="87"/>
        <v>#VALUE!</v>
      </c>
      <c r="S1793" t="e">
        <f t="shared" si="88"/>
        <v>#VALUE!</v>
      </c>
      <c r="T1793" t="e">
        <f t="shared" si="89"/>
        <v>#VALUE!</v>
      </c>
    </row>
    <row r="1794" spans="17:20" x14ac:dyDescent="0.45">
      <c r="Q1794" s="3">
        <v>281</v>
      </c>
      <c r="R1794" t="e">
        <f t="shared" si="87"/>
        <v>#VALUE!</v>
      </c>
      <c r="S1794" t="e">
        <f t="shared" si="88"/>
        <v>#VALUE!</v>
      </c>
      <c r="T1794" t="e">
        <f t="shared" si="89"/>
        <v>#VALUE!</v>
      </c>
    </row>
    <row r="1795" spans="17:20" x14ac:dyDescent="0.45">
      <c r="Q1795" s="3">
        <v>282</v>
      </c>
      <c r="R1795" t="e">
        <f t="shared" si="87"/>
        <v>#VALUE!</v>
      </c>
      <c r="S1795" t="e">
        <f t="shared" si="88"/>
        <v>#VALUE!</v>
      </c>
      <c r="T1795" t="e">
        <f t="shared" si="89"/>
        <v>#VALUE!</v>
      </c>
    </row>
    <row r="1796" spans="17:20" x14ac:dyDescent="0.45">
      <c r="Q1796" s="3">
        <v>283</v>
      </c>
      <c r="R1796" t="e">
        <f t="shared" si="87"/>
        <v>#VALUE!</v>
      </c>
      <c r="S1796" t="e">
        <f t="shared" si="88"/>
        <v>#VALUE!</v>
      </c>
      <c r="T1796" t="e">
        <f t="shared" si="89"/>
        <v>#VALUE!</v>
      </c>
    </row>
    <row r="1797" spans="17:20" x14ac:dyDescent="0.45">
      <c r="Q1797" s="3">
        <v>284</v>
      </c>
      <c r="R1797" t="e">
        <f t="shared" si="87"/>
        <v>#VALUE!</v>
      </c>
      <c r="S1797" t="e">
        <f t="shared" si="88"/>
        <v>#VALUE!</v>
      </c>
      <c r="T1797" t="e">
        <f t="shared" si="89"/>
        <v>#VALUE!</v>
      </c>
    </row>
    <row r="1798" spans="17:20" x14ac:dyDescent="0.45">
      <c r="Q1798" s="3">
        <v>285</v>
      </c>
      <c r="R1798" t="e">
        <f t="shared" si="87"/>
        <v>#VALUE!</v>
      </c>
      <c r="S1798" t="e">
        <f t="shared" si="88"/>
        <v>#VALUE!</v>
      </c>
      <c r="T1798" t="e">
        <f t="shared" si="89"/>
        <v>#VALUE!</v>
      </c>
    </row>
    <row r="1799" spans="17:20" x14ac:dyDescent="0.45">
      <c r="Q1799" s="3">
        <v>286</v>
      </c>
      <c r="R1799" t="e">
        <f t="shared" si="87"/>
        <v>#VALUE!</v>
      </c>
      <c r="S1799" t="e">
        <f t="shared" si="88"/>
        <v>#VALUE!</v>
      </c>
      <c r="T1799" t="e">
        <f t="shared" si="89"/>
        <v>#VALUE!</v>
      </c>
    </row>
    <row r="1800" spans="17:20" x14ac:dyDescent="0.45">
      <c r="Q1800" s="3">
        <v>287</v>
      </c>
      <c r="R1800" t="e">
        <f t="shared" si="87"/>
        <v>#VALUE!</v>
      </c>
      <c r="S1800" t="e">
        <f t="shared" si="88"/>
        <v>#VALUE!</v>
      </c>
      <c r="T1800" t="e">
        <f t="shared" si="89"/>
        <v>#VALUE!</v>
      </c>
    </row>
    <row r="1801" spans="17:20" x14ac:dyDescent="0.45">
      <c r="Q1801" s="3">
        <v>288</v>
      </c>
      <c r="R1801" t="e">
        <f t="shared" si="87"/>
        <v>#VALUE!</v>
      </c>
      <c r="S1801" t="e">
        <f t="shared" si="88"/>
        <v>#VALUE!</v>
      </c>
      <c r="T1801" t="e">
        <f t="shared" si="89"/>
        <v>#VALUE!</v>
      </c>
    </row>
    <row r="1802" spans="17:20" x14ac:dyDescent="0.45">
      <c r="Q1802" s="3">
        <v>289</v>
      </c>
      <c r="R1802" t="e">
        <f t="shared" si="87"/>
        <v>#VALUE!</v>
      </c>
      <c r="S1802" t="e">
        <f t="shared" si="88"/>
        <v>#VALUE!</v>
      </c>
      <c r="T1802" t="e">
        <f t="shared" si="89"/>
        <v>#VALUE!</v>
      </c>
    </row>
    <row r="1803" spans="17:20" x14ac:dyDescent="0.45">
      <c r="Q1803" s="3">
        <v>290</v>
      </c>
      <c r="R1803" t="e">
        <f t="shared" si="87"/>
        <v>#VALUE!</v>
      </c>
      <c r="S1803" t="e">
        <f t="shared" si="88"/>
        <v>#VALUE!</v>
      </c>
      <c r="T1803" t="e">
        <f t="shared" si="89"/>
        <v>#VALUE!</v>
      </c>
    </row>
    <row r="1804" spans="17:20" x14ac:dyDescent="0.45">
      <c r="Q1804" s="3">
        <v>291</v>
      </c>
      <c r="R1804" t="e">
        <f t="shared" si="87"/>
        <v>#VALUE!</v>
      </c>
      <c r="S1804" t="e">
        <f t="shared" si="88"/>
        <v>#VALUE!</v>
      </c>
      <c r="T1804" t="e">
        <f t="shared" si="89"/>
        <v>#VALUE!</v>
      </c>
    </row>
    <row r="1805" spans="17:20" x14ac:dyDescent="0.45">
      <c r="Q1805" s="3">
        <v>292</v>
      </c>
      <c r="R1805" t="e">
        <f t="shared" si="87"/>
        <v>#VALUE!</v>
      </c>
      <c r="S1805" t="e">
        <f t="shared" si="88"/>
        <v>#VALUE!</v>
      </c>
      <c r="T1805" t="e">
        <f t="shared" si="89"/>
        <v>#VALUE!</v>
      </c>
    </row>
    <row r="1806" spans="17:20" x14ac:dyDescent="0.45">
      <c r="Q1806" s="3">
        <v>293</v>
      </c>
      <c r="R1806" t="e">
        <f t="shared" si="87"/>
        <v>#VALUE!</v>
      </c>
      <c r="S1806" t="e">
        <f t="shared" si="88"/>
        <v>#VALUE!</v>
      </c>
      <c r="T1806" t="e">
        <f t="shared" si="89"/>
        <v>#VALUE!</v>
      </c>
    </row>
    <row r="1807" spans="17:20" x14ac:dyDescent="0.45">
      <c r="Q1807" s="3">
        <v>294</v>
      </c>
      <c r="R1807" t="e">
        <f t="shared" si="87"/>
        <v>#VALUE!</v>
      </c>
      <c r="S1807" t="e">
        <f t="shared" si="88"/>
        <v>#VALUE!</v>
      </c>
      <c r="T1807" t="e">
        <f t="shared" si="89"/>
        <v>#VALUE!</v>
      </c>
    </row>
    <row r="1808" spans="17:20" x14ac:dyDescent="0.45">
      <c r="Q1808" s="3">
        <v>295</v>
      </c>
      <c r="R1808" t="e">
        <f t="shared" si="87"/>
        <v>#VALUE!</v>
      </c>
      <c r="S1808" t="e">
        <f t="shared" si="88"/>
        <v>#VALUE!</v>
      </c>
      <c r="T1808" t="e">
        <f t="shared" si="89"/>
        <v>#VALUE!</v>
      </c>
    </row>
    <row r="1809" spans="17:20" x14ac:dyDescent="0.45">
      <c r="Q1809" s="3">
        <v>296</v>
      </c>
      <c r="R1809" t="e">
        <f t="shared" si="87"/>
        <v>#VALUE!</v>
      </c>
      <c r="S1809" t="e">
        <f t="shared" si="88"/>
        <v>#VALUE!</v>
      </c>
      <c r="T1809" t="e">
        <f t="shared" si="89"/>
        <v>#VALUE!</v>
      </c>
    </row>
    <row r="1810" spans="17:20" x14ac:dyDescent="0.45">
      <c r="Q1810" s="3">
        <v>297</v>
      </c>
      <c r="R1810" t="e">
        <f t="shared" si="87"/>
        <v>#VALUE!</v>
      </c>
      <c r="S1810" t="e">
        <f t="shared" si="88"/>
        <v>#VALUE!</v>
      </c>
      <c r="T1810" t="e">
        <f t="shared" si="89"/>
        <v>#VALUE!</v>
      </c>
    </row>
    <row r="1811" spans="17:20" x14ac:dyDescent="0.45">
      <c r="Q1811" s="3">
        <v>298</v>
      </c>
      <c r="R1811" t="e">
        <f t="shared" si="87"/>
        <v>#VALUE!</v>
      </c>
      <c r="S1811" t="e">
        <f t="shared" si="88"/>
        <v>#VALUE!</v>
      </c>
      <c r="T1811" t="e">
        <f t="shared" si="89"/>
        <v>#VALUE!</v>
      </c>
    </row>
    <row r="1812" spans="17:20" x14ac:dyDescent="0.45">
      <c r="Q1812" s="3">
        <v>299</v>
      </c>
      <c r="R1812" t="e">
        <f t="shared" si="87"/>
        <v>#VALUE!</v>
      </c>
      <c r="S1812" t="e">
        <f t="shared" si="88"/>
        <v>#VALUE!</v>
      </c>
      <c r="T1812" t="e">
        <f t="shared" si="89"/>
        <v>#VALUE!</v>
      </c>
    </row>
    <row r="1813" spans="17:20" x14ac:dyDescent="0.45">
      <c r="Q1813" s="3">
        <v>300</v>
      </c>
      <c r="R1813" t="e">
        <f t="shared" si="87"/>
        <v>#VALUE!</v>
      </c>
      <c r="S1813" t="e">
        <f t="shared" si="88"/>
        <v>#VALUE!</v>
      </c>
      <c r="T1813" t="e">
        <f t="shared" si="89"/>
        <v>#VALUE!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T2115"/>
  <sheetViews>
    <sheetView showGridLines="0" topLeftCell="A2068" workbookViewId="0">
      <selection activeCell="R1815" sqref="R1815"/>
    </sheetView>
  </sheetViews>
  <sheetFormatPr defaultColWidth="9" defaultRowHeight="17" x14ac:dyDescent="0.45"/>
  <cols>
    <col min="1" max="1" width="9" style="1"/>
    <col min="2" max="11" width="9" style="2"/>
    <col min="12" max="12" width="9" style="2" customWidth="1"/>
    <col min="13" max="14" width="9" style="2"/>
    <col min="15" max="15" width="9" style="4"/>
    <col min="16" max="16" width="9.5" style="4" bestFit="1" customWidth="1"/>
    <col min="17" max="17" width="9.83203125" style="3" customWidth="1"/>
    <col min="18" max="20" width="16.08203125" customWidth="1"/>
    <col min="21" max="16384" width="9" style="2"/>
  </cols>
  <sheetData>
    <row r="1" spans="1:20" customFormat="1" x14ac:dyDescent="0.45">
      <c r="A1" s="1"/>
      <c r="B1" t="s">
        <v>0</v>
      </c>
      <c r="M1" s="2"/>
      <c r="N1" s="2"/>
      <c r="O1" s="4"/>
      <c r="P1" s="4"/>
      <c r="Q1" s="3"/>
    </row>
    <row r="2" spans="1:20" s="1" customFormat="1" x14ac:dyDescent="0.45">
      <c r="O2" s="4"/>
      <c r="P2" s="4" t="s">
        <v>12013</v>
      </c>
      <c r="Q2" s="4"/>
    </row>
    <row r="3" spans="1:20" s="4" customFormat="1" x14ac:dyDescent="0.45">
      <c r="B3" s="6"/>
      <c r="P3" s="4" t="s">
        <v>2</v>
      </c>
      <c r="Q3" s="4" t="s">
        <v>3</v>
      </c>
      <c r="R3" s="4" t="s">
        <v>4</v>
      </c>
      <c r="S3" s="4" t="s">
        <v>5</v>
      </c>
      <c r="T3" s="4" t="s">
        <v>6</v>
      </c>
    </row>
    <row r="4" spans="1:20" x14ac:dyDescent="0.45">
      <c r="B4" t="s">
        <v>7</v>
      </c>
      <c r="C4" t="s">
        <v>8</v>
      </c>
      <c r="D4" t="s">
        <v>9</v>
      </c>
      <c r="E4" t="s">
        <v>10</v>
      </c>
      <c r="F4" t="s">
        <v>12014</v>
      </c>
      <c r="G4" t="s">
        <v>12</v>
      </c>
      <c r="H4" t="s">
        <v>10</v>
      </c>
      <c r="I4" t="s">
        <v>12015</v>
      </c>
      <c r="J4" t="s">
        <v>14</v>
      </c>
      <c r="K4" t="s">
        <v>10</v>
      </c>
      <c r="L4" t="s">
        <v>12016</v>
      </c>
      <c r="P4" s="5">
        <v>4</v>
      </c>
      <c r="Q4" s="3">
        <v>1</v>
      </c>
      <c r="R4">
        <f t="shared" ref="R4:R67" si="0">VALUE(SUBSTITUTE(F4,"]",""))</f>
        <v>8.7554645538330007</v>
      </c>
      <c r="S4">
        <f t="shared" ref="S4:S67" si="1">VALUE(SUBSTITUTE(I4,"]",""))</f>
        <v>8.3619670867919904</v>
      </c>
      <c r="T4">
        <f t="shared" ref="T4:T67" si="2">VALUE(SUBSTITUTE(L4,"]",""))</f>
        <v>2.42939901351928</v>
      </c>
    </row>
    <row r="5" spans="1:20" x14ac:dyDescent="0.45">
      <c r="B5" t="s">
        <v>7</v>
      </c>
      <c r="C5" t="s">
        <v>16</v>
      </c>
      <c r="D5" t="s">
        <v>9</v>
      </c>
      <c r="E5" t="s">
        <v>10</v>
      </c>
      <c r="F5" t="s">
        <v>12017</v>
      </c>
      <c r="G5" t="s">
        <v>12</v>
      </c>
      <c r="H5" t="s">
        <v>10</v>
      </c>
      <c r="I5" t="s">
        <v>12018</v>
      </c>
      <c r="J5" t="s">
        <v>14</v>
      </c>
      <c r="K5" t="s">
        <v>10</v>
      </c>
      <c r="L5" t="s">
        <v>12019</v>
      </c>
      <c r="Q5" s="3">
        <v>2</v>
      </c>
      <c r="R5">
        <f t="shared" si="0"/>
        <v>8.6771011352538991</v>
      </c>
      <c r="S5">
        <f t="shared" si="1"/>
        <v>8.2636365890502894</v>
      </c>
      <c r="T5">
        <f t="shared" si="2"/>
        <v>2.4033920764922998</v>
      </c>
    </row>
    <row r="6" spans="1:20" x14ac:dyDescent="0.45">
      <c r="B6" t="s">
        <v>7</v>
      </c>
      <c r="C6" t="s">
        <v>20</v>
      </c>
      <c r="D6" t="s">
        <v>9</v>
      </c>
      <c r="E6" t="s">
        <v>10</v>
      </c>
      <c r="F6" t="s">
        <v>12020</v>
      </c>
      <c r="G6" t="s">
        <v>12</v>
      </c>
      <c r="H6" t="s">
        <v>10</v>
      </c>
      <c r="I6" t="s">
        <v>12021</v>
      </c>
      <c r="J6" t="s">
        <v>14</v>
      </c>
      <c r="K6" t="s">
        <v>10</v>
      </c>
      <c r="L6" t="s">
        <v>12022</v>
      </c>
      <c r="Q6" s="3">
        <v>3</v>
      </c>
      <c r="R6">
        <f t="shared" si="0"/>
        <v>8.6061849594116193</v>
      </c>
      <c r="S6">
        <f t="shared" si="1"/>
        <v>8.2434101104736293</v>
      </c>
      <c r="T6">
        <f t="shared" si="2"/>
        <v>2.3467350006103498</v>
      </c>
    </row>
    <row r="7" spans="1:20" x14ac:dyDescent="0.45">
      <c r="B7" t="s">
        <v>7</v>
      </c>
      <c r="C7" t="s">
        <v>24</v>
      </c>
      <c r="D7" t="s">
        <v>9</v>
      </c>
      <c r="E7" t="s">
        <v>10</v>
      </c>
      <c r="F7" t="s">
        <v>12023</v>
      </c>
      <c r="G7" t="s">
        <v>12</v>
      </c>
      <c r="H7" t="s">
        <v>10</v>
      </c>
      <c r="I7" t="s">
        <v>12024</v>
      </c>
      <c r="J7" t="s">
        <v>14</v>
      </c>
      <c r="K7" t="s">
        <v>10</v>
      </c>
      <c r="L7" t="s">
        <v>12025</v>
      </c>
      <c r="Q7" s="3">
        <v>4</v>
      </c>
      <c r="R7">
        <f t="shared" si="0"/>
        <v>8.52868556976318</v>
      </c>
      <c r="S7">
        <f t="shared" si="1"/>
        <v>8.1290283203125</v>
      </c>
      <c r="T7">
        <f t="shared" si="2"/>
        <v>2.32027840614318</v>
      </c>
    </row>
    <row r="8" spans="1:20" x14ac:dyDescent="0.45">
      <c r="B8" t="s">
        <v>7</v>
      </c>
      <c r="C8" t="s">
        <v>28</v>
      </c>
      <c r="D8" t="s">
        <v>9</v>
      </c>
      <c r="E8" t="s">
        <v>10</v>
      </c>
      <c r="F8" t="s">
        <v>12026</v>
      </c>
      <c r="G8" t="s">
        <v>12</v>
      </c>
      <c r="H8" t="s">
        <v>10</v>
      </c>
      <c r="I8" t="s">
        <v>12027</v>
      </c>
      <c r="J8" t="s">
        <v>14</v>
      </c>
      <c r="K8" t="s">
        <v>10</v>
      </c>
      <c r="L8" t="s">
        <v>12028</v>
      </c>
      <c r="Q8" s="3">
        <v>5</v>
      </c>
      <c r="R8">
        <f t="shared" si="0"/>
        <v>8.4352798461913991</v>
      </c>
      <c r="S8">
        <f t="shared" si="1"/>
        <v>8.0103855133056605</v>
      </c>
      <c r="T8">
        <f t="shared" si="2"/>
        <v>2.2344996929168701</v>
      </c>
    </row>
    <row r="9" spans="1:20" x14ac:dyDescent="0.45">
      <c r="B9" t="s">
        <v>7</v>
      </c>
      <c r="C9" t="s">
        <v>32</v>
      </c>
      <c r="D9" t="s">
        <v>9</v>
      </c>
      <c r="E9" t="s">
        <v>10</v>
      </c>
      <c r="F9" t="s">
        <v>12029</v>
      </c>
      <c r="G9" t="s">
        <v>12</v>
      </c>
      <c r="H9" t="s">
        <v>10</v>
      </c>
      <c r="I9" t="s">
        <v>12030</v>
      </c>
      <c r="J9" t="s">
        <v>14</v>
      </c>
      <c r="K9" t="s">
        <v>10</v>
      </c>
      <c r="L9" t="s">
        <v>12031</v>
      </c>
      <c r="Q9" s="3">
        <v>6</v>
      </c>
      <c r="R9">
        <f t="shared" si="0"/>
        <v>8.3638162612915004</v>
      </c>
      <c r="S9">
        <f t="shared" si="1"/>
        <v>7.94822025299072</v>
      </c>
      <c r="T9">
        <f t="shared" si="2"/>
        <v>2.1931009292602499</v>
      </c>
    </row>
    <row r="10" spans="1:20" x14ac:dyDescent="0.45">
      <c r="B10" t="s">
        <v>7</v>
      </c>
      <c r="C10" t="s">
        <v>36</v>
      </c>
      <c r="D10" t="s">
        <v>9</v>
      </c>
      <c r="E10" t="s">
        <v>10</v>
      </c>
      <c r="F10" t="s">
        <v>12032</v>
      </c>
      <c r="G10" t="s">
        <v>12</v>
      </c>
      <c r="H10" t="s">
        <v>10</v>
      </c>
      <c r="I10" t="s">
        <v>12033</v>
      </c>
      <c r="J10" t="s">
        <v>14</v>
      </c>
      <c r="K10" t="s">
        <v>10</v>
      </c>
      <c r="L10" t="s">
        <v>12034</v>
      </c>
      <c r="Q10" s="3">
        <v>7</v>
      </c>
      <c r="R10">
        <f t="shared" si="0"/>
        <v>8.1579656600952095</v>
      </c>
      <c r="S10">
        <f t="shared" si="1"/>
        <v>7.8492937088012598</v>
      </c>
      <c r="T10">
        <f t="shared" si="2"/>
        <v>2.09758448600769</v>
      </c>
    </row>
    <row r="11" spans="1:20" x14ac:dyDescent="0.45">
      <c r="B11" t="s">
        <v>7</v>
      </c>
      <c r="C11" t="s">
        <v>40</v>
      </c>
      <c r="D11" t="s">
        <v>9</v>
      </c>
      <c r="E11" t="s">
        <v>10</v>
      </c>
      <c r="F11" t="s">
        <v>12035</v>
      </c>
      <c r="G11" t="s">
        <v>12</v>
      </c>
      <c r="H11" t="s">
        <v>10</v>
      </c>
      <c r="I11" t="s">
        <v>12036</v>
      </c>
      <c r="J11" t="s">
        <v>14</v>
      </c>
      <c r="K11" t="s">
        <v>10</v>
      </c>
      <c r="L11" t="s">
        <v>12037</v>
      </c>
      <c r="Q11" s="3">
        <v>8</v>
      </c>
      <c r="R11">
        <f t="shared" si="0"/>
        <v>7.9854841232299796</v>
      </c>
      <c r="S11">
        <f t="shared" si="1"/>
        <v>7.7521615028381303</v>
      </c>
      <c r="T11">
        <f t="shared" si="2"/>
        <v>1.9933941364288299</v>
      </c>
    </row>
    <row r="12" spans="1:20" x14ac:dyDescent="0.45">
      <c r="B12" t="s">
        <v>7</v>
      </c>
      <c r="C12" t="s">
        <v>44</v>
      </c>
      <c r="D12" t="s">
        <v>9</v>
      </c>
      <c r="E12" t="s">
        <v>10</v>
      </c>
      <c r="F12" t="s">
        <v>12038</v>
      </c>
      <c r="G12" t="s">
        <v>12</v>
      </c>
      <c r="H12" t="s">
        <v>10</v>
      </c>
      <c r="I12" t="s">
        <v>12039</v>
      </c>
      <c r="J12" t="s">
        <v>14</v>
      </c>
      <c r="K12" t="s">
        <v>10</v>
      </c>
      <c r="L12" t="s">
        <v>12040</v>
      </c>
      <c r="Q12" s="3">
        <v>9</v>
      </c>
      <c r="R12">
        <f t="shared" si="0"/>
        <v>7.8140921592712402</v>
      </c>
      <c r="S12">
        <f t="shared" si="1"/>
        <v>7.7446150779724103</v>
      </c>
      <c r="T12">
        <f t="shared" si="2"/>
        <v>1.9179826974868699</v>
      </c>
    </row>
    <row r="13" spans="1:20" x14ac:dyDescent="0.45">
      <c r="B13" t="s">
        <v>7</v>
      </c>
      <c r="C13" t="s">
        <v>48</v>
      </c>
      <c r="D13" t="s">
        <v>9</v>
      </c>
      <c r="E13" t="s">
        <v>10</v>
      </c>
      <c r="F13" t="s">
        <v>12041</v>
      </c>
      <c r="G13" t="s">
        <v>12</v>
      </c>
      <c r="H13" t="s">
        <v>10</v>
      </c>
      <c r="I13" t="s">
        <v>12042</v>
      </c>
      <c r="J13" t="s">
        <v>14</v>
      </c>
      <c r="K13" t="s">
        <v>10</v>
      </c>
      <c r="L13" t="s">
        <v>12043</v>
      </c>
      <c r="Q13" s="3">
        <v>10</v>
      </c>
      <c r="R13">
        <f t="shared" si="0"/>
        <v>7.5369501113891602</v>
      </c>
      <c r="S13">
        <f t="shared" si="1"/>
        <v>7.5645294189453098</v>
      </c>
      <c r="T13">
        <f t="shared" si="2"/>
        <v>1.7647958993911701</v>
      </c>
    </row>
    <row r="14" spans="1:20" x14ac:dyDescent="0.45">
      <c r="B14" t="s">
        <v>7</v>
      </c>
      <c r="C14" t="s">
        <v>52</v>
      </c>
      <c r="D14" t="s">
        <v>9</v>
      </c>
      <c r="E14" t="s">
        <v>10</v>
      </c>
      <c r="F14" t="s">
        <v>12044</v>
      </c>
      <c r="G14" t="s">
        <v>12</v>
      </c>
      <c r="H14" t="s">
        <v>10</v>
      </c>
      <c r="I14" t="s">
        <v>12045</v>
      </c>
      <c r="J14" t="s">
        <v>14</v>
      </c>
      <c r="K14" t="s">
        <v>10</v>
      </c>
      <c r="L14" t="s">
        <v>12046</v>
      </c>
      <c r="Q14" s="3">
        <v>11</v>
      </c>
      <c r="R14">
        <f t="shared" si="0"/>
        <v>7.2669181823730398</v>
      </c>
      <c r="S14">
        <f t="shared" si="1"/>
        <v>7.5559601783752397</v>
      </c>
      <c r="T14">
        <f t="shared" si="2"/>
        <v>1.57894039154052</v>
      </c>
    </row>
    <row r="15" spans="1:20" x14ac:dyDescent="0.45">
      <c r="B15" t="s">
        <v>7</v>
      </c>
      <c r="C15" t="s">
        <v>56</v>
      </c>
      <c r="D15" t="s">
        <v>9</v>
      </c>
      <c r="E15" t="s">
        <v>10</v>
      </c>
      <c r="F15" t="s">
        <v>12047</v>
      </c>
      <c r="G15" t="s">
        <v>12</v>
      </c>
      <c r="H15" t="s">
        <v>10</v>
      </c>
      <c r="I15" t="s">
        <v>12048</v>
      </c>
      <c r="J15" t="s">
        <v>14</v>
      </c>
      <c r="K15" t="s">
        <v>10</v>
      </c>
      <c r="L15" t="s">
        <v>12049</v>
      </c>
      <c r="Q15" s="3">
        <v>12</v>
      </c>
      <c r="R15">
        <f t="shared" si="0"/>
        <v>7.0506424903869602</v>
      </c>
      <c r="S15">
        <f t="shared" si="1"/>
        <v>7.3996720314025799</v>
      </c>
      <c r="T15">
        <f t="shared" si="2"/>
        <v>1.4192599058151201</v>
      </c>
    </row>
    <row r="16" spans="1:20" x14ac:dyDescent="0.45">
      <c r="B16" t="s">
        <v>7</v>
      </c>
      <c r="C16" t="s">
        <v>60</v>
      </c>
      <c r="D16" t="s">
        <v>9</v>
      </c>
      <c r="E16" t="s">
        <v>10</v>
      </c>
      <c r="F16" t="s">
        <v>12050</v>
      </c>
      <c r="G16" t="s">
        <v>12</v>
      </c>
      <c r="H16" t="s">
        <v>10</v>
      </c>
      <c r="I16" t="s">
        <v>12051</v>
      </c>
      <c r="J16" t="s">
        <v>14</v>
      </c>
      <c r="K16" t="s">
        <v>10</v>
      </c>
      <c r="L16" t="s">
        <v>12052</v>
      </c>
      <c r="Q16" s="3">
        <v>13</v>
      </c>
      <c r="R16">
        <f t="shared" si="0"/>
        <v>6.6389565467834402</v>
      </c>
      <c r="S16">
        <f t="shared" si="1"/>
        <v>7.2966427803039497</v>
      </c>
      <c r="T16">
        <f t="shared" si="2"/>
        <v>1.1457167863845801</v>
      </c>
    </row>
    <row r="17" spans="2:20" x14ac:dyDescent="0.45">
      <c r="B17" t="s">
        <v>7</v>
      </c>
      <c r="C17" t="s">
        <v>64</v>
      </c>
      <c r="D17" t="s">
        <v>9</v>
      </c>
      <c r="E17" t="s">
        <v>10</v>
      </c>
      <c r="F17" t="s">
        <v>12053</v>
      </c>
      <c r="G17" t="s">
        <v>12</v>
      </c>
      <c r="H17" t="s">
        <v>10</v>
      </c>
      <c r="I17" t="s">
        <v>12054</v>
      </c>
      <c r="J17" t="s">
        <v>14</v>
      </c>
      <c r="K17" t="s">
        <v>10</v>
      </c>
      <c r="L17" t="s">
        <v>12055</v>
      </c>
      <c r="Q17" s="3">
        <v>14</v>
      </c>
      <c r="R17">
        <f t="shared" si="0"/>
        <v>6.3920269012451101</v>
      </c>
      <c r="S17">
        <f t="shared" si="1"/>
        <v>7.2150793075561497</v>
      </c>
      <c r="T17">
        <f t="shared" si="2"/>
        <v>0.93775343894958496</v>
      </c>
    </row>
    <row r="18" spans="2:20" x14ac:dyDescent="0.45">
      <c r="B18" t="s">
        <v>7</v>
      </c>
      <c r="C18" t="s">
        <v>68</v>
      </c>
      <c r="D18" t="s">
        <v>9</v>
      </c>
      <c r="E18" t="s">
        <v>10</v>
      </c>
      <c r="F18" t="s">
        <v>12056</v>
      </c>
      <c r="G18" t="s">
        <v>12</v>
      </c>
      <c r="H18" t="s">
        <v>10</v>
      </c>
      <c r="I18" t="s">
        <v>12057</v>
      </c>
      <c r="J18" t="s">
        <v>14</v>
      </c>
      <c r="K18" t="s">
        <v>10</v>
      </c>
      <c r="L18" t="s">
        <v>12058</v>
      </c>
      <c r="Q18" s="3">
        <v>15</v>
      </c>
      <c r="R18">
        <f t="shared" si="0"/>
        <v>5.9690871238708496</v>
      </c>
      <c r="S18">
        <f t="shared" si="1"/>
        <v>7.1600403785705504</v>
      </c>
      <c r="T18">
        <f t="shared" si="2"/>
        <v>0.63942998647689797</v>
      </c>
    </row>
    <row r="19" spans="2:20" x14ac:dyDescent="0.45">
      <c r="B19" t="s">
        <v>7</v>
      </c>
      <c r="C19" t="s">
        <v>72</v>
      </c>
      <c r="D19" t="s">
        <v>9</v>
      </c>
      <c r="E19" t="s">
        <v>10</v>
      </c>
      <c r="F19" t="s">
        <v>12059</v>
      </c>
      <c r="G19" t="s">
        <v>12</v>
      </c>
      <c r="H19" t="s">
        <v>10</v>
      </c>
      <c r="I19" t="s">
        <v>12060</v>
      </c>
      <c r="J19" t="s">
        <v>14</v>
      </c>
      <c r="K19" t="s">
        <v>10</v>
      </c>
      <c r="L19" t="s">
        <v>12061</v>
      </c>
      <c r="Q19" s="3">
        <v>16</v>
      </c>
      <c r="R19">
        <f t="shared" si="0"/>
        <v>5.48243808746337</v>
      </c>
      <c r="S19">
        <f t="shared" si="1"/>
        <v>7.0319805145263601</v>
      </c>
      <c r="T19">
        <f t="shared" si="2"/>
        <v>0.27922627329826299</v>
      </c>
    </row>
    <row r="20" spans="2:20" x14ac:dyDescent="0.45">
      <c r="B20" t="s">
        <v>7</v>
      </c>
      <c r="C20" t="s">
        <v>76</v>
      </c>
      <c r="D20" t="s">
        <v>9</v>
      </c>
      <c r="E20" t="s">
        <v>10</v>
      </c>
      <c r="F20" t="s">
        <v>12062</v>
      </c>
      <c r="G20" t="s">
        <v>12</v>
      </c>
      <c r="H20" t="s">
        <v>10</v>
      </c>
      <c r="I20" t="s">
        <v>12063</v>
      </c>
      <c r="J20" t="s">
        <v>14</v>
      </c>
      <c r="K20" t="s">
        <v>10</v>
      </c>
      <c r="L20" t="s">
        <v>12064</v>
      </c>
      <c r="Q20" s="3">
        <v>17</v>
      </c>
      <c r="R20">
        <f t="shared" si="0"/>
        <v>5.3559551239013601</v>
      </c>
      <c r="S20">
        <f t="shared" si="1"/>
        <v>6.9232244491577104</v>
      </c>
      <c r="T20">
        <f t="shared" si="2"/>
        <v>-7.38877654075622E-2</v>
      </c>
    </row>
    <row r="21" spans="2:20" x14ac:dyDescent="0.45">
      <c r="B21" t="s">
        <v>7</v>
      </c>
      <c r="C21" t="s">
        <v>80</v>
      </c>
      <c r="D21" t="s">
        <v>9</v>
      </c>
      <c r="E21" t="s">
        <v>10</v>
      </c>
      <c r="F21" t="s">
        <v>12065</v>
      </c>
      <c r="G21" t="s">
        <v>12</v>
      </c>
      <c r="H21" t="s">
        <v>10</v>
      </c>
      <c r="I21" t="s">
        <v>12066</v>
      </c>
      <c r="J21" t="s">
        <v>14</v>
      </c>
      <c r="K21" t="s">
        <v>10</v>
      </c>
      <c r="L21" t="s">
        <v>12067</v>
      </c>
      <c r="Q21" s="3">
        <v>18</v>
      </c>
      <c r="R21">
        <f t="shared" si="0"/>
        <v>5.0432701110839799</v>
      </c>
      <c r="S21">
        <f t="shared" si="1"/>
        <v>6.82376956939697</v>
      </c>
      <c r="T21">
        <f t="shared" si="2"/>
        <v>-0.48923173546790999</v>
      </c>
    </row>
    <row r="22" spans="2:20" x14ac:dyDescent="0.45">
      <c r="B22" t="s">
        <v>7</v>
      </c>
      <c r="C22" t="s">
        <v>84</v>
      </c>
      <c r="D22" t="s">
        <v>9</v>
      </c>
      <c r="E22" t="s">
        <v>10</v>
      </c>
      <c r="F22" t="s">
        <v>12068</v>
      </c>
      <c r="G22" t="s">
        <v>12</v>
      </c>
      <c r="H22" t="s">
        <v>10</v>
      </c>
      <c r="I22" t="s">
        <v>12069</v>
      </c>
      <c r="J22" t="s">
        <v>14</v>
      </c>
      <c r="K22" t="s">
        <v>10</v>
      </c>
      <c r="L22" t="s">
        <v>12070</v>
      </c>
      <c r="Q22" s="3">
        <v>19</v>
      </c>
      <c r="R22">
        <f t="shared" si="0"/>
        <v>4.7031598091125399</v>
      </c>
      <c r="S22">
        <f t="shared" si="1"/>
        <v>6.7762479782104403</v>
      </c>
      <c r="T22">
        <f t="shared" si="2"/>
        <v>-0.80789381265640203</v>
      </c>
    </row>
    <row r="23" spans="2:20" x14ac:dyDescent="0.45">
      <c r="B23" t="s">
        <v>7</v>
      </c>
      <c r="C23" t="s">
        <v>88</v>
      </c>
      <c r="D23" t="s">
        <v>9</v>
      </c>
      <c r="E23" t="s">
        <v>10</v>
      </c>
      <c r="F23" t="s">
        <v>12071</v>
      </c>
      <c r="G23" t="s">
        <v>12</v>
      </c>
      <c r="H23" t="s">
        <v>10</v>
      </c>
      <c r="I23" t="s">
        <v>12072</v>
      </c>
      <c r="J23" t="s">
        <v>14</v>
      </c>
      <c r="K23" t="s">
        <v>10</v>
      </c>
      <c r="L23" t="s">
        <v>12073</v>
      </c>
      <c r="Q23" s="3">
        <v>20</v>
      </c>
      <c r="R23">
        <f t="shared" si="0"/>
        <v>4.8350515365600497</v>
      </c>
      <c r="S23">
        <f t="shared" si="1"/>
        <v>6.5648698806762598</v>
      </c>
      <c r="T23">
        <f t="shared" si="2"/>
        <v>-1.37798571586608</v>
      </c>
    </row>
    <row r="24" spans="2:20" x14ac:dyDescent="0.45">
      <c r="B24" t="s">
        <v>7</v>
      </c>
      <c r="C24" t="s">
        <v>92</v>
      </c>
      <c r="D24" t="s">
        <v>9</v>
      </c>
      <c r="E24" t="s">
        <v>10</v>
      </c>
      <c r="F24" t="s">
        <v>12074</v>
      </c>
      <c r="G24" t="s">
        <v>12</v>
      </c>
      <c r="H24" t="s">
        <v>10</v>
      </c>
      <c r="I24" t="s">
        <v>12075</v>
      </c>
      <c r="J24" t="s">
        <v>14</v>
      </c>
      <c r="K24" t="s">
        <v>10</v>
      </c>
      <c r="L24" t="s">
        <v>12076</v>
      </c>
      <c r="Q24" s="3">
        <v>21</v>
      </c>
      <c r="R24">
        <f t="shared" si="0"/>
        <v>4.7534370422363201</v>
      </c>
      <c r="S24">
        <f t="shared" si="1"/>
        <v>6.6053056716918901</v>
      </c>
      <c r="T24">
        <f t="shared" si="2"/>
        <v>-1.6743631362914999</v>
      </c>
    </row>
    <row r="25" spans="2:20" x14ac:dyDescent="0.45">
      <c r="B25" t="s">
        <v>7</v>
      </c>
      <c r="C25" t="s">
        <v>96</v>
      </c>
      <c r="D25" t="s">
        <v>9</v>
      </c>
      <c r="E25" t="s">
        <v>10</v>
      </c>
      <c r="F25" t="s">
        <v>12077</v>
      </c>
      <c r="G25" t="s">
        <v>12</v>
      </c>
      <c r="H25" t="s">
        <v>10</v>
      </c>
      <c r="I25" t="s">
        <v>12078</v>
      </c>
      <c r="J25" t="s">
        <v>14</v>
      </c>
      <c r="K25" t="s">
        <v>10</v>
      </c>
      <c r="L25" t="s">
        <v>12079</v>
      </c>
      <c r="Q25" s="3">
        <v>22</v>
      </c>
      <c r="R25">
        <f t="shared" si="0"/>
        <v>4.9014930725097603</v>
      </c>
      <c r="S25">
        <f t="shared" si="1"/>
        <v>6.4758930206298801</v>
      </c>
      <c r="T25">
        <f t="shared" si="2"/>
        <v>-2.1724350452422998</v>
      </c>
    </row>
    <row r="26" spans="2:20" x14ac:dyDescent="0.45">
      <c r="B26" t="s">
        <v>7</v>
      </c>
      <c r="C26" t="s">
        <v>100</v>
      </c>
      <c r="D26" t="s">
        <v>9</v>
      </c>
      <c r="E26" t="s">
        <v>10</v>
      </c>
      <c r="F26" t="s">
        <v>12080</v>
      </c>
      <c r="G26" t="s">
        <v>12</v>
      </c>
      <c r="H26" t="s">
        <v>10</v>
      </c>
      <c r="I26" t="s">
        <v>12081</v>
      </c>
      <c r="J26" t="s">
        <v>14</v>
      </c>
      <c r="K26" t="s">
        <v>10</v>
      </c>
      <c r="L26" t="s">
        <v>12082</v>
      </c>
      <c r="Q26" s="3">
        <v>23</v>
      </c>
      <c r="R26">
        <f t="shared" si="0"/>
        <v>5.00050497055053</v>
      </c>
      <c r="S26">
        <f t="shared" si="1"/>
        <v>6.2890048027038503</v>
      </c>
      <c r="T26">
        <f t="shared" si="2"/>
        <v>-2.3466875553131099</v>
      </c>
    </row>
    <row r="27" spans="2:20" x14ac:dyDescent="0.45">
      <c r="B27" t="s">
        <v>7</v>
      </c>
      <c r="C27" t="s">
        <v>104</v>
      </c>
      <c r="D27" t="s">
        <v>9</v>
      </c>
      <c r="E27" t="s">
        <v>10</v>
      </c>
      <c r="F27" t="s">
        <v>12083</v>
      </c>
      <c r="G27" t="s">
        <v>12</v>
      </c>
      <c r="H27" t="s">
        <v>10</v>
      </c>
      <c r="I27" t="s">
        <v>12084</v>
      </c>
      <c r="J27" t="s">
        <v>14</v>
      </c>
      <c r="K27" t="s">
        <v>10</v>
      </c>
      <c r="L27" t="s">
        <v>12085</v>
      </c>
      <c r="Q27" s="3">
        <v>24</v>
      </c>
      <c r="R27">
        <f t="shared" si="0"/>
        <v>5.1045975685119602</v>
      </c>
      <c r="S27">
        <f t="shared" si="1"/>
        <v>6.2628412246704102</v>
      </c>
      <c r="T27">
        <f t="shared" si="2"/>
        <v>-2.4274730682372998</v>
      </c>
    </row>
    <row r="28" spans="2:20" x14ac:dyDescent="0.45">
      <c r="B28" t="s">
        <v>7</v>
      </c>
      <c r="C28" t="s">
        <v>108</v>
      </c>
      <c r="D28" t="s">
        <v>9</v>
      </c>
      <c r="E28" t="s">
        <v>10</v>
      </c>
      <c r="F28" t="s">
        <v>12086</v>
      </c>
      <c r="G28" t="s">
        <v>12</v>
      </c>
      <c r="H28" t="s">
        <v>10</v>
      </c>
      <c r="I28" t="s">
        <v>12087</v>
      </c>
      <c r="J28" t="s">
        <v>14</v>
      </c>
      <c r="K28" t="s">
        <v>10</v>
      </c>
      <c r="L28" t="s">
        <v>12088</v>
      </c>
      <c r="Q28" s="3">
        <v>25</v>
      </c>
      <c r="R28">
        <f t="shared" si="0"/>
        <v>5.1114506721496502</v>
      </c>
      <c r="S28">
        <f t="shared" si="1"/>
        <v>6.1300354003906197</v>
      </c>
      <c r="T28">
        <f t="shared" si="2"/>
        <v>-2.7126276493072501</v>
      </c>
    </row>
    <row r="29" spans="2:20" x14ac:dyDescent="0.45">
      <c r="B29" t="s">
        <v>7</v>
      </c>
      <c r="C29" t="s">
        <v>112</v>
      </c>
      <c r="D29" t="s">
        <v>9</v>
      </c>
      <c r="E29" t="s">
        <v>10</v>
      </c>
      <c r="F29" t="s">
        <v>12089</v>
      </c>
      <c r="G29" t="s">
        <v>12</v>
      </c>
      <c r="H29" t="s">
        <v>10</v>
      </c>
      <c r="I29" t="s">
        <v>12090</v>
      </c>
      <c r="J29" t="s">
        <v>14</v>
      </c>
      <c r="K29" t="s">
        <v>10</v>
      </c>
      <c r="L29" t="s">
        <v>12091</v>
      </c>
      <c r="Q29" s="3">
        <v>26</v>
      </c>
      <c r="R29">
        <f t="shared" si="0"/>
        <v>5.2216482162475497</v>
      </c>
      <c r="S29">
        <f t="shared" si="1"/>
        <v>6.0395340919494602</v>
      </c>
      <c r="T29">
        <f t="shared" si="2"/>
        <v>-2.7046337127685498</v>
      </c>
    </row>
    <row r="30" spans="2:20" x14ac:dyDescent="0.45">
      <c r="B30" t="s">
        <v>7</v>
      </c>
      <c r="C30" t="s">
        <v>116</v>
      </c>
      <c r="D30" t="s">
        <v>9</v>
      </c>
      <c r="E30" t="s">
        <v>10</v>
      </c>
      <c r="F30" t="s">
        <v>12092</v>
      </c>
      <c r="G30" t="s">
        <v>12</v>
      </c>
      <c r="H30" t="s">
        <v>10</v>
      </c>
      <c r="I30" t="s">
        <v>12093</v>
      </c>
      <c r="J30" t="s">
        <v>14</v>
      </c>
      <c r="K30" t="s">
        <v>10</v>
      </c>
      <c r="L30" t="s">
        <v>12094</v>
      </c>
      <c r="Q30" s="3">
        <v>27</v>
      </c>
      <c r="R30">
        <f t="shared" si="0"/>
        <v>5.0362377166748002</v>
      </c>
      <c r="S30">
        <f t="shared" si="1"/>
        <v>5.8625588417053196</v>
      </c>
      <c r="T30">
        <f t="shared" si="2"/>
        <v>-2.7921957969665501</v>
      </c>
    </row>
    <row r="31" spans="2:20" x14ac:dyDescent="0.45">
      <c r="B31" t="s">
        <v>7</v>
      </c>
      <c r="C31" t="s">
        <v>120</v>
      </c>
      <c r="D31" t="s">
        <v>9</v>
      </c>
      <c r="E31" t="s">
        <v>10</v>
      </c>
      <c r="F31" t="s">
        <v>12095</v>
      </c>
      <c r="G31" t="s">
        <v>12</v>
      </c>
      <c r="H31" t="s">
        <v>10</v>
      </c>
      <c r="I31" t="s">
        <v>12096</v>
      </c>
      <c r="J31" t="s">
        <v>14</v>
      </c>
      <c r="K31" t="s">
        <v>10</v>
      </c>
      <c r="L31" t="s">
        <v>12097</v>
      </c>
      <c r="Q31" s="3">
        <v>28</v>
      </c>
      <c r="R31">
        <f t="shared" si="0"/>
        <v>4.9726228713989196</v>
      </c>
      <c r="S31">
        <f t="shared" si="1"/>
        <v>5.8999447822570801</v>
      </c>
      <c r="T31">
        <f t="shared" si="2"/>
        <v>-3.0057270526885902</v>
      </c>
    </row>
    <row r="32" spans="2:20" x14ac:dyDescent="0.45">
      <c r="B32" t="s">
        <v>7</v>
      </c>
      <c r="C32" t="s">
        <v>124</v>
      </c>
      <c r="D32" t="s">
        <v>9</v>
      </c>
      <c r="E32" t="s">
        <v>10</v>
      </c>
      <c r="F32" t="s">
        <v>12098</v>
      </c>
      <c r="G32" t="s">
        <v>12</v>
      </c>
      <c r="H32" t="s">
        <v>10</v>
      </c>
      <c r="I32" t="s">
        <v>12099</v>
      </c>
      <c r="J32" t="s">
        <v>14</v>
      </c>
      <c r="K32" t="s">
        <v>10</v>
      </c>
      <c r="L32" t="s">
        <v>12100</v>
      </c>
      <c r="Q32" s="3">
        <v>29</v>
      </c>
      <c r="R32">
        <f t="shared" si="0"/>
        <v>4.6924195289611799</v>
      </c>
      <c r="S32">
        <f t="shared" si="1"/>
        <v>5.7727317810058496</v>
      </c>
      <c r="T32">
        <f t="shared" si="2"/>
        <v>-3.0072982311248699</v>
      </c>
    </row>
    <row r="33" spans="2:20" x14ac:dyDescent="0.45">
      <c r="B33" s="2" t="s">
        <v>7</v>
      </c>
      <c r="C33" s="2" t="s">
        <v>128</v>
      </c>
      <c r="D33" s="2" t="s">
        <v>9</v>
      </c>
      <c r="E33" s="2" t="s">
        <v>10</v>
      </c>
      <c r="F33" s="2" t="s">
        <v>12101</v>
      </c>
      <c r="G33" s="2" t="s">
        <v>12</v>
      </c>
      <c r="H33" s="2" t="s">
        <v>10</v>
      </c>
      <c r="I33" s="2" t="s">
        <v>12102</v>
      </c>
      <c r="J33" s="2" t="s">
        <v>14</v>
      </c>
      <c r="K33" s="2" t="s">
        <v>10</v>
      </c>
      <c r="L33" s="2" t="s">
        <v>12103</v>
      </c>
      <c r="Q33" s="3">
        <v>30</v>
      </c>
      <c r="R33">
        <f t="shared" si="0"/>
        <v>4.3583416938781703</v>
      </c>
      <c r="S33">
        <f t="shared" si="1"/>
        <v>5.5057096481323198</v>
      </c>
      <c r="T33">
        <f t="shared" si="2"/>
        <v>-3.2678639888763401</v>
      </c>
    </row>
    <row r="34" spans="2:20" x14ac:dyDescent="0.45">
      <c r="B34" s="2" t="s">
        <v>7</v>
      </c>
      <c r="C34" s="2" t="s">
        <v>132</v>
      </c>
      <c r="D34" s="2" t="s">
        <v>9</v>
      </c>
      <c r="E34" s="2" t="s">
        <v>10</v>
      </c>
      <c r="F34" s="2" t="s">
        <v>12104</v>
      </c>
      <c r="G34" s="2" t="s">
        <v>12</v>
      </c>
      <c r="H34" s="2" t="s">
        <v>10</v>
      </c>
      <c r="I34" s="2" t="s">
        <v>12105</v>
      </c>
      <c r="J34" s="2" t="s">
        <v>14</v>
      </c>
      <c r="K34" s="2" t="s">
        <v>10</v>
      </c>
      <c r="L34" s="2" t="s">
        <v>12106</v>
      </c>
      <c r="Q34" s="3">
        <v>31</v>
      </c>
      <c r="R34">
        <f t="shared" si="0"/>
        <v>4.4614477157592702</v>
      </c>
      <c r="S34">
        <f t="shared" si="1"/>
        <v>5.5677742958068803</v>
      </c>
      <c r="T34">
        <f t="shared" si="2"/>
        <v>-3.2890923023223801</v>
      </c>
    </row>
    <row r="35" spans="2:20" x14ac:dyDescent="0.45">
      <c r="B35" s="2" t="s">
        <v>7</v>
      </c>
      <c r="C35" s="2" t="s">
        <v>136</v>
      </c>
      <c r="D35" s="2" t="s">
        <v>9</v>
      </c>
      <c r="E35" s="2" t="s">
        <v>10</v>
      </c>
      <c r="F35" s="2" t="s">
        <v>12107</v>
      </c>
      <c r="G35" s="2" t="s">
        <v>12</v>
      </c>
      <c r="H35" s="2" t="s">
        <v>10</v>
      </c>
      <c r="I35" s="2" t="s">
        <v>12108</v>
      </c>
      <c r="J35" s="2" t="s">
        <v>14</v>
      </c>
      <c r="K35" s="2" t="s">
        <v>10</v>
      </c>
      <c r="L35" s="2" t="s">
        <v>12109</v>
      </c>
      <c r="Q35" s="3">
        <v>32</v>
      </c>
      <c r="R35">
        <f t="shared" si="0"/>
        <v>4.11248683929443</v>
      </c>
      <c r="S35">
        <f t="shared" si="1"/>
        <v>5.3214445114135698</v>
      </c>
      <c r="T35">
        <f t="shared" si="2"/>
        <v>-3.4077684879302899</v>
      </c>
    </row>
    <row r="36" spans="2:20" x14ac:dyDescent="0.45">
      <c r="B36" s="2" t="s">
        <v>7</v>
      </c>
      <c r="C36" s="2" t="s">
        <v>140</v>
      </c>
      <c r="D36" s="2" t="s">
        <v>9</v>
      </c>
      <c r="E36" s="2" t="s">
        <v>10</v>
      </c>
      <c r="F36" s="2" t="s">
        <v>12110</v>
      </c>
      <c r="G36" s="2" t="s">
        <v>12</v>
      </c>
      <c r="H36" s="2" t="s">
        <v>10</v>
      </c>
      <c r="I36" s="2" t="s">
        <v>12111</v>
      </c>
      <c r="J36" s="2" t="s">
        <v>14</v>
      </c>
      <c r="K36" s="2" t="s">
        <v>10</v>
      </c>
      <c r="L36" s="2" t="s">
        <v>12112</v>
      </c>
      <c r="Q36" s="3">
        <v>33</v>
      </c>
      <c r="R36">
        <f t="shared" si="0"/>
        <v>3.97884798049926</v>
      </c>
      <c r="S36">
        <f t="shared" si="1"/>
        <v>5.2777070999145499</v>
      </c>
      <c r="T36">
        <f t="shared" si="2"/>
        <v>-3.440363407135</v>
      </c>
    </row>
    <row r="37" spans="2:20" x14ac:dyDescent="0.45">
      <c r="B37" s="2" t="s">
        <v>7</v>
      </c>
      <c r="C37" s="2" t="s">
        <v>144</v>
      </c>
      <c r="D37" s="2" t="s">
        <v>9</v>
      </c>
      <c r="E37" s="2" t="s">
        <v>10</v>
      </c>
      <c r="F37" s="2" t="s">
        <v>12113</v>
      </c>
      <c r="G37" s="2" t="s">
        <v>12</v>
      </c>
      <c r="H37" s="2" t="s">
        <v>10</v>
      </c>
      <c r="I37" s="2" t="s">
        <v>12114</v>
      </c>
      <c r="J37" s="2" t="s">
        <v>14</v>
      </c>
      <c r="K37" s="2" t="s">
        <v>10</v>
      </c>
      <c r="L37" s="2" t="s">
        <v>12115</v>
      </c>
      <c r="Q37" s="3">
        <v>34</v>
      </c>
      <c r="R37">
        <f t="shared" si="0"/>
        <v>3.7936818599700901</v>
      </c>
      <c r="S37">
        <f t="shared" si="1"/>
        <v>5.0845603942870996</v>
      </c>
      <c r="T37">
        <f t="shared" si="2"/>
        <v>-3.51622438430786</v>
      </c>
    </row>
    <row r="38" spans="2:20" x14ac:dyDescent="0.45">
      <c r="B38" s="2" t="s">
        <v>7</v>
      </c>
      <c r="C38" s="2" t="s">
        <v>148</v>
      </c>
      <c r="D38" s="2" t="s">
        <v>9</v>
      </c>
      <c r="E38" s="2" t="s">
        <v>10</v>
      </c>
      <c r="F38" s="2" t="s">
        <v>12116</v>
      </c>
      <c r="G38" s="2" t="s">
        <v>12</v>
      </c>
      <c r="H38" s="2" t="s">
        <v>10</v>
      </c>
      <c r="I38" s="2" t="s">
        <v>12117</v>
      </c>
      <c r="J38" s="2" t="s">
        <v>14</v>
      </c>
      <c r="K38" s="2" t="s">
        <v>10</v>
      </c>
      <c r="L38" s="2" t="s">
        <v>12118</v>
      </c>
      <c r="Q38" s="3">
        <v>35</v>
      </c>
      <c r="R38">
        <f t="shared" si="0"/>
        <v>3.6522843837738002</v>
      </c>
      <c r="S38">
        <f t="shared" si="1"/>
        <v>5.0897111892700098</v>
      </c>
      <c r="T38">
        <f t="shared" si="2"/>
        <v>-3.5713593959808301</v>
      </c>
    </row>
    <row r="39" spans="2:20" x14ac:dyDescent="0.45">
      <c r="B39" s="2" t="s">
        <v>7</v>
      </c>
      <c r="C39" s="2" t="s">
        <v>152</v>
      </c>
      <c r="D39" s="2" t="s">
        <v>9</v>
      </c>
      <c r="E39" s="2" t="s">
        <v>10</v>
      </c>
      <c r="F39" s="2" t="s">
        <v>12119</v>
      </c>
      <c r="G39" s="2" t="s">
        <v>12</v>
      </c>
      <c r="H39" s="2" t="s">
        <v>10</v>
      </c>
      <c r="I39" s="2" t="s">
        <v>12120</v>
      </c>
      <c r="J39" s="2" t="s">
        <v>14</v>
      </c>
      <c r="K39" s="2" t="s">
        <v>10</v>
      </c>
      <c r="L39" s="2" t="s">
        <v>12121</v>
      </c>
      <c r="Q39" s="3">
        <v>36</v>
      </c>
      <c r="R39">
        <f t="shared" si="0"/>
        <v>3.5917038917541499</v>
      </c>
      <c r="S39">
        <f t="shared" si="1"/>
        <v>5.02662849426269</v>
      </c>
      <c r="T39">
        <f t="shared" si="2"/>
        <v>-3.7942726612090998</v>
      </c>
    </row>
    <row r="40" spans="2:20" x14ac:dyDescent="0.45">
      <c r="B40" s="2" t="s">
        <v>7</v>
      </c>
      <c r="C40" s="2" t="s">
        <v>156</v>
      </c>
      <c r="D40" s="2" t="s">
        <v>9</v>
      </c>
      <c r="E40" s="2" t="s">
        <v>10</v>
      </c>
      <c r="F40" s="2" t="s">
        <v>12122</v>
      </c>
      <c r="G40" s="2" t="s">
        <v>12</v>
      </c>
      <c r="H40" s="2" t="s">
        <v>10</v>
      </c>
      <c r="I40" s="2" t="s">
        <v>12123</v>
      </c>
      <c r="J40" s="2" t="s">
        <v>14</v>
      </c>
      <c r="K40" s="2" t="s">
        <v>10</v>
      </c>
      <c r="L40" s="2" t="s">
        <v>12124</v>
      </c>
      <c r="Q40" s="3">
        <v>37</v>
      </c>
      <c r="R40">
        <f t="shared" si="0"/>
        <v>3.2023222446441602</v>
      </c>
      <c r="S40">
        <f t="shared" si="1"/>
        <v>4.8296813964843697</v>
      </c>
      <c r="T40">
        <f t="shared" si="2"/>
        <v>-3.7943794727325399</v>
      </c>
    </row>
    <row r="41" spans="2:20" x14ac:dyDescent="0.45">
      <c r="B41" s="2" t="s">
        <v>7</v>
      </c>
      <c r="C41" s="2" t="s">
        <v>160</v>
      </c>
      <c r="D41" s="2" t="s">
        <v>9</v>
      </c>
      <c r="E41" s="2" t="s">
        <v>10</v>
      </c>
      <c r="F41" s="2" t="s">
        <v>12125</v>
      </c>
      <c r="G41" s="2" t="s">
        <v>12</v>
      </c>
      <c r="H41" s="2" t="s">
        <v>10</v>
      </c>
      <c r="I41" s="2" t="s">
        <v>12126</v>
      </c>
      <c r="J41" s="2" t="s">
        <v>14</v>
      </c>
      <c r="K41" s="2" t="s">
        <v>10</v>
      </c>
      <c r="L41" s="2" t="s">
        <v>12127</v>
      </c>
      <c r="Q41" s="3">
        <v>38</v>
      </c>
      <c r="R41">
        <f t="shared" si="0"/>
        <v>3.19135117530822</v>
      </c>
      <c r="S41">
        <f t="shared" si="1"/>
        <v>4.7779526710510201</v>
      </c>
      <c r="T41">
        <f t="shared" si="2"/>
        <v>-3.8689441680908199</v>
      </c>
    </row>
    <row r="42" spans="2:20" x14ac:dyDescent="0.45">
      <c r="B42" s="2" t="s">
        <v>7</v>
      </c>
      <c r="C42" s="2" t="s">
        <v>164</v>
      </c>
      <c r="D42" s="2" t="s">
        <v>9</v>
      </c>
      <c r="E42" s="2" t="s">
        <v>10</v>
      </c>
      <c r="F42" s="2" t="s">
        <v>12128</v>
      </c>
      <c r="G42" s="2" t="s">
        <v>12</v>
      </c>
      <c r="H42" s="2" t="s">
        <v>10</v>
      </c>
      <c r="I42" s="2" t="s">
        <v>12129</v>
      </c>
      <c r="J42" s="2" t="s">
        <v>14</v>
      </c>
      <c r="K42" s="2" t="s">
        <v>10</v>
      </c>
      <c r="L42" s="2" t="s">
        <v>12130</v>
      </c>
      <c r="Q42" s="3">
        <v>39</v>
      </c>
      <c r="R42">
        <f t="shared" si="0"/>
        <v>3.2157397270202601</v>
      </c>
      <c r="S42">
        <f t="shared" si="1"/>
        <v>4.7641429901123002</v>
      </c>
      <c r="T42">
        <f t="shared" si="2"/>
        <v>-3.8880522251129102</v>
      </c>
    </row>
    <row r="43" spans="2:20" x14ac:dyDescent="0.45">
      <c r="B43" s="2" t="s">
        <v>7</v>
      </c>
      <c r="C43" s="2" t="s">
        <v>168</v>
      </c>
      <c r="D43" s="2" t="s">
        <v>9</v>
      </c>
      <c r="E43" s="2" t="s">
        <v>10</v>
      </c>
      <c r="F43" s="2" t="s">
        <v>12131</v>
      </c>
      <c r="G43" s="2" t="s">
        <v>12</v>
      </c>
      <c r="H43" s="2" t="s">
        <v>10</v>
      </c>
      <c r="I43" s="2" t="s">
        <v>12132</v>
      </c>
      <c r="J43" s="2" t="s">
        <v>14</v>
      </c>
      <c r="K43" s="2" t="s">
        <v>10</v>
      </c>
      <c r="L43" s="2" t="s">
        <v>12133</v>
      </c>
      <c r="Q43" s="3">
        <v>40</v>
      </c>
      <c r="R43">
        <f t="shared" si="0"/>
        <v>2.9541594982147199</v>
      </c>
      <c r="S43">
        <f t="shared" si="1"/>
        <v>4.6060261726379297</v>
      </c>
      <c r="T43">
        <f t="shared" si="2"/>
        <v>-4.0036420822143501</v>
      </c>
    </row>
    <row r="44" spans="2:20" x14ac:dyDescent="0.45">
      <c r="B44" s="2" t="s">
        <v>7</v>
      </c>
      <c r="C44" s="2" t="s">
        <v>172</v>
      </c>
      <c r="D44" s="2" t="s">
        <v>9</v>
      </c>
      <c r="E44" s="2" t="s">
        <v>10</v>
      </c>
      <c r="F44" s="2" t="s">
        <v>12134</v>
      </c>
      <c r="G44" s="2" t="s">
        <v>12</v>
      </c>
      <c r="H44" s="2" t="s">
        <v>10</v>
      </c>
      <c r="I44" s="2" t="s">
        <v>12135</v>
      </c>
      <c r="J44" s="2" t="s">
        <v>14</v>
      </c>
      <c r="K44" s="2" t="s">
        <v>10</v>
      </c>
      <c r="L44" s="2" t="s">
        <v>12136</v>
      </c>
      <c r="Q44" s="3">
        <v>41</v>
      </c>
      <c r="R44">
        <f t="shared" si="0"/>
        <v>2.8661143779754599</v>
      </c>
      <c r="S44">
        <f t="shared" si="1"/>
        <v>4.5477871894836399</v>
      </c>
      <c r="T44">
        <f t="shared" si="2"/>
        <v>-4.0581088066101003</v>
      </c>
    </row>
    <row r="45" spans="2:20" x14ac:dyDescent="0.45">
      <c r="B45" s="2" t="s">
        <v>7</v>
      </c>
      <c r="C45" s="2" t="s">
        <v>176</v>
      </c>
      <c r="D45" s="2" t="s">
        <v>9</v>
      </c>
      <c r="E45" s="2" t="s">
        <v>10</v>
      </c>
      <c r="F45" s="2" t="s">
        <v>12137</v>
      </c>
      <c r="G45" s="2" t="s">
        <v>12</v>
      </c>
      <c r="H45" s="2" t="s">
        <v>10</v>
      </c>
      <c r="I45" s="2" t="s">
        <v>12138</v>
      </c>
      <c r="J45" s="2" t="s">
        <v>14</v>
      </c>
      <c r="K45" s="2" t="s">
        <v>10</v>
      </c>
      <c r="L45" s="2" t="s">
        <v>12139</v>
      </c>
      <c r="Q45" s="3">
        <v>42</v>
      </c>
      <c r="R45">
        <f t="shared" si="0"/>
        <v>2.87790751457214</v>
      </c>
      <c r="S45">
        <f t="shared" si="1"/>
        <v>4.3550124168395996</v>
      </c>
      <c r="T45">
        <f t="shared" si="2"/>
        <v>-4.0925693511962802</v>
      </c>
    </row>
    <row r="46" spans="2:20" x14ac:dyDescent="0.45">
      <c r="B46" s="2" t="s">
        <v>7</v>
      </c>
      <c r="C46" s="2" t="s">
        <v>180</v>
      </c>
      <c r="D46" s="2" t="s">
        <v>9</v>
      </c>
      <c r="E46" s="2" t="s">
        <v>10</v>
      </c>
      <c r="F46" s="2" t="s">
        <v>12140</v>
      </c>
      <c r="G46" s="2" t="s">
        <v>12</v>
      </c>
      <c r="H46" s="2" t="s">
        <v>10</v>
      </c>
      <c r="I46" s="2" t="s">
        <v>12141</v>
      </c>
      <c r="J46" s="2" t="s">
        <v>14</v>
      </c>
      <c r="K46" s="2" t="s">
        <v>10</v>
      </c>
      <c r="L46" s="2" t="s">
        <v>12142</v>
      </c>
      <c r="Q46" s="3">
        <v>43</v>
      </c>
      <c r="R46">
        <f t="shared" si="0"/>
        <v>2.70339727401733</v>
      </c>
      <c r="S46">
        <f t="shared" si="1"/>
        <v>4.3800415992736799</v>
      </c>
      <c r="T46">
        <f t="shared" si="2"/>
        <v>-4.14324951171875</v>
      </c>
    </row>
    <row r="47" spans="2:20" x14ac:dyDescent="0.45">
      <c r="B47" s="2" t="s">
        <v>7</v>
      </c>
      <c r="C47" s="2" t="s">
        <v>184</v>
      </c>
      <c r="D47" s="2" t="s">
        <v>9</v>
      </c>
      <c r="E47" s="2" t="s">
        <v>10</v>
      </c>
      <c r="F47" s="2" t="s">
        <v>12143</v>
      </c>
      <c r="G47" s="2" t="s">
        <v>12</v>
      </c>
      <c r="H47" s="2" t="s">
        <v>10</v>
      </c>
      <c r="I47" s="2" t="s">
        <v>12144</v>
      </c>
      <c r="J47" s="2" t="s">
        <v>14</v>
      </c>
      <c r="K47" s="2" t="s">
        <v>10</v>
      </c>
      <c r="L47" s="2" t="s">
        <v>12145</v>
      </c>
      <c r="Q47" s="3">
        <v>44</v>
      </c>
      <c r="R47">
        <f t="shared" si="0"/>
        <v>2.6961195468902499</v>
      </c>
      <c r="S47">
        <f t="shared" si="1"/>
        <v>4.2995142936706499</v>
      </c>
      <c r="T47">
        <f t="shared" si="2"/>
        <v>-4.0494942665100098</v>
      </c>
    </row>
    <row r="48" spans="2:20" x14ac:dyDescent="0.45">
      <c r="B48" s="2" t="s">
        <v>7</v>
      </c>
      <c r="C48" s="2" t="s">
        <v>188</v>
      </c>
      <c r="D48" s="2" t="s">
        <v>9</v>
      </c>
      <c r="E48" s="2" t="s">
        <v>10</v>
      </c>
      <c r="F48" s="2" t="s">
        <v>12146</v>
      </c>
      <c r="G48" s="2" t="s">
        <v>12</v>
      </c>
      <c r="H48" s="2" t="s">
        <v>10</v>
      </c>
      <c r="I48" s="2" t="s">
        <v>12147</v>
      </c>
      <c r="J48" s="2" t="s">
        <v>14</v>
      </c>
      <c r="K48" s="2" t="s">
        <v>10</v>
      </c>
      <c r="L48" s="2" t="s">
        <v>12148</v>
      </c>
      <c r="Q48" s="3">
        <v>45</v>
      </c>
      <c r="R48">
        <f t="shared" si="0"/>
        <v>2.4294230937957701</v>
      </c>
      <c r="S48">
        <f t="shared" si="1"/>
        <v>4.0234622955322203</v>
      </c>
      <c r="T48">
        <f t="shared" si="2"/>
        <v>-4.32399225234985</v>
      </c>
    </row>
    <row r="49" spans="2:20" x14ac:dyDescent="0.45">
      <c r="B49" s="2" t="s">
        <v>7</v>
      </c>
      <c r="C49" s="2" t="s">
        <v>192</v>
      </c>
      <c r="D49" s="2" t="s">
        <v>9</v>
      </c>
      <c r="E49" s="2" t="s">
        <v>10</v>
      </c>
      <c r="F49" s="2" t="s">
        <v>12149</v>
      </c>
      <c r="G49" s="2" t="s">
        <v>12</v>
      </c>
      <c r="H49" s="2" t="s">
        <v>10</v>
      </c>
      <c r="I49" s="2" t="s">
        <v>12150</v>
      </c>
      <c r="J49" s="2" t="s">
        <v>14</v>
      </c>
      <c r="K49" s="2" t="s">
        <v>10</v>
      </c>
      <c r="L49" s="2" t="s">
        <v>12151</v>
      </c>
      <c r="Q49" s="3">
        <v>46</v>
      </c>
      <c r="R49">
        <f t="shared" si="0"/>
        <v>2.4737236499786301</v>
      </c>
      <c r="S49">
        <f t="shared" si="1"/>
        <v>4.0377497673034597</v>
      </c>
      <c r="T49">
        <f t="shared" si="2"/>
        <v>-4.2060704231262198</v>
      </c>
    </row>
    <row r="50" spans="2:20" x14ac:dyDescent="0.45">
      <c r="B50" s="2" t="s">
        <v>7</v>
      </c>
      <c r="C50" s="2" t="s">
        <v>196</v>
      </c>
      <c r="D50" s="2" t="s">
        <v>9</v>
      </c>
      <c r="E50" s="2" t="s">
        <v>10</v>
      </c>
      <c r="F50" s="2" t="s">
        <v>12152</v>
      </c>
      <c r="G50" s="2" t="s">
        <v>12</v>
      </c>
      <c r="H50" s="2" t="s">
        <v>10</v>
      </c>
      <c r="I50" s="2" t="s">
        <v>12153</v>
      </c>
      <c r="J50" s="2" t="s">
        <v>14</v>
      </c>
      <c r="K50" s="2" t="s">
        <v>10</v>
      </c>
      <c r="L50" s="2" t="s">
        <v>12154</v>
      </c>
      <c r="Q50" s="3">
        <v>47</v>
      </c>
      <c r="R50">
        <f t="shared" si="0"/>
        <v>2.3238010406494101</v>
      </c>
      <c r="S50">
        <f t="shared" si="1"/>
        <v>3.98282694816589</v>
      </c>
      <c r="T50">
        <f t="shared" si="2"/>
        <v>-4.2724189758300701</v>
      </c>
    </row>
    <row r="51" spans="2:20" x14ac:dyDescent="0.45">
      <c r="B51" s="2" t="s">
        <v>7</v>
      </c>
      <c r="C51" s="2" t="s">
        <v>200</v>
      </c>
      <c r="D51" s="2" t="s">
        <v>9</v>
      </c>
      <c r="E51" s="2" t="s">
        <v>10</v>
      </c>
      <c r="F51" s="2" t="s">
        <v>12155</v>
      </c>
      <c r="G51" s="2" t="s">
        <v>12</v>
      </c>
      <c r="H51" s="2" t="s">
        <v>10</v>
      </c>
      <c r="I51" s="2" t="s">
        <v>12156</v>
      </c>
      <c r="J51" s="2" t="s">
        <v>14</v>
      </c>
      <c r="K51" s="2" t="s">
        <v>10</v>
      </c>
      <c r="L51" s="2" t="s">
        <v>12157</v>
      </c>
      <c r="Q51" s="3">
        <v>48</v>
      </c>
      <c r="R51">
        <f t="shared" si="0"/>
        <v>2.20205330848693</v>
      </c>
      <c r="S51">
        <f t="shared" si="1"/>
        <v>3.8539972305297798</v>
      </c>
      <c r="T51">
        <f t="shared" si="2"/>
        <v>-4.4473876953125</v>
      </c>
    </row>
    <row r="52" spans="2:20" x14ac:dyDescent="0.45">
      <c r="B52" s="2" t="s">
        <v>7</v>
      </c>
      <c r="C52" s="2" t="s">
        <v>204</v>
      </c>
      <c r="D52" s="2" t="s">
        <v>9</v>
      </c>
      <c r="E52" s="2" t="s">
        <v>10</v>
      </c>
      <c r="F52" s="2" t="s">
        <v>12158</v>
      </c>
      <c r="G52" s="2" t="s">
        <v>12</v>
      </c>
      <c r="H52" s="2" t="s">
        <v>10</v>
      </c>
      <c r="I52" s="2" t="s">
        <v>12159</v>
      </c>
      <c r="J52" s="2" t="s">
        <v>14</v>
      </c>
      <c r="K52" s="2" t="s">
        <v>10</v>
      </c>
      <c r="L52" s="2" t="s">
        <v>12160</v>
      </c>
      <c r="Q52" s="3">
        <v>49</v>
      </c>
      <c r="R52">
        <f t="shared" si="0"/>
        <v>2.1168842315673801</v>
      </c>
      <c r="S52">
        <f t="shared" si="1"/>
        <v>3.7110002040863002</v>
      </c>
      <c r="T52">
        <f t="shared" si="2"/>
        <v>-4.3326249122619602</v>
      </c>
    </row>
    <row r="53" spans="2:20" x14ac:dyDescent="0.45">
      <c r="B53" s="2" t="s">
        <v>7</v>
      </c>
      <c r="C53" s="2" t="s">
        <v>208</v>
      </c>
      <c r="D53" s="2" t="s">
        <v>9</v>
      </c>
      <c r="E53" s="2" t="s">
        <v>10</v>
      </c>
      <c r="F53" s="2" t="s">
        <v>12161</v>
      </c>
      <c r="G53" s="2" t="s">
        <v>12</v>
      </c>
      <c r="H53" s="2" t="s">
        <v>10</v>
      </c>
      <c r="I53" s="2" t="s">
        <v>12162</v>
      </c>
      <c r="J53" s="2" t="s">
        <v>14</v>
      </c>
      <c r="K53" s="2" t="s">
        <v>10</v>
      </c>
      <c r="L53" s="2" t="s">
        <v>12163</v>
      </c>
      <c r="Q53" s="3">
        <v>50</v>
      </c>
      <c r="R53">
        <f t="shared" si="0"/>
        <v>2.1532716751098602</v>
      </c>
      <c r="S53">
        <f t="shared" si="1"/>
        <v>3.7734715938568102</v>
      </c>
      <c r="T53">
        <f t="shared" si="2"/>
        <v>-4.5649738311767498</v>
      </c>
    </row>
    <row r="54" spans="2:20" x14ac:dyDescent="0.45">
      <c r="B54" s="2" t="s">
        <v>7</v>
      </c>
      <c r="C54" s="2" t="s">
        <v>212</v>
      </c>
      <c r="D54" s="2" t="s">
        <v>9</v>
      </c>
      <c r="E54" s="2" t="s">
        <v>10</v>
      </c>
      <c r="F54" s="2" t="s">
        <v>12164</v>
      </c>
      <c r="G54" s="2" t="s">
        <v>12</v>
      </c>
      <c r="H54" s="2" t="s">
        <v>10</v>
      </c>
      <c r="I54" s="2" t="s">
        <v>12165</v>
      </c>
      <c r="J54" s="2" t="s">
        <v>14</v>
      </c>
      <c r="K54" s="2" t="s">
        <v>10</v>
      </c>
      <c r="L54" s="2" t="s">
        <v>12166</v>
      </c>
      <c r="Q54" s="3">
        <v>51</v>
      </c>
      <c r="R54">
        <f t="shared" si="0"/>
        <v>2.1089770793914702</v>
      </c>
      <c r="S54">
        <f t="shared" si="1"/>
        <v>3.7189295291900599</v>
      </c>
      <c r="T54">
        <f t="shared" si="2"/>
        <v>-4.88388967514038</v>
      </c>
    </row>
    <row r="55" spans="2:20" x14ac:dyDescent="0.45">
      <c r="B55" s="2" t="s">
        <v>7</v>
      </c>
      <c r="C55" s="2" t="s">
        <v>216</v>
      </c>
      <c r="D55" s="2" t="s">
        <v>9</v>
      </c>
      <c r="E55" s="2" t="s">
        <v>10</v>
      </c>
      <c r="F55" s="2" t="s">
        <v>12167</v>
      </c>
      <c r="G55" s="2" t="s">
        <v>12</v>
      </c>
      <c r="H55" s="2" t="s">
        <v>10</v>
      </c>
      <c r="I55" s="2" t="s">
        <v>12168</v>
      </c>
      <c r="J55" s="2" t="s">
        <v>14</v>
      </c>
      <c r="K55" s="2" t="s">
        <v>10</v>
      </c>
      <c r="L55" s="2" t="s">
        <v>12169</v>
      </c>
      <c r="Q55" s="3">
        <v>52</v>
      </c>
      <c r="R55">
        <f t="shared" si="0"/>
        <v>1.95707488059997</v>
      </c>
      <c r="S55">
        <f t="shared" si="1"/>
        <v>3.6899745464324898</v>
      </c>
      <c r="T55">
        <f t="shared" si="2"/>
        <v>-4.8770008087158203</v>
      </c>
    </row>
    <row r="56" spans="2:20" x14ac:dyDescent="0.45">
      <c r="B56" s="2" t="s">
        <v>7</v>
      </c>
      <c r="C56" s="2" t="s">
        <v>220</v>
      </c>
      <c r="D56" s="2" t="s">
        <v>9</v>
      </c>
      <c r="E56" s="2" t="s">
        <v>10</v>
      </c>
      <c r="F56" s="2" t="s">
        <v>12170</v>
      </c>
      <c r="G56" s="2" t="s">
        <v>12</v>
      </c>
      <c r="H56" s="2" t="s">
        <v>10</v>
      </c>
      <c r="I56" s="2" t="s">
        <v>12171</v>
      </c>
      <c r="J56" s="2" t="s">
        <v>14</v>
      </c>
      <c r="K56" s="2" t="s">
        <v>10</v>
      </c>
      <c r="L56" s="2" t="s">
        <v>12172</v>
      </c>
      <c r="Q56" s="3">
        <v>53</v>
      </c>
      <c r="R56">
        <f t="shared" si="0"/>
        <v>1.7505420446395801</v>
      </c>
      <c r="S56">
        <f t="shared" si="1"/>
        <v>3.6390743255615199</v>
      </c>
      <c r="T56">
        <f t="shared" si="2"/>
        <v>-5.0199427604675204</v>
      </c>
    </row>
    <row r="57" spans="2:20" x14ac:dyDescent="0.45">
      <c r="B57" s="2" t="s">
        <v>7</v>
      </c>
      <c r="C57" s="2" t="s">
        <v>224</v>
      </c>
      <c r="D57" s="2" t="s">
        <v>9</v>
      </c>
      <c r="E57" s="2" t="s">
        <v>10</v>
      </c>
      <c r="F57" s="2" t="s">
        <v>12173</v>
      </c>
      <c r="G57" s="2" t="s">
        <v>12</v>
      </c>
      <c r="H57" s="2" t="s">
        <v>10</v>
      </c>
      <c r="I57" s="2" t="s">
        <v>12174</v>
      </c>
      <c r="J57" s="2" t="s">
        <v>14</v>
      </c>
      <c r="K57" s="2" t="s">
        <v>10</v>
      </c>
      <c r="L57" s="2" t="s">
        <v>12175</v>
      </c>
      <c r="Q57" s="3">
        <v>54</v>
      </c>
      <c r="R57">
        <f t="shared" si="0"/>
        <v>1.7863308191299401</v>
      </c>
      <c r="S57">
        <f t="shared" si="1"/>
        <v>3.6036090850829998</v>
      </c>
      <c r="T57">
        <f t="shared" si="2"/>
        <v>-5.13303422927856</v>
      </c>
    </row>
    <row r="58" spans="2:20" x14ac:dyDescent="0.45">
      <c r="B58" s="2" t="s">
        <v>7</v>
      </c>
      <c r="C58" s="2" t="s">
        <v>228</v>
      </c>
      <c r="D58" s="2" t="s">
        <v>9</v>
      </c>
      <c r="E58" s="2" t="s">
        <v>10</v>
      </c>
      <c r="F58" s="2" t="s">
        <v>12176</v>
      </c>
      <c r="G58" s="2" t="s">
        <v>12</v>
      </c>
      <c r="H58" s="2" t="s">
        <v>10</v>
      </c>
      <c r="I58" s="2" t="s">
        <v>12177</v>
      </c>
      <c r="J58" s="2" t="s">
        <v>14</v>
      </c>
      <c r="K58" s="2" t="s">
        <v>10</v>
      </c>
      <c r="L58" s="2" t="s">
        <v>12178</v>
      </c>
      <c r="Q58" s="3">
        <v>55</v>
      </c>
      <c r="R58">
        <f t="shared" si="0"/>
        <v>1.68726634979248</v>
      </c>
      <c r="S58">
        <f t="shared" si="1"/>
        <v>3.42965459823608</v>
      </c>
      <c r="T58">
        <f t="shared" si="2"/>
        <v>-5.3085680007934499</v>
      </c>
    </row>
    <row r="59" spans="2:20" x14ac:dyDescent="0.45">
      <c r="B59" s="2" t="s">
        <v>7</v>
      </c>
      <c r="C59" s="2" t="s">
        <v>232</v>
      </c>
      <c r="D59" s="2" t="s">
        <v>9</v>
      </c>
      <c r="E59" s="2" t="s">
        <v>10</v>
      </c>
      <c r="F59" s="2" t="s">
        <v>12179</v>
      </c>
      <c r="G59" s="2" t="s">
        <v>12</v>
      </c>
      <c r="H59" s="2" t="s">
        <v>10</v>
      </c>
      <c r="I59" s="2" t="s">
        <v>12180</v>
      </c>
      <c r="J59" s="2" t="s">
        <v>14</v>
      </c>
      <c r="K59" s="2" t="s">
        <v>10</v>
      </c>
      <c r="L59" s="2" t="s">
        <v>12181</v>
      </c>
      <c r="Q59" s="3">
        <v>56</v>
      </c>
      <c r="R59">
        <f t="shared" si="0"/>
        <v>1.6400921344757</v>
      </c>
      <c r="S59">
        <f t="shared" si="1"/>
        <v>3.3812003135681099</v>
      </c>
      <c r="T59">
        <f t="shared" si="2"/>
        <v>-5.46823930740356</v>
      </c>
    </row>
    <row r="60" spans="2:20" x14ac:dyDescent="0.45">
      <c r="B60" s="2" t="s">
        <v>7</v>
      </c>
      <c r="C60" s="2" t="s">
        <v>236</v>
      </c>
      <c r="D60" s="2" t="s">
        <v>9</v>
      </c>
      <c r="E60" s="2" t="s">
        <v>10</v>
      </c>
      <c r="F60" s="2" t="s">
        <v>12182</v>
      </c>
      <c r="G60" s="2" t="s">
        <v>12</v>
      </c>
      <c r="H60" s="2" t="s">
        <v>10</v>
      </c>
      <c r="I60" s="2" t="s">
        <v>12183</v>
      </c>
      <c r="J60" s="2" t="s">
        <v>14</v>
      </c>
      <c r="K60" s="2" t="s">
        <v>10</v>
      </c>
      <c r="L60" s="2" t="s">
        <v>12184</v>
      </c>
      <c r="Q60" s="3">
        <v>57</v>
      </c>
      <c r="R60">
        <f t="shared" si="0"/>
        <v>1.4856363534927299</v>
      </c>
      <c r="S60">
        <f t="shared" si="1"/>
        <v>3.3574573993682799</v>
      </c>
      <c r="T60">
        <f t="shared" si="2"/>
        <v>-5.6228260993957502</v>
      </c>
    </row>
    <row r="61" spans="2:20" x14ac:dyDescent="0.45">
      <c r="B61" s="2" t="s">
        <v>7</v>
      </c>
      <c r="C61" s="2" t="s">
        <v>240</v>
      </c>
      <c r="D61" s="2" t="s">
        <v>9</v>
      </c>
      <c r="E61" s="2" t="s">
        <v>10</v>
      </c>
      <c r="F61" s="2" t="s">
        <v>12185</v>
      </c>
      <c r="G61" s="2" t="s">
        <v>12</v>
      </c>
      <c r="H61" s="2" t="s">
        <v>10</v>
      </c>
      <c r="I61" s="2" t="s">
        <v>12186</v>
      </c>
      <c r="J61" s="2" t="s">
        <v>14</v>
      </c>
      <c r="K61" s="2" t="s">
        <v>10</v>
      </c>
      <c r="L61" s="2" t="s">
        <v>12187</v>
      </c>
      <c r="Q61" s="3">
        <v>58</v>
      </c>
      <c r="R61">
        <f t="shared" si="0"/>
        <v>1.3872988224029501</v>
      </c>
      <c r="S61">
        <f t="shared" si="1"/>
        <v>3.3023502826690598</v>
      </c>
      <c r="T61">
        <f t="shared" si="2"/>
        <v>-5.8076658248901296</v>
      </c>
    </row>
    <row r="62" spans="2:20" x14ac:dyDescent="0.45">
      <c r="B62" s="2" t="s">
        <v>7</v>
      </c>
      <c r="C62" s="2" t="s">
        <v>244</v>
      </c>
      <c r="D62" s="2" t="s">
        <v>9</v>
      </c>
      <c r="E62" s="2" t="s">
        <v>10</v>
      </c>
      <c r="F62" s="2" t="s">
        <v>12188</v>
      </c>
      <c r="G62" s="2" t="s">
        <v>12</v>
      </c>
      <c r="H62" s="2" t="s">
        <v>10</v>
      </c>
      <c r="I62" s="2" t="s">
        <v>12189</v>
      </c>
      <c r="J62" s="2" t="s">
        <v>14</v>
      </c>
      <c r="K62" s="2" t="s">
        <v>10</v>
      </c>
      <c r="L62" s="2" t="s">
        <v>12190</v>
      </c>
      <c r="Q62" s="3">
        <v>59</v>
      </c>
      <c r="R62">
        <f t="shared" si="0"/>
        <v>1.7859467267990099</v>
      </c>
      <c r="S62">
        <f t="shared" si="1"/>
        <v>3.2259352207183798</v>
      </c>
      <c r="T62">
        <f t="shared" si="2"/>
        <v>-6.0682082176208496</v>
      </c>
    </row>
    <row r="63" spans="2:20" x14ac:dyDescent="0.45">
      <c r="B63" s="2" t="s">
        <v>7</v>
      </c>
      <c r="C63" s="2" t="s">
        <v>248</v>
      </c>
      <c r="D63" s="2" t="s">
        <v>9</v>
      </c>
      <c r="E63" s="2" t="s">
        <v>10</v>
      </c>
      <c r="F63" s="2" t="s">
        <v>12191</v>
      </c>
      <c r="G63" s="2" t="s">
        <v>12</v>
      </c>
      <c r="H63" s="2" t="s">
        <v>10</v>
      </c>
      <c r="I63" s="2" t="s">
        <v>12192</v>
      </c>
      <c r="J63" s="2" t="s">
        <v>14</v>
      </c>
      <c r="K63" s="2" t="s">
        <v>10</v>
      </c>
      <c r="L63" s="2" t="s">
        <v>12193</v>
      </c>
      <c r="Q63" s="3">
        <v>60</v>
      </c>
      <c r="R63">
        <f t="shared" si="0"/>
        <v>1.2785959243774401</v>
      </c>
      <c r="S63">
        <f t="shared" si="1"/>
        <v>3.1940851211547798</v>
      </c>
      <c r="T63">
        <f t="shared" si="2"/>
        <v>-6.19140148162841</v>
      </c>
    </row>
    <row r="64" spans="2:20" x14ac:dyDescent="0.45">
      <c r="B64" s="2" t="s">
        <v>7</v>
      </c>
      <c r="C64" s="2" t="s">
        <v>252</v>
      </c>
      <c r="D64" s="2" t="s">
        <v>9</v>
      </c>
      <c r="E64" s="2" t="s">
        <v>10</v>
      </c>
      <c r="F64" s="2" t="s">
        <v>12194</v>
      </c>
      <c r="G64" s="2" t="s">
        <v>12</v>
      </c>
      <c r="H64" s="2" t="s">
        <v>10</v>
      </c>
      <c r="I64" s="2" t="s">
        <v>12195</v>
      </c>
      <c r="J64" s="2" t="s">
        <v>14</v>
      </c>
      <c r="K64" s="2" t="s">
        <v>10</v>
      </c>
      <c r="L64" s="2" t="s">
        <v>12196</v>
      </c>
      <c r="Q64" s="3">
        <v>61</v>
      </c>
      <c r="R64">
        <f t="shared" si="0"/>
        <v>1.5712257623672401</v>
      </c>
      <c r="S64">
        <f t="shared" si="1"/>
        <v>3.2110717296600302</v>
      </c>
      <c r="T64">
        <f t="shared" si="2"/>
        <v>-6.3359675407409597</v>
      </c>
    </row>
    <row r="65" spans="2:20" x14ac:dyDescent="0.45">
      <c r="B65" s="2" t="s">
        <v>7</v>
      </c>
      <c r="C65" s="2" t="s">
        <v>256</v>
      </c>
      <c r="D65" s="2" t="s">
        <v>9</v>
      </c>
      <c r="E65" s="2" t="s">
        <v>10</v>
      </c>
      <c r="F65" s="2" t="s">
        <v>12197</v>
      </c>
      <c r="G65" s="2" t="s">
        <v>12</v>
      </c>
      <c r="H65" s="2" t="s">
        <v>10</v>
      </c>
      <c r="I65" s="2" t="s">
        <v>12198</v>
      </c>
      <c r="J65" s="2" t="s">
        <v>14</v>
      </c>
      <c r="K65" s="2" t="s">
        <v>10</v>
      </c>
      <c r="L65" s="2" t="s">
        <v>12199</v>
      </c>
      <c r="Q65" s="3">
        <v>62</v>
      </c>
      <c r="R65">
        <f t="shared" si="0"/>
        <v>1.6891440153121899</v>
      </c>
      <c r="S65">
        <f t="shared" si="1"/>
        <v>3.2468287944793701</v>
      </c>
      <c r="T65">
        <f t="shared" si="2"/>
        <v>-6.6423258781433097</v>
      </c>
    </row>
    <row r="66" spans="2:20" x14ac:dyDescent="0.45">
      <c r="B66" s="2" t="s">
        <v>7</v>
      </c>
      <c r="C66" s="2" t="s">
        <v>260</v>
      </c>
      <c r="D66" s="2" t="s">
        <v>9</v>
      </c>
      <c r="E66" s="2" t="s">
        <v>10</v>
      </c>
      <c r="F66" s="2" t="s">
        <v>12200</v>
      </c>
      <c r="G66" s="2" t="s">
        <v>12</v>
      </c>
      <c r="H66" s="2" t="s">
        <v>10</v>
      </c>
      <c r="I66" s="2" t="s">
        <v>12201</v>
      </c>
      <c r="J66" s="2" t="s">
        <v>14</v>
      </c>
      <c r="K66" s="2" t="s">
        <v>10</v>
      </c>
      <c r="L66" s="2" t="s">
        <v>12202</v>
      </c>
      <c r="Q66" s="3">
        <v>63</v>
      </c>
      <c r="R66">
        <f t="shared" si="0"/>
        <v>1.8896565437316799</v>
      </c>
      <c r="S66">
        <f t="shared" si="1"/>
        <v>3.0837082862853999</v>
      </c>
      <c r="T66">
        <f t="shared" si="2"/>
        <v>-6.5416688919067303</v>
      </c>
    </row>
    <row r="67" spans="2:20" x14ac:dyDescent="0.45">
      <c r="B67" s="2" t="s">
        <v>7</v>
      </c>
      <c r="C67" s="2" t="s">
        <v>264</v>
      </c>
      <c r="D67" s="2" t="s">
        <v>9</v>
      </c>
      <c r="E67" s="2" t="s">
        <v>10</v>
      </c>
      <c r="F67" s="2" t="s">
        <v>12203</v>
      </c>
      <c r="G67" s="2" t="s">
        <v>12</v>
      </c>
      <c r="H67" s="2" t="s">
        <v>10</v>
      </c>
      <c r="I67" s="2" t="s">
        <v>12204</v>
      </c>
      <c r="J67" s="2" t="s">
        <v>14</v>
      </c>
      <c r="K67" s="2" t="s">
        <v>10</v>
      </c>
      <c r="L67" s="2" t="s">
        <v>12205</v>
      </c>
      <c r="Q67" s="3">
        <v>64</v>
      </c>
      <c r="R67">
        <f t="shared" si="0"/>
        <v>1.58340668678283</v>
      </c>
      <c r="S67">
        <f t="shared" si="1"/>
        <v>2.9488217830657901</v>
      </c>
      <c r="T67">
        <f t="shared" si="2"/>
        <v>-6.71246337890625</v>
      </c>
    </row>
    <row r="68" spans="2:20" x14ac:dyDescent="0.45">
      <c r="B68" s="2" t="s">
        <v>7</v>
      </c>
      <c r="C68" s="2" t="s">
        <v>268</v>
      </c>
      <c r="D68" s="2" t="s">
        <v>9</v>
      </c>
      <c r="E68" s="2" t="s">
        <v>10</v>
      </c>
      <c r="F68" s="2" t="s">
        <v>12206</v>
      </c>
      <c r="G68" s="2" t="s">
        <v>12</v>
      </c>
      <c r="H68" s="2" t="s">
        <v>10</v>
      </c>
      <c r="I68" s="2" t="s">
        <v>12207</v>
      </c>
      <c r="J68" s="2" t="s">
        <v>14</v>
      </c>
      <c r="K68" s="2" t="s">
        <v>10</v>
      </c>
      <c r="L68" s="2" t="s">
        <v>12208</v>
      </c>
      <c r="Q68" s="3">
        <v>65</v>
      </c>
      <c r="R68">
        <f t="shared" ref="R68:R131" si="3">VALUE(SUBSTITUTE(F68,"]",""))</f>
        <v>1.47026538848876</v>
      </c>
      <c r="S68">
        <f t="shared" ref="S68:S131" si="4">VALUE(SUBSTITUTE(I68,"]",""))</f>
        <v>2.7517321109771702</v>
      </c>
      <c r="T68">
        <f t="shared" ref="T68:T131" si="5">VALUE(SUBSTITUTE(L68,"]",""))</f>
        <v>-6.9121546745300204</v>
      </c>
    </row>
    <row r="69" spans="2:20" x14ac:dyDescent="0.45">
      <c r="B69" s="2" t="s">
        <v>7</v>
      </c>
      <c r="C69" s="2" t="s">
        <v>272</v>
      </c>
      <c r="D69" s="2" t="s">
        <v>9</v>
      </c>
      <c r="E69" s="2" t="s">
        <v>10</v>
      </c>
      <c r="F69" s="2" t="s">
        <v>12209</v>
      </c>
      <c r="G69" s="2" t="s">
        <v>12</v>
      </c>
      <c r="H69" s="2" t="s">
        <v>10</v>
      </c>
      <c r="I69" s="2" t="s">
        <v>12210</v>
      </c>
      <c r="J69" s="2" t="s">
        <v>14</v>
      </c>
      <c r="K69" s="2" t="s">
        <v>10</v>
      </c>
      <c r="L69" s="2" t="s">
        <v>12211</v>
      </c>
      <c r="Q69" s="3">
        <v>66</v>
      </c>
      <c r="R69">
        <f t="shared" si="3"/>
        <v>1.66128361225128</v>
      </c>
      <c r="S69">
        <f t="shared" si="4"/>
        <v>2.8785619735717698</v>
      </c>
      <c r="T69">
        <f t="shared" si="5"/>
        <v>-7.1580691337585396</v>
      </c>
    </row>
    <row r="70" spans="2:20" x14ac:dyDescent="0.45">
      <c r="B70" s="2" t="s">
        <v>7</v>
      </c>
      <c r="C70" s="2" t="s">
        <v>276</v>
      </c>
      <c r="D70" s="2" t="s">
        <v>9</v>
      </c>
      <c r="E70" s="2" t="s">
        <v>10</v>
      </c>
      <c r="F70" s="2" t="s">
        <v>12212</v>
      </c>
      <c r="G70" s="2" t="s">
        <v>12</v>
      </c>
      <c r="H70" s="2" t="s">
        <v>10</v>
      </c>
      <c r="I70" s="2" t="s">
        <v>12213</v>
      </c>
      <c r="J70" s="2" t="s">
        <v>14</v>
      </c>
      <c r="K70" s="2" t="s">
        <v>10</v>
      </c>
      <c r="L70" s="2" t="s">
        <v>12214</v>
      </c>
      <c r="Q70" s="3">
        <v>67</v>
      </c>
      <c r="R70">
        <f t="shared" si="3"/>
        <v>1.74190008640289</v>
      </c>
      <c r="S70">
        <f t="shared" si="4"/>
        <v>2.84572005271911</v>
      </c>
      <c r="T70">
        <f t="shared" si="5"/>
        <v>-7.3120450973510698</v>
      </c>
    </row>
    <row r="71" spans="2:20" x14ac:dyDescent="0.45">
      <c r="B71" s="2" t="s">
        <v>7</v>
      </c>
      <c r="C71" s="2" t="s">
        <v>280</v>
      </c>
      <c r="D71" s="2" t="s">
        <v>9</v>
      </c>
      <c r="E71" s="2" t="s">
        <v>10</v>
      </c>
      <c r="F71" s="2" t="s">
        <v>12215</v>
      </c>
      <c r="G71" s="2" t="s">
        <v>12</v>
      </c>
      <c r="H71" s="2" t="s">
        <v>10</v>
      </c>
      <c r="I71" s="2" t="s">
        <v>12216</v>
      </c>
      <c r="J71" s="2" t="s">
        <v>14</v>
      </c>
      <c r="K71" s="2" t="s">
        <v>10</v>
      </c>
      <c r="L71" s="2" t="s">
        <v>12217</v>
      </c>
      <c r="Q71" s="3">
        <v>68</v>
      </c>
      <c r="R71">
        <f t="shared" si="3"/>
        <v>1.68537950515747</v>
      </c>
      <c r="S71">
        <f t="shared" si="4"/>
        <v>2.8278343677520699</v>
      </c>
      <c r="T71">
        <f t="shared" si="5"/>
        <v>-7.3965978622436497</v>
      </c>
    </row>
    <row r="72" spans="2:20" x14ac:dyDescent="0.45">
      <c r="B72" s="2" t="s">
        <v>7</v>
      </c>
      <c r="C72" s="2" t="s">
        <v>284</v>
      </c>
      <c r="D72" s="2" t="s">
        <v>9</v>
      </c>
      <c r="E72" s="2" t="s">
        <v>10</v>
      </c>
      <c r="F72" s="2" t="s">
        <v>12218</v>
      </c>
      <c r="G72" s="2" t="s">
        <v>12</v>
      </c>
      <c r="H72" s="2" t="s">
        <v>10</v>
      </c>
      <c r="I72" s="2" t="s">
        <v>12219</v>
      </c>
      <c r="J72" s="2" t="s">
        <v>14</v>
      </c>
      <c r="K72" s="2" t="s">
        <v>10</v>
      </c>
      <c r="L72" s="2" t="s">
        <v>12220</v>
      </c>
      <c r="Q72" s="3">
        <v>69</v>
      </c>
      <c r="R72">
        <f t="shared" si="3"/>
        <v>1.8583557605743399</v>
      </c>
      <c r="S72">
        <f t="shared" si="4"/>
        <v>2.7327189445495601</v>
      </c>
      <c r="T72">
        <f t="shared" si="5"/>
        <v>-7.5824012756347603</v>
      </c>
    </row>
    <row r="73" spans="2:20" x14ac:dyDescent="0.45">
      <c r="B73" s="2" t="s">
        <v>7</v>
      </c>
      <c r="C73" s="2" t="s">
        <v>288</v>
      </c>
      <c r="D73" s="2" t="s">
        <v>9</v>
      </c>
      <c r="E73" s="2" t="s">
        <v>10</v>
      </c>
      <c r="F73" s="2" t="s">
        <v>12221</v>
      </c>
      <c r="G73" s="2" t="s">
        <v>12</v>
      </c>
      <c r="H73" s="2" t="s">
        <v>10</v>
      </c>
      <c r="I73" s="2" t="s">
        <v>12222</v>
      </c>
      <c r="J73" s="2" t="s">
        <v>14</v>
      </c>
      <c r="K73" s="2" t="s">
        <v>10</v>
      </c>
      <c r="L73" s="2" t="s">
        <v>12223</v>
      </c>
      <c r="Q73" s="3">
        <v>70</v>
      </c>
      <c r="R73">
        <f t="shared" si="3"/>
        <v>1.88080990314483</v>
      </c>
      <c r="S73">
        <f t="shared" si="4"/>
        <v>2.65854787826538</v>
      </c>
      <c r="T73">
        <f t="shared" si="5"/>
        <v>-7.77251720428466</v>
      </c>
    </row>
    <row r="74" spans="2:20" x14ac:dyDescent="0.45">
      <c r="B74" s="2" t="s">
        <v>7</v>
      </c>
      <c r="C74" s="2" t="s">
        <v>292</v>
      </c>
      <c r="D74" s="2" t="s">
        <v>9</v>
      </c>
      <c r="E74" s="2" t="s">
        <v>10</v>
      </c>
      <c r="F74" s="2" t="s">
        <v>12224</v>
      </c>
      <c r="G74" s="2" t="s">
        <v>12</v>
      </c>
      <c r="H74" s="2" t="s">
        <v>10</v>
      </c>
      <c r="I74" s="2" t="s">
        <v>12225</v>
      </c>
      <c r="J74" s="2" t="s">
        <v>14</v>
      </c>
      <c r="K74" s="2" t="s">
        <v>10</v>
      </c>
      <c r="L74" s="2" t="s">
        <v>12226</v>
      </c>
      <c r="Q74" s="3">
        <v>71</v>
      </c>
      <c r="R74">
        <f t="shared" si="3"/>
        <v>1.75829434394836</v>
      </c>
      <c r="S74">
        <f t="shared" si="4"/>
        <v>2.5290093421936</v>
      </c>
      <c r="T74">
        <f t="shared" si="5"/>
        <v>-7.9462599754333496</v>
      </c>
    </row>
    <row r="75" spans="2:20" x14ac:dyDescent="0.45">
      <c r="B75" s="2" t="s">
        <v>7</v>
      </c>
      <c r="C75" s="2" t="s">
        <v>296</v>
      </c>
      <c r="D75" s="2" t="s">
        <v>9</v>
      </c>
      <c r="E75" s="2" t="s">
        <v>10</v>
      </c>
      <c r="F75" s="2" t="s">
        <v>12227</v>
      </c>
      <c r="G75" s="2" t="s">
        <v>12</v>
      </c>
      <c r="H75" s="2" t="s">
        <v>10</v>
      </c>
      <c r="I75" s="2" t="s">
        <v>12228</v>
      </c>
      <c r="J75" s="2" t="s">
        <v>14</v>
      </c>
      <c r="K75" s="2" t="s">
        <v>10</v>
      </c>
      <c r="L75" s="2" t="s">
        <v>12229</v>
      </c>
      <c r="Q75" s="3">
        <v>72</v>
      </c>
      <c r="R75">
        <f t="shared" si="3"/>
        <v>2.0488877296447701</v>
      </c>
      <c r="S75">
        <f t="shared" si="4"/>
        <v>2.73554468154907</v>
      </c>
      <c r="T75">
        <f t="shared" si="5"/>
        <v>-8.0048799514770508</v>
      </c>
    </row>
    <row r="76" spans="2:20" x14ac:dyDescent="0.45">
      <c r="B76" s="2" t="s">
        <v>7</v>
      </c>
      <c r="C76" s="2" t="s">
        <v>300</v>
      </c>
      <c r="D76" s="2" t="s">
        <v>9</v>
      </c>
      <c r="E76" s="2" t="s">
        <v>10</v>
      </c>
      <c r="F76" s="2" t="s">
        <v>12230</v>
      </c>
      <c r="G76" s="2" t="s">
        <v>12</v>
      </c>
      <c r="H76" s="2" t="s">
        <v>10</v>
      </c>
      <c r="I76" s="2" t="s">
        <v>12231</v>
      </c>
      <c r="J76" s="2" t="s">
        <v>14</v>
      </c>
      <c r="K76" s="2" t="s">
        <v>10</v>
      </c>
      <c r="L76" s="2" t="s">
        <v>12232</v>
      </c>
      <c r="Q76" s="3">
        <v>73</v>
      </c>
      <c r="R76">
        <f t="shared" si="3"/>
        <v>2.25027132034301</v>
      </c>
      <c r="S76">
        <f t="shared" si="4"/>
        <v>2.72017168998718</v>
      </c>
      <c r="T76">
        <f t="shared" si="5"/>
        <v>-8.1295595169067294</v>
      </c>
    </row>
    <row r="77" spans="2:20" x14ac:dyDescent="0.45">
      <c r="B77" s="2" t="s">
        <v>7</v>
      </c>
      <c r="C77" s="2" t="s">
        <v>304</v>
      </c>
      <c r="D77" s="2" t="s">
        <v>9</v>
      </c>
      <c r="E77" s="2" t="s">
        <v>10</v>
      </c>
      <c r="F77" s="2" t="s">
        <v>12233</v>
      </c>
      <c r="G77" s="2" t="s">
        <v>12</v>
      </c>
      <c r="H77" s="2" t="s">
        <v>10</v>
      </c>
      <c r="I77" s="2" t="s">
        <v>12234</v>
      </c>
      <c r="J77" s="2" t="s">
        <v>14</v>
      </c>
      <c r="K77" s="2" t="s">
        <v>10</v>
      </c>
      <c r="L77" s="2" t="s">
        <v>12235</v>
      </c>
      <c r="Q77" s="3">
        <v>74</v>
      </c>
      <c r="R77">
        <f t="shared" si="3"/>
        <v>2.2427837848663299</v>
      </c>
      <c r="S77">
        <f t="shared" si="4"/>
        <v>2.6235005855560298</v>
      </c>
      <c r="T77">
        <f t="shared" si="5"/>
        <v>-8.07612705230712</v>
      </c>
    </row>
    <row r="78" spans="2:20" x14ac:dyDescent="0.45">
      <c r="B78" s="2" t="s">
        <v>7</v>
      </c>
      <c r="C78" s="2" t="s">
        <v>308</v>
      </c>
      <c r="D78" s="2" t="s">
        <v>9</v>
      </c>
      <c r="E78" s="2" t="s">
        <v>10</v>
      </c>
      <c r="F78" s="2" t="s">
        <v>12236</v>
      </c>
      <c r="G78" s="2" t="s">
        <v>12</v>
      </c>
      <c r="H78" s="2" t="s">
        <v>10</v>
      </c>
      <c r="I78" s="2" t="s">
        <v>12237</v>
      </c>
      <c r="J78" s="2" t="s">
        <v>14</v>
      </c>
      <c r="K78" s="2" t="s">
        <v>10</v>
      </c>
      <c r="L78" s="2" t="s">
        <v>12238</v>
      </c>
      <c r="Q78" s="3">
        <v>75</v>
      </c>
      <c r="R78">
        <f t="shared" si="3"/>
        <v>2.19530177116394</v>
      </c>
      <c r="S78">
        <f t="shared" si="4"/>
        <v>2.4878180027007999</v>
      </c>
      <c r="T78">
        <f t="shared" si="5"/>
        <v>-8.2770004272460902</v>
      </c>
    </row>
    <row r="79" spans="2:20" x14ac:dyDescent="0.45">
      <c r="B79" s="2" t="s">
        <v>7</v>
      </c>
      <c r="C79" s="2" t="s">
        <v>312</v>
      </c>
      <c r="D79" s="2" t="s">
        <v>9</v>
      </c>
      <c r="E79" s="2" t="s">
        <v>10</v>
      </c>
      <c r="F79" s="2" t="s">
        <v>12239</v>
      </c>
      <c r="G79" s="2" t="s">
        <v>12</v>
      </c>
      <c r="H79" s="2" t="s">
        <v>10</v>
      </c>
      <c r="I79" s="2" t="s">
        <v>12240</v>
      </c>
      <c r="J79" s="2" t="s">
        <v>14</v>
      </c>
      <c r="K79" s="2" t="s">
        <v>10</v>
      </c>
      <c r="L79" s="2" t="s">
        <v>12241</v>
      </c>
      <c r="Q79" s="3">
        <v>76</v>
      </c>
      <c r="R79">
        <f t="shared" si="3"/>
        <v>2.4511981010436998</v>
      </c>
      <c r="S79">
        <f t="shared" si="4"/>
        <v>2.6736807823181099</v>
      </c>
      <c r="T79">
        <f t="shared" si="5"/>
        <v>-8.5172681808471609</v>
      </c>
    </row>
    <row r="80" spans="2:20" x14ac:dyDescent="0.45">
      <c r="B80" s="2" t="s">
        <v>7</v>
      </c>
      <c r="C80" s="2" t="s">
        <v>316</v>
      </c>
      <c r="D80" s="2" t="s">
        <v>9</v>
      </c>
      <c r="E80" s="2" t="s">
        <v>10</v>
      </c>
      <c r="F80" s="2" t="s">
        <v>12242</v>
      </c>
      <c r="G80" s="2" t="s">
        <v>12</v>
      </c>
      <c r="H80" s="2" t="s">
        <v>10</v>
      </c>
      <c r="I80" s="2" t="s">
        <v>12243</v>
      </c>
      <c r="J80" s="2" t="s">
        <v>14</v>
      </c>
      <c r="K80" s="2" t="s">
        <v>10</v>
      </c>
      <c r="L80" s="2" t="s">
        <v>12244</v>
      </c>
      <c r="Q80" s="3">
        <v>77</v>
      </c>
      <c r="R80">
        <f t="shared" si="3"/>
        <v>2.5190584659576398</v>
      </c>
      <c r="S80">
        <f t="shared" si="4"/>
        <v>2.6523780822753902</v>
      </c>
      <c r="T80">
        <f t="shared" si="5"/>
        <v>-8.4836921691894496</v>
      </c>
    </row>
    <row r="81" spans="2:20" x14ac:dyDescent="0.45">
      <c r="B81" s="2" t="s">
        <v>7</v>
      </c>
      <c r="C81" s="2" t="s">
        <v>320</v>
      </c>
      <c r="D81" s="2" t="s">
        <v>9</v>
      </c>
      <c r="E81" s="2" t="s">
        <v>10</v>
      </c>
      <c r="F81" s="2" t="s">
        <v>12245</v>
      </c>
      <c r="G81" s="2" t="s">
        <v>12</v>
      </c>
      <c r="H81" s="2" t="s">
        <v>10</v>
      </c>
      <c r="I81" s="2" t="s">
        <v>12246</v>
      </c>
      <c r="J81" s="2" t="s">
        <v>14</v>
      </c>
      <c r="K81" s="2" t="s">
        <v>10</v>
      </c>
      <c r="L81" s="2" t="s">
        <v>12247</v>
      </c>
      <c r="Q81" s="3">
        <v>78</v>
      </c>
      <c r="R81">
        <f t="shared" si="3"/>
        <v>2.4317023754119802</v>
      </c>
      <c r="S81">
        <f t="shared" si="4"/>
        <v>2.5756077766418399</v>
      </c>
      <c r="T81">
        <f t="shared" si="5"/>
        <v>-8.3814573287963796</v>
      </c>
    </row>
    <row r="82" spans="2:20" x14ac:dyDescent="0.45">
      <c r="B82" s="2" t="s">
        <v>7</v>
      </c>
      <c r="C82" s="2" t="s">
        <v>324</v>
      </c>
      <c r="D82" s="2" t="s">
        <v>9</v>
      </c>
      <c r="E82" s="2" t="s">
        <v>10</v>
      </c>
      <c r="F82" s="2" t="s">
        <v>12248</v>
      </c>
      <c r="G82" s="2" t="s">
        <v>12</v>
      </c>
      <c r="H82" s="2" t="s">
        <v>10</v>
      </c>
      <c r="I82" s="2" t="s">
        <v>12249</v>
      </c>
      <c r="J82" s="2" t="s">
        <v>14</v>
      </c>
      <c r="K82" s="2" t="s">
        <v>10</v>
      </c>
      <c r="L82" s="2" t="s">
        <v>12250</v>
      </c>
      <c r="Q82" s="3">
        <v>79</v>
      </c>
      <c r="R82">
        <f t="shared" si="3"/>
        <v>2.46196413040161</v>
      </c>
      <c r="S82">
        <f t="shared" si="4"/>
        <v>2.4061894416809002</v>
      </c>
      <c r="T82">
        <f t="shared" si="5"/>
        <v>-8.4042205810546804</v>
      </c>
    </row>
    <row r="83" spans="2:20" x14ac:dyDescent="0.45">
      <c r="B83" s="2" t="s">
        <v>7</v>
      </c>
      <c r="C83" s="2" t="s">
        <v>328</v>
      </c>
      <c r="D83" s="2" t="s">
        <v>9</v>
      </c>
      <c r="E83" s="2" t="s">
        <v>10</v>
      </c>
      <c r="F83" s="2" t="s">
        <v>12251</v>
      </c>
      <c r="G83" s="2" t="s">
        <v>12</v>
      </c>
      <c r="H83" s="2" t="s">
        <v>10</v>
      </c>
      <c r="I83" s="2" t="s">
        <v>12252</v>
      </c>
      <c r="J83" s="2" t="s">
        <v>14</v>
      </c>
      <c r="K83" s="2" t="s">
        <v>10</v>
      </c>
      <c r="L83" s="2" t="s">
        <v>12253</v>
      </c>
      <c r="Q83" s="3">
        <v>80</v>
      </c>
      <c r="R83">
        <f t="shared" si="3"/>
        <v>2.3591754436492902</v>
      </c>
      <c r="S83">
        <f t="shared" si="4"/>
        <v>2.3965058326721098</v>
      </c>
      <c r="T83">
        <f t="shared" si="5"/>
        <v>-8.3673715591430593</v>
      </c>
    </row>
    <row r="84" spans="2:20" x14ac:dyDescent="0.45">
      <c r="B84" s="2" t="s">
        <v>7</v>
      </c>
      <c r="C84" s="2" t="s">
        <v>332</v>
      </c>
      <c r="D84" s="2" t="s">
        <v>9</v>
      </c>
      <c r="E84" s="2" t="s">
        <v>10</v>
      </c>
      <c r="F84" s="2" t="s">
        <v>12254</v>
      </c>
      <c r="G84" s="2" t="s">
        <v>12</v>
      </c>
      <c r="H84" s="2" t="s">
        <v>10</v>
      </c>
      <c r="I84" s="2" t="s">
        <v>12255</v>
      </c>
      <c r="J84" s="2" t="s">
        <v>14</v>
      </c>
      <c r="K84" s="2" t="s">
        <v>10</v>
      </c>
      <c r="L84" s="2" t="s">
        <v>12256</v>
      </c>
      <c r="Q84" s="3">
        <v>81</v>
      </c>
      <c r="R84">
        <f t="shared" si="3"/>
        <v>2.3013248443603498</v>
      </c>
      <c r="S84">
        <f t="shared" si="4"/>
        <v>2.4102509021759002</v>
      </c>
      <c r="T84">
        <f t="shared" si="5"/>
        <v>-8.2433290481567294</v>
      </c>
    </row>
    <row r="85" spans="2:20" x14ac:dyDescent="0.45">
      <c r="B85" s="2" t="s">
        <v>7</v>
      </c>
      <c r="C85" s="2" t="s">
        <v>336</v>
      </c>
      <c r="D85" s="2" t="s">
        <v>9</v>
      </c>
      <c r="E85" s="2" t="s">
        <v>10</v>
      </c>
      <c r="F85" s="2" t="s">
        <v>12257</v>
      </c>
      <c r="G85" s="2" t="s">
        <v>12</v>
      </c>
      <c r="H85" s="2" t="s">
        <v>10</v>
      </c>
      <c r="I85" s="2" t="s">
        <v>12258</v>
      </c>
      <c r="J85" s="2" t="s">
        <v>14</v>
      </c>
      <c r="K85" s="2" t="s">
        <v>10</v>
      </c>
      <c r="L85" s="2" t="s">
        <v>12259</v>
      </c>
      <c r="Q85" s="3">
        <v>82</v>
      </c>
      <c r="R85">
        <f t="shared" si="3"/>
        <v>2.1352264881134002</v>
      </c>
      <c r="S85">
        <f t="shared" si="4"/>
        <v>2.2412979602813698</v>
      </c>
      <c r="T85">
        <f t="shared" si="5"/>
        <v>-8.3656978607177699</v>
      </c>
    </row>
    <row r="86" spans="2:20" x14ac:dyDescent="0.45">
      <c r="B86" s="2" t="s">
        <v>7</v>
      </c>
      <c r="C86" s="2" t="s">
        <v>340</v>
      </c>
      <c r="D86" s="2" t="s">
        <v>9</v>
      </c>
      <c r="E86" s="2" t="s">
        <v>10</v>
      </c>
      <c r="F86" s="2" t="s">
        <v>12260</v>
      </c>
      <c r="G86" s="2" t="s">
        <v>12</v>
      </c>
      <c r="H86" s="2" t="s">
        <v>10</v>
      </c>
      <c r="I86" s="2" t="s">
        <v>12261</v>
      </c>
      <c r="J86" s="2" t="s">
        <v>14</v>
      </c>
      <c r="K86" s="2" t="s">
        <v>10</v>
      </c>
      <c r="L86" s="2" t="s">
        <v>12262</v>
      </c>
      <c r="Q86" s="3">
        <v>83</v>
      </c>
      <c r="R86">
        <f t="shared" si="3"/>
        <v>2.0718290805816602</v>
      </c>
      <c r="S86">
        <f t="shared" si="4"/>
        <v>2.3664481639861998</v>
      </c>
      <c r="T86">
        <f t="shared" si="5"/>
        <v>-8.2350082397460902</v>
      </c>
    </row>
    <row r="87" spans="2:20" x14ac:dyDescent="0.45">
      <c r="B87" s="2" t="s">
        <v>7</v>
      </c>
      <c r="C87" s="2" t="s">
        <v>344</v>
      </c>
      <c r="D87" s="2" t="s">
        <v>9</v>
      </c>
      <c r="E87" s="2" t="s">
        <v>10</v>
      </c>
      <c r="F87" s="2" t="s">
        <v>12263</v>
      </c>
      <c r="G87" s="2" t="s">
        <v>12</v>
      </c>
      <c r="H87" s="2" t="s">
        <v>10</v>
      </c>
      <c r="I87" s="2" t="s">
        <v>12264</v>
      </c>
      <c r="J87" s="2" t="s">
        <v>14</v>
      </c>
      <c r="K87" s="2" t="s">
        <v>10</v>
      </c>
      <c r="L87" s="2" t="s">
        <v>12265</v>
      </c>
      <c r="Q87" s="3">
        <v>84</v>
      </c>
      <c r="R87">
        <f t="shared" si="3"/>
        <v>1.8854632377624501</v>
      </c>
      <c r="S87">
        <f t="shared" si="4"/>
        <v>2.3901517391204798</v>
      </c>
      <c r="T87">
        <f t="shared" si="5"/>
        <v>-7.9643759727478001</v>
      </c>
    </row>
    <row r="88" spans="2:20" x14ac:dyDescent="0.45">
      <c r="B88" s="2" t="s">
        <v>7</v>
      </c>
      <c r="C88" s="2" t="s">
        <v>348</v>
      </c>
      <c r="D88" s="2" t="s">
        <v>9</v>
      </c>
      <c r="E88" s="2" t="s">
        <v>10</v>
      </c>
      <c r="F88" s="2" t="s">
        <v>12266</v>
      </c>
      <c r="G88" s="2" t="s">
        <v>12</v>
      </c>
      <c r="H88" s="2" t="s">
        <v>10</v>
      </c>
      <c r="I88" s="2" t="s">
        <v>12267</v>
      </c>
      <c r="J88" s="2" t="s">
        <v>14</v>
      </c>
      <c r="K88" s="2" t="s">
        <v>10</v>
      </c>
      <c r="L88" s="2" t="s">
        <v>12268</v>
      </c>
      <c r="Q88" s="3">
        <v>85</v>
      </c>
      <c r="R88">
        <f t="shared" si="3"/>
        <v>1.60428798198699</v>
      </c>
      <c r="S88">
        <f t="shared" si="4"/>
        <v>2.1326026916503902</v>
      </c>
      <c r="T88">
        <f t="shared" si="5"/>
        <v>-7.7499971389770499</v>
      </c>
    </row>
    <row r="89" spans="2:20" x14ac:dyDescent="0.45">
      <c r="B89" s="2" t="s">
        <v>7</v>
      </c>
      <c r="C89" s="2" t="s">
        <v>352</v>
      </c>
      <c r="D89" s="2" t="s">
        <v>9</v>
      </c>
      <c r="E89" s="2" t="s">
        <v>10</v>
      </c>
      <c r="F89" s="2" t="s">
        <v>12269</v>
      </c>
      <c r="G89" s="2" t="s">
        <v>12</v>
      </c>
      <c r="H89" s="2" t="s">
        <v>10</v>
      </c>
      <c r="I89" s="2" t="s">
        <v>12270</v>
      </c>
      <c r="J89" s="2" t="s">
        <v>14</v>
      </c>
      <c r="K89" s="2" t="s">
        <v>10</v>
      </c>
      <c r="L89" s="2" t="s">
        <v>12271</v>
      </c>
      <c r="Q89" s="3">
        <v>86</v>
      </c>
      <c r="R89">
        <f t="shared" si="3"/>
        <v>1.29234313964843</v>
      </c>
      <c r="S89">
        <f t="shared" si="4"/>
        <v>2.2594070434570299</v>
      </c>
      <c r="T89">
        <f t="shared" si="5"/>
        <v>-7.51257276535034</v>
      </c>
    </row>
    <row r="90" spans="2:20" x14ac:dyDescent="0.45">
      <c r="B90" s="2" t="s">
        <v>7</v>
      </c>
      <c r="C90" s="2" t="s">
        <v>356</v>
      </c>
      <c r="D90" s="2" t="s">
        <v>9</v>
      </c>
      <c r="E90" s="2" t="s">
        <v>10</v>
      </c>
      <c r="F90" s="2" t="s">
        <v>12272</v>
      </c>
      <c r="G90" s="2" t="s">
        <v>12</v>
      </c>
      <c r="H90" s="2" t="s">
        <v>10</v>
      </c>
      <c r="I90" s="2" t="s">
        <v>12273</v>
      </c>
      <c r="J90" s="2" t="s">
        <v>14</v>
      </c>
      <c r="K90" s="2" t="s">
        <v>10</v>
      </c>
      <c r="L90" s="2" t="s">
        <v>12274</v>
      </c>
      <c r="Q90" s="3">
        <v>87</v>
      </c>
      <c r="R90">
        <f t="shared" si="3"/>
        <v>1.3292266130447301</v>
      </c>
      <c r="S90">
        <f t="shared" si="4"/>
        <v>2.16654253005981</v>
      </c>
      <c r="T90">
        <f t="shared" si="5"/>
        <v>-7.5495753288268999</v>
      </c>
    </row>
    <row r="91" spans="2:20" x14ac:dyDescent="0.45">
      <c r="B91" s="2" t="s">
        <v>7</v>
      </c>
      <c r="C91" s="2" t="s">
        <v>360</v>
      </c>
      <c r="D91" s="2" t="s">
        <v>9</v>
      </c>
      <c r="E91" s="2" t="s">
        <v>10</v>
      </c>
      <c r="F91" s="2" t="s">
        <v>12275</v>
      </c>
      <c r="G91" s="2" t="s">
        <v>12</v>
      </c>
      <c r="H91" s="2" t="s">
        <v>10</v>
      </c>
      <c r="I91" s="2" t="s">
        <v>12276</v>
      </c>
      <c r="J91" s="2" t="s">
        <v>14</v>
      </c>
      <c r="K91" s="2" t="s">
        <v>10</v>
      </c>
      <c r="L91" s="2" t="s">
        <v>12277</v>
      </c>
      <c r="Q91" s="3">
        <v>88</v>
      </c>
      <c r="R91">
        <f t="shared" si="3"/>
        <v>1.0524114370346001</v>
      </c>
      <c r="S91">
        <f t="shared" si="4"/>
        <v>2.2865958213806099</v>
      </c>
      <c r="T91">
        <f t="shared" si="5"/>
        <v>-7.2047319412231401</v>
      </c>
    </row>
    <row r="92" spans="2:20" x14ac:dyDescent="0.45">
      <c r="B92" s="2" t="s">
        <v>7</v>
      </c>
      <c r="C92" s="2" t="s">
        <v>364</v>
      </c>
      <c r="D92" s="2" t="s">
        <v>9</v>
      </c>
      <c r="E92" s="2" t="s">
        <v>10</v>
      </c>
      <c r="F92" s="2" t="s">
        <v>12278</v>
      </c>
      <c r="G92" s="2" t="s">
        <v>12</v>
      </c>
      <c r="H92" s="2" t="s">
        <v>10</v>
      </c>
      <c r="I92" s="2" t="s">
        <v>12279</v>
      </c>
      <c r="J92" s="2" t="s">
        <v>14</v>
      </c>
      <c r="K92" s="2" t="s">
        <v>10</v>
      </c>
      <c r="L92" s="2" t="s">
        <v>12280</v>
      </c>
      <c r="Q92" s="3">
        <v>89</v>
      </c>
      <c r="R92">
        <f t="shared" si="3"/>
        <v>1.07356476783752</v>
      </c>
      <c r="S92">
        <f t="shared" si="4"/>
        <v>2.1037964820861799</v>
      </c>
      <c r="T92">
        <f t="shared" si="5"/>
        <v>-7.20698738098144</v>
      </c>
    </row>
    <row r="93" spans="2:20" x14ac:dyDescent="0.45">
      <c r="B93" s="2" t="s">
        <v>7</v>
      </c>
      <c r="C93" s="2" t="s">
        <v>368</v>
      </c>
      <c r="D93" s="2" t="s">
        <v>9</v>
      </c>
      <c r="E93" s="2" t="s">
        <v>10</v>
      </c>
      <c r="F93" s="2" t="s">
        <v>12281</v>
      </c>
      <c r="G93" s="2" t="s">
        <v>12</v>
      </c>
      <c r="H93" s="2" t="s">
        <v>10</v>
      </c>
      <c r="I93" s="2" t="s">
        <v>12282</v>
      </c>
      <c r="J93" s="2" t="s">
        <v>14</v>
      </c>
      <c r="K93" s="2" t="s">
        <v>10</v>
      </c>
      <c r="L93" s="2" t="s">
        <v>12283</v>
      </c>
      <c r="Q93" s="3">
        <v>90</v>
      </c>
      <c r="R93">
        <f t="shared" si="3"/>
        <v>0.76132899522781305</v>
      </c>
      <c r="S93">
        <f t="shared" si="4"/>
        <v>2.1568841934204102</v>
      </c>
      <c r="T93">
        <f t="shared" si="5"/>
        <v>-7.1909213066101003</v>
      </c>
    </row>
    <row r="94" spans="2:20" x14ac:dyDescent="0.45">
      <c r="B94" s="2" t="s">
        <v>7</v>
      </c>
      <c r="C94" s="2" t="s">
        <v>372</v>
      </c>
      <c r="D94" s="2" t="s">
        <v>9</v>
      </c>
      <c r="E94" s="2" t="s">
        <v>10</v>
      </c>
      <c r="F94" s="2" t="s">
        <v>12284</v>
      </c>
      <c r="G94" s="2" t="s">
        <v>12</v>
      </c>
      <c r="H94" s="2" t="s">
        <v>10</v>
      </c>
      <c r="I94" s="2" t="s">
        <v>12285</v>
      </c>
      <c r="J94" s="2" t="s">
        <v>14</v>
      </c>
      <c r="K94" s="2" t="s">
        <v>10</v>
      </c>
      <c r="L94" s="2" t="s">
        <v>12286</v>
      </c>
      <c r="Q94" s="3">
        <v>91</v>
      </c>
      <c r="R94">
        <f t="shared" si="3"/>
        <v>0.51754468679428101</v>
      </c>
      <c r="S94">
        <f t="shared" si="4"/>
        <v>1.8236956596374501</v>
      </c>
      <c r="T94">
        <f t="shared" si="5"/>
        <v>-6.7321386337280202</v>
      </c>
    </row>
    <row r="95" spans="2:20" x14ac:dyDescent="0.45">
      <c r="B95" s="2" t="s">
        <v>7</v>
      </c>
      <c r="C95" s="2" t="s">
        <v>376</v>
      </c>
      <c r="D95" s="2" t="s">
        <v>9</v>
      </c>
      <c r="E95" s="2" t="s">
        <v>10</v>
      </c>
      <c r="F95" s="2" t="s">
        <v>12287</v>
      </c>
      <c r="G95" s="2" t="s">
        <v>12</v>
      </c>
      <c r="H95" s="2" t="s">
        <v>10</v>
      </c>
      <c r="I95" s="2" t="s">
        <v>12288</v>
      </c>
      <c r="J95" s="2" t="s">
        <v>14</v>
      </c>
      <c r="K95" s="2" t="s">
        <v>10</v>
      </c>
      <c r="L95" s="2" t="s">
        <v>12289</v>
      </c>
      <c r="Q95" s="3">
        <v>92</v>
      </c>
      <c r="R95">
        <f t="shared" si="3"/>
        <v>0.60779291391372603</v>
      </c>
      <c r="S95">
        <f t="shared" si="4"/>
        <v>1.9472253322601301</v>
      </c>
      <c r="T95">
        <f t="shared" si="5"/>
        <v>-6.6673002243041903</v>
      </c>
    </row>
    <row r="96" spans="2:20" x14ac:dyDescent="0.45">
      <c r="B96" s="2" t="s">
        <v>7</v>
      </c>
      <c r="C96" s="2" t="s">
        <v>380</v>
      </c>
      <c r="D96" s="2" t="s">
        <v>9</v>
      </c>
      <c r="E96" s="2" t="s">
        <v>10</v>
      </c>
      <c r="F96" s="2" t="s">
        <v>12290</v>
      </c>
      <c r="G96" s="2" t="s">
        <v>12</v>
      </c>
      <c r="H96" s="2" t="s">
        <v>10</v>
      </c>
      <c r="I96" s="2" t="s">
        <v>12291</v>
      </c>
      <c r="J96" s="2" t="s">
        <v>14</v>
      </c>
      <c r="K96" s="2" t="s">
        <v>10</v>
      </c>
      <c r="L96" s="2" t="s">
        <v>12292</v>
      </c>
      <c r="Q96" s="3">
        <v>93</v>
      </c>
      <c r="R96">
        <f t="shared" si="3"/>
        <v>0.36897870898246699</v>
      </c>
      <c r="S96">
        <f t="shared" si="4"/>
        <v>1.69451355934143</v>
      </c>
      <c r="T96">
        <f t="shared" si="5"/>
        <v>-6.3934020996093697</v>
      </c>
    </row>
    <row r="97" spans="2:20" x14ac:dyDescent="0.45">
      <c r="B97" s="2" t="s">
        <v>7</v>
      </c>
      <c r="C97" s="2" t="s">
        <v>384</v>
      </c>
      <c r="D97" s="2" t="s">
        <v>9</v>
      </c>
      <c r="E97" s="2" t="s">
        <v>10</v>
      </c>
      <c r="F97" s="2" t="s">
        <v>12293</v>
      </c>
      <c r="G97" s="2" t="s">
        <v>12</v>
      </c>
      <c r="H97" s="2" t="s">
        <v>10</v>
      </c>
      <c r="I97" s="2" t="s">
        <v>12294</v>
      </c>
      <c r="J97" s="2" t="s">
        <v>14</v>
      </c>
      <c r="K97" s="2" t="s">
        <v>10</v>
      </c>
      <c r="L97" s="2" t="s">
        <v>12295</v>
      </c>
      <c r="Q97" s="3">
        <v>94</v>
      </c>
      <c r="R97">
        <f t="shared" si="3"/>
        <v>0.30973690748214699</v>
      </c>
      <c r="S97">
        <f t="shared" si="4"/>
        <v>1.6791527271270701</v>
      </c>
      <c r="T97">
        <f t="shared" si="5"/>
        <v>-6.3267655372619602</v>
      </c>
    </row>
    <row r="98" spans="2:20" x14ac:dyDescent="0.45">
      <c r="B98" s="2" t="s">
        <v>7</v>
      </c>
      <c r="C98" s="2" t="s">
        <v>388</v>
      </c>
      <c r="D98" s="2" t="s">
        <v>9</v>
      </c>
      <c r="E98" s="2" t="s">
        <v>10</v>
      </c>
      <c r="F98" s="2" t="s">
        <v>12296</v>
      </c>
      <c r="G98" s="2" t="s">
        <v>12</v>
      </c>
      <c r="H98" s="2" t="s">
        <v>10</v>
      </c>
      <c r="I98" s="2" t="s">
        <v>12297</v>
      </c>
      <c r="J98" s="2" t="s">
        <v>14</v>
      </c>
      <c r="K98" s="2" t="s">
        <v>10</v>
      </c>
      <c r="L98" s="2" t="s">
        <v>12298</v>
      </c>
      <c r="Q98" s="3">
        <v>95</v>
      </c>
      <c r="R98">
        <f t="shared" si="3"/>
        <v>0.34614089131355202</v>
      </c>
      <c r="S98">
        <f t="shared" si="4"/>
        <v>1.80446076393127</v>
      </c>
      <c r="T98">
        <f t="shared" si="5"/>
        <v>-6.3802471160888601</v>
      </c>
    </row>
    <row r="99" spans="2:20" x14ac:dyDescent="0.45">
      <c r="B99" s="2" t="s">
        <v>7</v>
      </c>
      <c r="C99" s="2" t="s">
        <v>392</v>
      </c>
      <c r="D99" s="2" t="s">
        <v>9</v>
      </c>
      <c r="E99" s="2" t="s">
        <v>10</v>
      </c>
      <c r="F99" s="2" t="s">
        <v>12299</v>
      </c>
      <c r="G99" s="2" t="s">
        <v>12</v>
      </c>
      <c r="H99" s="2" t="s">
        <v>10</v>
      </c>
      <c r="I99" s="2" t="s">
        <v>12300</v>
      </c>
      <c r="J99" s="2" t="s">
        <v>14</v>
      </c>
      <c r="K99" s="2" t="s">
        <v>10</v>
      </c>
      <c r="L99" s="2" t="s">
        <v>12301</v>
      </c>
      <c r="Q99" s="3">
        <v>96</v>
      </c>
      <c r="R99">
        <f t="shared" si="3"/>
        <v>0.22736404836177801</v>
      </c>
      <c r="S99">
        <f t="shared" si="4"/>
        <v>1.5806244611740099</v>
      </c>
      <c r="T99">
        <f t="shared" si="5"/>
        <v>-6.1552796363830504</v>
      </c>
    </row>
    <row r="100" spans="2:20" x14ac:dyDescent="0.45">
      <c r="B100" s="2" t="s">
        <v>7</v>
      </c>
      <c r="C100" s="2" t="s">
        <v>396</v>
      </c>
      <c r="D100" s="2" t="s">
        <v>9</v>
      </c>
      <c r="E100" s="2" t="s">
        <v>10</v>
      </c>
      <c r="F100" s="2" t="s">
        <v>12302</v>
      </c>
      <c r="G100" s="2" t="s">
        <v>12</v>
      </c>
      <c r="H100" s="2" t="s">
        <v>10</v>
      </c>
      <c r="I100" s="2" t="s">
        <v>12303</v>
      </c>
      <c r="J100" s="2" t="s">
        <v>14</v>
      </c>
      <c r="K100" s="2" t="s">
        <v>10</v>
      </c>
      <c r="L100" s="2" t="s">
        <v>12304</v>
      </c>
      <c r="Q100" s="3">
        <v>97</v>
      </c>
      <c r="R100">
        <f t="shared" si="3"/>
        <v>8.6587570607662201E-2</v>
      </c>
      <c r="S100">
        <f t="shared" si="4"/>
        <v>1.41631484031677</v>
      </c>
      <c r="T100">
        <f t="shared" si="5"/>
        <v>-6.1120910644531197</v>
      </c>
    </row>
    <row r="101" spans="2:20" x14ac:dyDescent="0.45">
      <c r="B101" s="2" t="s">
        <v>7</v>
      </c>
      <c r="C101" s="2" t="s">
        <v>400</v>
      </c>
      <c r="D101" s="2" t="s">
        <v>9</v>
      </c>
      <c r="E101" s="2" t="s">
        <v>10</v>
      </c>
      <c r="F101" s="2" t="s">
        <v>12305</v>
      </c>
      <c r="G101" s="2" t="s">
        <v>12</v>
      </c>
      <c r="H101" s="2" t="s">
        <v>10</v>
      </c>
      <c r="I101" s="2" t="s">
        <v>12306</v>
      </c>
      <c r="J101" s="2" t="s">
        <v>14</v>
      </c>
      <c r="K101" s="2" t="s">
        <v>10</v>
      </c>
      <c r="L101" s="2" t="s">
        <v>12307</v>
      </c>
      <c r="Q101" s="3">
        <v>98</v>
      </c>
      <c r="R101">
        <f t="shared" si="3"/>
        <v>0.112857423722743</v>
      </c>
      <c r="S101">
        <f t="shared" si="4"/>
        <v>1.5272582769393901</v>
      </c>
      <c r="T101">
        <f t="shared" si="5"/>
        <v>-6.1070981025695801</v>
      </c>
    </row>
    <row r="102" spans="2:20" x14ac:dyDescent="0.45">
      <c r="B102" s="2" t="s">
        <v>7</v>
      </c>
      <c r="C102" s="2" t="s">
        <v>404</v>
      </c>
      <c r="D102" s="2" t="s">
        <v>9</v>
      </c>
      <c r="E102" s="2" t="s">
        <v>10</v>
      </c>
      <c r="F102" s="2" t="s">
        <v>12308</v>
      </c>
      <c r="G102" s="2" t="s">
        <v>12</v>
      </c>
      <c r="H102" s="2" t="s">
        <v>10</v>
      </c>
      <c r="I102" s="2" t="s">
        <v>12309</v>
      </c>
      <c r="J102" s="2" t="s">
        <v>14</v>
      </c>
      <c r="K102" s="2" t="s">
        <v>10</v>
      </c>
      <c r="L102" s="2" t="s">
        <v>12310</v>
      </c>
      <c r="Q102" s="3">
        <v>99</v>
      </c>
      <c r="R102">
        <f t="shared" si="3"/>
        <v>0.43005847930908198</v>
      </c>
      <c r="S102">
        <f t="shared" si="4"/>
        <v>1.3183951377868599</v>
      </c>
      <c r="T102">
        <f t="shared" si="5"/>
        <v>-6.1208109855651802</v>
      </c>
    </row>
    <row r="103" spans="2:20" x14ac:dyDescent="0.45">
      <c r="B103" s="2" t="s">
        <v>7</v>
      </c>
      <c r="C103" s="2" t="s">
        <v>408</v>
      </c>
      <c r="D103" s="2" t="s">
        <v>9</v>
      </c>
      <c r="E103" s="2" t="s">
        <v>10</v>
      </c>
      <c r="F103" s="2" t="s">
        <v>12311</v>
      </c>
      <c r="G103" s="2" t="s">
        <v>12</v>
      </c>
      <c r="H103" s="2" t="s">
        <v>10</v>
      </c>
      <c r="I103" s="2" t="s">
        <v>12312</v>
      </c>
      <c r="J103" s="2" t="s">
        <v>14</v>
      </c>
      <c r="K103" s="2" t="s">
        <v>10</v>
      </c>
      <c r="L103" s="2" t="s">
        <v>12313</v>
      </c>
      <c r="Q103" s="3">
        <v>100</v>
      </c>
      <c r="R103">
        <f t="shared" si="3"/>
        <v>0.55351829528808505</v>
      </c>
      <c r="S103">
        <f t="shared" si="4"/>
        <v>1.3777527809143</v>
      </c>
      <c r="T103">
        <f t="shared" si="5"/>
        <v>-6.0304231643676696</v>
      </c>
    </row>
    <row r="104" spans="2:20" x14ac:dyDescent="0.45">
      <c r="B104" s="2" t="s">
        <v>7</v>
      </c>
      <c r="C104" s="2" t="s">
        <v>412</v>
      </c>
      <c r="D104" s="2" t="s">
        <v>9</v>
      </c>
      <c r="E104" s="2" t="s">
        <v>10</v>
      </c>
      <c r="F104" s="2" t="s">
        <v>12314</v>
      </c>
      <c r="G104" s="2" t="s">
        <v>12</v>
      </c>
      <c r="H104" s="2" t="s">
        <v>10</v>
      </c>
      <c r="I104" s="2" t="s">
        <v>12315</v>
      </c>
      <c r="J104" s="2" t="s">
        <v>14</v>
      </c>
      <c r="K104" s="2" t="s">
        <v>10</v>
      </c>
      <c r="L104" s="2" t="s">
        <v>12316</v>
      </c>
      <c r="Q104" s="3">
        <v>101</v>
      </c>
      <c r="R104">
        <f t="shared" si="3"/>
        <v>0.60485911369323697</v>
      </c>
      <c r="S104">
        <f t="shared" si="4"/>
        <v>1.39873600006103</v>
      </c>
      <c r="T104">
        <f t="shared" si="5"/>
        <v>-6.0732688903808496</v>
      </c>
    </row>
    <row r="105" spans="2:20" x14ac:dyDescent="0.45">
      <c r="B105" s="2" t="s">
        <v>7</v>
      </c>
      <c r="C105" s="2" t="s">
        <v>416</v>
      </c>
      <c r="D105" s="2" t="s">
        <v>9</v>
      </c>
      <c r="E105" s="2" t="s">
        <v>10</v>
      </c>
      <c r="F105" s="2" t="s">
        <v>12317</v>
      </c>
      <c r="G105" s="2" t="s">
        <v>12</v>
      </c>
      <c r="H105" s="2" t="s">
        <v>10</v>
      </c>
      <c r="I105" s="2" t="s">
        <v>12318</v>
      </c>
      <c r="J105" s="2" t="s">
        <v>14</v>
      </c>
      <c r="K105" s="2" t="s">
        <v>10</v>
      </c>
      <c r="L105" s="2" t="s">
        <v>12319</v>
      </c>
      <c r="Q105" s="3">
        <v>102</v>
      </c>
      <c r="R105">
        <f t="shared" si="3"/>
        <v>0.76886516809463501</v>
      </c>
      <c r="S105">
        <f t="shared" si="4"/>
        <v>1.1361900568008401</v>
      </c>
      <c r="T105">
        <f t="shared" si="5"/>
        <v>-5.8364286422729403</v>
      </c>
    </row>
    <row r="106" spans="2:20" x14ac:dyDescent="0.45">
      <c r="B106" s="2" t="s">
        <v>7</v>
      </c>
      <c r="C106" s="2" t="s">
        <v>420</v>
      </c>
      <c r="D106" s="2" t="s">
        <v>9</v>
      </c>
      <c r="E106" s="2" t="s">
        <v>10</v>
      </c>
      <c r="F106" s="2" t="s">
        <v>12320</v>
      </c>
      <c r="G106" s="2" t="s">
        <v>12</v>
      </c>
      <c r="H106" s="2" t="s">
        <v>10</v>
      </c>
      <c r="I106" s="2" t="s">
        <v>12321</v>
      </c>
      <c r="J106" s="2" t="s">
        <v>14</v>
      </c>
      <c r="K106" s="2" t="s">
        <v>10</v>
      </c>
      <c r="L106" s="2" t="s">
        <v>12322</v>
      </c>
      <c r="Q106" s="3">
        <v>103</v>
      </c>
      <c r="R106">
        <f t="shared" si="3"/>
        <v>0.93512362241744995</v>
      </c>
      <c r="S106">
        <f t="shared" si="4"/>
        <v>1.0010681152343699</v>
      </c>
      <c r="T106">
        <f t="shared" si="5"/>
        <v>-6.1267304420471103</v>
      </c>
    </row>
    <row r="107" spans="2:20" x14ac:dyDescent="0.45">
      <c r="B107" s="2" t="s">
        <v>7</v>
      </c>
      <c r="C107" s="2" t="s">
        <v>424</v>
      </c>
      <c r="D107" s="2" t="s">
        <v>9</v>
      </c>
      <c r="E107" s="2" t="s">
        <v>10</v>
      </c>
      <c r="F107" s="2" t="s">
        <v>12323</v>
      </c>
      <c r="G107" s="2" t="s">
        <v>12</v>
      </c>
      <c r="H107" s="2" t="s">
        <v>10</v>
      </c>
      <c r="I107" s="2" t="s">
        <v>12324</v>
      </c>
      <c r="J107" s="2" t="s">
        <v>14</v>
      </c>
      <c r="K107" s="2" t="s">
        <v>10</v>
      </c>
      <c r="L107" s="2" t="s">
        <v>12325</v>
      </c>
      <c r="Q107" s="3">
        <v>104</v>
      </c>
      <c r="R107">
        <f t="shared" si="3"/>
        <v>1.1380815505981401</v>
      </c>
      <c r="S107">
        <f t="shared" si="4"/>
        <v>0.92365473508834794</v>
      </c>
      <c r="T107">
        <f t="shared" si="5"/>
        <v>-6.0071949958801198</v>
      </c>
    </row>
    <row r="108" spans="2:20" x14ac:dyDescent="0.45">
      <c r="B108" s="2" t="s">
        <v>7</v>
      </c>
      <c r="C108" s="2" t="s">
        <v>428</v>
      </c>
      <c r="D108" s="2" t="s">
        <v>9</v>
      </c>
      <c r="E108" s="2" t="s">
        <v>10</v>
      </c>
      <c r="F108" s="2" t="s">
        <v>12326</v>
      </c>
      <c r="G108" s="2" t="s">
        <v>12</v>
      </c>
      <c r="H108" s="2" t="s">
        <v>10</v>
      </c>
      <c r="I108" s="2" t="s">
        <v>12327</v>
      </c>
      <c r="J108" s="2" t="s">
        <v>14</v>
      </c>
      <c r="K108" s="2" t="s">
        <v>10</v>
      </c>
      <c r="L108" s="2" t="s">
        <v>12328</v>
      </c>
      <c r="Q108" s="3">
        <v>105</v>
      </c>
      <c r="R108">
        <f t="shared" si="3"/>
        <v>1.2844200134277299</v>
      </c>
      <c r="S108">
        <f t="shared" si="4"/>
        <v>0.93379759788513095</v>
      </c>
      <c r="T108">
        <f t="shared" si="5"/>
        <v>-6.0780930519104004</v>
      </c>
    </row>
    <row r="109" spans="2:20" x14ac:dyDescent="0.45">
      <c r="B109" s="2" t="s">
        <v>7</v>
      </c>
      <c r="C109" s="2" t="s">
        <v>432</v>
      </c>
      <c r="D109" s="2" t="s">
        <v>9</v>
      </c>
      <c r="E109" s="2" t="s">
        <v>10</v>
      </c>
      <c r="F109" s="2" t="s">
        <v>12329</v>
      </c>
      <c r="G109" s="2" t="s">
        <v>12</v>
      </c>
      <c r="H109" s="2" t="s">
        <v>10</v>
      </c>
      <c r="I109" s="2" t="s">
        <v>12330</v>
      </c>
      <c r="J109" s="2" t="s">
        <v>14</v>
      </c>
      <c r="K109" s="2" t="s">
        <v>10</v>
      </c>
      <c r="L109" s="2" t="s">
        <v>12331</v>
      </c>
      <c r="Q109" s="3">
        <v>106</v>
      </c>
      <c r="R109">
        <f t="shared" si="3"/>
        <v>1.5081931352615301</v>
      </c>
      <c r="S109">
        <f t="shared" si="4"/>
        <v>0.77463006973266602</v>
      </c>
      <c r="T109">
        <f t="shared" si="5"/>
        <v>-6.0496196746826101</v>
      </c>
    </row>
    <row r="110" spans="2:20" x14ac:dyDescent="0.45">
      <c r="B110" s="2" t="s">
        <v>7</v>
      </c>
      <c r="C110" s="2" t="s">
        <v>436</v>
      </c>
      <c r="D110" s="2" t="s">
        <v>9</v>
      </c>
      <c r="E110" s="2" t="s">
        <v>10</v>
      </c>
      <c r="F110" s="2" t="s">
        <v>12332</v>
      </c>
      <c r="G110" s="2" t="s">
        <v>12</v>
      </c>
      <c r="H110" s="2" t="s">
        <v>10</v>
      </c>
      <c r="I110" s="2" t="s">
        <v>12333</v>
      </c>
      <c r="J110" s="2" t="s">
        <v>14</v>
      </c>
      <c r="K110" s="2" t="s">
        <v>10</v>
      </c>
      <c r="L110" s="2" t="s">
        <v>12334</v>
      </c>
      <c r="Q110" s="3">
        <v>107</v>
      </c>
      <c r="R110">
        <f t="shared" si="3"/>
        <v>1.6413595676422099</v>
      </c>
      <c r="S110">
        <f t="shared" si="4"/>
        <v>0.82002317905426003</v>
      </c>
      <c r="T110">
        <f t="shared" si="5"/>
        <v>-5.8839139938354403</v>
      </c>
    </row>
    <row r="111" spans="2:20" x14ac:dyDescent="0.45">
      <c r="B111" s="2" t="s">
        <v>7</v>
      </c>
      <c r="C111" s="2" t="s">
        <v>440</v>
      </c>
      <c r="D111" s="2" t="s">
        <v>9</v>
      </c>
      <c r="E111" s="2" t="s">
        <v>10</v>
      </c>
      <c r="F111" s="2" t="s">
        <v>12335</v>
      </c>
      <c r="G111" s="2" t="s">
        <v>12</v>
      </c>
      <c r="H111" s="2" t="s">
        <v>10</v>
      </c>
      <c r="I111" s="2" t="s">
        <v>12336</v>
      </c>
      <c r="J111" s="2" t="s">
        <v>14</v>
      </c>
      <c r="K111" s="2" t="s">
        <v>10</v>
      </c>
      <c r="L111" s="2" t="s">
        <v>12337</v>
      </c>
      <c r="Q111" s="3">
        <v>108</v>
      </c>
      <c r="R111">
        <f t="shared" si="3"/>
        <v>1.6366856098175</v>
      </c>
      <c r="S111">
        <f t="shared" si="4"/>
        <v>0.56017357110977095</v>
      </c>
      <c r="T111">
        <f t="shared" si="5"/>
        <v>-5.8255581855773899</v>
      </c>
    </row>
    <row r="112" spans="2:20" x14ac:dyDescent="0.45">
      <c r="B112" s="2" t="s">
        <v>7</v>
      </c>
      <c r="C112" s="2" t="s">
        <v>444</v>
      </c>
      <c r="D112" s="2" t="s">
        <v>9</v>
      </c>
      <c r="E112" s="2" t="s">
        <v>10</v>
      </c>
      <c r="F112" s="2" t="s">
        <v>12338</v>
      </c>
      <c r="G112" s="2" t="s">
        <v>12</v>
      </c>
      <c r="H112" s="2" t="s">
        <v>10</v>
      </c>
      <c r="I112" s="2" t="s">
        <v>12339</v>
      </c>
      <c r="J112" s="2" t="s">
        <v>14</v>
      </c>
      <c r="K112" s="2" t="s">
        <v>10</v>
      </c>
      <c r="L112" s="2" t="s">
        <v>12340</v>
      </c>
      <c r="Q112" s="3">
        <v>109</v>
      </c>
      <c r="R112">
        <f t="shared" si="3"/>
        <v>1.6738623380661</v>
      </c>
      <c r="S112">
        <f t="shared" si="4"/>
        <v>0.55564695596694902</v>
      </c>
      <c r="T112">
        <f t="shared" si="5"/>
        <v>-5.4779987335204998</v>
      </c>
    </row>
    <row r="113" spans="2:20" x14ac:dyDescent="0.45">
      <c r="B113" s="2" t="s">
        <v>7</v>
      </c>
      <c r="C113" s="2" t="s">
        <v>448</v>
      </c>
      <c r="D113" s="2" t="s">
        <v>9</v>
      </c>
      <c r="E113" s="2" t="s">
        <v>10</v>
      </c>
      <c r="F113" s="2" t="s">
        <v>12341</v>
      </c>
      <c r="G113" s="2" t="s">
        <v>12</v>
      </c>
      <c r="H113" s="2" t="s">
        <v>10</v>
      </c>
      <c r="I113" s="2" t="s">
        <v>12342</v>
      </c>
      <c r="J113" s="2" t="s">
        <v>14</v>
      </c>
      <c r="K113" s="2" t="s">
        <v>10</v>
      </c>
      <c r="L113" s="2" t="s">
        <v>12343</v>
      </c>
      <c r="Q113" s="3">
        <v>110</v>
      </c>
      <c r="R113">
        <f t="shared" si="3"/>
        <v>1.7075564861297601</v>
      </c>
      <c r="S113">
        <f t="shared" si="4"/>
        <v>0.191443085670471</v>
      </c>
      <c r="T113">
        <f t="shared" si="5"/>
        <v>-5.5600123405456499</v>
      </c>
    </row>
    <row r="114" spans="2:20" x14ac:dyDescent="0.45">
      <c r="B114" s="2" t="s">
        <v>7</v>
      </c>
      <c r="C114" s="2" t="s">
        <v>452</v>
      </c>
      <c r="D114" s="2" t="s">
        <v>9</v>
      </c>
      <c r="E114" s="2" t="s">
        <v>10</v>
      </c>
      <c r="F114" s="2" t="s">
        <v>12344</v>
      </c>
      <c r="G114" s="2" t="s">
        <v>12</v>
      </c>
      <c r="H114" s="2" t="s">
        <v>10</v>
      </c>
      <c r="I114" s="2" t="s">
        <v>12345</v>
      </c>
      <c r="J114" s="2" t="s">
        <v>14</v>
      </c>
      <c r="K114" s="2" t="s">
        <v>10</v>
      </c>
      <c r="L114" s="2" t="s">
        <v>12346</v>
      </c>
      <c r="Q114" s="3">
        <v>111</v>
      </c>
      <c r="R114">
        <f t="shared" si="3"/>
        <v>1.7089916467666599</v>
      </c>
      <c r="S114">
        <f t="shared" si="4"/>
        <v>0.475207239389419</v>
      </c>
      <c r="T114">
        <f t="shared" si="5"/>
        <v>-5.3573927879333496</v>
      </c>
    </row>
    <row r="115" spans="2:20" x14ac:dyDescent="0.45">
      <c r="B115" s="2" t="s">
        <v>7</v>
      </c>
      <c r="C115" s="2" t="s">
        <v>456</v>
      </c>
      <c r="D115" s="2" t="s">
        <v>9</v>
      </c>
      <c r="E115" s="2" t="s">
        <v>10</v>
      </c>
      <c r="F115" s="2" t="s">
        <v>12347</v>
      </c>
      <c r="G115" s="2" t="s">
        <v>12</v>
      </c>
      <c r="H115" s="2" t="s">
        <v>10</v>
      </c>
      <c r="I115" s="2" t="s">
        <v>12348</v>
      </c>
      <c r="J115" s="2" t="s">
        <v>14</v>
      </c>
      <c r="K115" s="2" t="s">
        <v>10</v>
      </c>
      <c r="L115" s="2" t="s">
        <v>12349</v>
      </c>
      <c r="Q115" s="3">
        <v>112</v>
      </c>
      <c r="R115">
        <f t="shared" si="3"/>
        <v>1.78768157958984</v>
      </c>
      <c r="S115">
        <f t="shared" si="4"/>
        <v>0.38973066210746699</v>
      </c>
      <c r="T115">
        <f t="shared" si="5"/>
        <v>-5.4307527542114196</v>
      </c>
    </row>
    <row r="116" spans="2:20" x14ac:dyDescent="0.45">
      <c r="B116" s="2" t="s">
        <v>7</v>
      </c>
      <c r="C116" s="2" t="s">
        <v>460</v>
      </c>
      <c r="D116" s="2" t="s">
        <v>9</v>
      </c>
      <c r="E116" s="2" t="s">
        <v>10</v>
      </c>
      <c r="F116" s="2" t="s">
        <v>12350</v>
      </c>
      <c r="G116" s="2" t="s">
        <v>12</v>
      </c>
      <c r="H116" s="2" t="s">
        <v>10</v>
      </c>
      <c r="I116" s="2" t="s">
        <v>12351</v>
      </c>
      <c r="J116" s="2" t="s">
        <v>14</v>
      </c>
      <c r="K116" s="2" t="s">
        <v>10</v>
      </c>
      <c r="L116" s="2" t="s">
        <v>12352</v>
      </c>
      <c r="Q116" s="3">
        <v>113</v>
      </c>
      <c r="R116">
        <f t="shared" si="3"/>
        <v>1.77489078044891</v>
      </c>
      <c r="S116">
        <f t="shared" si="4"/>
        <v>5.9574935585260301E-2</v>
      </c>
      <c r="T116">
        <f t="shared" si="5"/>
        <v>-5.3671178817748997</v>
      </c>
    </row>
    <row r="117" spans="2:20" x14ac:dyDescent="0.45">
      <c r="B117" s="2" t="s">
        <v>7</v>
      </c>
      <c r="C117" s="2" t="s">
        <v>464</v>
      </c>
      <c r="D117" s="2" t="s">
        <v>9</v>
      </c>
      <c r="E117" s="2" t="s">
        <v>10</v>
      </c>
      <c r="F117" s="2" t="s">
        <v>12353</v>
      </c>
      <c r="G117" s="2" t="s">
        <v>12</v>
      </c>
      <c r="H117" s="2" t="s">
        <v>10</v>
      </c>
      <c r="I117" s="2" t="s">
        <v>12354</v>
      </c>
      <c r="J117" s="2" t="s">
        <v>14</v>
      </c>
      <c r="K117" s="2" t="s">
        <v>10</v>
      </c>
      <c r="L117" s="2" t="s">
        <v>12355</v>
      </c>
      <c r="Q117" s="3">
        <v>114</v>
      </c>
      <c r="R117">
        <f t="shared" si="3"/>
        <v>1.73556172847747</v>
      </c>
      <c r="S117">
        <f t="shared" si="4"/>
        <v>0.10722719877958201</v>
      </c>
      <c r="T117">
        <f t="shared" si="5"/>
        <v>-5.11014604568481</v>
      </c>
    </row>
    <row r="118" spans="2:20" x14ac:dyDescent="0.45">
      <c r="B118" s="2" t="s">
        <v>7</v>
      </c>
      <c r="C118" s="2" t="s">
        <v>468</v>
      </c>
      <c r="D118" s="2" t="s">
        <v>9</v>
      </c>
      <c r="E118" s="2" t="s">
        <v>10</v>
      </c>
      <c r="F118" s="2" t="s">
        <v>12356</v>
      </c>
      <c r="G118" s="2" t="s">
        <v>12</v>
      </c>
      <c r="H118" s="2" t="s">
        <v>10</v>
      </c>
      <c r="I118" s="2" t="s">
        <v>12357</v>
      </c>
      <c r="J118" s="2" t="s">
        <v>14</v>
      </c>
      <c r="K118" s="2" t="s">
        <v>10</v>
      </c>
      <c r="L118" s="2" t="s">
        <v>12358</v>
      </c>
      <c r="Q118" s="3">
        <v>115</v>
      </c>
      <c r="R118">
        <f t="shared" si="3"/>
        <v>1.6139544248580899</v>
      </c>
      <c r="S118">
        <f t="shared" si="4"/>
        <v>-0.222504287958145</v>
      </c>
      <c r="T118">
        <f t="shared" si="5"/>
        <v>-4.98768854141235</v>
      </c>
    </row>
    <row r="119" spans="2:20" x14ac:dyDescent="0.45">
      <c r="B119" s="2" t="s">
        <v>7</v>
      </c>
      <c r="C119" s="2" t="s">
        <v>472</v>
      </c>
      <c r="D119" s="2" t="s">
        <v>9</v>
      </c>
      <c r="E119" s="2" t="s">
        <v>10</v>
      </c>
      <c r="F119" s="2" t="s">
        <v>12359</v>
      </c>
      <c r="G119" s="2" t="s">
        <v>12</v>
      </c>
      <c r="H119" s="2" t="s">
        <v>10</v>
      </c>
      <c r="I119" s="2" t="s">
        <v>12360</v>
      </c>
      <c r="J119" s="2" t="s">
        <v>14</v>
      </c>
      <c r="K119" s="2" t="s">
        <v>10</v>
      </c>
      <c r="L119" s="2" t="s">
        <v>12361</v>
      </c>
      <c r="Q119" s="3">
        <v>116</v>
      </c>
      <c r="R119">
        <f t="shared" si="3"/>
        <v>1.6716656684875399</v>
      </c>
      <c r="S119">
        <f t="shared" si="4"/>
        <v>-0.110507041215896</v>
      </c>
      <c r="T119">
        <f t="shared" si="5"/>
        <v>-4.96329641342163</v>
      </c>
    </row>
    <row r="120" spans="2:20" x14ac:dyDescent="0.45">
      <c r="B120" s="2" t="s">
        <v>7</v>
      </c>
      <c r="C120" s="2" t="s">
        <v>476</v>
      </c>
      <c r="D120" s="2" t="s">
        <v>9</v>
      </c>
      <c r="E120" s="2" t="s">
        <v>10</v>
      </c>
      <c r="F120" s="2" t="s">
        <v>12362</v>
      </c>
      <c r="G120" s="2" t="s">
        <v>12</v>
      </c>
      <c r="H120" s="2" t="s">
        <v>10</v>
      </c>
      <c r="I120" s="2" t="s">
        <v>12363</v>
      </c>
      <c r="J120" s="2" t="s">
        <v>14</v>
      </c>
      <c r="K120" s="2" t="s">
        <v>10</v>
      </c>
      <c r="L120" s="2" t="s">
        <v>12364</v>
      </c>
      <c r="Q120" s="3">
        <v>117</v>
      </c>
      <c r="R120">
        <f t="shared" si="3"/>
        <v>1.8668018579482999</v>
      </c>
      <c r="S120">
        <f t="shared" si="4"/>
        <v>-0.19824123382568301</v>
      </c>
      <c r="T120">
        <f t="shared" si="5"/>
        <v>-4.96789073944091</v>
      </c>
    </row>
    <row r="121" spans="2:20" x14ac:dyDescent="0.45">
      <c r="B121" s="2" t="s">
        <v>7</v>
      </c>
      <c r="C121" s="2" t="s">
        <v>480</v>
      </c>
      <c r="D121" s="2" t="s">
        <v>9</v>
      </c>
      <c r="E121" s="2" t="s">
        <v>10</v>
      </c>
      <c r="F121" s="2" t="s">
        <v>12365</v>
      </c>
      <c r="G121" s="2" t="s">
        <v>12</v>
      </c>
      <c r="H121" s="2" t="s">
        <v>10</v>
      </c>
      <c r="I121" s="2" t="s">
        <v>12366</v>
      </c>
      <c r="J121" s="2" t="s">
        <v>14</v>
      </c>
      <c r="K121" s="2" t="s">
        <v>10</v>
      </c>
      <c r="L121" s="2" t="s">
        <v>12367</v>
      </c>
      <c r="Q121" s="3">
        <v>118</v>
      </c>
      <c r="R121">
        <f t="shared" si="3"/>
        <v>1.61338627338409</v>
      </c>
      <c r="S121">
        <f t="shared" si="4"/>
        <v>-0.32967516779899497</v>
      </c>
      <c r="T121">
        <f t="shared" si="5"/>
        <v>-4.7306008338928196</v>
      </c>
    </row>
    <row r="122" spans="2:20" x14ac:dyDescent="0.45">
      <c r="B122" s="2" t="s">
        <v>7</v>
      </c>
      <c r="C122" s="2" t="s">
        <v>484</v>
      </c>
      <c r="D122" s="2" t="s">
        <v>9</v>
      </c>
      <c r="E122" s="2" t="s">
        <v>10</v>
      </c>
      <c r="F122" s="2" t="s">
        <v>12368</v>
      </c>
      <c r="G122" s="2" t="s">
        <v>12</v>
      </c>
      <c r="H122" s="2" t="s">
        <v>10</v>
      </c>
      <c r="I122" s="2" t="s">
        <v>12369</v>
      </c>
      <c r="J122" s="2" t="s">
        <v>14</v>
      </c>
      <c r="K122" s="2" t="s">
        <v>10</v>
      </c>
      <c r="L122" s="2" t="s">
        <v>12370</v>
      </c>
      <c r="Q122" s="3">
        <v>119</v>
      </c>
      <c r="R122">
        <f t="shared" si="3"/>
        <v>1.45981132984161</v>
      </c>
      <c r="S122">
        <f t="shared" si="4"/>
        <v>-0.51725858449935902</v>
      </c>
      <c r="T122">
        <f t="shared" si="5"/>
        <v>-4.8145174980163503</v>
      </c>
    </row>
    <row r="123" spans="2:20" x14ac:dyDescent="0.45">
      <c r="B123" s="2" t="s">
        <v>7</v>
      </c>
      <c r="C123" s="2" t="s">
        <v>488</v>
      </c>
      <c r="D123" s="2" t="s">
        <v>9</v>
      </c>
      <c r="E123" s="2" t="s">
        <v>10</v>
      </c>
      <c r="F123" s="2" t="s">
        <v>12371</v>
      </c>
      <c r="G123" s="2" t="s">
        <v>12</v>
      </c>
      <c r="H123" s="2" t="s">
        <v>10</v>
      </c>
      <c r="I123" s="2" t="s">
        <v>12372</v>
      </c>
      <c r="J123" s="2" t="s">
        <v>14</v>
      </c>
      <c r="K123" s="2" t="s">
        <v>10</v>
      </c>
      <c r="L123" s="2" t="s">
        <v>12373</v>
      </c>
      <c r="Q123" s="3">
        <v>120</v>
      </c>
      <c r="R123">
        <f t="shared" si="3"/>
        <v>1.4475182294845499</v>
      </c>
      <c r="S123">
        <f t="shared" si="4"/>
        <v>-0.69084423780441195</v>
      </c>
      <c r="T123">
        <f t="shared" si="5"/>
        <v>-4.8839731216430602</v>
      </c>
    </row>
    <row r="124" spans="2:20" x14ac:dyDescent="0.45">
      <c r="B124" s="2" t="s">
        <v>7</v>
      </c>
      <c r="C124" s="2" t="s">
        <v>492</v>
      </c>
      <c r="D124" s="2" t="s">
        <v>9</v>
      </c>
      <c r="E124" s="2" t="s">
        <v>10</v>
      </c>
      <c r="F124" s="2" t="s">
        <v>12374</v>
      </c>
      <c r="G124" s="2" t="s">
        <v>12</v>
      </c>
      <c r="H124" s="2" t="s">
        <v>10</v>
      </c>
      <c r="I124" s="2" t="s">
        <v>12375</v>
      </c>
      <c r="J124" s="2" t="s">
        <v>14</v>
      </c>
      <c r="K124" s="2" t="s">
        <v>10</v>
      </c>
      <c r="L124" s="2" t="s">
        <v>12376</v>
      </c>
      <c r="Q124" s="3">
        <v>121</v>
      </c>
      <c r="R124">
        <f t="shared" si="3"/>
        <v>1.46505439281463</v>
      </c>
      <c r="S124">
        <f t="shared" si="4"/>
        <v>-0.97450929880142201</v>
      </c>
      <c r="T124">
        <f t="shared" si="5"/>
        <v>-4.69848585128784</v>
      </c>
    </row>
    <row r="125" spans="2:20" x14ac:dyDescent="0.45">
      <c r="B125" s="2" t="s">
        <v>7</v>
      </c>
      <c r="C125" s="2" t="s">
        <v>496</v>
      </c>
      <c r="D125" s="2" t="s">
        <v>9</v>
      </c>
      <c r="E125" s="2" t="s">
        <v>10</v>
      </c>
      <c r="F125" s="2" t="s">
        <v>12377</v>
      </c>
      <c r="G125" s="2" t="s">
        <v>12</v>
      </c>
      <c r="H125" s="2" t="s">
        <v>10</v>
      </c>
      <c r="I125" s="2" t="s">
        <v>12378</v>
      </c>
      <c r="J125" s="2" t="s">
        <v>14</v>
      </c>
      <c r="K125" s="2" t="s">
        <v>10</v>
      </c>
      <c r="L125" s="2" t="s">
        <v>12379</v>
      </c>
      <c r="Q125" s="3">
        <v>122</v>
      </c>
      <c r="R125">
        <f t="shared" si="3"/>
        <v>1.1669288873672401</v>
      </c>
      <c r="S125">
        <f t="shared" si="4"/>
        <v>-0.869678974151611</v>
      </c>
      <c r="T125">
        <f t="shared" si="5"/>
        <v>-4.4556956291198704</v>
      </c>
    </row>
    <row r="126" spans="2:20" x14ac:dyDescent="0.45">
      <c r="B126" s="2" t="s">
        <v>7</v>
      </c>
      <c r="C126" s="2" t="s">
        <v>500</v>
      </c>
      <c r="D126" s="2" t="s">
        <v>9</v>
      </c>
      <c r="E126" s="2" t="s">
        <v>10</v>
      </c>
      <c r="F126" s="2" t="s">
        <v>12380</v>
      </c>
      <c r="G126" s="2" t="s">
        <v>12</v>
      </c>
      <c r="H126" s="2" t="s">
        <v>10</v>
      </c>
      <c r="I126" s="2" t="s">
        <v>12381</v>
      </c>
      <c r="J126" s="2" t="s">
        <v>14</v>
      </c>
      <c r="K126" s="2" t="s">
        <v>10</v>
      </c>
      <c r="L126" s="2" t="s">
        <v>12382</v>
      </c>
      <c r="Q126" s="3">
        <v>123</v>
      </c>
      <c r="R126">
        <f t="shared" si="3"/>
        <v>1.45608866214752</v>
      </c>
      <c r="S126">
        <f t="shared" si="4"/>
        <v>-0.89254426956176702</v>
      </c>
      <c r="T126">
        <f t="shared" si="5"/>
        <v>-4.40919637680053</v>
      </c>
    </row>
    <row r="127" spans="2:20" x14ac:dyDescent="0.45">
      <c r="B127" s="2" t="s">
        <v>7</v>
      </c>
      <c r="C127" s="2" t="s">
        <v>504</v>
      </c>
      <c r="D127" s="2" t="s">
        <v>9</v>
      </c>
      <c r="E127" s="2" t="s">
        <v>10</v>
      </c>
      <c r="F127" s="2" t="s">
        <v>12383</v>
      </c>
      <c r="G127" s="2" t="s">
        <v>12</v>
      </c>
      <c r="H127" s="2" t="s">
        <v>10</v>
      </c>
      <c r="I127" s="2" t="s">
        <v>12384</v>
      </c>
      <c r="J127" s="2" t="s">
        <v>14</v>
      </c>
      <c r="K127" s="2" t="s">
        <v>10</v>
      </c>
      <c r="L127" s="2" t="s">
        <v>12385</v>
      </c>
      <c r="Q127" s="3">
        <v>124</v>
      </c>
      <c r="R127">
        <f t="shared" si="3"/>
        <v>1.1076459884643499</v>
      </c>
      <c r="S127">
        <f t="shared" si="4"/>
        <v>-0.96708279848098699</v>
      </c>
      <c r="T127">
        <f t="shared" si="5"/>
        <v>-3.9064297676086399</v>
      </c>
    </row>
    <row r="128" spans="2:20" x14ac:dyDescent="0.45">
      <c r="B128" s="2" t="s">
        <v>7</v>
      </c>
      <c r="C128" s="2" t="s">
        <v>508</v>
      </c>
      <c r="D128" s="2" t="s">
        <v>9</v>
      </c>
      <c r="E128" s="2" t="s">
        <v>10</v>
      </c>
      <c r="F128" s="2" t="s">
        <v>12386</v>
      </c>
      <c r="G128" s="2" t="s">
        <v>12</v>
      </c>
      <c r="H128" s="2" t="s">
        <v>10</v>
      </c>
      <c r="I128" s="2" t="s">
        <v>12387</v>
      </c>
      <c r="J128" s="2" t="s">
        <v>14</v>
      </c>
      <c r="K128" s="2" t="s">
        <v>10</v>
      </c>
      <c r="L128" s="2" t="s">
        <v>12388</v>
      </c>
      <c r="Q128" s="3">
        <v>125</v>
      </c>
      <c r="R128">
        <f t="shared" si="3"/>
        <v>1.2219879627227701</v>
      </c>
      <c r="S128">
        <f t="shared" si="4"/>
        <v>-1.14654624462127</v>
      </c>
      <c r="T128">
        <f t="shared" si="5"/>
        <v>-3.8813307285308798</v>
      </c>
    </row>
    <row r="129" spans="2:20" x14ac:dyDescent="0.45">
      <c r="B129" s="2" t="s">
        <v>7</v>
      </c>
      <c r="C129" s="2" t="s">
        <v>512</v>
      </c>
      <c r="D129" s="2" t="s">
        <v>9</v>
      </c>
      <c r="E129" s="2" t="s">
        <v>10</v>
      </c>
      <c r="F129" s="2" t="s">
        <v>12389</v>
      </c>
      <c r="G129" s="2" t="s">
        <v>12</v>
      </c>
      <c r="H129" s="2" t="s">
        <v>10</v>
      </c>
      <c r="I129" s="2" t="s">
        <v>12390</v>
      </c>
      <c r="J129" s="2" t="s">
        <v>14</v>
      </c>
      <c r="K129" s="2" t="s">
        <v>10</v>
      </c>
      <c r="L129" s="2" t="s">
        <v>12391</v>
      </c>
      <c r="Q129" s="3">
        <v>126</v>
      </c>
      <c r="R129">
        <f t="shared" si="3"/>
        <v>1.1113822460174501</v>
      </c>
      <c r="S129">
        <f t="shared" si="4"/>
        <v>-1.2521162033080999</v>
      </c>
      <c r="T129">
        <f t="shared" si="5"/>
        <v>-3.6032826900482098</v>
      </c>
    </row>
    <row r="130" spans="2:20" x14ac:dyDescent="0.45">
      <c r="B130" s="2" t="s">
        <v>7</v>
      </c>
      <c r="C130" s="2" t="s">
        <v>516</v>
      </c>
      <c r="D130" s="2" t="s">
        <v>9</v>
      </c>
      <c r="E130" s="2" t="s">
        <v>10</v>
      </c>
      <c r="F130" s="2" t="s">
        <v>12392</v>
      </c>
      <c r="G130" s="2" t="s">
        <v>12</v>
      </c>
      <c r="H130" s="2" t="s">
        <v>10</v>
      </c>
      <c r="I130" s="2" t="s">
        <v>12393</v>
      </c>
      <c r="J130" s="2" t="s">
        <v>14</v>
      </c>
      <c r="K130" s="2" t="s">
        <v>10</v>
      </c>
      <c r="L130" s="2" t="s">
        <v>12394</v>
      </c>
      <c r="Q130" s="3">
        <v>127</v>
      </c>
      <c r="R130">
        <f t="shared" si="3"/>
        <v>0.77043491601943903</v>
      </c>
      <c r="S130">
        <f t="shared" si="4"/>
        <v>-1.48034632205963</v>
      </c>
      <c r="T130">
        <f t="shared" si="5"/>
        <v>-3.4400174617767298</v>
      </c>
    </row>
    <row r="131" spans="2:20" x14ac:dyDescent="0.45">
      <c r="B131" s="2" t="s">
        <v>7</v>
      </c>
      <c r="C131" s="2" t="s">
        <v>520</v>
      </c>
      <c r="D131" s="2" t="s">
        <v>9</v>
      </c>
      <c r="E131" s="2" t="s">
        <v>10</v>
      </c>
      <c r="F131" s="2" t="s">
        <v>12395</v>
      </c>
      <c r="G131" s="2" t="s">
        <v>12</v>
      </c>
      <c r="H131" s="2" t="s">
        <v>10</v>
      </c>
      <c r="I131" s="2" t="s">
        <v>12396</v>
      </c>
      <c r="J131" s="2" t="s">
        <v>14</v>
      </c>
      <c r="K131" s="2" t="s">
        <v>10</v>
      </c>
      <c r="L131" s="2" t="s">
        <v>12397</v>
      </c>
      <c r="Q131" s="3">
        <v>128</v>
      </c>
      <c r="R131">
        <f t="shared" si="3"/>
        <v>0.66005986928939797</v>
      </c>
      <c r="S131">
        <f t="shared" si="4"/>
        <v>-1.5509842634201001</v>
      </c>
      <c r="T131">
        <f t="shared" si="5"/>
        <v>-3.20105552673339</v>
      </c>
    </row>
    <row r="132" spans="2:20" x14ac:dyDescent="0.45">
      <c r="B132" s="2" t="s">
        <v>7</v>
      </c>
      <c r="C132" s="2" t="s">
        <v>524</v>
      </c>
      <c r="D132" s="2" t="s">
        <v>9</v>
      </c>
      <c r="E132" s="2" t="s">
        <v>10</v>
      </c>
      <c r="F132" s="2" t="s">
        <v>12398</v>
      </c>
      <c r="G132" s="2" t="s">
        <v>12</v>
      </c>
      <c r="H132" s="2" t="s">
        <v>10</v>
      </c>
      <c r="I132" s="2" t="s">
        <v>12399</v>
      </c>
      <c r="J132" s="2" t="s">
        <v>14</v>
      </c>
      <c r="K132" s="2" t="s">
        <v>10</v>
      </c>
      <c r="L132" s="2" t="s">
        <v>12400</v>
      </c>
      <c r="Q132" s="3">
        <v>129</v>
      </c>
      <c r="R132">
        <f t="shared" ref="R132:R195" si="6">VALUE(SUBSTITUTE(F132,"]",""))</f>
        <v>0.57323819398880005</v>
      </c>
      <c r="S132">
        <f t="shared" ref="S132:S195" si="7">VALUE(SUBSTITUTE(I132,"]",""))</f>
        <v>-1.8379420042037899</v>
      </c>
      <c r="T132">
        <f t="shared" ref="T132:T195" si="8">VALUE(SUBSTITUTE(L132,"]",""))</f>
        <v>-2.51951003074646</v>
      </c>
    </row>
    <row r="133" spans="2:20" x14ac:dyDescent="0.45">
      <c r="B133" s="2" t="s">
        <v>7</v>
      </c>
      <c r="C133" s="2" t="s">
        <v>528</v>
      </c>
      <c r="D133" s="2" t="s">
        <v>9</v>
      </c>
      <c r="E133" s="2" t="s">
        <v>10</v>
      </c>
      <c r="F133" s="2" t="s">
        <v>12401</v>
      </c>
      <c r="G133" s="2" t="s">
        <v>12</v>
      </c>
      <c r="H133" s="2" t="s">
        <v>10</v>
      </c>
      <c r="I133" s="2" t="s">
        <v>12402</v>
      </c>
      <c r="J133" s="2" t="s">
        <v>14</v>
      </c>
      <c r="K133" s="2" t="s">
        <v>10</v>
      </c>
      <c r="L133" s="2" t="s">
        <v>12403</v>
      </c>
      <c r="Q133" s="3">
        <v>130</v>
      </c>
      <c r="R133">
        <f t="shared" si="6"/>
        <v>0.3604057431221</v>
      </c>
      <c r="S133">
        <f t="shared" si="7"/>
        <v>-1.8679631948471001</v>
      </c>
      <c r="T133">
        <f t="shared" si="8"/>
        <v>-2.1711463928222599</v>
      </c>
    </row>
    <row r="134" spans="2:20" x14ac:dyDescent="0.45">
      <c r="B134" s="2" t="s">
        <v>7</v>
      </c>
      <c r="C134" s="2" t="s">
        <v>532</v>
      </c>
      <c r="D134" s="2" t="s">
        <v>9</v>
      </c>
      <c r="E134" s="2" t="s">
        <v>10</v>
      </c>
      <c r="F134" s="2" t="s">
        <v>12404</v>
      </c>
      <c r="G134" s="2" t="s">
        <v>12</v>
      </c>
      <c r="H134" s="2" t="s">
        <v>10</v>
      </c>
      <c r="I134" s="2" t="s">
        <v>12405</v>
      </c>
      <c r="J134" s="2" t="s">
        <v>14</v>
      </c>
      <c r="K134" s="2" t="s">
        <v>10</v>
      </c>
      <c r="L134" s="2" t="s">
        <v>12406</v>
      </c>
      <c r="Q134" s="3">
        <v>131</v>
      </c>
      <c r="R134">
        <f t="shared" si="6"/>
        <v>6.1112482100725098E-2</v>
      </c>
      <c r="S134">
        <f t="shared" si="7"/>
        <v>-2.0472753047943102</v>
      </c>
      <c r="T134">
        <f t="shared" si="8"/>
        <v>-1.5768142938613801</v>
      </c>
    </row>
    <row r="135" spans="2:20" x14ac:dyDescent="0.45">
      <c r="B135" s="2" t="s">
        <v>7</v>
      </c>
      <c r="C135" s="2" t="s">
        <v>536</v>
      </c>
      <c r="D135" s="2" t="s">
        <v>9</v>
      </c>
      <c r="E135" s="2" t="s">
        <v>10</v>
      </c>
      <c r="F135" s="2" t="s">
        <v>12407</v>
      </c>
      <c r="G135" s="2" t="s">
        <v>12</v>
      </c>
      <c r="H135" s="2" t="s">
        <v>10</v>
      </c>
      <c r="I135" s="2" t="s">
        <v>12408</v>
      </c>
      <c r="J135" s="2" t="s">
        <v>14</v>
      </c>
      <c r="K135" s="2" t="s">
        <v>10</v>
      </c>
      <c r="L135" s="2" t="s">
        <v>12409</v>
      </c>
      <c r="Q135" s="3">
        <v>132</v>
      </c>
      <c r="R135">
        <f t="shared" si="6"/>
        <v>-0.28214588761329601</v>
      </c>
      <c r="S135">
        <f t="shared" si="7"/>
        <v>-2.17383432388305</v>
      </c>
      <c r="T135">
        <f t="shared" si="8"/>
        <v>-1.47585260868072</v>
      </c>
    </row>
    <row r="136" spans="2:20" x14ac:dyDescent="0.45">
      <c r="B136" s="2" t="s">
        <v>7</v>
      </c>
      <c r="C136" s="2" t="s">
        <v>540</v>
      </c>
      <c r="D136" s="2" t="s">
        <v>9</v>
      </c>
      <c r="E136" s="2" t="s">
        <v>10</v>
      </c>
      <c r="F136" s="2" t="s">
        <v>12410</v>
      </c>
      <c r="G136" s="2" t="s">
        <v>12</v>
      </c>
      <c r="H136" s="2" t="s">
        <v>10</v>
      </c>
      <c r="I136" s="2" t="s">
        <v>12411</v>
      </c>
      <c r="J136" s="2" t="s">
        <v>14</v>
      </c>
      <c r="K136" s="2" t="s">
        <v>10</v>
      </c>
      <c r="L136" s="2" t="s">
        <v>12412</v>
      </c>
      <c r="Q136" s="3">
        <v>133</v>
      </c>
      <c r="R136">
        <f t="shared" si="6"/>
        <v>-0.222246930003166</v>
      </c>
      <c r="S136">
        <f t="shared" si="7"/>
        <v>-2.4724602699279701</v>
      </c>
      <c r="T136">
        <f t="shared" si="8"/>
        <v>-1.23103415966033</v>
      </c>
    </row>
    <row r="137" spans="2:20" x14ac:dyDescent="0.45">
      <c r="B137" s="2" t="s">
        <v>7</v>
      </c>
      <c r="C137" s="2" t="s">
        <v>544</v>
      </c>
      <c r="D137" s="2" t="s">
        <v>9</v>
      </c>
      <c r="E137" s="2" t="s">
        <v>10</v>
      </c>
      <c r="F137" s="2" t="s">
        <v>12413</v>
      </c>
      <c r="G137" s="2" t="s">
        <v>12</v>
      </c>
      <c r="H137" s="2" t="s">
        <v>10</v>
      </c>
      <c r="I137" s="2" t="s">
        <v>12414</v>
      </c>
      <c r="J137" s="2" t="s">
        <v>14</v>
      </c>
      <c r="K137" s="2" t="s">
        <v>10</v>
      </c>
      <c r="L137" s="2" t="s">
        <v>12415</v>
      </c>
      <c r="Q137" s="3">
        <v>134</v>
      </c>
      <c r="R137">
        <f t="shared" si="6"/>
        <v>-9.3973666429519598E-2</v>
      </c>
      <c r="S137">
        <f t="shared" si="7"/>
        <v>-2.5127792358398402</v>
      </c>
      <c r="T137">
        <f t="shared" si="8"/>
        <v>-0.75678271055221502</v>
      </c>
    </row>
    <row r="138" spans="2:20" x14ac:dyDescent="0.45">
      <c r="B138" s="2" t="s">
        <v>7</v>
      </c>
      <c r="C138" s="2" t="s">
        <v>548</v>
      </c>
      <c r="D138" s="2" t="s">
        <v>9</v>
      </c>
      <c r="E138" s="2" t="s">
        <v>10</v>
      </c>
      <c r="F138" s="2" t="s">
        <v>12416</v>
      </c>
      <c r="G138" s="2" t="s">
        <v>12</v>
      </c>
      <c r="H138" s="2" t="s">
        <v>10</v>
      </c>
      <c r="I138" s="2" t="s">
        <v>12417</v>
      </c>
      <c r="J138" s="2" t="s">
        <v>14</v>
      </c>
      <c r="K138" s="2" t="s">
        <v>10</v>
      </c>
      <c r="L138" s="2" t="s">
        <v>12418</v>
      </c>
      <c r="Q138" s="3">
        <v>135</v>
      </c>
      <c r="R138">
        <f t="shared" si="6"/>
        <v>-0.32679715752601601</v>
      </c>
      <c r="S138">
        <f t="shared" si="7"/>
        <v>-2.6408023834228498</v>
      </c>
      <c r="T138">
        <f t="shared" si="8"/>
        <v>-0.68324375152587802</v>
      </c>
    </row>
    <row r="139" spans="2:20" x14ac:dyDescent="0.45">
      <c r="B139" s="2" t="s">
        <v>7</v>
      </c>
      <c r="C139" s="2" t="s">
        <v>552</v>
      </c>
      <c r="D139" s="2" t="s">
        <v>9</v>
      </c>
      <c r="E139" s="2" t="s">
        <v>10</v>
      </c>
      <c r="F139" s="2" t="s">
        <v>12419</v>
      </c>
      <c r="G139" s="2" t="s">
        <v>12</v>
      </c>
      <c r="H139" s="2" t="s">
        <v>10</v>
      </c>
      <c r="I139" s="2" t="s">
        <v>12420</v>
      </c>
      <c r="J139" s="2" t="s">
        <v>14</v>
      </c>
      <c r="K139" s="2" t="s">
        <v>10</v>
      </c>
      <c r="L139" s="2" t="s">
        <v>12421</v>
      </c>
      <c r="Q139" s="3">
        <v>136</v>
      </c>
      <c r="R139">
        <f t="shared" si="6"/>
        <v>-0.46013218164443898</v>
      </c>
      <c r="S139">
        <f t="shared" si="7"/>
        <v>-2.5294823646545401</v>
      </c>
      <c r="T139">
        <f t="shared" si="8"/>
        <v>-0.48005843162536599</v>
      </c>
    </row>
    <row r="140" spans="2:20" x14ac:dyDescent="0.45">
      <c r="B140" s="2" t="s">
        <v>7</v>
      </c>
      <c r="C140" s="2" t="s">
        <v>556</v>
      </c>
      <c r="D140" s="2" t="s">
        <v>9</v>
      </c>
      <c r="E140" s="2" t="s">
        <v>10</v>
      </c>
      <c r="F140" s="2" t="s">
        <v>12422</v>
      </c>
      <c r="G140" s="2" t="s">
        <v>12</v>
      </c>
      <c r="H140" s="2" t="s">
        <v>10</v>
      </c>
      <c r="I140" s="2" t="s">
        <v>12423</v>
      </c>
      <c r="J140" s="2" t="s">
        <v>14</v>
      </c>
      <c r="K140" s="2" t="s">
        <v>10</v>
      </c>
      <c r="L140" s="2" t="s">
        <v>12424</v>
      </c>
      <c r="Q140" s="3">
        <v>137</v>
      </c>
      <c r="R140">
        <f t="shared" si="6"/>
        <v>0.100658372044563</v>
      </c>
      <c r="S140">
        <f t="shared" si="7"/>
        <v>-2.86437487602233</v>
      </c>
      <c r="T140">
        <f t="shared" si="8"/>
        <v>-0.28519588708877502</v>
      </c>
    </row>
    <row r="141" spans="2:20" x14ac:dyDescent="0.45">
      <c r="B141" s="2" t="s">
        <v>7</v>
      </c>
      <c r="C141" s="2" t="s">
        <v>560</v>
      </c>
      <c r="D141" s="2" t="s">
        <v>9</v>
      </c>
      <c r="E141" s="2" t="s">
        <v>10</v>
      </c>
      <c r="F141" s="2" t="s">
        <v>12425</v>
      </c>
      <c r="G141" s="2" t="s">
        <v>12</v>
      </c>
      <c r="H141" s="2" t="s">
        <v>10</v>
      </c>
      <c r="I141" s="2" t="s">
        <v>12426</v>
      </c>
      <c r="J141" s="2" t="s">
        <v>14</v>
      </c>
      <c r="K141" s="2" t="s">
        <v>10</v>
      </c>
      <c r="L141" s="2" t="s">
        <v>12427</v>
      </c>
      <c r="Q141" s="3">
        <v>138</v>
      </c>
      <c r="R141">
        <f t="shared" si="6"/>
        <v>0.10629639774560901</v>
      </c>
      <c r="S141">
        <f t="shared" si="7"/>
        <v>-2.9913926124572701</v>
      </c>
      <c r="T141">
        <f t="shared" si="8"/>
        <v>-0.299478709697723</v>
      </c>
    </row>
    <row r="142" spans="2:20" x14ac:dyDescent="0.45">
      <c r="B142" s="2" t="s">
        <v>7</v>
      </c>
      <c r="C142" s="2" t="s">
        <v>564</v>
      </c>
      <c r="D142" s="2" t="s">
        <v>9</v>
      </c>
      <c r="E142" s="2" t="s">
        <v>10</v>
      </c>
      <c r="F142" s="2" t="s">
        <v>12428</v>
      </c>
      <c r="G142" s="2" t="s">
        <v>12</v>
      </c>
      <c r="H142" s="2" t="s">
        <v>10</v>
      </c>
      <c r="I142" s="2" t="s">
        <v>12429</v>
      </c>
      <c r="J142" s="2" t="s">
        <v>14</v>
      </c>
      <c r="K142" s="2" t="s">
        <v>10</v>
      </c>
      <c r="L142" s="2" t="s">
        <v>12430</v>
      </c>
      <c r="Q142" s="3">
        <v>139</v>
      </c>
      <c r="R142">
        <f t="shared" si="6"/>
        <v>-2.6996731758117599E-2</v>
      </c>
      <c r="S142">
        <f t="shared" si="7"/>
        <v>-3.1579122543334899</v>
      </c>
      <c r="T142">
        <f t="shared" si="8"/>
        <v>-4.1170071810483898E-2</v>
      </c>
    </row>
    <row r="143" spans="2:20" x14ac:dyDescent="0.45">
      <c r="B143" s="2" t="s">
        <v>7</v>
      </c>
      <c r="C143" s="2" t="s">
        <v>568</v>
      </c>
      <c r="D143" s="2" t="s">
        <v>9</v>
      </c>
      <c r="E143" s="2" t="s">
        <v>10</v>
      </c>
      <c r="F143" s="2" t="s">
        <v>12431</v>
      </c>
      <c r="G143" s="2" t="s">
        <v>12</v>
      </c>
      <c r="H143" s="2" t="s">
        <v>10</v>
      </c>
      <c r="I143" s="2" t="s">
        <v>12432</v>
      </c>
      <c r="J143" s="2" t="s">
        <v>14</v>
      </c>
      <c r="K143" s="2" t="s">
        <v>10</v>
      </c>
      <c r="L143" s="2" t="s">
        <v>12433</v>
      </c>
      <c r="Q143" s="3">
        <v>140</v>
      </c>
      <c r="R143">
        <f t="shared" si="6"/>
        <v>3.6219742149114602E-2</v>
      </c>
      <c r="S143">
        <f t="shared" si="7"/>
        <v>-3.2549452781677202</v>
      </c>
      <c r="T143">
        <f t="shared" si="8"/>
        <v>0.19083099067211101</v>
      </c>
    </row>
    <row r="144" spans="2:20" x14ac:dyDescent="0.45">
      <c r="B144" s="2" t="s">
        <v>7</v>
      </c>
      <c r="C144" s="2" t="s">
        <v>572</v>
      </c>
      <c r="D144" s="2" t="s">
        <v>9</v>
      </c>
      <c r="E144" s="2" t="s">
        <v>10</v>
      </c>
      <c r="F144" s="2" t="s">
        <v>12434</v>
      </c>
      <c r="G144" s="2" t="s">
        <v>12</v>
      </c>
      <c r="H144" s="2" t="s">
        <v>10</v>
      </c>
      <c r="I144" s="2" t="s">
        <v>12435</v>
      </c>
      <c r="J144" s="2" t="s">
        <v>14</v>
      </c>
      <c r="K144" s="2" t="s">
        <v>10</v>
      </c>
      <c r="L144" s="2" t="s">
        <v>12436</v>
      </c>
      <c r="Q144" s="3">
        <v>141</v>
      </c>
      <c r="R144">
        <f t="shared" si="6"/>
        <v>0.22795549035072299</v>
      </c>
      <c r="S144">
        <f t="shared" si="7"/>
        <v>-3.1941661834716699</v>
      </c>
      <c r="T144">
        <f t="shared" si="8"/>
        <v>0.13251119852066001</v>
      </c>
    </row>
    <row r="145" spans="2:20" x14ac:dyDescent="0.45">
      <c r="B145" s="2" t="s">
        <v>7</v>
      </c>
      <c r="C145" s="2" t="s">
        <v>576</v>
      </c>
      <c r="D145" s="2" t="s">
        <v>9</v>
      </c>
      <c r="E145" s="2" t="s">
        <v>10</v>
      </c>
      <c r="F145" s="2" t="s">
        <v>12437</v>
      </c>
      <c r="G145" s="2" t="s">
        <v>12</v>
      </c>
      <c r="H145" s="2" t="s">
        <v>10</v>
      </c>
      <c r="I145" s="2" t="s">
        <v>12438</v>
      </c>
      <c r="J145" s="2" t="s">
        <v>14</v>
      </c>
      <c r="K145" s="2" t="s">
        <v>10</v>
      </c>
      <c r="L145" s="2" t="s">
        <v>12439</v>
      </c>
      <c r="Q145" s="3">
        <v>142</v>
      </c>
      <c r="R145">
        <f t="shared" si="6"/>
        <v>0.111530937254428</v>
      </c>
      <c r="S145">
        <f t="shared" si="7"/>
        <v>-3.4423947334289502</v>
      </c>
      <c r="T145">
        <f t="shared" si="8"/>
        <v>0.105316877365112</v>
      </c>
    </row>
    <row r="146" spans="2:20" x14ac:dyDescent="0.45">
      <c r="B146" s="2" t="s">
        <v>7</v>
      </c>
      <c r="C146" s="2" t="s">
        <v>580</v>
      </c>
      <c r="D146" s="2" t="s">
        <v>9</v>
      </c>
      <c r="E146" s="2" t="s">
        <v>10</v>
      </c>
      <c r="F146" s="2" t="s">
        <v>12440</v>
      </c>
      <c r="G146" s="2" t="s">
        <v>12</v>
      </c>
      <c r="H146" s="2" t="s">
        <v>10</v>
      </c>
      <c r="I146" s="2" t="s">
        <v>12441</v>
      </c>
      <c r="J146" s="2" t="s">
        <v>14</v>
      </c>
      <c r="K146" s="2" t="s">
        <v>10</v>
      </c>
      <c r="L146" s="2" t="s">
        <v>12442</v>
      </c>
      <c r="Q146" s="3">
        <v>143</v>
      </c>
      <c r="R146">
        <f t="shared" si="6"/>
        <v>0.38265877962112399</v>
      </c>
      <c r="S146">
        <f t="shared" si="7"/>
        <v>-3.49975061416625</v>
      </c>
      <c r="T146">
        <f t="shared" si="8"/>
        <v>0.21919445693492801</v>
      </c>
    </row>
    <row r="147" spans="2:20" x14ac:dyDescent="0.45">
      <c r="B147" s="2" t="s">
        <v>7</v>
      </c>
      <c r="C147" s="2" t="s">
        <v>584</v>
      </c>
      <c r="D147" s="2" t="s">
        <v>9</v>
      </c>
      <c r="E147" s="2" t="s">
        <v>10</v>
      </c>
      <c r="F147" s="2" t="s">
        <v>12443</v>
      </c>
      <c r="G147" s="2" t="s">
        <v>12</v>
      </c>
      <c r="H147" s="2" t="s">
        <v>10</v>
      </c>
      <c r="I147" s="2" t="s">
        <v>12444</v>
      </c>
      <c r="J147" s="2" t="s">
        <v>14</v>
      </c>
      <c r="K147" s="2" t="s">
        <v>10</v>
      </c>
      <c r="L147" s="2" t="s">
        <v>12445</v>
      </c>
      <c r="Q147" s="3">
        <v>144</v>
      </c>
      <c r="R147">
        <f t="shared" si="6"/>
        <v>0.53796291351318304</v>
      </c>
      <c r="S147">
        <f t="shared" si="7"/>
        <v>-3.7585983276367099</v>
      </c>
      <c r="T147">
        <f t="shared" si="8"/>
        <v>4.9332965165376601E-2</v>
      </c>
    </row>
    <row r="148" spans="2:20" x14ac:dyDescent="0.45">
      <c r="B148" s="2" t="s">
        <v>7</v>
      </c>
      <c r="C148" s="2" t="s">
        <v>588</v>
      </c>
      <c r="D148" s="2" t="s">
        <v>9</v>
      </c>
      <c r="E148" s="2" t="s">
        <v>10</v>
      </c>
      <c r="F148" s="2" t="s">
        <v>12446</v>
      </c>
      <c r="G148" s="2" t="s">
        <v>12</v>
      </c>
      <c r="H148" s="2" t="s">
        <v>10</v>
      </c>
      <c r="I148" s="2" t="s">
        <v>12447</v>
      </c>
      <c r="J148" s="2" t="s">
        <v>14</v>
      </c>
      <c r="K148" s="2" t="s">
        <v>10</v>
      </c>
      <c r="L148" s="2" t="s">
        <v>12448</v>
      </c>
      <c r="Q148" s="3">
        <v>145</v>
      </c>
      <c r="R148">
        <f t="shared" si="6"/>
        <v>0.51691871881484897</v>
      </c>
      <c r="S148">
        <f t="shared" si="7"/>
        <v>-3.6336908340454102</v>
      </c>
      <c r="T148">
        <f t="shared" si="8"/>
        <v>0.24669757485389701</v>
      </c>
    </row>
    <row r="149" spans="2:20" x14ac:dyDescent="0.45">
      <c r="B149" s="2" t="s">
        <v>7</v>
      </c>
      <c r="C149" s="2" t="s">
        <v>592</v>
      </c>
      <c r="D149" s="2" t="s">
        <v>9</v>
      </c>
      <c r="E149" s="2" t="s">
        <v>10</v>
      </c>
      <c r="F149" s="2" t="s">
        <v>12449</v>
      </c>
      <c r="G149" s="2" t="s">
        <v>12</v>
      </c>
      <c r="H149" s="2" t="s">
        <v>10</v>
      </c>
      <c r="I149" s="2" t="s">
        <v>12450</v>
      </c>
      <c r="J149" s="2" t="s">
        <v>14</v>
      </c>
      <c r="K149" s="2" t="s">
        <v>10</v>
      </c>
      <c r="L149" s="2" t="s">
        <v>12451</v>
      </c>
      <c r="Q149" s="3">
        <v>146</v>
      </c>
      <c r="R149">
        <f t="shared" si="6"/>
        <v>0.54616224765777499</v>
      </c>
      <c r="S149">
        <f t="shared" si="7"/>
        <v>-3.89645791053771</v>
      </c>
      <c r="T149">
        <f t="shared" si="8"/>
        <v>0.35741958022117598</v>
      </c>
    </row>
    <row r="150" spans="2:20" x14ac:dyDescent="0.45">
      <c r="B150" s="2" t="s">
        <v>7</v>
      </c>
      <c r="C150" s="2" t="s">
        <v>596</v>
      </c>
      <c r="D150" s="2" t="s">
        <v>9</v>
      </c>
      <c r="E150" s="2" t="s">
        <v>10</v>
      </c>
      <c r="F150" s="2" t="s">
        <v>12452</v>
      </c>
      <c r="G150" s="2" t="s">
        <v>12</v>
      </c>
      <c r="H150" s="2" t="s">
        <v>10</v>
      </c>
      <c r="I150" s="2" t="s">
        <v>12453</v>
      </c>
      <c r="J150" s="2" t="s">
        <v>14</v>
      </c>
      <c r="K150" s="2" t="s">
        <v>10</v>
      </c>
      <c r="L150" s="2" t="s">
        <v>12454</v>
      </c>
      <c r="Q150" s="3">
        <v>147</v>
      </c>
      <c r="R150">
        <f t="shared" si="6"/>
        <v>0.68034648895263605</v>
      </c>
      <c r="S150">
        <f t="shared" si="7"/>
        <v>-3.8670122623443599</v>
      </c>
      <c r="T150">
        <f t="shared" si="8"/>
        <v>0.58401930332183805</v>
      </c>
    </row>
    <row r="151" spans="2:20" x14ac:dyDescent="0.45">
      <c r="B151" s="2" t="s">
        <v>7</v>
      </c>
      <c r="C151" s="2" t="s">
        <v>600</v>
      </c>
      <c r="D151" s="2" t="s">
        <v>9</v>
      </c>
      <c r="E151" s="2" t="s">
        <v>10</v>
      </c>
      <c r="F151" s="2" t="s">
        <v>12455</v>
      </c>
      <c r="G151" s="2" t="s">
        <v>12</v>
      </c>
      <c r="H151" s="2" t="s">
        <v>10</v>
      </c>
      <c r="I151" s="2" t="s">
        <v>12456</v>
      </c>
      <c r="J151" s="2" t="s">
        <v>14</v>
      </c>
      <c r="K151" s="2" t="s">
        <v>10</v>
      </c>
      <c r="L151" s="2" t="s">
        <v>12457</v>
      </c>
      <c r="Q151" s="3">
        <v>148</v>
      </c>
      <c r="R151">
        <f t="shared" si="6"/>
        <v>0.65846800804138095</v>
      </c>
      <c r="S151">
        <f t="shared" si="7"/>
        <v>-4.1503105163574201</v>
      </c>
      <c r="T151">
        <f t="shared" si="8"/>
        <v>0.54276919364929199</v>
      </c>
    </row>
    <row r="152" spans="2:20" x14ac:dyDescent="0.45">
      <c r="B152" s="2" t="s">
        <v>7</v>
      </c>
      <c r="C152" s="2" t="s">
        <v>604</v>
      </c>
      <c r="D152" s="2" t="s">
        <v>9</v>
      </c>
      <c r="E152" s="2" t="s">
        <v>10</v>
      </c>
      <c r="F152" s="2" t="s">
        <v>12458</v>
      </c>
      <c r="G152" s="2" t="s">
        <v>12</v>
      </c>
      <c r="H152" s="2" t="s">
        <v>10</v>
      </c>
      <c r="I152" s="2" t="s">
        <v>12459</v>
      </c>
      <c r="J152" s="2" t="s">
        <v>14</v>
      </c>
      <c r="K152" s="2" t="s">
        <v>10</v>
      </c>
      <c r="L152" s="2" t="s">
        <v>12460</v>
      </c>
      <c r="Q152" s="3">
        <v>149</v>
      </c>
      <c r="R152">
        <f t="shared" si="6"/>
        <v>0.52327901124954201</v>
      </c>
      <c r="S152">
        <f t="shared" si="7"/>
        <v>-4.4236826896667401</v>
      </c>
      <c r="T152">
        <f t="shared" si="8"/>
        <v>0.82957547903060902</v>
      </c>
    </row>
    <row r="153" spans="2:20" x14ac:dyDescent="0.45">
      <c r="B153" s="2" t="s">
        <v>7</v>
      </c>
      <c r="C153" s="2" t="s">
        <v>608</v>
      </c>
      <c r="D153" s="2" t="s">
        <v>9</v>
      </c>
      <c r="E153" s="2" t="s">
        <v>10</v>
      </c>
      <c r="F153" s="2" t="s">
        <v>12461</v>
      </c>
      <c r="G153" s="2" t="s">
        <v>12</v>
      </c>
      <c r="H153" s="2" t="s">
        <v>10</v>
      </c>
      <c r="I153" s="2" t="s">
        <v>12462</v>
      </c>
      <c r="J153" s="2" t="s">
        <v>14</v>
      </c>
      <c r="K153" s="2" t="s">
        <v>10</v>
      </c>
      <c r="L153" s="2" t="s">
        <v>12463</v>
      </c>
      <c r="Q153" s="3">
        <v>150</v>
      </c>
      <c r="R153">
        <f t="shared" si="6"/>
        <v>0.44362363219261097</v>
      </c>
      <c r="S153">
        <f t="shared" si="7"/>
        <v>-4.4093503952026296</v>
      </c>
      <c r="T153">
        <f t="shared" si="8"/>
        <v>0.90105211734771695</v>
      </c>
    </row>
    <row r="154" spans="2:20" x14ac:dyDescent="0.45">
      <c r="B154" s="2" t="s">
        <v>7</v>
      </c>
      <c r="C154" s="2" t="s">
        <v>612</v>
      </c>
      <c r="D154" s="2" t="s">
        <v>9</v>
      </c>
      <c r="E154" s="2" t="s">
        <v>10</v>
      </c>
      <c r="F154" s="2" t="s">
        <v>12464</v>
      </c>
      <c r="G154" s="2" t="s">
        <v>12</v>
      </c>
      <c r="H154" s="2" t="s">
        <v>10</v>
      </c>
      <c r="I154" s="2" t="s">
        <v>12465</v>
      </c>
      <c r="J154" s="2" t="s">
        <v>14</v>
      </c>
      <c r="K154" s="2" t="s">
        <v>10</v>
      </c>
      <c r="L154" s="2" t="s">
        <v>12466</v>
      </c>
      <c r="Q154" s="3">
        <v>151</v>
      </c>
      <c r="R154">
        <f t="shared" si="6"/>
        <v>0.35991796851158098</v>
      </c>
      <c r="S154">
        <f t="shared" si="7"/>
        <v>-4.5753669738769496</v>
      </c>
      <c r="T154">
        <f t="shared" si="8"/>
        <v>0.79749631881713801</v>
      </c>
    </row>
    <row r="155" spans="2:20" x14ac:dyDescent="0.45">
      <c r="B155" s="2" t="s">
        <v>7</v>
      </c>
      <c r="C155" s="2" t="s">
        <v>616</v>
      </c>
      <c r="D155" s="2" t="s">
        <v>9</v>
      </c>
      <c r="E155" s="2" t="s">
        <v>10</v>
      </c>
      <c r="F155" s="2" t="s">
        <v>12467</v>
      </c>
      <c r="G155" s="2" t="s">
        <v>12</v>
      </c>
      <c r="H155" s="2" t="s">
        <v>10</v>
      </c>
      <c r="I155" s="2" t="s">
        <v>12468</v>
      </c>
      <c r="J155" s="2" t="s">
        <v>14</v>
      </c>
      <c r="K155" s="2" t="s">
        <v>10</v>
      </c>
      <c r="L155" s="2" t="s">
        <v>12469</v>
      </c>
      <c r="Q155" s="3">
        <v>152</v>
      </c>
      <c r="R155">
        <f t="shared" si="6"/>
        <v>0.326622784137725</v>
      </c>
      <c r="S155">
        <f t="shared" si="7"/>
        <v>-4.34696340560913</v>
      </c>
      <c r="T155">
        <f t="shared" si="8"/>
        <v>1.2102185487747099</v>
      </c>
    </row>
    <row r="156" spans="2:20" x14ac:dyDescent="0.45">
      <c r="B156" s="2" t="s">
        <v>7</v>
      </c>
      <c r="C156" s="2" t="s">
        <v>620</v>
      </c>
      <c r="D156" s="2" t="s">
        <v>9</v>
      </c>
      <c r="E156" s="2" t="s">
        <v>10</v>
      </c>
      <c r="F156" s="2" t="s">
        <v>12470</v>
      </c>
      <c r="G156" s="2" t="s">
        <v>12</v>
      </c>
      <c r="H156" s="2" t="s">
        <v>10</v>
      </c>
      <c r="I156" s="2" t="s">
        <v>12471</v>
      </c>
      <c r="J156" s="2" t="s">
        <v>14</v>
      </c>
      <c r="K156" s="2" t="s">
        <v>10</v>
      </c>
      <c r="L156" s="2" t="s">
        <v>12472</v>
      </c>
      <c r="Q156" s="3">
        <v>153</v>
      </c>
      <c r="R156">
        <f t="shared" si="6"/>
        <v>0.41917130351066501</v>
      </c>
      <c r="S156">
        <f t="shared" si="7"/>
        <v>-4.6315593719482404</v>
      </c>
      <c r="T156">
        <f t="shared" si="8"/>
        <v>1.4115076065063401</v>
      </c>
    </row>
    <row r="157" spans="2:20" x14ac:dyDescent="0.45">
      <c r="B157" s="2" t="s">
        <v>7</v>
      </c>
      <c r="C157" s="2" t="s">
        <v>624</v>
      </c>
      <c r="D157" s="2" t="s">
        <v>9</v>
      </c>
      <c r="E157" s="2" t="s">
        <v>10</v>
      </c>
      <c r="F157" s="2" t="s">
        <v>12473</v>
      </c>
      <c r="G157" s="2" t="s">
        <v>12</v>
      </c>
      <c r="H157" s="2" t="s">
        <v>10</v>
      </c>
      <c r="I157" s="2" t="s">
        <v>12474</v>
      </c>
      <c r="J157" s="2" t="s">
        <v>14</v>
      </c>
      <c r="K157" s="2" t="s">
        <v>10</v>
      </c>
      <c r="L157" s="2" t="s">
        <v>12475</v>
      </c>
      <c r="Q157" s="3">
        <v>154</v>
      </c>
      <c r="R157">
        <f t="shared" si="6"/>
        <v>0.30627277493476801</v>
      </c>
      <c r="S157">
        <f t="shared" si="7"/>
        <v>-4.7621836662292401</v>
      </c>
      <c r="T157">
        <f t="shared" si="8"/>
        <v>1.4079632759094201</v>
      </c>
    </row>
    <row r="158" spans="2:20" x14ac:dyDescent="0.45">
      <c r="B158" s="2" t="s">
        <v>7</v>
      </c>
      <c r="C158" s="2" t="s">
        <v>628</v>
      </c>
      <c r="D158" s="2" t="s">
        <v>9</v>
      </c>
      <c r="E158" s="2" t="s">
        <v>10</v>
      </c>
      <c r="F158" s="2" t="s">
        <v>12476</v>
      </c>
      <c r="G158" s="2" t="s">
        <v>12</v>
      </c>
      <c r="H158" s="2" t="s">
        <v>10</v>
      </c>
      <c r="I158" s="2" t="s">
        <v>12477</v>
      </c>
      <c r="J158" s="2" t="s">
        <v>14</v>
      </c>
      <c r="K158" s="2" t="s">
        <v>10</v>
      </c>
      <c r="L158" s="2" t="s">
        <v>12478</v>
      </c>
      <c r="Q158" s="3">
        <v>155</v>
      </c>
      <c r="R158">
        <f t="shared" si="6"/>
        <v>0.13165237009525299</v>
      </c>
      <c r="S158">
        <f t="shared" si="7"/>
        <v>-4.8294162750244096</v>
      </c>
      <c r="T158">
        <f t="shared" si="8"/>
        <v>1.80094182491302</v>
      </c>
    </row>
    <row r="159" spans="2:20" x14ac:dyDescent="0.45">
      <c r="B159" s="2" t="s">
        <v>7</v>
      </c>
      <c r="C159" s="2" t="s">
        <v>632</v>
      </c>
      <c r="D159" s="2" t="s">
        <v>9</v>
      </c>
      <c r="E159" s="2" t="s">
        <v>10</v>
      </c>
      <c r="F159" s="2" t="s">
        <v>12479</v>
      </c>
      <c r="G159" s="2" t="s">
        <v>12</v>
      </c>
      <c r="H159" s="2" t="s">
        <v>10</v>
      </c>
      <c r="I159" s="2" t="s">
        <v>12480</v>
      </c>
      <c r="J159" s="2" t="s">
        <v>14</v>
      </c>
      <c r="K159" s="2" t="s">
        <v>10</v>
      </c>
      <c r="L159" s="2" t="s">
        <v>12481</v>
      </c>
      <c r="Q159" s="3">
        <v>156</v>
      </c>
      <c r="R159">
        <f t="shared" si="6"/>
        <v>0.21457974612712799</v>
      </c>
      <c r="S159">
        <f t="shared" si="7"/>
        <v>-4.93601322174072</v>
      </c>
      <c r="T159">
        <f t="shared" si="8"/>
        <v>2.1200034618377601</v>
      </c>
    </row>
    <row r="160" spans="2:20" x14ac:dyDescent="0.45">
      <c r="B160" s="2" t="s">
        <v>7</v>
      </c>
      <c r="C160" s="2" t="s">
        <v>636</v>
      </c>
      <c r="D160" s="2" t="s">
        <v>9</v>
      </c>
      <c r="E160" s="2" t="s">
        <v>10</v>
      </c>
      <c r="F160" s="2" t="s">
        <v>12482</v>
      </c>
      <c r="G160" s="2" t="s">
        <v>12</v>
      </c>
      <c r="H160" s="2" t="s">
        <v>10</v>
      </c>
      <c r="I160" s="2" t="s">
        <v>12483</v>
      </c>
      <c r="J160" s="2" t="s">
        <v>14</v>
      </c>
      <c r="K160" s="2" t="s">
        <v>10</v>
      </c>
      <c r="L160" s="2" t="s">
        <v>12484</v>
      </c>
      <c r="Q160" s="3">
        <v>157</v>
      </c>
      <c r="R160">
        <f t="shared" si="6"/>
        <v>0.24724039435386599</v>
      </c>
      <c r="S160">
        <f t="shared" si="7"/>
        <v>-4.8777360916137598</v>
      </c>
      <c r="T160">
        <f t="shared" si="8"/>
        <v>2.3217971324920601</v>
      </c>
    </row>
    <row r="161" spans="2:20" x14ac:dyDescent="0.45">
      <c r="B161" s="2" t="s">
        <v>7</v>
      </c>
      <c r="C161" s="2" t="s">
        <v>640</v>
      </c>
      <c r="D161" s="2" t="s">
        <v>9</v>
      </c>
      <c r="E161" s="2" t="s">
        <v>10</v>
      </c>
      <c r="F161" s="2" t="s">
        <v>12485</v>
      </c>
      <c r="G161" s="2" t="s">
        <v>12</v>
      </c>
      <c r="H161" s="2" t="s">
        <v>10</v>
      </c>
      <c r="I161" s="2" t="s">
        <v>12486</v>
      </c>
      <c r="J161" s="2" t="s">
        <v>14</v>
      </c>
      <c r="K161" s="2" t="s">
        <v>10</v>
      </c>
      <c r="L161" s="2" t="s">
        <v>12487</v>
      </c>
      <c r="Q161" s="3">
        <v>158</v>
      </c>
      <c r="R161">
        <f t="shared" si="6"/>
        <v>0.370613873004913</v>
      </c>
      <c r="S161">
        <f t="shared" si="7"/>
        <v>-5.0431547164916903</v>
      </c>
      <c r="T161">
        <f t="shared" si="8"/>
        <v>2.1616322994232098</v>
      </c>
    </row>
    <row r="162" spans="2:20" x14ac:dyDescent="0.45">
      <c r="B162" s="2" t="s">
        <v>7</v>
      </c>
      <c r="C162" s="2" t="s">
        <v>644</v>
      </c>
      <c r="D162" s="2" t="s">
        <v>9</v>
      </c>
      <c r="E162" s="2" t="s">
        <v>10</v>
      </c>
      <c r="F162" s="2" t="s">
        <v>12488</v>
      </c>
      <c r="G162" s="2" t="s">
        <v>12</v>
      </c>
      <c r="H162" s="2" t="s">
        <v>10</v>
      </c>
      <c r="I162" s="2" t="s">
        <v>12489</v>
      </c>
      <c r="J162" s="2" t="s">
        <v>14</v>
      </c>
      <c r="K162" s="2" t="s">
        <v>10</v>
      </c>
      <c r="L162" s="2" t="s">
        <v>12490</v>
      </c>
      <c r="Q162" s="3">
        <v>159</v>
      </c>
      <c r="R162">
        <f t="shared" si="6"/>
        <v>0.42002525925636203</v>
      </c>
      <c r="S162">
        <f t="shared" si="7"/>
        <v>-5.1575551033020002</v>
      </c>
      <c r="T162">
        <f t="shared" si="8"/>
        <v>2.3107390403747501</v>
      </c>
    </row>
    <row r="163" spans="2:20" x14ac:dyDescent="0.45">
      <c r="B163" s="2" t="s">
        <v>7</v>
      </c>
      <c r="C163" s="2" t="s">
        <v>648</v>
      </c>
      <c r="D163" s="2" t="s">
        <v>9</v>
      </c>
      <c r="E163" s="2" t="s">
        <v>10</v>
      </c>
      <c r="F163" s="2" t="s">
        <v>12491</v>
      </c>
      <c r="G163" s="2" t="s">
        <v>12</v>
      </c>
      <c r="H163" s="2" t="s">
        <v>10</v>
      </c>
      <c r="I163" s="2" t="s">
        <v>12492</v>
      </c>
      <c r="J163" s="2" t="s">
        <v>14</v>
      </c>
      <c r="K163" s="2" t="s">
        <v>10</v>
      </c>
      <c r="L163" s="2" t="s">
        <v>12493</v>
      </c>
      <c r="Q163" s="3">
        <v>160</v>
      </c>
      <c r="R163">
        <f t="shared" si="6"/>
        <v>0.30995842814445401</v>
      </c>
      <c r="S163">
        <f t="shared" si="7"/>
        <v>-5.13846731185913</v>
      </c>
      <c r="T163">
        <f t="shared" si="8"/>
        <v>2.5093402862548801</v>
      </c>
    </row>
    <row r="164" spans="2:20" x14ac:dyDescent="0.45">
      <c r="B164" s="2" t="s">
        <v>7</v>
      </c>
      <c r="C164" s="2" t="s">
        <v>652</v>
      </c>
      <c r="D164" s="2" t="s">
        <v>9</v>
      </c>
      <c r="E164" s="2" t="s">
        <v>10</v>
      </c>
      <c r="F164" s="2" t="s">
        <v>12494</v>
      </c>
      <c r="G164" s="2" t="s">
        <v>12</v>
      </c>
      <c r="H164" s="2" t="s">
        <v>10</v>
      </c>
      <c r="I164" s="2" t="s">
        <v>12495</v>
      </c>
      <c r="J164" s="2" t="s">
        <v>14</v>
      </c>
      <c r="K164" s="2" t="s">
        <v>10</v>
      </c>
      <c r="L164" s="2" t="s">
        <v>12496</v>
      </c>
      <c r="Q164" s="3">
        <v>161</v>
      </c>
      <c r="R164">
        <f t="shared" si="6"/>
        <v>0.24502319097518899</v>
      </c>
      <c r="S164">
        <f t="shared" si="7"/>
        <v>-5.29145956039428</v>
      </c>
      <c r="T164">
        <f t="shared" si="8"/>
        <v>2.7853522300720202</v>
      </c>
    </row>
    <row r="165" spans="2:20" x14ac:dyDescent="0.45">
      <c r="B165" s="2" t="s">
        <v>7</v>
      </c>
      <c r="C165" s="2" t="s">
        <v>656</v>
      </c>
      <c r="D165" s="2" t="s">
        <v>9</v>
      </c>
      <c r="E165" s="2" t="s">
        <v>10</v>
      </c>
      <c r="F165" s="2" t="s">
        <v>12497</v>
      </c>
      <c r="G165" s="2" t="s">
        <v>12</v>
      </c>
      <c r="H165" s="2" t="s">
        <v>10</v>
      </c>
      <c r="I165" s="2" t="s">
        <v>12498</v>
      </c>
      <c r="J165" s="2" t="s">
        <v>14</v>
      </c>
      <c r="K165" s="2" t="s">
        <v>10</v>
      </c>
      <c r="L165" s="2" t="s">
        <v>12499</v>
      </c>
      <c r="Q165" s="3">
        <v>162</v>
      </c>
      <c r="R165">
        <f t="shared" si="6"/>
        <v>0.3673956990242</v>
      </c>
      <c r="S165">
        <f t="shared" si="7"/>
        <v>-5.4763154983520499</v>
      </c>
      <c r="T165">
        <f t="shared" si="8"/>
        <v>2.8906209468841499</v>
      </c>
    </row>
    <row r="166" spans="2:20" x14ac:dyDescent="0.45">
      <c r="B166" s="2" t="s">
        <v>7</v>
      </c>
      <c r="C166" s="2" t="s">
        <v>660</v>
      </c>
      <c r="D166" s="2" t="s">
        <v>9</v>
      </c>
      <c r="E166" s="2" t="s">
        <v>10</v>
      </c>
      <c r="F166" s="2" t="s">
        <v>12500</v>
      </c>
      <c r="G166" s="2" t="s">
        <v>12</v>
      </c>
      <c r="H166" s="2" t="s">
        <v>10</v>
      </c>
      <c r="I166" s="2" t="s">
        <v>12501</v>
      </c>
      <c r="J166" s="2" t="s">
        <v>14</v>
      </c>
      <c r="K166" s="2" t="s">
        <v>10</v>
      </c>
      <c r="L166" s="2" t="s">
        <v>12502</v>
      </c>
      <c r="Q166" s="3">
        <v>163</v>
      </c>
      <c r="R166">
        <f t="shared" si="6"/>
        <v>0.14865629374980899</v>
      </c>
      <c r="S166">
        <f t="shared" si="7"/>
        <v>-5.2570476531982404</v>
      </c>
      <c r="T166">
        <f t="shared" si="8"/>
        <v>3.1878228187561</v>
      </c>
    </row>
    <row r="167" spans="2:20" x14ac:dyDescent="0.45">
      <c r="B167" s="2" t="s">
        <v>7</v>
      </c>
      <c r="C167" s="2" t="s">
        <v>664</v>
      </c>
      <c r="D167" s="2" t="s">
        <v>9</v>
      </c>
      <c r="E167" s="2" t="s">
        <v>10</v>
      </c>
      <c r="F167" s="2" t="s">
        <v>12503</v>
      </c>
      <c r="G167" s="2" t="s">
        <v>12</v>
      </c>
      <c r="H167" s="2" t="s">
        <v>10</v>
      </c>
      <c r="I167" s="2" t="s">
        <v>12504</v>
      </c>
      <c r="J167" s="2" t="s">
        <v>14</v>
      </c>
      <c r="K167" s="2" t="s">
        <v>10</v>
      </c>
      <c r="L167" s="2" t="s">
        <v>12505</v>
      </c>
      <c r="Q167" s="3">
        <v>164</v>
      </c>
      <c r="R167">
        <f t="shared" si="6"/>
        <v>0.172828689217567</v>
      </c>
      <c r="S167">
        <f t="shared" si="7"/>
        <v>-5.3743209838867099</v>
      </c>
      <c r="T167">
        <f t="shared" si="8"/>
        <v>3.2320346832275302</v>
      </c>
    </row>
    <row r="168" spans="2:20" x14ac:dyDescent="0.45">
      <c r="B168" s="2" t="s">
        <v>7</v>
      </c>
      <c r="C168" s="2" t="s">
        <v>668</v>
      </c>
      <c r="D168" s="2" t="s">
        <v>9</v>
      </c>
      <c r="E168" s="2" t="s">
        <v>10</v>
      </c>
      <c r="F168" s="2" t="s">
        <v>12506</v>
      </c>
      <c r="G168" s="2" t="s">
        <v>12</v>
      </c>
      <c r="H168" s="2" t="s">
        <v>10</v>
      </c>
      <c r="I168" s="2" t="s">
        <v>12507</v>
      </c>
      <c r="J168" s="2" t="s">
        <v>14</v>
      </c>
      <c r="K168" s="2" t="s">
        <v>10</v>
      </c>
      <c r="L168" s="2" t="s">
        <v>12508</v>
      </c>
      <c r="Q168" s="3">
        <v>165</v>
      </c>
      <c r="R168">
        <f t="shared" si="6"/>
        <v>-8.3579821512102994E-3</v>
      </c>
      <c r="S168">
        <f t="shared" si="7"/>
        <v>-5.3610782623290998</v>
      </c>
      <c r="T168">
        <f t="shared" si="8"/>
        <v>3.6636965274810702</v>
      </c>
    </row>
    <row r="169" spans="2:20" x14ac:dyDescent="0.45">
      <c r="B169" s="2" t="s">
        <v>7</v>
      </c>
      <c r="C169" s="2" t="s">
        <v>672</v>
      </c>
      <c r="D169" s="2" t="s">
        <v>9</v>
      </c>
      <c r="E169" s="2" t="s">
        <v>10</v>
      </c>
      <c r="F169" s="2" t="s">
        <v>12509</v>
      </c>
      <c r="G169" s="2" t="s">
        <v>12</v>
      </c>
      <c r="H169" s="2" t="s">
        <v>10</v>
      </c>
      <c r="I169" s="2" t="s">
        <v>12510</v>
      </c>
      <c r="J169" s="2" t="s">
        <v>14</v>
      </c>
      <c r="K169" s="2" t="s">
        <v>10</v>
      </c>
      <c r="L169" s="2" t="s">
        <v>12511</v>
      </c>
      <c r="Q169" s="3">
        <v>166</v>
      </c>
      <c r="R169">
        <f t="shared" si="6"/>
        <v>9.3588538467883994E-2</v>
      </c>
      <c r="S169">
        <f t="shared" si="7"/>
        <v>-5.9172911643981898</v>
      </c>
      <c r="T169">
        <f t="shared" si="8"/>
        <v>3.9679398536682098</v>
      </c>
    </row>
    <row r="170" spans="2:20" x14ac:dyDescent="0.45">
      <c r="B170" s="2" t="s">
        <v>7</v>
      </c>
      <c r="C170" s="2" t="s">
        <v>676</v>
      </c>
      <c r="D170" s="2" t="s">
        <v>9</v>
      </c>
      <c r="E170" s="2" t="s">
        <v>10</v>
      </c>
      <c r="F170" s="2" t="s">
        <v>12512</v>
      </c>
      <c r="G170" s="2" t="s">
        <v>12</v>
      </c>
      <c r="H170" s="2" t="s">
        <v>10</v>
      </c>
      <c r="I170" s="2" t="s">
        <v>12513</v>
      </c>
      <c r="J170" s="2" t="s">
        <v>14</v>
      </c>
      <c r="K170" s="2" t="s">
        <v>10</v>
      </c>
      <c r="L170" s="2" t="s">
        <v>12514</v>
      </c>
      <c r="Q170" s="3">
        <v>167</v>
      </c>
      <c r="R170">
        <f t="shared" si="6"/>
        <v>-4.8782173544168403E-2</v>
      </c>
      <c r="S170">
        <f t="shared" si="7"/>
        <v>-5.9154543876647896</v>
      </c>
      <c r="T170">
        <f t="shared" si="8"/>
        <v>4.10632276535034</v>
      </c>
    </row>
    <row r="171" spans="2:20" x14ac:dyDescent="0.45">
      <c r="B171" s="2" t="s">
        <v>7</v>
      </c>
      <c r="C171" s="2" t="s">
        <v>680</v>
      </c>
      <c r="D171" s="2" t="s">
        <v>9</v>
      </c>
      <c r="E171" s="2" t="s">
        <v>10</v>
      </c>
      <c r="F171" s="2" t="s">
        <v>12515</v>
      </c>
      <c r="G171" s="2" t="s">
        <v>12</v>
      </c>
      <c r="H171" s="2" t="s">
        <v>10</v>
      </c>
      <c r="I171" s="2" t="s">
        <v>12516</v>
      </c>
      <c r="J171" s="2" t="s">
        <v>14</v>
      </c>
      <c r="K171" s="2" t="s">
        <v>10</v>
      </c>
      <c r="L171" s="2" t="s">
        <v>12517</v>
      </c>
      <c r="Q171" s="3">
        <v>168</v>
      </c>
      <c r="R171">
        <f t="shared" si="6"/>
        <v>-8.3975400775671005E-3</v>
      </c>
      <c r="S171">
        <f t="shared" si="7"/>
        <v>-5.6514549255370996</v>
      </c>
      <c r="T171">
        <f t="shared" si="8"/>
        <v>4.1704521179199201</v>
      </c>
    </row>
    <row r="172" spans="2:20" x14ac:dyDescent="0.45">
      <c r="B172" s="2" t="s">
        <v>7</v>
      </c>
      <c r="C172" s="2" t="s">
        <v>684</v>
      </c>
      <c r="D172" s="2" t="s">
        <v>9</v>
      </c>
      <c r="E172" s="2" t="s">
        <v>10</v>
      </c>
      <c r="F172" s="2" t="s">
        <v>12518</v>
      </c>
      <c r="G172" s="2" t="s">
        <v>12</v>
      </c>
      <c r="H172" s="2" t="s">
        <v>10</v>
      </c>
      <c r="I172" s="2" t="s">
        <v>12519</v>
      </c>
      <c r="J172" s="2" t="s">
        <v>14</v>
      </c>
      <c r="K172" s="2" t="s">
        <v>10</v>
      </c>
      <c r="L172" s="2" t="s">
        <v>12520</v>
      </c>
      <c r="Q172" s="3">
        <v>169</v>
      </c>
      <c r="R172">
        <f t="shared" si="6"/>
        <v>-0.18524953722953699</v>
      </c>
      <c r="S172">
        <f t="shared" si="7"/>
        <v>-5.7965016365051198</v>
      </c>
      <c r="T172">
        <f t="shared" si="8"/>
        <v>4.1866273880004803</v>
      </c>
    </row>
    <row r="173" spans="2:20" x14ac:dyDescent="0.45">
      <c r="B173" s="2" t="s">
        <v>7</v>
      </c>
      <c r="C173" s="2" t="s">
        <v>688</v>
      </c>
      <c r="D173" s="2" t="s">
        <v>9</v>
      </c>
      <c r="E173" s="2" t="s">
        <v>10</v>
      </c>
      <c r="F173" s="2" t="s">
        <v>12521</v>
      </c>
      <c r="G173" s="2" t="s">
        <v>12</v>
      </c>
      <c r="H173" s="2" t="s">
        <v>10</v>
      </c>
      <c r="I173" s="2" t="s">
        <v>12522</v>
      </c>
      <c r="J173" s="2" t="s">
        <v>14</v>
      </c>
      <c r="K173" s="2" t="s">
        <v>10</v>
      </c>
      <c r="L173" s="2" t="s">
        <v>12523</v>
      </c>
      <c r="Q173" s="3">
        <v>170</v>
      </c>
      <c r="R173">
        <f t="shared" si="6"/>
        <v>-0.20934447646141</v>
      </c>
      <c r="S173">
        <f t="shared" si="7"/>
        <v>-5.9327692985534597</v>
      </c>
      <c r="T173">
        <f t="shared" si="8"/>
        <v>4.3936700820922798</v>
      </c>
    </row>
    <row r="174" spans="2:20" x14ac:dyDescent="0.45">
      <c r="B174" s="2" t="s">
        <v>7</v>
      </c>
      <c r="C174" s="2" t="s">
        <v>692</v>
      </c>
      <c r="D174" s="2" t="s">
        <v>9</v>
      </c>
      <c r="E174" s="2" t="s">
        <v>10</v>
      </c>
      <c r="F174" s="2" t="s">
        <v>12524</v>
      </c>
      <c r="G174" s="2" t="s">
        <v>12</v>
      </c>
      <c r="H174" s="2" t="s">
        <v>10</v>
      </c>
      <c r="I174" s="2" t="s">
        <v>12525</v>
      </c>
      <c r="J174" s="2" t="s">
        <v>14</v>
      </c>
      <c r="K174" s="2" t="s">
        <v>10</v>
      </c>
      <c r="L174" s="2" t="s">
        <v>12526</v>
      </c>
      <c r="Q174" s="3">
        <v>171</v>
      </c>
      <c r="R174">
        <f t="shared" si="6"/>
        <v>-6.3750125467777197E-2</v>
      </c>
      <c r="S174">
        <f t="shared" si="7"/>
        <v>-6.0446958541870099</v>
      </c>
      <c r="T174">
        <f t="shared" si="8"/>
        <v>4.6094608306884703</v>
      </c>
    </row>
    <row r="175" spans="2:20" x14ac:dyDescent="0.45">
      <c r="B175" s="2" t="s">
        <v>7</v>
      </c>
      <c r="C175" s="2" t="s">
        <v>696</v>
      </c>
      <c r="D175" s="2" t="s">
        <v>9</v>
      </c>
      <c r="E175" s="2" t="s">
        <v>10</v>
      </c>
      <c r="F175" s="2" t="s">
        <v>12527</v>
      </c>
      <c r="G175" s="2" t="s">
        <v>12</v>
      </c>
      <c r="H175" s="2" t="s">
        <v>10</v>
      </c>
      <c r="I175" s="2" t="s">
        <v>12528</v>
      </c>
      <c r="J175" s="2" t="s">
        <v>14</v>
      </c>
      <c r="K175" s="2" t="s">
        <v>10</v>
      </c>
      <c r="L175" s="2" t="s">
        <v>12529</v>
      </c>
      <c r="Q175" s="3">
        <v>172</v>
      </c>
      <c r="R175">
        <f t="shared" si="6"/>
        <v>-0.212119325995445</v>
      </c>
      <c r="S175">
        <f t="shared" si="7"/>
        <v>-6.1333861351013104</v>
      </c>
      <c r="T175">
        <f t="shared" si="8"/>
        <v>4.5313210487365696</v>
      </c>
    </row>
    <row r="176" spans="2:20" x14ac:dyDescent="0.45">
      <c r="B176" s="2" t="s">
        <v>7</v>
      </c>
      <c r="C176" s="2" t="s">
        <v>700</v>
      </c>
      <c r="D176" s="2" t="s">
        <v>9</v>
      </c>
      <c r="E176" s="2" t="s">
        <v>10</v>
      </c>
      <c r="F176" s="2" t="s">
        <v>12530</v>
      </c>
      <c r="G176" s="2" t="s">
        <v>12</v>
      </c>
      <c r="H176" s="2" t="s">
        <v>10</v>
      </c>
      <c r="I176" s="2" t="s">
        <v>12531</v>
      </c>
      <c r="J176" s="2" t="s">
        <v>14</v>
      </c>
      <c r="K176" s="2" t="s">
        <v>10</v>
      </c>
      <c r="L176" s="2" t="s">
        <v>12532</v>
      </c>
      <c r="Q176" s="3">
        <v>173</v>
      </c>
      <c r="R176">
        <f t="shared" si="6"/>
        <v>1.9702833378687501E-4</v>
      </c>
      <c r="S176">
        <f t="shared" si="7"/>
        <v>-5.8834095001220703</v>
      </c>
      <c r="T176">
        <f t="shared" si="8"/>
        <v>4.4260554313659597</v>
      </c>
    </row>
    <row r="177" spans="2:20" x14ac:dyDescent="0.45">
      <c r="B177" s="2" t="s">
        <v>7</v>
      </c>
      <c r="C177" s="2" t="s">
        <v>704</v>
      </c>
      <c r="D177" s="2" t="s">
        <v>9</v>
      </c>
      <c r="E177" s="2" t="s">
        <v>10</v>
      </c>
      <c r="F177" s="2" t="s">
        <v>12533</v>
      </c>
      <c r="G177" s="2" t="s">
        <v>12</v>
      </c>
      <c r="H177" s="2" t="s">
        <v>10</v>
      </c>
      <c r="I177" s="2" t="s">
        <v>12534</v>
      </c>
      <c r="J177" s="2" t="s">
        <v>14</v>
      </c>
      <c r="K177" s="2" t="s">
        <v>10</v>
      </c>
      <c r="L177" s="2" t="s">
        <v>12535</v>
      </c>
      <c r="Q177" s="3">
        <v>174</v>
      </c>
      <c r="R177">
        <f t="shared" si="6"/>
        <v>-2.1037671715021099E-2</v>
      </c>
      <c r="S177">
        <f t="shared" si="7"/>
        <v>-5.8790130615234304</v>
      </c>
      <c r="T177">
        <f t="shared" si="8"/>
        <v>4.4253773689270002</v>
      </c>
    </row>
    <row r="178" spans="2:20" x14ac:dyDescent="0.45">
      <c r="B178" s="2" t="s">
        <v>7</v>
      </c>
      <c r="C178" s="2" t="s">
        <v>708</v>
      </c>
      <c r="D178" s="2" t="s">
        <v>9</v>
      </c>
      <c r="E178" s="2" t="s">
        <v>10</v>
      </c>
      <c r="F178" s="2" t="s">
        <v>12536</v>
      </c>
      <c r="G178" s="2" t="s">
        <v>12</v>
      </c>
      <c r="H178" s="2" t="s">
        <v>10</v>
      </c>
      <c r="I178" s="2" t="s">
        <v>12537</v>
      </c>
      <c r="J178" s="2" t="s">
        <v>14</v>
      </c>
      <c r="K178" s="2" t="s">
        <v>10</v>
      </c>
      <c r="L178" s="2" t="s">
        <v>12538</v>
      </c>
      <c r="Q178" s="3">
        <v>175</v>
      </c>
      <c r="R178">
        <f t="shared" si="6"/>
        <v>-1.9676733762025798E-2</v>
      </c>
      <c r="S178">
        <f t="shared" si="7"/>
        <v>-6.0861916542053196</v>
      </c>
      <c r="T178">
        <f t="shared" si="8"/>
        <v>4.2400755882263104</v>
      </c>
    </row>
    <row r="179" spans="2:20" x14ac:dyDescent="0.45">
      <c r="B179" s="2" t="s">
        <v>7</v>
      </c>
      <c r="C179" s="2" t="s">
        <v>712</v>
      </c>
      <c r="D179" s="2" t="s">
        <v>9</v>
      </c>
      <c r="E179" s="2" t="s">
        <v>10</v>
      </c>
      <c r="F179" s="2" t="s">
        <v>12539</v>
      </c>
      <c r="G179" s="2" t="s">
        <v>12</v>
      </c>
      <c r="H179" s="2" t="s">
        <v>10</v>
      </c>
      <c r="I179" s="2" t="s">
        <v>12540</v>
      </c>
      <c r="J179" s="2" t="s">
        <v>14</v>
      </c>
      <c r="K179" s="2" t="s">
        <v>10</v>
      </c>
      <c r="L179" s="2" t="s">
        <v>12541</v>
      </c>
      <c r="Q179" s="3">
        <v>176</v>
      </c>
      <c r="R179">
        <f t="shared" si="6"/>
        <v>4.1392281651496797E-2</v>
      </c>
      <c r="S179">
        <f t="shared" si="7"/>
        <v>-5.8168573379516602</v>
      </c>
      <c r="T179">
        <f t="shared" si="8"/>
        <v>4.2672624588012598</v>
      </c>
    </row>
    <row r="180" spans="2:20" x14ac:dyDescent="0.45">
      <c r="B180" s="2" t="s">
        <v>7</v>
      </c>
      <c r="C180" s="2" t="s">
        <v>716</v>
      </c>
      <c r="D180" s="2" t="s">
        <v>9</v>
      </c>
      <c r="E180" s="2" t="s">
        <v>10</v>
      </c>
      <c r="F180" s="2" t="s">
        <v>12542</v>
      </c>
      <c r="G180" s="2" t="s">
        <v>12</v>
      </c>
      <c r="H180" s="2" t="s">
        <v>10</v>
      </c>
      <c r="I180" s="2" t="s">
        <v>12543</v>
      </c>
      <c r="J180" s="2" t="s">
        <v>14</v>
      </c>
      <c r="K180" s="2" t="s">
        <v>10</v>
      </c>
      <c r="L180" s="2" t="s">
        <v>12544</v>
      </c>
      <c r="Q180" s="3">
        <v>177</v>
      </c>
      <c r="R180">
        <f t="shared" si="6"/>
        <v>0.143891721963882</v>
      </c>
      <c r="S180">
        <f t="shared" si="7"/>
        <v>-5.9627995491027797</v>
      </c>
      <c r="T180">
        <f t="shared" si="8"/>
        <v>4.1392450332641602</v>
      </c>
    </row>
    <row r="181" spans="2:20" x14ac:dyDescent="0.45">
      <c r="B181" s="2" t="s">
        <v>7</v>
      </c>
      <c r="C181" s="2" t="s">
        <v>720</v>
      </c>
      <c r="D181" s="2" t="s">
        <v>9</v>
      </c>
      <c r="E181" s="2" t="s">
        <v>10</v>
      </c>
      <c r="F181" s="2" t="s">
        <v>12545</v>
      </c>
      <c r="G181" s="2" t="s">
        <v>12</v>
      </c>
      <c r="H181" s="2" t="s">
        <v>10</v>
      </c>
      <c r="I181" s="2" t="s">
        <v>12546</v>
      </c>
      <c r="J181" s="2" t="s">
        <v>14</v>
      </c>
      <c r="K181" s="2" t="s">
        <v>10</v>
      </c>
      <c r="L181" s="2" t="s">
        <v>12547</v>
      </c>
      <c r="Q181" s="3">
        <v>178</v>
      </c>
      <c r="R181">
        <f t="shared" si="6"/>
        <v>0.23289456963539101</v>
      </c>
      <c r="S181">
        <f t="shared" si="7"/>
        <v>-6.0201225280761701</v>
      </c>
      <c r="T181">
        <f t="shared" si="8"/>
        <v>3.8807067871093701</v>
      </c>
    </row>
    <row r="182" spans="2:20" x14ac:dyDescent="0.45">
      <c r="B182" s="2" t="s">
        <v>7</v>
      </c>
      <c r="C182" s="2" t="s">
        <v>724</v>
      </c>
      <c r="D182" s="2" t="s">
        <v>9</v>
      </c>
      <c r="E182" s="2" t="s">
        <v>10</v>
      </c>
      <c r="F182" s="2" t="s">
        <v>12548</v>
      </c>
      <c r="G182" s="2" t="s">
        <v>12</v>
      </c>
      <c r="H182" s="2" t="s">
        <v>10</v>
      </c>
      <c r="I182" s="2" t="s">
        <v>12549</v>
      </c>
      <c r="J182" s="2" t="s">
        <v>14</v>
      </c>
      <c r="K182" s="2" t="s">
        <v>10</v>
      </c>
      <c r="L182" s="2" t="s">
        <v>12550</v>
      </c>
      <c r="Q182" s="3">
        <v>179</v>
      </c>
      <c r="R182">
        <f t="shared" si="6"/>
        <v>0.321298897266387</v>
      </c>
      <c r="S182">
        <f t="shared" si="7"/>
        <v>-6.16660451889038</v>
      </c>
      <c r="T182">
        <f t="shared" si="8"/>
        <v>3.7954659461975</v>
      </c>
    </row>
    <row r="183" spans="2:20" x14ac:dyDescent="0.45">
      <c r="B183" s="2" t="s">
        <v>7</v>
      </c>
      <c r="C183" s="2" t="s">
        <v>728</v>
      </c>
      <c r="D183" s="2" t="s">
        <v>9</v>
      </c>
      <c r="E183" s="2" t="s">
        <v>10</v>
      </c>
      <c r="F183" s="2" t="s">
        <v>12551</v>
      </c>
      <c r="G183" s="2" t="s">
        <v>12</v>
      </c>
      <c r="H183" s="2" t="s">
        <v>10</v>
      </c>
      <c r="I183" s="2" t="s">
        <v>12552</v>
      </c>
      <c r="J183" s="2" t="s">
        <v>14</v>
      </c>
      <c r="K183" s="2" t="s">
        <v>10</v>
      </c>
      <c r="L183" s="2" t="s">
        <v>12553</v>
      </c>
      <c r="Q183" s="3">
        <v>180</v>
      </c>
      <c r="R183">
        <f t="shared" si="6"/>
        <v>0.34224691987037598</v>
      </c>
      <c r="S183">
        <f t="shared" si="7"/>
        <v>-5.71915578842163</v>
      </c>
      <c r="T183">
        <f t="shared" si="8"/>
        <v>4.0360970497131303</v>
      </c>
    </row>
    <row r="184" spans="2:20" x14ac:dyDescent="0.45">
      <c r="B184" s="2" t="s">
        <v>7</v>
      </c>
      <c r="C184" s="2" t="s">
        <v>732</v>
      </c>
      <c r="D184" s="2" t="s">
        <v>9</v>
      </c>
      <c r="E184" s="2" t="s">
        <v>10</v>
      </c>
      <c r="F184" s="2" t="s">
        <v>12554</v>
      </c>
      <c r="G184" s="2" t="s">
        <v>12</v>
      </c>
      <c r="H184" s="2" t="s">
        <v>10</v>
      </c>
      <c r="I184" s="2" t="s">
        <v>12555</v>
      </c>
      <c r="J184" s="2" t="s">
        <v>14</v>
      </c>
      <c r="K184" s="2" t="s">
        <v>10</v>
      </c>
      <c r="L184" s="2" t="s">
        <v>12556</v>
      </c>
      <c r="Q184" s="3">
        <v>181</v>
      </c>
      <c r="R184">
        <f t="shared" si="6"/>
        <v>0.34455573558807301</v>
      </c>
      <c r="S184">
        <f t="shared" si="7"/>
        <v>-5.8551988601684499</v>
      </c>
      <c r="T184">
        <f t="shared" si="8"/>
        <v>3.7579219341278001</v>
      </c>
    </row>
    <row r="185" spans="2:20" x14ac:dyDescent="0.45">
      <c r="B185" s="2" t="s">
        <v>7</v>
      </c>
      <c r="C185" s="2" t="s">
        <v>736</v>
      </c>
      <c r="D185" s="2" t="s">
        <v>9</v>
      </c>
      <c r="E185" s="2" t="s">
        <v>10</v>
      </c>
      <c r="F185" s="2" t="s">
        <v>12557</v>
      </c>
      <c r="G185" s="2" t="s">
        <v>12</v>
      </c>
      <c r="H185" s="2" t="s">
        <v>10</v>
      </c>
      <c r="I185" s="2" t="s">
        <v>12558</v>
      </c>
      <c r="J185" s="2" t="s">
        <v>14</v>
      </c>
      <c r="K185" s="2" t="s">
        <v>10</v>
      </c>
      <c r="L185" s="2" t="s">
        <v>12559</v>
      </c>
      <c r="Q185" s="3">
        <v>182</v>
      </c>
      <c r="R185">
        <f t="shared" si="6"/>
        <v>0.53944313526153498</v>
      </c>
      <c r="S185">
        <f t="shared" si="7"/>
        <v>-6.18995857238769</v>
      </c>
      <c r="T185">
        <f t="shared" si="8"/>
        <v>4.1040844917297301</v>
      </c>
    </row>
    <row r="186" spans="2:20" x14ac:dyDescent="0.45">
      <c r="B186" s="2" t="s">
        <v>7</v>
      </c>
      <c r="C186" s="2" t="s">
        <v>740</v>
      </c>
      <c r="D186" s="2" t="s">
        <v>9</v>
      </c>
      <c r="E186" s="2" t="s">
        <v>10</v>
      </c>
      <c r="F186" s="2" t="s">
        <v>12560</v>
      </c>
      <c r="G186" s="2" t="s">
        <v>12</v>
      </c>
      <c r="H186" s="2" t="s">
        <v>10</v>
      </c>
      <c r="I186" s="2" t="s">
        <v>12561</v>
      </c>
      <c r="J186" s="2" t="s">
        <v>14</v>
      </c>
      <c r="K186" s="2" t="s">
        <v>10</v>
      </c>
      <c r="L186" s="2" t="s">
        <v>12562</v>
      </c>
      <c r="Q186" s="3">
        <v>183</v>
      </c>
      <c r="R186">
        <f t="shared" si="6"/>
        <v>0.34165799617767301</v>
      </c>
      <c r="S186">
        <f t="shared" si="7"/>
        <v>-6.2023973464965803</v>
      </c>
      <c r="T186">
        <f t="shared" si="8"/>
        <v>4.0170488357543901</v>
      </c>
    </row>
    <row r="187" spans="2:20" x14ac:dyDescent="0.45">
      <c r="B187" s="2" t="s">
        <v>7</v>
      </c>
      <c r="C187" s="2" t="s">
        <v>744</v>
      </c>
      <c r="D187" s="2" t="s">
        <v>9</v>
      </c>
      <c r="E187" s="2" t="s">
        <v>10</v>
      </c>
      <c r="F187" s="2" t="s">
        <v>12563</v>
      </c>
      <c r="G187" s="2" t="s">
        <v>12</v>
      </c>
      <c r="H187" s="2" t="s">
        <v>10</v>
      </c>
      <c r="I187" s="2" t="s">
        <v>12564</v>
      </c>
      <c r="J187" s="2" t="s">
        <v>14</v>
      </c>
      <c r="K187" s="2" t="s">
        <v>10</v>
      </c>
      <c r="L187" s="2" t="s">
        <v>12565</v>
      </c>
      <c r="Q187" s="3">
        <v>184</v>
      </c>
      <c r="R187">
        <f t="shared" si="6"/>
        <v>0.458167314529418</v>
      </c>
      <c r="S187">
        <f t="shared" si="7"/>
        <v>-5.9844379425048801</v>
      </c>
      <c r="T187">
        <f t="shared" si="8"/>
        <v>3.9534387588500901</v>
      </c>
    </row>
    <row r="188" spans="2:20" x14ac:dyDescent="0.45">
      <c r="B188" s="2" t="s">
        <v>7</v>
      </c>
      <c r="C188" s="2" t="s">
        <v>748</v>
      </c>
      <c r="D188" s="2" t="s">
        <v>9</v>
      </c>
      <c r="E188" s="2" t="s">
        <v>10</v>
      </c>
      <c r="F188" s="2" t="s">
        <v>12566</v>
      </c>
      <c r="G188" s="2" t="s">
        <v>12</v>
      </c>
      <c r="H188" s="2" t="s">
        <v>10</v>
      </c>
      <c r="I188" s="2" t="s">
        <v>12567</v>
      </c>
      <c r="J188" s="2" t="s">
        <v>14</v>
      </c>
      <c r="K188" s="2" t="s">
        <v>10</v>
      </c>
      <c r="L188" s="2" t="s">
        <v>12568</v>
      </c>
      <c r="Q188" s="3">
        <v>185</v>
      </c>
      <c r="R188">
        <f t="shared" si="6"/>
        <v>0.18743245303630801</v>
      </c>
      <c r="S188">
        <f t="shared" si="7"/>
        <v>-5.9984655380248997</v>
      </c>
      <c r="T188">
        <f t="shared" si="8"/>
        <v>3.9289424419403001</v>
      </c>
    </row>
    <row r="189" spans="2:20" x14ac:dyDescent="0.45">
      <c r="B189" s="2" t="s">
        <v>7</v>
      </c>
      <c r="C189" s="2" t="s">
        <v>752</v>
      </c>
      <c r="D189" s="2" t="s">
        <v>9</v>
      </c>
      <c r="E189" s="2" t="s">
        <v>10</v>
      </c>
      <c r="F189" s="2" t="s">
        <v>12569</v>
      </c>
      <c r="G189" s="2" t="s">
        <v>12</v>
      </c>
      <c r="H189" s="2" t="s">
        <v>10</v>
      </c>
      <c r="I189" s="2" t="s">
        <v>12570</v>
      </c>
      <c r="J189" s="2" t="s">
        <v>14</v>
      </c>
      <c r="K189" s="2" t="s">
        <v>10</v>
      </c>
      <c r="L189" s="2" t="s">
        <v>12571</v>
      </c>
      <c r="Q189" s="3">
        <v>186</v>
      </c>
      <c r="R189">
        <f t="shared" si="6"/>
        <v>0.188398107886314</v>
      </c>
      <c r="S189">
        <f t="shared" si="7"/>
        <v>-6.1762199401855398</v>
      </c>
      <c r="T189">
        <f t="shared" si="8"/>
        <v>4.17085409164428</v>
      </c>
    </row>
    <row r="190" spans="2:20" x14ac:dyDescent="0.45">
      <c r="B190" s="2" t="s">
        <v>7</v>
      </c>
      <c r="C190" s="2" t="s">
        <v>756</v>
      </c>
      <c r="D190" s="2" t="s">
        <v>9</v>
      </c>
      <c r="E190" s="2" t="s">
        <v>10</v>
      </c>
      <c r="F190" s="2" t="s">
        <v>12572</v>
      </c>
      <c r="G190" s="2" t="s">
        <v>12</v>
      </c>
      <c r="H190" s="2" t="s">
        <v>10</v>
      </c>
      <c r="I190" s="2" t="s">
        <v>12573</v>
      </c>
      <c r="J190" s="2" t="s">
        <v>14</v>
      </c>
      <c r="K190" s="2" t="s">
        <v>10</v>
      </c>
      <c r="L190" s="2" t="s">
        <v>12574</v>
      </c>
      <c r="Q190" s="3">
        <v>187</v>
      </c>
      <c r="R190">
        <f t="shared" si="6"/>
        <v>0.211156755685806</v>
      </c>
      <c r="S190">
        <f t="shared" si="7"/>
        <v>-5.9402413368225098</v>
      </c>
      <c r="T190">
        <f t="shared" si="8"/>
        <v>4.26883840560913</v>
      </c>
    </row>
    <row r="191" spans="2:20" x14ac:dyDescent="0.45">
      <c r="B191" s="2" t="s">
        <v>7</v>
      </c>
      <c r="C191" s="2" t="s">
        <v>760</v>
      </c>
      <c r="D191" s="2" t="s">
        <v>9</v>
      </c>
      <c r="E191" s="2" t="s">
        <v>10</v>
      </c>
      <c r="F191" s="2" t="s">
        <v>12575</v>
      </c>
      <c r="G191" s="2" t="s">
        <v>12</v>
      </c>
      <c r="H191" s="2" t="s">
        <v>10</v>
      </c>
      <c r="I191" s="2" t="s">
        <v>12576</v>
      </c>
      <c r="J191" s="2" t="s">
        <v>14</v>
      </c>
      <c r="K191" s="2" t="s">
        <v>10</v>
      </c>
      <c r="L191" s="2" t="s">
        <v>12577</v>
      </c>
      <c r="Q191" s="3">
        <v>188</v>
      </c>
      <c r="R191">
        <f t="shared" si="6"/>
        <v>2.21191998571157E-2</v>
      </c>
      <c r="S191">
        <f t="shared" si="7"/>
        <v>-6.1637167930603001</v>
      </c>
      <c r="T191">
        <f t="shared" si="8"/>
        <v>4.0350151062011701</v>
      </c>
    </row>
    <row r="192" spans="2:20" x14ac:dyDescent="0.45">
      <c r="B192" s="2" t="s">
        <v>7</v>
      </c>
      <c r="C192" s="2" t="s">
        <v>764</v>
      </c>
      <c r="D192" s="2" t="s">
        <v>9</v>
      </c>
      <c r="E192" s="2" t="s">
        <v>10</v>
      </c>
      <c r="F192" s="2" t="s">
        <v>12578</v>
      </c>
      <c r="G192" s="2" t="s">
        <v>12</v>
      </c>
      <c r="H192" s="2" t="s">
        <v>10</v>
      </c>
      <c r="I192" s="2" t="s">
        <v>12579</v>
      </c>
      <c r="J192" s="2" t="s">
        <v>14</v>
      </c>
      <c r="K192" s="2" t="s">
        <v>10</v>
      </c>
      <c r="L192" s="2" t="s">
        <v>12580</v>
      </c>
      <c r="Q192" s="3">
        <v>189</v>
      </c>
      <c r="R192">
        <f t="shared" si="6"/>
        <v>-1.7869384959339998E-2</v>
      </c>
      <c r="S192">
        <f t="shared" si="7"/>
        <v>-6.0857896804809499</v>
      </c>
      <c r="T192">
        <f t="shared" si="8"/>
        <v>4.2739572525024396</v>
      </c>
    </row>
    <row r="193" spans="2:20" x14ac:dyDescent="0.45">
      <c r="B193" s="2" t="s">
        <v>7</v>
      </c>
      <c r="C193" s="2" t="s">
        <v>768</v>
      </c>
      <c r="D193" s="2" t="s">
        <v>9</v>
      </c>
      <c r="E193" s="2" t="s">
        <v>10</v>
      </c>
      <c r="F193" s="2" t="s">
        <v>12581</v>
      </c>
      <c r="G193" s="2" t="s">
        <v>12</v>
      </c>
      <c r="H193" s="2" t="s">
        <v>10</v>
      </c>
      <c r="I193" s="2" t="s">
        <v>12582</v>
      </c>
      <c r="J193" s="2" t="s">
        <v>14</v>
      </c>
      <c r="K193" s="2" t="s">
        <v>10</v>
      </c>
      <c r="L193" s="2" t="s">
        <v>12583</v>
      </c>
      <c r="Q193" s="3">
        <v>190</v>
      </c>
      <c r="R193">
        <f t="shared" si="6"/>
        <v>-5.6308217346668202E-2</v>
      </c>
      <c r="S193">
        <f t="shared" si="7"/>
        <v>-6.0784626007079998</v>
      </c>
      <c r="T193">
        <f t="shared" si="8"/>
        <v>4.1980443000793404</v>
      </c>
    </row>
    <row r="194" spans="2:20" x14ac:dyDescent="0.45">
      <c r="B194" s="2" t="s">
        <v>7</v>
      </c>
      <c r="C194" s="2" t="s">
        <v>772</v>
      </c>
      <c r="D194" s="2" t="s">
        <v>9</v>
      </c>
      <c r="E194" s="2" t="s">
        <v>10</v>
      </c>
      <c r="F194" s="2" t="s">
        <v>12584</v>
      </c>
      <c r="G194" s="2" t="s">
        <v>12</v>
      </c>
      <c r="H194" s="2" t="s">
        <v>10</v>
      </c>
      <c r="I194" s="2" t="s">
        <v>12585</v>
      </c>
      <c r="J194" s="2" t="s">
        <v>14</v>
      </c>
      <c r="K194" s="2" t="s">
        <v>10</v>
      </c>
      <c r="L194" s="2" t="s">
        <v>12586</v>
      </c>
      <c r="Q194" s="3">
        <v>191</v>
      </c>
      <c r="R194">
        <f t="shared" si="6"/>
        <v>-0.16603784263134</v>
      </c>
      <c r="S194">
        <f t="shared" si="7"/>
        <v>-6.2033815383911097</v>
      </c>
      <c r="T194">
        <f t="shared" si="8"/>
        <v>4.1851692199706996</v>
      </c>
    </row>
    <row r="195" spans="2:20" x14ac:dyDescent="0.45">
      <c r="B195" s="2" t="s">
        <v>7</v>
      </c>
      <c r="C195" s="2" t="s">
        <v>776</v>
      </c>
      <c r="D195" s="2" t="s">
        <v>9</v>
      </c>
      <c r="E195" s="2" t="s">
        <v>10</v>
      </c>
      <c r="F195" s="2" t="s">
        <v>12587</v>
      </c>
      <c r="G195" s="2" t="s">
        <v>12</v>
      </c>
      <c r="H195" s="2" t="s">
        <v>10</v>
      </c>
      <c r="I195" s="2" t="s">
        <v>12588</v>
      </c>
      <c r="J195" s="2" t="s">
        <v>14</v>
      </c>
      <c r="K195" s="2" t="s">
        <v>10</v>
      </c>
      <c r="L195" s="2" t="s">
        <v>12589</v>
      </c>
      <c r="Q195" s="3">
        <v>192</v>
      </c>
      <c r="R195">
        <f t="shared" si="6"/>
        <v>-0.20559465885162301</v>
      </c>
      <c r="S195">
        <f t="shared" si="7"/>
        <v>-6.0040640830993599</v>
      </c>
      <c r="T195">
        <f t="shared" si="8"/>
        <v>4.15702199935913</v>
      </c>
    </row>
    <row r="196" spans="2:20" x14ac:dyDescent="0.45">
      <c r="B196" s="2" t="s">
        <v>7</v>
      </c>
      <c r="C196" s="2" t="s">
        <v>780</v>
      </c>
      <c r="D196" s="2" t="s">
        <v>9</v>
      </c>
      <c r="E196" s="2" t="s">
        <v>10</v>
      </c>
      <c r="F196" s="2" t="s">
        <v>12590</v>
      </c>
      <c r="G196" s="2" t="s">
        <v>12</v>
      </c>
      <c r="H196" s="2" t="s">
        <v>10</v>
      </c>
      <c r="I196" s="2" t="s">
        <v>12591</v>
      </c>
      <c r="J196" s="2" t="s">
        <v>14</v>
      </c>
      <c r="K196" s="2" t="s">
        <v>10</v>
      </c>
      <c r="L196" s="2" t="s">
        <v>12592</v>
      </c>
      <c r="Q196" s="3">
        <v>193</v>
      </c>
      <c r="R196">
        <f t="shared" ref="R196:R259" si="9">VALUE(SUBSTITUTE(F196,"]",""))</f>
        <v>-6.8404190242290497E-2</v>
      </c>
      <c r="S196">
        <f t="shared" ref="S196:S259" si="10">VALUE(SUBSTITUTE(I196,"]",""))</f>
        <v>-6.0413999557495099</v>
      </c>
      <c r="T196">
        <f t="shared" ref="T196:T259" si="11">VALUE(SUBSTITUTE(L196,"]",""))</f>
        <v>3.8256859779357901</v>
      </c>
    </row>
    <row r="197" spans="2:20" x14ac:dyDescent="0.45">
      <c r="B197" s="2" t="s">
        <v>7</v>
      </c>
      <c r="C197" s="2" t="s">
        <v>784</v>
      </c>
      <c r="D197" s="2" t="s">
        <v>9</v>
      </c>
      <c r="E197" s="2" t="s">
        <v>10</v>
      </c>
      <c r="F197" s="2" t="s">
        <v>12593</v>
      </c>
      <c r="G197" s="2" t="s">
        <v>12</v>
      </c>
      <c r="H197" s="2" t="s">
        <v>10</v>
      </c>
      <c r="I197" s="2" t="s">
        <v>12594</v>
      </c>
      <c r="J197" s="2" t="s">
        <v>14</v>
      </c>
      <c r="K197" s="2" t="s">
        <v>10</v>
      </c>
      <c r="L197" s="2" t="s">
        <v>12595</v>
      </c>
      <c r="Q197" s="3">
        <v>194</v>
      </c>
      <c r="R197">
        <f t="shared" si="9"/>
        <v>-1.45252952352166E-2</v>
      </c>
      <c r="S197">
        <f t="shared" si="10"/>
        <v>-6.25316905975341</v>
      </c>
      <c r="T197">
        <f t="shared" si="11"/>
        <v>3.8528995513915998</v>
      </c>
    </row>
    <row r="198" spans="2:20" x14ac:dyDescent="0.45">
      <c r="B198" s="2" t="s">
        <v>7</v>
      </c>
      <c r="C198" s="2" t="s">
        <v>788</v>
      </c>
      <c r="D198" s="2" t="s">
        <v>9</v>
      </c>
      <c r="E198" s="2" t="s">
        <v>10</v>
      </c>
      <c r="F198" s="2" t="s">
        <v>12596</v>
      </c>
      <c r="G198" s="2" t="s">
        <v>12</v>
      </c>
      <c r="H198" s="2" t="s">
        <v>10</v>
      </c>
      <c r="I198" s="2" t="s">
        <v>12597</v>
      </c>
      <c r="J198" s="2" t="s">
        <v>14</v>
      </c>
      <c r="K198" s="2" t="s">
        <v>10</v>
      </c>
      <c r="L198" s="2" t="s">
        <v>12598</v>
      </c>
      <c r="Q198" s="3">
        <v>195</v>
      </c>
      <c r="R198">
        <f t="shared" si="9"/>
        <v>0.111017413437366</v>
      </c>
      <c r="S198">
        <f t="shared" si="10"/>
        <v>-6.2613401412963796</v>
      </c>
      <c r="T198">
        <f t="shared" si="11"/>
        <v>3.3376157283782901</v>
      </c>
    </row>
    <row r="199" spans="2:20" x14ac:dyDescent="0.45">
      <c r="B199" s="2" t="s">
        <v>7</v>
      </c>
      <c r="C199" s="2" t="s">
        <v>792</v>
      </c>
      <c r="D199" s="2" t="s">
        <v>9</v>
      </c>
      <c r="E199" s="2" t="s">
        <v>10</v>
      </c>
      <c r="F199" s="2" t="s">
        <v>12599</v>
      </c>
      <c r="G199" s="2" t="s">
        <v>12</v>
      </c>
      <c r="H199" s="2" t="s">
        <v>10</v>
      </c>
      <c r="I199" s="2" t="s">
        <v>12600</v>
      </c>
      <c r="J199" s="2" t="s">
        <v>14</v>
      </c>
      <c r="K199" s="2" t="s">
        <v>10</v>
      </c>
      <c r="L199" s="2" t="s">
        <v>12601</v>
      </c>
      <c r="Q199" s="3">
        <v>196</v>
      </c>
      <c r="R199">
        <f t="shared" si="9"/>
        <v>7.8564621508121393E-2</v>
      </c>
      <c r="S199">
        <f t="shared" si="10"/>
        <v>-6.3500490188598597</v>
      </c>
      <c r="T199">
        <f t="shared" si="11"/>
        <v>3.6126794815063401</v>
      </c>
    </row>
    <row r="200" spans="2:20" x14ac:dyDescent="0.45">
      <c r="B200" s="2" t="s">
        <v>7</v>
      </c>
      <c r="C200" s="2" t="s">
        <v>796</v>
      </c>
      <c r="D200" s="2" t="s">
        <v>9</v>
      </c>
      <c r="E200" s="2" t="s">
        <v>10</v>
      </c>
      <c r="F200" s="2" t="s">
        <v>12602</v>
      </c>
      <c r="G200" s="2" t="s">
        <v>12</v>
      </c>
      <c r="H200" s="2" t="s">
        <v>10</v>
      </c>
      <c r="I200" s="2" t="s">
        <v>12603</v>
      </c>
      <c r="J200" s="2" t="s">
        <v>14</v>
      </c>
      <c r="K200" s="2" t="s">
        <v>10</v>
      </c>
      <c r="L200" s="2" t="s">
        <v>12604</v>
      </c>
      <c r="Q200" s="3">
        <v>197</v>
      </c>
      <c r="R200">
        <f t="shared" si="9"/>
        <v>-6.1139255762100199E-2</v>
      </c>
      <c r="S200">
        <f t="shared" si="10"/>
        <v>-6.2597050666809002</v>
      </c>
      <c r="T200">
        <f t="shared" si="11"/>
        <v>3.2971665859222399</v>
      </c>
    </row>
    <row r="201" spans="2:20" x14ac:dyDescent="0.45">
      <c r="B201" s="2" t="s">
        <v>7</v>
      </c>
      <c r="C201" s="2" t="s">
        <v>800</v>
      </c>
      <c r="D201" s="2" t="s">
        <v>9</v>
      </c>
      <c r="E201" s="2" t="s">
        <v>10</v>
      </c>
      <c r="F201" s="2" t="s">
        <v>12605</v>
      </c>
      <c r="G201" s="2" t="s">
        <v>12</v>
      </c>
      <c r="H201" s="2" t="s">
        <v>10</v>
      </c>
      <c r="I201" s="2" t="s">
        <v>12606</v>
      </c>
      <c r="J201" s="2" t="s">
        <v>14</v>
      </c>
      <c r="K201" s="2" t="s">
        <v>10</v>
      </c>
      <c r="L201" s="2" t="s">
        <v>12607</v>
      </c>
      <c r="Q201" s="3">
        <v>198</v>
      </c>
      <c r="R201">
        <f t="shared" si="9"/>
        <v>3.3312004059553098E-2</v>
      </c>
      <c r="S201">
        <f t="shared" si="10"/>
        <v>-6.2915787696838299</v>
      </c>
      <c r="T201">
        <f t="shared" si="11"/>
        <v>3.00405621528625</v>
      </c>
    </row>
    <row r="202" spans="2:20" x14ac:dyDescent="0.45">
      <c r="B202" s="2" t="s">
        <v>7</v>
      </c>
      <c r="C202" s="2" t="s">
        <v>804</v>
      </c>
      <c r="D202" s="2" t="s">
        <v>9</v>
      </c>
      <c r="E202" s="2" t="s">
        <v>10</v>
      </c>
      <c r="F202" s="2" t="s">
        <v>12608</v>
      </c>
      <c r="G202" s="2" t="s">
        <v>12</v>
      </c>
      <c r="H202" s="2" t="s">
        <v>10</v>
      </c>
      <c r="I202" s="2" t="s">
        <v>12609</v>
      </c>
      <c r="J202" s="2" t="s">
        <v>14</v>
      </c>
      <c r="K202" s="2" t="s">
        <v>10</v>
      </c>
      <c r="L202" s="2" t="s">
        <v>12610</v>
      </c>
      <c r="Q202" s="3">
        <v>199</v>
      </c>
      <c r="R202">
        <f t="shared" si="9"/>
        <v>0.22783635556697801</v>
      </c>
      <c r="S202">
        <f t="shared" si="10"/>
        <v>-6.1325731277465803</v>
      </c>
      <c r="T202">
        <f t="shared" si="11"/>
        <v>3.0567204952239901</v>
      </c>
    </row>
    <row r="203" spans="2:20" x14ac:dyDescent="0.45">
      <c r="B203" s="2" t="s">
        <v>7</v>
      </c>
      <c r="C203" s="2" t="s">
        <v>808</v>
      </c>
      <c r="D203" s="2" t="s">
        <v>9</v>
      </c>
      <c r="E203" s="2" t="s">
        <v>10</v>
      </c>
      <c r="F203" s="2" t="s">
        <v>12611</v>
      </c>
      <c r="G203" s="2" t="s">
        <v>12</v>
      </c>
      <c r="H203" s="2" t="s">
        <v>10</v>
      </c>
      <c r="I203" s="2" t="s">
        <v>12612</v>
      </c>
      <c r="J203" s="2" t="s">
        <v>14</v>
      </c>
      <c r="K203" s="2" t="s">
        <v>10</v>
      </c>
      <c r="L203" s="2" t="s">
        <v>12613</v>
      </c>
      <c r="Q203" s="3">
        <v>200</v>
      </c>
      <c r="R203">
        <f t="shared" si="9"/>
        <v>0.31173658370971602</v>
      </c>
      <c r="S203">
        <f t="shared" si="10"/>
        <v>-5.9658536911010698</v>
      </c>
      <c r="T203">
        <f t="shared" si="11"/>
        <v>2.6764152050018302</v>
      </c>
    </row>
    <row r="204" spans="2:20" x14ac:dyDescent="0.45">
      <c r="B204" s="2" t="s">
        <v>7</v>
      </c>
      <c r="C204" s="2" t="s">
        <v>812</v>
      </c>
      <c r="D204" s="2" t="s">
        <v>9</v>
      </c>
      <c r="E204" s="2" t="s">
        <v>10</v>
      </c>
      <c r="F204" s="2" t="s">
        <v>12614</v>
      </c>
      <c r="G204" s="2" t="s">
        <v>12</v>
      </c>
      <c r="H204" s="2" t="s">
        <v>10</v>
      </c>
      <c r="I204" s="2" t="s">
        <v>12615</v>
      </c>
      <c r="J204" s="2" t="s">
        <v>14</v>
      </c>
      <c r="K204" s="2" t="s">
        <v>10</v>
      </c>
      <c r="L204" s="2" t="s">
        <v>12616</v>
      </c>
      <c r="Q204" s="3">
        <v>201</v>
      </c>
      <c r="R204">
        <f t="shared" si="9"/>
        <v>0.371877431869506</v>
      </c>
      <c r="S204">
        <f t="shared" si="10"/>
        <v>-6.0188632011413503</v>
      </c>
      <c r="T204">
        <f t="shared" si="11"/>
        <v>2.75917291641235</v>
      </c>
    </row>
    <row r="205" spans="2:20" x14ac:dyDescent="0.45">
      <c r="B205" s="2" t="s">
        <v>7</v>
      </c>
      <c r="C205" s="2" t="s">
        <v>816</v>
      </c>
      <c r="D205" s="2" t="s">
        <v>9</v>
      </c>
      <c r="E205" s="2" t="s">
        <v>10</v>
      </c>
      <c r="F205" s="2" t="s">
        <v>12617</v>
      </c>
      <c r="G205" s="2" t="s">
        <v>12</v>
      </c>
      <c r="H205" s="2" t="s">
        <v>10</v>
      </c>
      <c r="I205" s="2" t="s">
        <v>12618</v>
      </c>
      <c r="J205" s="2" t="s">
        <v>14</v>
      </c>
      <c r="K205" s="2" t="s">
        <v>10</v>
      </c>
      <c r="L205" s="2" t="s">
        <v>12619</v>
      </c>
      <c r="Q205" s="3">
        <v>202</v>
      </c>
      <c r="R205">
        <f t="shared" si="9"/>
        <v>0.53786742687225297</v>
      </c>
      <c r="S205">
        <f t="shared" si="10"/>
        <v>-6.0532479286193803</v>
      </c>
      <c r="T205">
        <f t="shared" si="11"/>
        <v>2.8054709434509202</v>
      </c>
    </row>
    <row r="206" spans="2:20" x14ac:dyDescent="0.45">
      <c r="B206" s="2" t="s">
        <v>7</v>
      </c>
      <c r="C206" s="2" t="s">
        <v>820</v>
      </c>
      <c r="D206" s="2" t="s">
        <v>9</v>
      </c>
      <c r="E206" s="2" t="s">
        <v>10</v>
      </c>
      <c r="F206" s="2" t="s">
        <v>12620</v>
      </c>
      <c r="G206" s="2" t="s">
        <v>12</v>
      </c>
      <c r="H206" s="2" t="s">
        <v>10</v>
      </c>
      <c r="I206" s="2" t="s">
        <v>12621</v>
      </c>
      <c r="J206" s="2" t="s">
        <v>14</v>
      </c>
      <c r="K206" s="2" t="s">
        <v>10</v>
      </c>
      <c r="L206" s="2" t="s">
        <v>12622</v>
      </c>
      <c r="Q206" s="3">
        <v>203</v>
      </c>
      <c r="R206">
        <f t="shared" si="9"/>
        <v>0.57005614042282104</v>
      </c>
      <c r="S206">
        <f t="shared" si="10"/>
        <v>-6.0776939392089799</v>
      </c>
      <c r="T206">
        <f t="shared" si="11"/>
        <v>2.39463782310485</v>
      </c>
    </row>
    <row r="207" spans="2:20" x14ac:dyDescent="0.45">
      <c r="B207" s="2" t="s">
        <v>7</v>
      </c>
      <c r="C207" s="2" t="s">
        <v>824</v>
      </c>
      <c r="D207" s="2" t="s">
        <v>9</v>
      </c>
      <c r="E207" s="2" t="s">
        <v>10</v>
      </c>
      <c r="F207" s="2" t="s">
        <v>12623</v>
      </c>
      <c r="G207" s="2" t="s">
        <v>12</v>
      </c>
      <c r="H207" s="2" t="s">
        <v>10</v>
      </c>
      <c r="I207" s="2" t="s">
        <v>12624</v>
      </c>
      <c r="J207" s="2" t="s">
        <v>14</v>
      </c>
      <c r="K207" s="2" t="s">
        <v>10</v>
      </c>
      <c r="L207" s="2" t="s">
        <v>12625</v>
      </c>
      <c r="Q207" s="3">
        <v>204</v>
      </c>
      <c r="R207">
        <f t="shared" si="9"/>
        <v>0.56937360763549805</v>
      </c>
      <c r="S207">
        <f t="shared" si="10"/>
        <v>-5.8199501037597603</v>
      </c>
      <c r="T207">
        <f t="shared" si="11"/>
        <v>2.2484574317932098</v>
      </c>
    </row>
    <row r="208" spans="2:20" x14ac:dyDescent="0.45">
      <c r="B208" s="2" t="s">
        <v>7</v>
      </c>
      <c r="C208" s="2" t="s">
        <v>828</v>
      </c>
      <c r="D208" s="2" t="s">
        <v>9</v>
      </c>
      <c r="E208" s="2" t="s">
        <v>10</v>
      </c>
      <c r="F208" s="2" t="s">
        <v>12626</v>
      </c>
      <c r="G208" s="2" t="s">
        <v>12</v>
      </c>
      <c r="H208" s="2" t="s">
        <v>10</v>
      </c>
      <c r="I208" s="2" t="s">
        <v>12627</v>
      </c>
      <c r="J208" s="2" t="s">
        <v>14</v>
      </c>
      <c r="K208" s="2" t="s">
        <v>10</v>
      </c>
      <c r="L208" s="2" t="s">
        <v>12628</v>
      </c>
      <c r="Q208" s="3">
        <v>205</v>
      </c>
      <c r="R208">
        <f t="shared" si="9"/>
        <v>0.66422361135482699</v>
      </c>
      <c r="S208">
        <f t="shared" si="10"/>
        <v>-6.6692390441894496</v>
      </c>
      <c r="T208">
        <f t="shared" si="11"/>
        <v>2.3162133693695002</v>
      </c>
    </row>
    <row r="209" spans="2:20" x14ac:dyDescent="0.45">
      <c r="B209" s="2" t="s">
        <v>7</v>
      </c>
      <c r="C209" s="2" t="s">
        <v>832</v>
      </c>
      <c r="D209" s="2" t="s">
        <v>9</v>
      </c>
      <c r="E209" s="2" t="s">
        <v>10</v>
      </c>
      <c r="F209" s="2" t="s">
        <v>12629</v>
      </c>
      <c r="G209" s="2" t="s">
        <v>12</v>
      </c>
      <c r="H209" s="2" t="s">
        <v>10</v>
      </c>
      <c r="I209" s="2" t="s">
        <v>12630</v>
      </c>
      <c r="J209" s="2" t="s">
        <v>14</v>
      </c>
      <c r="K209" s="2" t="s">
        <v>10</v>
      </c>
      <c r="L209" s="2" t="s">
        <v>12631</v>
      </c>
      <c r="Q209" s="3">
        <v>206</v>
      </c>
      <c r="R209">
        <f t="shared" si="9"/>
        <v>0.71900492906570401</v>
      </c>
      <c r="S209">
        <f t="shared" si="10"/>
        <v>-6.0849184989929199</v>
      </c>
      <c r="T209">
        <f t="shared" si="11"/>
        <v>2.4142081737518302</v>
      </c>
    </row>
    <row r="210" spans="2:20" x14ac:dyDescent="0.45">
      <c r="B210" s="2" t="s">
        <v>7</v>
      </c>
      <c r="C210" s="2" t="s">
        <v>836</v>
      </c>
      <c r="D210" s="2" t="s">
        <v>9</v>
      </c>
      <c r="E210" s="2" t="s">
        <v>10</v>
      </c>
      <c r="F210" s="2" t="s">
        <v>12632</v>
      </c>
      <c r="G210" s="2" t="s">
        <v>12</v>
      </c>
      <c r="H210" s="2" t="s">
        <v>10</v>
      </c>
      <c r="I210" s="2" t="s">
        <v>12633</v>
      </c>
      <c r="J210" s="2" t="s">
        <v>14</v>
      </c>
      <c r="K210" s="2" t="s">
        <v>10</v>
      </c>
      <c r="L210" s="2" t="s">
        <v>12634</v>
      </c>
      <c r="Q210" s="3">
        <v>207</v>
      </c>
      <c r="R210">
        <f t="shared" si="9"/>
        <v>0.69134294986724798</v>
      </c>
      <c r="S210">
        <f t="shared" si="10"/>
        <v>-5.9293370246887198</v>
      </c>
      <c r="T210">
        <f t="shared" si="11"/>
        <v>2.6177062988281201</v>
      </c>
    </row>
    <row r="211" spans="2:20" x14ac:dyDescent="0.45">
      <c r="B211" s="2" t="s">
        <v>7</v>
      </c>
      <c r="C211" s="2" t="s">
        <v>840</v>
      </c>
      <c r="D211" s="2" t="s">
        <v>9</v>
      </c>
      <c r="E211" s="2" t="s">
        <v>10</v>
      </c>
      <c r="F211" s="2" t="s">
        <v>12635</v>
      </c>
      <c r="G211" s="2" t="s">
        <v>12</v>
      </c>
      <c r="H211" s="2" t="s">
        <v>10</v>
      </c>
      <c r="I211" s="2" t="s">
        <v>12636</v>
      </c>
      <c r="J211" s="2" t="s">
        <v>14</v>
      </c>
      <c r="K211" s="2" t="s">
        <v>10</v>
      </c>
      <c r="L211" s="2" t="s">
        <v>12637</v>
      </c>
      <c r="Q211" s="3">
        <v>208</v>
      </c>
      <c r="R211">
        <f t="shared" si="9"/>
        <v>0.66860371828079201</v>
      </c>
      <c r="S211">
        <f t="shared" si="10"/>
        <v>-6.0266227722167898</v>
      </c>
      <c r="T211">
        <f t="shared" si="11"/>
        <v>2.5424702167510902</v>
      </c>
    </row>
    <row r="212" spans="2:20" x14ac:dyDescent="0.45">
      <c r="B212" s="2" t="s">
        <v>7</v>
      </c>
      <c r="C212" s="2" t="s">
        <v>844</v>
      </c>
      <c r="D212" s="2" t="s">
        <v>9</v>
      </c>
      <c r="E212" s="2" t="s">
        <v>10</v>
      </c>
      <c r="F212" s="2" t="s">
        <v>12638</v>
      </c>
      <c r="G212" s="2" t="s">
        <v>12</v>
      </c>
      <c r="H212" s="2" t="s">
        <v>10</v>
      </c>
      <c r="I212" s="2" t="s">
        <v>12639</v>
      </c>
      <c r="J212" s="2" t="s">
        <v>14</v>
      </c>
      <c r="K212" s="2" t="s">
        <v>10</v>
      </c>
      <c r="L212" s="2" t="s">
        <v>12640</v>
      </c>
      <c r="Q212" s="3">
        <v>209</v>
      </c>
      <c r="R212">
        <f t="shared" si="9"/>
        <v>0.48565876483917197</v>
      </c>
      <c r="S212">
        <f t="shared" si="10"/>
        <v>-6.1875829696655202</v>
      </c>
      <c r="T212">
        <f t="shared" si="11"/>
        <v>2.7255673408508301</v>
      </c>
    </row>
    <row r="213" spans="2:20" x14ac:dyDescent="0.45">
      <c r="B213" s="2" t="s">
        <v>7</v>
      </c>
      <c r="C213" s="2" t="s">
        <v>848</v>
      </c>
      <c r="D213" s="2" t="s">
        <v>9</v>
      </c>
      <c r="E213" s="2" t="s">
        <v>10</v>
      </c>
      <c r="F213" s="2" t="s">
        <v>12641</v>
      </c>
      <c r="G213" s="2" t="s">
        <v>12</v>
      </c>
      <c r="H213" s="2" t="s">
        <v>10</v>
      </c>
      <c r="I213" s="2" t="s">
        <v>12642</v>
      </c>
      <c r="J213" s="2" t="s">
        <v>14</v>
      </c>
      <c r="K213" s="2" t="s">
        <v>10</v>
      </c>
      <c r="L213" s="2" t="s">
        <v>12643</v>
      </c>
      <c r="Q213" s="3">
        <v>210</v>
      </c>
      <c r="R213">
        <f t="shared" si="9"/>
        <v>0.418817609548568</v>
      </c>
      <c r="S213">
        <f t="shared" si="10"/>
        <v>-5.9792160987854004</v>
      </c>
      <c r="T213">
        <f t="shared" si="11"/>
        <v>2.5888750553131099</v>
      </c>
    </row>
    <row r="214" spans="2:20" x14ac:dyDescent="0.45">
      <c r="B214" s="2" t="s">
        <v>7</v>
      </c>
      <c r="C214" s="2" t="s">
        <v>852</v>
      </c>
      <c r="D214" s="2" t="s">
        <v>9</v>
      </c>
      <c r="E214" s="2" t="s">
        <v>10</v>
      </c>
      <c r="F214" s="2" t="s">
        <v>12644</v>
      </c>
      <c r="G214" s="2" t="s">
        <v>12</v>
      </c>
      <c r="H214" s="2" t="s">
        <v>10</v>
      </c>
      <c r="I214" s="2" t="s">
        <v>12645</v>
      </c>
      <c r="J214" s="2" t="s">
        <v>14</v>
      </c>
      <c r="K214" s="2" t="s">
        <v>10</v>
      </c>
      <c r="L214" s="2" t="s">
        <v>12646</v>
      </c>
      <c r="Q214" s="3">
        <v>211</v>
      </c>
      <c r="R214">
        <f t="shared" si="9"/>
        <v>0.221583217382431</v>
      </c>
      <c r="S214">
        <f t="shared" si="10"/>
        <v>-5.8870253562927202</v>
      </c>
      <c r="T214">
        <f t="shared" si="11"/>
        <v>3.0556216239929199</v>
      </c>
    </row>
    <row r="215" spans="2:20" x14ac:dyDescent="0.45">
      <c r="B215" s="2" t="s">
        <v>7</v>
      </c>
      <c r="C215" s="2" t="s">
        <v>856</v>
      </c>
      <c r="D215" s="2" t="s">
        <v>9</v>
      </c>
      <c r="E215" s="2" t="s">
        <v>10</v>
      </c>
      <c r="F215" s="2" t="s">
        <v>12647</v>
      </c>
      <c r="G215" s="2" t="s">
        <v>12</v>
      </c>
      <c r="H215" s="2" t="s">
        <v>10</v>
      </c>
      <c r="I215" s="2" t="s">
        <v>12648</v>
      </c>
      <c r="J215" s="2" t="s">
        <v>14</v>
      </c>
      <c r="K215" s="2" t="s">
        <v>10</v>
      </c>
      <c r="L215" s="2" t="s">
        <v>12649</v>
      </c>
      <c r="Q215" s="3">
        <v>212</v>
      </c>
      <c r="R215">
        <f t="shared" si="9"/>
        <v>4.1313327848911202E-2</v>
      </c>
      <c r="S215">
        <f t="shared" si="10"/>
        <v>-5.8105335235595703</v>
      </c>
      <c r="T215">
        <f t="shared" si="11"/>
        <v>3.01664113998413</v>
      </c>
    </row>
    <row r="216" spans="2:20" x14ac:dyDescent="0.45">
      <c r="B216" s="2" t="s">
        <v>7</v>
      </c>
      <c r="C216" s="2" t="s">
        <v>860</v>
      </c>
      <c r="D216" s="2" t="s">
        <v>9</v>
      </c>
      <c r="E216" s="2" t="s">
        <v>10</v>
      </c>
      <c r="F216" s="2" t="s">
        <v>12650</v>
      </c>
      <c r="G216" s="2" t="s">
        <v>12</v>
      </c>
      <c r="H216" s="2" t="s">
        <v>10</v>
      </c>
      <c r="I216" s="2" t="s">
        <v>12651</v>
      </c>
      <c r="J216" s="2" t="s">
        <v>14</v>
      </c>
      <c r="K216" s="2" t="s">
        <v>10</v>
      </c>
      <c r="L216" s="2" t="s">
        <v>12652</v>
      </c>
      <c r="Q216" s="3">
        <v>213</v>
      </c>
      <c r="R216">
        <f t="shared" si="9"/>
        <v>-3.4294366836547803E-2</v>
      </c>
      <c r="S216">
        <f t="shared" si="10"/>
        <v>-6.2878794670104901</v>
      </c>
      <c r="T216">
        <f t="shared" si="11"/>
        <v>3.2672545909881499</v>
      </c>
    </row>
    <row r="217" spans="2:20" x14ac:dyDescent="0.45">
      <c r="B217" s="2" t="s">
        <v>7</v>
      </c>
      <c r="C217" s="2" t="s">
        <v>864</v>
      </c>
      <c r="D217" s="2" t="s">
        <v>9</v>
      </c>
      <c r="E217" s="2" t="s">
        <v>10</v>
      </c>
      <c r="F217" s="2" t="s">
        <v>12653</v>
      </c>
      <c r="G217" s="2" t="s">
        <v>12</v>
      </c>
      <c r="H217" s="2" t="s">
        <v>10</v>
      </c>
      <c r="I217" s="2" t="s">
        <v>12654</v>
      </c>
      <c r="J217" s="2" t="s">
        <v>14</v>
      </c>
      <c r="K217" s="2" t="s">
        <v>10</v>
      </c>
      <c r="L217" s="2" t="s">
        <v>12655</v>
      </c>
      <c r="Q217" s="3">
        <v>214</v>
      </c>
      <c r="R217">
        <f t="shared" si="9"/>
        <v>-0.235061556100845</v>
      </c>
      <c r="S217">
        <f t="shared" si="10"/>
        <v>-5.75174856185913</v>
      </c>
      <c r="T217">
        <f t="shared" si="11"/>
        <v>3.4342389106750399</v>
      </c>
    </row>
    <row r="218" spans="2:20" x14ac:dyDescent="0.45">
      <c r="B218" s="2" t="s">
        <v>7</v>
      </c>
      <c r="C218" s="2" t="s">
        <v>868</v>
      </c>
      <c r="D218" s="2" t="s">
        <v>9</v>
      </c>
      <c r="E218" s="2" t="s">
        <v>10</v>
      </c>
      <c r="F218" s="2" t="s">
        <v>12656</v>
      </c>
      <c r="G218" s="2" t="s">
        <v>12</v>
      </c>
      <c r="H218" s="2" t="s">
        <v>10</v>
      </c>
      <c r="I218" s="2" t="s">
        <v>12657</v>
      </c>
      <c r="J218" s="2" t="s">
        <v>14</v>
      </c>
      <c r="K218" s="2" t="s">
        <v>10</v>
      </c>
      <c r="L218" s="2" t="s">
        <v>12658</v>
      </c>
      <c r="Q218" s="3">
        <v>215</v>
      </c>
      <c r="R218">
        <f t="shared" si="9"/>
        <v>-0.40035477280616699</v>
      </c>
      <c r="S218">
        <f t="shared" si="10"/>
        <v>-5.7796354293823198</v>
      </c>
      <c r="T218">
        <f t="shared" si="11"/>
        <v>3.5558393001556299</v>
      </c>
    </row>
    <row r="219" spans="2:20" x14ac:dyDescent="0.45">
      <c r="B219" s="2" t="s">
        <v>7</v>
      </c>
      <c r="C219" s="2" t="s">
        <v>872</v>
      </c>
      <c r="D219" s="2" t="s">
        <v>9</v>
      </c>
      <c r="E219" s="2" t="s">
        <v>10</v>
      </c>
      <c r="F219" s="2" t="s">
        <v>12659</v>
      </c>
      <c r="G219" s="2" t="s">
        <v>12</v>
      </c>
      <c r="H219" s="2" t="s">
        <v>10</v>
      </c>
      <c r="I219" s="2" t="s">
        <v>12660</v>
      </c>
      <c r="J219" s="2" t="s">
        <v>14</v>
      </c>
      <c r="K219" s="2" t="s">
        <v>10</v>
      </c>
      <c r="L219" s="2" t="s">
        <v>12661</v>
      </c>
      <c r="Q219" s="3">
        <v>216</v>
      </c>
      <c r="R219">
        <f t="shared" si="9"/>
        <v>-0.62963902950286799</v>
      </c>
      <c r="S219">
        <f t="shared" si="10"/>
        <v>-5.9249625205993599</v>
      </c>
      <c r="T219">
        <f t="shared" si="11"/>
        <v>3.5628025531768799</v>
      </c>
    </row>
    <row r="220" spans="2:20" x14ac:dyDescent="0.45">
      <c r="B220" s="2" t="s">
        <v>7</v>
      </c>
      <c r="C220" s="2" t="s">
        <v>876</v>
      </c>
      <c r="D220" s="2" t="s">
        <v>9</v>
      </c>
      <c r="E220" s="2" t="s">
        <v>10</v>
      </c>
      <c r="F220" s="2" t="s">
        <v>12662</v>
      </c>
      <c r="G220" s="2" t="s">
        <v>12</v>
      </c>
      <c r="H220" s="2" t="s">
        <v>10</v>
      </c>
      <c r="I220" s="2" t="s">
        <v>12663</v>
      </c>
      <c r="J220" s="2" t="s">
        <v>14</v>
      </c>
      <c r="K220" s="2" t="s">
        <v>10</v>
      </c>
      <c r="L220" s="2" t="s">
        <v>12664</v>
      </c>
      <c r="Q220" s="3">
        <v>217</v>
      </c>
      <c r="R220">
        <f t="shared" si="9"/>
        <v>-0.65015619993209794</v>
      </c>
      <c r="S220">
        <f t="shared" si="10"/>
        <v>-6.2056632041931099</v>
      </c>
      <c r="T220">
        <f t="shared" si="11"/>
        <v>3.49925684928894</v>
      </c>
    </row>
    <row r="221" spans="2:20" x14ac:dyDescent="0.45">
      <c r="B221" s="2" t="s">
        <v>7</v>
      </c>
      <c r="C221" s="2" t="s">
        <v>880</v>
      </c>
      <c r="D221" s="2" t="s">
        <v>9</v>
      </c>
      <c r="E221" s="2" t="s">
        <v>10</v>
      </c>
      <c r="F221" s="2" t="s">
        <v>12665</v>
      </c>
      <c r="G221" s="2" t="s">
        <v>12</v>
      </c>
      <c r="H221" s="2" t="s">
        <v>10</v>
      </c>
      <c r="I221" s="2" t="s">
        <v>12666</v>
      </c>
      <c r="J221" s="2" t="s">
        <v>14</v>
      </c>
      <c r="K221" s="2" t="s">
        <v>10</v>
      </c>
      <c r="L221" s="2" t="s">
        <v>12667</v>
      </c>
      <c r="Q221" s="3">
        <v>218</v>
      </c>
      <c r="R221">
        <f t="shared" si="9"/>
        <v>-0.83037883043289096</v>
      </c>
      <c r="S221">
        <f t="shared" si="10"/>
        <v>-5.7524018287658603</v>
      </c>
      <c r="T221">
        <f t="shared" si="11"/>
        <v>3.4522843360900799</v>
      </c>
    </row>
    <row r="222" spans="2:20" x14ac:dyDescent="0.45">
      <c r="B222" s="2" t="s">
        <v>7</v>
      </c>
      <c r="C222" s="2" t="s">
        <v>884</v>
      </c>
      <c r="D222" s="2" t="s">
        <v>9</v>
      </c>
      <c r="E222" s="2" t="s">
        <v>10</v>
      </c>
      <c r="F222" s="2" t="s">
        <v>12668</v>
      </c>
      <c r="G222" s="2" t="s">
        <v>12</v>
      </c>
      <c r="H222" s="2" t="s">
        <v>10</v>
      </c>
      <c r="I222" s="2" t="s">
        <v>12669</v>
      </c>
      <c r="J222" s="2" t="s">
        <v>14</v>
      </c>
      <c r="K222" s="2" t="s">
        <v>10</v>
      </c>
      <c r="L222" s="2" t="s">
        <v>12670</v>
      </c>
      <c r="Q222" s="3">
        <v>219</v>
      </c>
      <c r="R222">
        <f t="shared" si="9"/>
        <v>-1.0699168443679801</v>
      </c>
      <c r="S222">
        <f t="shared" si="10"/>
        <v>-5.7846512794494602</v>
      </c>
      <c r="T222">
        <f t="shared" si="11"/>
        <v>3.3214414119720401</v>
      </c>
    </row>
    <row r="223" spans="2:20" x14ac:dyDescent="0.45">
      <c r="B223" s="2" t="s">
        <v>7</v>
      </c>
      <c r="C223" s="2" t="s">
        <v>888</v>
      </c>
      <c r="D223" s="2" t="s">
        <v>9</v>
      </c>
      <c r="E223" s="2" t="s">
        <v>10</v>
      </c>
      <c r="F223" s="2" t="s">
        <v>12671</v>
      </c>
      <c r="G223" s="2" t="s">
        <v>12</v>
      </c>
      <c r="H223" s="2" t="s">
        <v>10</v>
      </c>
      <c r="I223" s="2" t="s">
        <v>12672</v>
      </c>
      <c r="J223" s="2" t="s">
        <v>14</v>
      </c>
      <c r="K223" s="2" t="s">
        <v>10</v>
      </c>
      <c r="L223" s="2" t="s">
        <v>12673</v>
      </c>
      <c r="Q223" s="3">
        <v>220</v>
      </c>
      <c r="R223">
        <f t="shared" si="9"/>
        <v>-1.00221455097198</v>
      </c>
      <c r="S223">
        <f t="shared" si="10"/>
        <v>-5.7216386795043901</v>
      </c>
      <c r="T223">
        <f t="shared" si="11"/>
        <v>3.1421151161193799</v>
      </c>
    </row>
    <row r="224" spans="2:20" x14ac:dyDescent="0.45">
      <c r="B224" s="2" t="s">
        <v>7</v>
      </c>
      <c r="C224" s="2" t="s">
        <v>892</v>
      </c>
      <c r="D224" s="2" t="s">
        <v>9</v>
      </c>
      <c r="E224" s="2" t="s">
        <v>10</v>
      </c>
      <c r="F224" s="2" t="s">
        <v>12674</v>
      </c>
      <c r="G224" s="2" t="s">
        <v>12</v>
      </c>
      <c r="H224" s="2" t="s">
        <v>10</v>
      </c>
      <c r="I224" s="2" t="s">
        <v>12675</v>
      </c>
      <c r="J224" s="2" t="s">
        <v>14</v>
      </c>
      <c r="K224" s="2" t="s">
        <v>10</v>
      </c>
      <c r="L224" s="2" t="s">
        <v>12676</v>
      </c>
      <c r="Q224" s="3">
        <v>221</v>
      </c>
      <c r="R224">
        <f t="shared" si="9"/>
        <v>-1.1886248588562001</v>
      </c>
      <c r="S224">
        <f t="shared" si="10"/>
        <v>-5.8172121047973597</v>
      </c>
      <c r="T224">
        <f t="shared" si="11"/>
        <v>3.16933894157409</v>
      </c>
    </row>
    <row r="225" spans="2:20" x14ac:dyDescent="0.45">
      <c r="B225" s="2" t="s">
        <v>7</v>
      </c>
      <c r="C225" s="2" t="s">
        <v>896</v>
      </c>
      <c r="D225" s="2" t="s">
        <v>9</v>
      </c>
      <c r="E225" s="2" t="s">
        <v>10</v>
      </c>
      <c r="F225" s="2" t="s">
        <v>12677</v>
      </c>
      <c r="G225" s="2" t="s">
        <v>12</v>
      </c>
      <c r="H225" s="2" t="s">
        <v>10</v>
      </c>
      <c r="I225" s="2" t="s">
        <v>12678</v>
      </c>
      <c r="J225" s="2" t="s">
        <v>14</v>
      </c>
      <c r="K225" s="2" t="s">
        <v>10</v>
      </c>
      <c r="L225" s="2" t="s">
        <v>12679</v>
      </c>
      <c r="Q225" s="3">
        <v>222</v>
      </c>
      <c r="R225">
        <f t="shared" si="9"/>
        <v>-0.92044371366500799</v>
      </c>
      <c r="S225">
        <f t="shared" si="10"/>
        <v>-6.1302742958068803</v>
      </c>
      <c r="T225">
        <f t="shared" si="11"/>
        <v>3.10844731330871</v>
      </c>
    </row>
    <row r="226" spans="2:20" x14ac:dyDescent="0.45">
      <c r="B226" s="2" t="s">
        <v>7</v>
      </c>
      <c r="C226" s="2" t="s">
        <v>900</v>
      </c>
      <c r="D226" s="2" t="s">
        <v>9</v>
      </c>
      <c r="E226" s="2" t="s">
        <v>10</v>
      </c>
      <c r="F226" s="2" t="s">
        <v>12680</v>
      </c>
      <c r="G226" s="2" t="s">
        <v>12</v>
      </c>
      <c r="H226" s="2" t="s">
        <v>10</v>
      </c>
      <c r="I226" s="2" t="s">
        <v>12681</v>
      </c>
      <c r="J226" s="2" t="s">
        <v>14</v>
      </c>
      <c r="K226" s="2" t="s">
        <v>10</v>
      </c>
      <c r="L226" s="2" t="s">
        <v>12682</v>
      </c>
      <c r="Q226" s="3">
        <v>223</v>
      </c>
      <c r="R226">
        <f t="shared" si="9"/>
        <v>-1.00036609172821</v>
      </c>
      <c r="S226">
        <f t="shared" si="10"/>
        <v>-5.8547496795654297</v>
      </c>
      <c r="T226">
        <f t="shared" si="11"/>
        <v>2.9287216663360498</v>
      </c>
    </row>
    <row r="227" spans="2:20" x14ac:dyDescent="0.45">
      <c r="B227" s="2" t="s">
        <v>7</v>
      </c>
      <c r="C227" s="2" t="s">
        <v>904</v>
      </c>
      <c r="D227" s="2" t="s">
        <v>9</v>
      </c>
      <c r="E227" s="2" t="s">
        <v>10</v>
      </c>
      <c r="F227" s="2" t="s">
        <v>12683</v>
      </c>
      <c r="G227" s="2" t="s">
        <v>12</v>
      </c>
      <c r="H227" s="2" t="s">
        <v>10</v>
      </c>
      <c r="I227" s="2" t="s">
        <v>12684</v>
      </c>
      <c r="J227" s="2" t="s">
        <v>14</v>
      </c>
      <c r="K227" s="2" t="s">
        <v>10</v>
      </c>
      <c r="L227" s="2" t="s">
        <v>12685</v>
      </c>
      <c r="Q227" s="3">
        <v>224</v>
      </c>
      <c r="R227">
        <f t="shared" si="9"/>
        <v>-0.73743855953216497</v>
      </c>
      <c r="S227">
        <f t="shared" si="10"/>
        <v>-5.84698438644409</v>
      </c>
      <c r="T227">
        <f t="shared" si="11"/>
        <v>2.8175780773162802</v>
      </c>
    </row>
    <row r="228" spans="2:20" x14ac:dyDescent="0.45">
      <c r="B228" s="2" t="s">
        <v>7</v>
      </c>
      <c r="C228" s="2" t="s">
        <v>908</v>
      </c>
      <c r="D228" s="2" t="s">
        <v>9</v>
      </c>
      <c r="E228" s="2" t="s">
        <v>10</v>
      </c>
      <c r="F228" s="2" t="s">
        <v>12686</v>
      </c>
      <c r="G228" s="2" t="s">
        <v>12</v>
      </c>
      <c r="H228" s="2" t="s">
        <v>10</v>
      </c>
      <c r="I228" s="2" t="s">
        <v>12687</v>
      </c>
      <c r="J228" s="2" t="s">
        <v>14</v>
      </c>
      <c r="K228" s="2" t="s">
        <v>10</v>
      </c>
      <c r="L228" s="2" t="s">
        <v>12688</v>
      </c>
      <c r="Q228" s="3">
        <v>225</v>
      </c>
      <c r="R228">
        <f t="shared" si="9"/>
        <v>-0.86890786886215199</v>
      </c>
      <c r="S228">
        <f t="shared" si="10"/>
        <v>-5.7453279495239196</v>
      </c>
      <c r="T228">
        <f t="shared" si="11"/>
        <v>2.6350111961364702</v>
      </c>
    </row>
    <row r="229" spans="2:20" x14ac:dyDescent="0.45">
      <c r="B229" s="2" t="s">
        <v>7</v>
      </c>
      <c r="C229" s="2" t="s">
        <v>912</v>
      </c>
      <c r="D229" s="2" t="s">
        <v>9</v>
      </c>
      <c r="E229" s="2" t="s">
        <v>10</v>
      </c>
      <c r="F229" s="2" t="s">
        <v>12689</v>
      </c>
      <c r="G229" s="2" t="s">
        <v>12</v>
      </c>
      <c r="H229" s="2" t="s">
        <v>10</v>
      </c>
      <c r="I229" s="2" t="s">
        <v>12690</v>
      </c>
      <c r="J229" s="2" t="s">
        <v>14</v>
      </c>
      <c r="K229" s="2" t="s">
        <v>10</v>
      </c>
      <c r="L229" s="2" t="s">
        <v>12691</v>
      </c>
      <c r="Q229" s="3">
        <v>226</v>
      </c>
      <c r="R229">
        <f t="shared" si="9"/>
        <v>-0.71487897634506203</v>
      </c>
      <c r="S229">
        <f t="shared" si="10"/>
        <v>-5.2384762763976997</v>
      </c>
      <c r="T229">
        <f t="shared" si="11"/>
        <v>2.32849764823913</v>
      </c>
    </row>
    <row r="230" spans="2:20" x14ac:dyDescent="0.45">
      <c r="B230" s="2" t="s">
        <v>7</v>
      </c>
      <c r="C230" s="2" t="s">
        <v>916</v>
      </c>
      <c r="D230" s="2" t="s">
        <v>9</v>
      </c>
      <c r="E230" s="2" t="s">
        <v>10</v>
      </c>
      <c r="F230" s="2" t="s">
        <v>12692</v>
      </c>
      <c r="G230" s="2" t="s">
        <v>12</v>
      </c>
      <c r="H230" s="2" t="s">
        <v>10</v>
      </c>
      <c r="I230" s="2" t="s">
        <v>12693</v>
      </c>
      <c r="J230" s="2" t="s">
        <v>14</v>
      </c>
      <c r="K230" s="2" t="s">
        <v>10</v>
      </c>
      <c r="L230" s="2" t="s">
        <v>12694</v>
      </c>
      <c r="Q230" s="3">
        <v>227</v>
      </c>
      <c r="R230">
        <f t="shared" si="9"/>
        <v>-0.76804769039153997</v>
      </c>
      <c r="S230">
        <f t="shared" si="10"/>
        <v>-5.3982243537902797</v>
      </c>
      <c r="T230">
        <f t="shared" si="11"/>
        <v>2.2532756328582701</v>
      </c>
    </row>
    <row r="231" spans="2:20" x14ac:dyDescent="0.45">
      <c r="B231" s="2" t="s">
        <v>7</v>
      </c>
      <c r="C231" s="2" t="s">
        <v>920</v>
      </c>
      <c r="D231" s="2" t="s">
        <v>9</v>
      </c>
      <c r="E231" s="2" t="s">
        <v>10</v>
      </c>
      <c r="F231" s="2" t="s">
        <v>12695</v>
      </c>
      <c r="G231" s="2" t="s">
        <v>12</v>
      </c>
      <c r="H231" s="2" t="s">
        <v>10</v>
      </c>
      <c r="I231" s="2" t="s">
        <v>12696</v>
      </c>
      <c r="J231" s="2" t="s">
        <v>14</v>
      </c>
      <c r="K231" s="2" t="s">
        <v>10</v>
      </c>
      <c r="L231" s="2" t="s">
        <v>12697</v>
      </c>
      <c r="Q231" s="3">
        <v>228</v>
      </c>
      <c r="R231">
        <f t="shared" si="9"/>
        <v>-0.62754529714584295</v>
      </c>
      <c r="S231">
        <f t="shared" si="10"/>
        <v>-5.6934223175048801</v>
      </c>
      <c r="T231">
        <f t="shared" si="11"/>
        <v>2.09936094284057</v>
      </c>
    </row>
    <row r="232" spans="2:20" x14ac:dyDescent="0.45">
      <c r="B232" s="2" t="s">
        <v>7</v>
      </c>
      <c r="C232" s="2" t="s">
        <v>924</v>
      </c>
      <c r="D232" s="2" t="s">
        <v>9</v>
      </c>
      <c r="E232" s="2" t="s">
        <v>10</v>
      </c>
      <c r="F232" s="2" t="s">
        <v>12698</v>
      </c>
      <c r="G232" s="2" t="s">
        <v>12</v>
      </c>
      <c r="H232" s="2" t="s">
        <v>10</v>
      </c>
      <c r="I232" s="2" t="s">
        <v>12699</v>
      </c>
      <c r="J232" s="2" t="s">
        <v>14</v>
      </c>
      <c r="K232" s="2" t="s">
        <v>10</v>
      </c>
      <c r="L232" s="2" t="s">
        <v>12700</v>
      </c>
      <c r="Q232" s="3">
        <v>229</v>
      </c>
      <c r="R232">
        <f t="shared" si="9"/>
        <v>-0.55167025327682495</v>
      </c>
      <c r="S232">
        <f t="shared" si="10"/>
        <v>-5.6241135597229004</v>
      </c>
      <c r="T232">
        <f t="shared" si="11"/>
        <v>1.89463686943054</v>
      </c>
    </row>
    <row r="233" spans="2:20" x14ac:dyDescent="0.45">
      <c r="B233" s="2" t="s">
        <v>7</v>
      </c>
      <c r="C233" s="2" t="s">
        <v>928</v>
      </c>
      <c r="D233" s="2" t="s">
        <v>9</v>
      </c>
      <c r="E233" s="2" t="s">
        <v>10</v>
      </c>
      <c r="F233" s="2" t="s">
        <v>12701</v>
      </c>
      <c r="G233" s="2" t="s">
        <v>12</v>
      </c>
      <c r="H233" s="2" t="s">
        <v>10</v>
      </c>
      <c r="I233" s="2" t="s">
        <v>12702</v>
      </c>
      <c r="J233" s="2" t="s">
        <v>14</v>
      </c>
      <c r="K233" s="2" t="s">
        <v>10</v>
      </c>
      <c r="L233" s="2" t="s">
        <v>12703</v>
      </c>
      <c r="Q233" s="3">
        <v>230</v>
      </c>
      <c r="R233">
        <f t="shared" si="9"/>
        <v>-0.32068601250648499</v>
      </c>
      <c r="S233">
        <f t="shared" si="10"/>
        <v>-5.7358770370483398</v>
      </c>
      <c r="T233">
        <f t="shared" si="11"/>
        <v>1.66920638084411</v>
      </c>
    </row>
    <row r="234" spans="2:20" x14ac:dyDescent="0.45">
      <c r="B234" s="2" t="s">
        <v>7</v>
      </c>
      <c r="C234" s="2" t="s">
        <v>932</v>
      </c>
      <c r="D234" s="2" t="s">
        <v>9</v>
      </c>
      <c r="E234" s="2" t="s">
        <v>10</v>
      </c>
      <c r="F234" s="2" t="s">
        <v>12704</v>
      </c>
      <c r="G234" s="2" t="s">
        <v>12</v>
      </c>
      <c r="H234" s="2" t="s">
        <v>10</v>
      </c>
      <c r="I234" s="2" t="s">
        <v>12705</v>
      </c>
      <c r="J234" s="2" t="s">
        <v>14</v>
      </c>
      <c r="K234" s="2" t="s">
        <v>10</v>
      </c>
      <c r="L234" s="2" t="s">
        <v>12706</v>
      </c>
      <c r="Q234" s="3">
        <v>231</v>
      </c>
      <c r="R234">
        <f t="shared" si="9"/>
        <v>-0.53348433971404996</v>
      </c>
      <c r="S234">
        <f t="shared" si="10"/>
        <v>-5.3403348922729403</v>
      </c>
      <c r="T234">
        <f t="shared" si="11"/>
        <v>1.4767991304397501</v>
      </c>
    </row>
    <row r="235" spans="2:20" x14ac:dyDescent="0.45">
      <c r="B235" s="2" t="s">
        <v>7</v>
      </c>
      <c r="C235" s="2" t="s">
        <v>936</v>
      </c>
      <c r="D235" s="2" t="s">
        <v>9</v>
      </c>
      <c r="E235" s="2" t="s">
        <v>10</v>
      </c>
      <c r="F235" s="2" t="s">
        <v>12707</v>
      </c>
      <c r="G235" s="2" t="s">
        <v>12</v>
      </c>
      <c r="H235" s="2" t="s">
        <v>10</v>
      </c>
      <c r="I235" s="2" t="s">
        <v>12708</v>
      </c>
      <c r="J235" s="2" t="s">
        <v>14</v>
      </c>
      <c r="K235" s="2" t="s">
        <v>10</v>
      </c>
      <c r="L235" s="2" t="s">
        <v>12709</v>
      </c>
      <c r="Q235" s="3">
        <v>232</v>
      </c>
      <c r="R235">
        <f t="shared" si="9"/>
        <v>-0.28320646286010698</v>
      </c>
      <c r="S235">
        <f t="shared" si="10"/>
        <v>-5.5207285881042401</v>
      </c>
      <c r="T235">
        <f t="shared" si="11"/>
        <v>1.3244034051895099</v>
      </c>
    </row>
    <row r="236" spans="2:20" x14ac:dyDescent="0.45">
      <c r="B236" s="2" t="s">
        <v>7</v>
      </c>
      <c r="C236" s="2" t="s">
        <v>940</v>
      </c>
      <c r="D236" s="2" t="s">
        <v>9</v>
      </c>
      <c r="E236" s="2" t="s">
        <v>10</v>
      </c>
      <c r="F236" s="2" t="s">
        <v>12710</v>
      </c>
      <c r="G236" s="2" t="s">
        <v>12</v>
      </c>
      <c r="H236" s="2" t="s">
        <v>10</v>
      </c>
      <c r="I236" s="2" t="s">
        <v>12711</v>
      </c>
      <c r="J236" s="2" t="s">
        <v>14</v>
      </c>
      <c r="K236" s="2" t="s">
        <v>10</v>
      </c>
      <c r="L236" s="2" t="s">
        <v>12712</v>
      </c>
      <c r="Q236" s="3">
        <v>233</v>
      </c>
      <c r="R236">
        <f t="shared" si="9"/>
        <v>-0.27186655998229903</v>
      </c>
      <c r="S236">
        <f t="shared" si="10"/>
        <v>-5.1101260185241699</v>
      </c>
      <c r="T236">
        <f t="shared" si="11"/>
        <v>1.4890617132186801</v>
      </c>
    </row>
    <row r="237" spans="2:20" x14ac:dyDescent="0.45">
      <c r="B237" s="2" t="s">
        <v>7</v>
      </c>
      <c r="C237" s="2" t="s">
        <v>944</v>
      </c>
      <c r="D237" s="2" t="s">
        <v>9</v>
      </c>
      <c r="E237" s="2" t="s">
        <v>10</v>
      </c>
      <c r="F237" s="2" t="s">
        <v>12713</v>
      </c>
      <c r="G237" s="2" t="s">
        <v>12</v>
      </c>
      <c r="H237" s="2" t="s">
        <v>10</v>
      </c>
      <c r="I237" s="2" t="s">
        <v>12714</v>
      </c>
      <c r="J237" s="2" t="s">
        <v>14</v>
      </c>
      <c r="K237" s="2" t="s">
        <v>10</v>
      </c>
      <c r="L237" s="2" t="s">
        <v>12715</v>
      </c>
      <c r="Q237" s="3">
        <v>234</v>
      </c>
      <c r="R237">
        <f t="shared" si="9"/>
        <v>-0.101269200444221</v>
      </c>
      <c r="S237">
        <f t="shared" si="10"/>
        <v>-5.6657309532165501</v>
      </c>
      <c r="T237">
        <f t="shared" si="11"/>
        <v>1.07775437831878</v>
      </c>
    </row>
    <row r="238" spans="2:20" x14ac:dyDescent="0.45">
      <c r="B238" s="2" t="s">
        <v>7</v>
      </c>
      <c r="C238" s="2" t="s">
        <v>948</v>
      </c>
      <c r="D238" s="2" t="s">
        <v>9</v>
      </c>
      <c r="E238" s="2" t="s">
        <v>10</v>
      </c>
      <c r="F238" s="2" t="s">
        <v>12716</v>
      </c>
      <c r="G238" s="2" t="s">
        <v>12</v>
      </c>
      <c r="H238" s="2" t="s">
        <v>10</v>
      </c>
      <c r="I238" s="2" t="s">
        <v>12717</v>
      </c>
      <c r="J238" s="2" t="s">
        <v>14</v>
      </c>
      <c r="K238" s="2" t="s">
        <v>10</v>
      </c>
      <c r="L238" s="2" t="s">
        <v>12718</v>
      </c>
      <c r="Q238" s="3">
        <v>235</v>
      </c>
      <c r="R238">
        <f t="shared" si="9"/>
        <v>-0.16274638473987499</v>
      </c>
      <c r="S238">
        <f t="shared" si="10"/>
        <v>-5.4554572105407697</v>
      </c>
      <c r="T238">
        <f t="shared" si="11"/>
        <v>1.2886943817138601</v>
      </c>
    </row>
    <row r="239" spans="2:20" x14ac:dyDescent="0.45">
      <c r="B239" s="2" t="s">
        <v>7</v>
      </c>
      <c r="C239" s="2" t="s">
        <v>952</v>
      </c>
      <c r="D239" s="2" t="s">
        <v>9</v>
      </c>
      <c r="E239" s="2" t="s">
        <v>10</v>
      </c>
      <c r="F239" s="2" t="s">
        <v>12719</v>
      </c>
      <c r="G239" s="2" t="s">
        <v>12</v>
      </c>
      <c r="H239" s="2" t="s">
        <v>10</v>
      </c>
      <c r="I239" s="2" t="s">
        <v>12720</v>
      </c>
      <c r="J239" s="2" t="s">
        <v>14</v>
      </c>
      <c r="K239" s="2" t="s">
        <v>10</v>
      </c>
      <c r="L239" s="2" t="s">
        <v>12721</v>
      </c>
      <c r="Q239" s="3">
        <v>236</v>
      </c>
      <c r="R239">
        <f t="shared" si="9"/>
        <v>-0.16387368738651201</v>
      </c>
      <c r="S239">
        <f t="shared" si="10"/>
        <v>-5.6280856132507298</v>
      </c>
      <c r="T239">
        <f t="shared" si="11"/>
        <v>1.09055387973785</v>
      </c>
    </row>
    <row r="240" spans="2:20" x14ac:dyDescent="0.45">
      <c r="B240" s="2" t="s">
        <v>7</v>
      </c>
      <c r="C240" s="2" t="s">
        <v>956</v>
      </c>
      <c r="D240" s="2" t="s">
        <v>9</v>
      </c>
      <c r="E240" s="2" t="s">
        <v>10</v>
      </c>
      <c r="F240" s="2" t="s">
        <v>12722</v>
      </c>
      <c r="G240" s="2" t="s">
        <v>12</v>
      </c>
      <c r="H240" s="2" t="s">
        <v>10</v>
      </c>
      <c r="I240" s="2" t="s">
        <v>12723</v>
      </c>
      <c r="J240" s="2" t="s">
        <v>14</v>
      </c>
      <c r="K240" s="2" t="s">
        <v>10</v>
      </c>
      <c r="L240" s="2" t="s">
        <v>12724</v>
      </c>
      <c r="Q240" s="3">
        <v>237</v>
      </c>
      <c r="R240">
        <f t="shared" si="9"/>
        <v>-0.21832735836505801</v>
      </c>
      <c r="S240">
        <f t="shared" si="10"/>
        <v>-5.5098814964294398</v>
      </c>
      <c r="T240">
        <f t="shared" si="11"/>
        <v>1.1289165019989</v>
      </c>
    </row>
    <row r="241" spans="2:20" x14ac:dyDescent="0.45">
      <c r="B241" s="2" t="s">
        <v>7</v>
      </c>
      <c r="C241" s="2" t="s">
        <v>960</v>
      </c>
      <c r="D241" s="2" t="s">
        <v>9</v>
      </c>
      <c r="E241" s="2" t="s">
        <v>10</v>
      </c>
      <c r="F241" s="2" t="s">
        <v>12725</v>
      </c>
      <c r="G241" s="2" t="s">
        <v>12</v>
      </c>
      <c r="H241" s="2" t="s">
        <v>10</v>
      </c>
      <c r="I241" s="2" t="s">
        <v>12726</v>
      </c>
      <c r="J241" s="2" t="s">
        <v>14</v>
      </c>
      <c r="K241" s="2" t="s">
        <v>10</v>
      </c>
      <c r="L241" s="2" t="s">
        <v>12727</v>
      </c>
      <c r="Q241" s="3">
        <v>238</v>
      </c>
      <c r="R241">
        <f t="shared" si="9"/>
        <v>-0.29486984014511097</v>
      </c>
      <c r="S241">
        <f t="shared" si="10"/>
        <v>-5.7177224159240696</v>
      </c>
      <c r="T241">
        <f t="shared" si="11"/>
        <v>0.94965726137161199</v>
      </c>
    </row>
    <row r="242" spans="2:20" x14ac:dyDescent="0.45">
      <c r="B242" s="2" t="s">
        <v>7</v>
      </c>
      <c r="C242" s="2" t="s">
        <v>964</v>
      </c>
      <c r="D242" s="2" t="s">
        <v>9</v>
      </c>
      <c r="E242" s="2" t="s">
        <v>10</v>
      </c>
      <c r="F242" s="2" t="s">
        <v>12728</v>
      </c>
      <c r="G242" s="2" t="s">
        <v>12</v>
      </c>
      <c r="H242" s="2" t="s">
        <v>10</v>
      </c>
      <c r="I242" s="2" t="s">
        <v>12729</v>
      </c>
      <c r="J242" s="2" t="s">
        <v>14</v>
      </c>
      <c r="K242" s="2" t="s">
        <v>10</v>
      </c>
      <c r="L242" s="2" t="s">
        <v>12730</v>
      </c>
      <c r="Q242" s="3">
        <v>239</v>
      </c>
      <c r="R242">
        <f t="shared" si="9"/>
        <v>-0.488833338022232</v>
      </c>
      <c r="S242">
        <f t="shared" si="10"/>
        <v>-5.3669877052307102</v>
      </c>
      <c r="T242">
        <f t="shared" si="11"/>
        <v>1.1249655485153101</v>
      </c>
    </row>
    <row r="243" spans="2:20" x14ac:dyDescent="0.45">
      <c r="B243" s="2" t="s">
        <v>7</v>
      </c>
      <c r="C243" s="2" t="s">
        <v>968</v>
      </c>
      <c r="D243" s="2" t="s">
        <v>9</v>
      </c>
      <c r="E243" s="2" t="s">
        <v>10</v>
      </c>
      <c r="F243" s="2" t="s">
        <v>12731</v>
      </c>
      <c r="G243" s="2" t="s">
        <v>12</v>
      </c>
      <c r="H243" s="2" t="s">
        <v>10</v>
      </c>
      <c r="I243" s="2" t="s">
        <v>12732</v>
      </c>
      <c r="J243" s="2" t="s">
        <v>14</v>
      </c>
      <c r="K243" s="2" t="s">
        <v>10</v>
      </c>
      <c r="L243" s="2" t="s">
        <v>12733</v>
      </c>
      <c r="Q243" s="3">
        <v>240</v>
      </c>
      <c r="R243">
        <f t="shared" si="9"/>
        <v>-0.44296017289161599</v>
      </c>
      <c r="S243">
        <f t="shared" si="10"/>
        <v>-5.4987826347351003</v>
      </c>
      <c r="T243">
        <f t="shared" si="11"/>
        <v>1.5011740922927801</v>
      </c>
    </row>
    <row r="244" spans="2:20" x14ac:dyDescent="0.45">
      <c r="B244" s="2" t="s">
        <v>7</v>
      </c>
      <c r="C244" s="2" t="s">
        <v>972</v>
      </c>
      <c r="D244" s="2" t="s">
        <v>9</v>
      </c>
      <c r="E244" s="2" t="s">
        <v>10</v>
      </c>
      <c r="F244" s="2" t="s">
        <v>12734</v>
      </c>
      <c r="G244" s="2" t="s">
        <v>12</v>
      </c>
      <c r="H244" s="2" t="s">
        <v>10</v>
      </c>
      <c r="I244" s="2" t="s">
        <v>12735</v>
      </c>
      <c r="J244" s="2" t="s">
        <v>14</v>
      </c>
      <c r="K244" s="2" t="s">
        <v>10</v>
      </c>
      <c r="L244" s="2" t="s">
        <v>12736</v>
      </c>
      <c r="Q244" s="3">
        <v>241</v>
      </c>
      <c r="R244">
        <f t="shared" si="9"/>
        <v>-0.64771246910095204</v>
      </c>
      <c r="S244">
        <f t="shared" si="10"/>
        <v>-5.5729641914367596</v>
      </c>
      <c r="T244">
        <f t="shared" si="11"/>
        <v>1.2423334121704099</v>
      </c>
    </row>
    <row r="245" spans="2:20" x14ac:dyDescent="0.45">
      <c r="B245" s="2" t="s">
        <v>7</v>
      </c>
      <c r="C245" s="2" t="s">
        <v>976</v>
      </c>
      <c r="D245" s="2" t="s">
        <v>9</v>
      </c>
      <c r="E245" s="2" t="s">
        <v>10</v>
      </c>
      <c r="F245" s="2" t="s">
        <v>12737</v>
      </c>
      <c r="G245" s="2" t="s">
        <v>12</v>
      </c>
      <c r="H245" s="2" t="s">
        <v>10</v>
      </c>
      <c r="I245" s="2" t="s">
        <v>12738</v>
      </c>
      <c r="J245" s="2" t="s">
        <v>14</v>
      </c>
      <c r="K245" s="2" t="s">
        <v>10</v>
      </c>
      <c r="L245" s="2" t="s">
        <v>12739</v>
      </c>
      <c r="Q245" s="3">
        <v>242</v>
      </c>
      <c r="R245">
        <f t="shared" si="9"/>
        <v>-0.55267435312271096</v>
      </c>
      <c r="S245">
        <f t="shared" si="10"/>
        <v>-5.5464339256286603</v>
      </c>
      <c r="T245">
        <f t="shared" si="11"/>
        <v>1.68553698062896</v>
      </c>
    </row>
    <row r="246" spans="2:20" x14ac:dyDescent="0.45">
      <c r="B246" s="2" t="s">
        <v>7</v>
      </c>
      <c r="C246" s="2" t="s">
        <v>980</v>
      </c>
      <c r="D246" s="2" t="s">
        <v>9</v>
      </c>
      <c r="E246" s="2" t="s">
        <v>10</v>
      </c>
      <c r="F246" s="2" t="s">
        <v>12740</v>
      </c>
      <c r="G246" s="2" t="s">
        <v>12</v>
      </c>
      <c r="H246" s="2" t="s">
        <v>10</v>
      </c>
      <c r="I246" s="2" t="s">
        <v>12741</v>
      </c>
      <c r="J246" s="2" t="s">
        <v>14</v>
      </c>
      <c r="K246" s="2" t="s">
        <v>10</v>
      </c>
      <c r="L246" s="2" t="s">
        <v>12742</v>
      </c>
      <c r="Q246" s="3">
        <v>243</v>
      </c>
      <c r="R246">
        <f t="shared" si="9"/>
        <v>-0.73889398574829102</v>
      </c>
      <c r="S246">
        <f t="shared" si="10"/>
        <v>-5.5650129318237296</v>
      </c>
      <c r="T246">
        <f t="shared" si="11"/>
        <v>1.4582828283309901</v>
      </c>
    </row>
    <row r="247" spans="2:20" x14ac:dyDescent="0.45">
      <c r="B247" s="2" t="s">
        <v>7</v>
      </c>
      <c r="C247" s="2" t="s">
        <v>984</v>
      </c>
      <c r="D247" s="2" t="s">
        <v>9</v>
      </c>
      <c r="E247" s="2" t="s">
        <v>10</v>
      </c>
      <c r="F247" s="2" t="s">
        <v>12743</v>
      </c>
      <c r="G247" s="2" t="s">
        <v>12</v>
      </c>
      <c r="H247" s="2" t="s">
        <v>10</v>
      </c>
      <c r="I247" s="2" t="s">
        <v>12744</v>
      </c>
      <c r="J247" s="2" t="s">
        <v>14</v>
      </c>
      <c r="K247" s="2" t="s">
        <v>10</v>
      </c>
      <c r="L247" s="2" t="s">
        <v>12745</v>
      </c>
      <c r="Q247" s="3">
        <v>244</v>
      </c>
      <c r="R247">
        <f t="shared" si="9"/>
        <v>-0.77386319637298495</v>
      </c>
      <c r="S247">
        <f t="shared" si="10"/>
        <v>-5.4104685783386204</v>
      </c>
      <c r="T247">
        <f t="shared" si="11"/>
        <v>1.39456939697265</v>
      </c>
    </row>
    <row r="248" spans="2:20" x14ac:dyDescent="0.45">
      <c r="B248" s="2" t="s">
        <v>7</v>
      </c>
      <c r="C248" s="2" t="s">
        <v>988</v>
      </c>
      <c r="D248" s="2" t="s">
        <v>9</v>
      </c>
      <c r="E248" s="2" t="s">
        <v>10</v>
      </c>
      <c r="F248" s="2" t="s">
        <v>12746</v>
      </c>
      <c r="G248" s="2" t="s">
        <v>12</v>
      </c>
      <c r="H248" s="2" t="s">
        <v>10</v>
      </c>
      <c r="I248" s="2" t="s">
        <v>12747</v>
      </c>
      <c r="J248" s="2" t="s">
        <v>14</v>
      </c>
      <c r="K248" s="2" t="s">
        <v>10</v>
      </c>
      <c r="L248" s="2" t="s">
        <v>12748</v>
      </c>
      <c r="Q248" s="3">
        <v>245</v>
      </c>
      <c r="R248">
        <f t="shared" si="9"/>
        <v>-0.74719768762588501</v>
      </c>
      <c r="S248">
        <f t="shared" si="10"/>
        <v>-5.4867210388183496</v>
      </c>
      <c r="T248">
        <f t="shared" si="11"/>
        <v>1.2032605409622099</v>
      </c>
    </row>
    <row r="249" spans="2:20" x14ac:dyDescent="0.45">
      <c r="B249" s="2" t="s">
        <v>7</v>
      </c>
      <c r="C249" s="2" t="s">
        <v>992</v>
      </c>
      <c r="D249" s="2" t="s">
        <v>9</v>
      </c>
      <c r="E249" s="2" t="s">
        <v>10</v>
      </c>
      <c r="F249" s="2" t="s">
        <v>12749</v>
      </c>
      <c r="G249" s="2" t="s">
        <v>12</v>
      </c>
      <c r="H249" s="2" t="s">
        <v>10</v>
      </c>
      <c r="I249" s="2" t="s">
        <v>12750</v>
      </c>
      <c r="J249" s="2" t="s">
        <v>14</v>
      </c>
      <c r="K249" s="2" t="s">
        <v>10</v>
      </c>
      <c r="L249" s="2" t="s">
        <v>12751</v>
      </c>
      <c r="Q249" s="3">
        <v>246</v>
      </c>
      <c r="R249">
        <f t="shared" si="9"/>
        <v>-1.0240386724471999</v>
      </c>
      <c r="S249">
        <f t="shared" si="10"/>
        <v>-5.1411280632018999</v>
      </c>
      <c r="T249">
        <f t="shared" si="11"/>
        <v>1.3555091619491499</v>
      </c>
    </row>
    <row r="250" spans="2:20" x14ac:dyDescent="0.45">
      <c r="B250" s="2" t="s">
        <v>7</v>
      </c>
      <c r="C250" s="2" t="s">
        <v>996</v>
      </c>
      <c r="D250" s="2" t="s">
        <v>9</v>
      </c>
      <c r="E250" s="2" t="s">
        <v>10</v>
      </c>
      <c r="F250" s="2" t="s">
        <v>12752</v>
      </c>
      <c r="G250" s="2" t="s">
        <v>12</v>
      </c>
      <c r="H250" s="2" t="s">
        <v>10</v>
      </c>
      <c r="I250" s="2" t="s">
        <v>12753</v>
      </c>
      <c r="J250" s="2" t="s">
        <v>14</v>
      </c>
      <c r="K250" s="2" t="s">
        <v>10</v>
      </c>
      <c r="L250" s="2" t="s">
        <v>12754</v>
      </c>
      <c r="Q250" s="3">
        <v>247</v>
      </c>
      <c r="R250">
        <f t="shared" si="9"/>
        <v>-1.01906394958496</v>
      </c>
      <c r="S250">
        <f t="shared" si="10"/>
        <v>-5.2975120544433496</v>
      </c>
      <c r="T250">
        <f t="shared" si="11"/>
        <v>1.42017698287963</v>
      </c>
    </row>
    <row r="251" spans="2:20" x14ac:dyDescent="0.45">
      <c r="B251" s="2" t="s">
        <v>7</v>
      </c>
      <c r="C251" s="2" t="s">
        <v>1000</v>
      </c>
      <c r="D251" s="2" t="s">
        <v>9</v>
      </c>
      <c r="E251" s="2" t="s">
        <v>10</v>
      </c>
      <c r="F251" s="2" t="s">
        <v>12755</v>
      </c>
      <c r="G251" s="2" t="s">
        <v>12</v>
      </c>
      <c r="H251" s="2" t="s">
        <v>10</v>
      </c>
      <c r="I251" s="2" t="s">
        <v>12756</v>
      </c>
      <c r="J251" s="2" t="s">
        <v>14</v>
      </c>
      <c r="K251" s="2" t="s">
        <v>10</v>
      </c>
      <c r="L251" s="2" t="s">
        <v>12757</v>
      </c>
      <c r="Q251" s="3">
        <v>248</v>
      </c>
      <c r="R251">
        <f t="shared" si="9"/>
        <v>-0.98531335592269897</v>
      </c>
      <c r="S251">
        <f t="shared" si="10"/>
        <v>-5.3961319923400799</v>
      </c>
      <c r="T251">
        <f t="shared" si="11"/>
        <v>1.0921614170074401</v>
      </c>
    </row>
    <row r="252" spans="2:20" x14ac:dyDescent="0.45">
      <c r="B252" s="2" t="s">
        <v>7</v>
      </c>
      <c r="C252" s="2" t="s">
        <v>1004</v>
      </c>
      <c r="D252" s="2" t="s">
        <v>9</v>
      </c>
      <c r="E252" s="2" t="s">
        <v>10</v>
      </c>
      <c r="F252" s="2" t="s">
        <v>12758</v>
      </c>
      <c r="G252" s="2" t="s">
        <v>12</v>
      </c>
      <c r="H252" s="2" t="s">
        <v>10</v>
      </c>
      <c r="I252" s="2" t="s">
        <v>12759</v>
      </c>
      <c r="J252" s="2" t="s">
        <v>14</v>
      </c>
      <c r="K252" s="2" t="s">
        <v>10</v>
      </c>
      <c r="L252" s="2" t="s">
        <v>12760</v>
      </c>
      <c r="Q252" s="3">
        <v>249</v>
      </c>
      <c r="R252">
        <f t="shared" si="9"/>
        <v>-1.06734454631805</v>
      </c>
      <c r="S252">
        <f t="shared" si="10"/>
        <v>-5.5375113487243599</v>
      </c>
      <c r="T252">
        <f t="shared" si="11"/>
        <v>1.13938701152801</v>
      </c>
    </row>
    <row r="253" spans="2:20" x14ac:dyDescent="0.45">
      <c r="B253" s="2" t="s">
        <v>7</v>
      </c>
      <c r="C253" s="2" t="s">
        <v>1008</v>
      </c>
      <c r="D253" s="2" t="s">
        <v>9</v>
      </c>
      <c r="E253" s="2" t="s">
        <v>10</v>
      </c>
      <c r="F253" s="2" t="s">
        <v>12761</v>
      </c>
      <c r="G253" s="2" t="s">
        <v>12</v>
      </c>
      <c r="H253" s="2" t="s">
        <v>10</v>
      </c>
      <c r="I253" s="2" t="s">
        <v>12762</v>
      </c>
      <c r="J253" s="2" t="s">
        <v>14</v>
      </c>
      <c r="K253" s="2" t="s">
        <v>10</v>
      </c>
      <c r="L253" s="2" t="s">
        <v>12763</v>
      </c>
      <c r="Q253" s="3">
        <v>250</v>
      </c>
      <c r="R253">
        <f t="shared" si="9"/>
        <v>-0.90481311082839899</v>
      </c>
      <c r="S253">
        <f t="shared" si="10"/>
        <v>-5.5174636840820304</v>
      </c>
      <c r="T253">
        <f t="shared" si="11"/>
        <v>1.17030477523803</v>
      </c>
    </row>
    <row r="254" spans="2:20" x14ac:dyDescent="0.45">
      <c r="B254" s="2" t="s">
        <v>7</v>
      </c>
      <c r="C254" s="2" t="s">
        <v>1012</v>
      </c>
      <c r="D254" s="2" t="s">
        <v>9</v>
      </c>
      <c r="E254" s="2" t="s">
        <v>10</v>
      </c>
      <c r="F254" s="2" t="s">
        <v>12764</v>
      </c>
      <c r="G254" s="2" t="s">
        <v>12</v>
      </c>
      <c r="H254" s="2" t="s">
        <v>10</v>
      </c>
      <c r="I254" s="2" t="s">
        <v>12765</v>
      </c>
      <c r="J254" s="2" t="s">
        <v>14</v>
      </c>
      <c r="K254" s="2" t="s">
        <v>10</v>
      </c>
      <c r="L254" s="2" t="s">
        <v>12766</v>
      </c>
      <c r="Q254" s="3">
        <v>251</v>
      </c>
      <c r="R254">
        <f t="shared" si="9"/>
        <v>-1.19938611984252</v>
      </c>
      <c r="S254">
        <f t="shared" si="10"/>
        <v>-5.4759645462036097</v>
      </c>
      <c r="T254">
        <f t="shared" si="11"/>
        <v>1.08194184303283</v>
      </c>
    </row>
    <row r="255" spans="2:20" x14ac:dyDescent="0.45">
      <c r="B255" s="2" t="s">
        <v>7</v>
      </c>
      <c r="C255" s="2" t="s">
        <v>1016</v>
      </c>
      <c r="D255" s="2" t="s">
        <v>9</v>
      </c>
      <c r="E255" s="2" t="s">
        <v>10</v>
      </c>
      <c r="F255" s="2" t="s">
        <v>12767</v>
      </c>
      <c r="G255" s="2" t="s">
        <v>12</v>
      </c>
      <c r="H255" s="2" t="s">
        <v>10</v>
      </c>
      <c r="I255" s="2" t="s">
        <v>12768</v>
      </c>
      <c r="J255" s="2" t="s">
        <v>14</v>
      </c>
      <c r="K255" s="2" t="s">
        <v>10</v>
      </c>
      <c r="L255" s="2" t="s">
        <v>12769</v>
      </c>
      <c r="Q255" s="3">
        <v>252</v>
      </c>
      <c r="R255">
        <f t="shared" si="9"/>
        <v>-0.908011734485626</v>
      </c>
      <c r="S255">
        <f t="shared" si="10"/>
        <v>-5.43440389633178</v>
      </c>
      <c r="T255">
        <f t="shared" si="11"/>
        <v>0.97768133878707797</v>
      </c>
    </row>
    <row r="256" spans="2:20" x14ac:dyDescent="0.45">
      <c r="B256" s="2" t="s">
        <v>7</v>
      </c>
      <c r="C256" s="2" t="s">
        <v>1020</v>
      </c>
      <c r="D256" s="2" t="s">
        <v>9</v>
      </c>
      <c r="E256" s="2" t="s">
        <v>10</v>
      </c>
      <c r="F256" s="2" t="s">
        <v>12770</v>
      </c>
      <c r="G256" s="2" t="s">
        <v>12</v>
      </c>
      <c r="H256" s="2" t="s">
        <v>10</v>
      </c>
      <c r="I256" s="2" t="s">
        <v>12771</v>
      </c>
      <c r="J256" s="2" t="s">
        <v>14</v>
      </c>
      <c r="K256" s="2" t="s">
        <v>10</v>
      </c>
      <c r="L256" s="2" t="s">
        <v>12772</v>
      </c>
      <c r="Q256" s="3">
        <v>253</v>
      </c>
      <c r="R256">
        <f t="shared" si="9"/>
        <v>-0.96962636709213201</v>
      </c>
      <c r="S256">
        <f t="shared" si="10"/>
        <v>-5.7426910400390598</v>
      </c>
      <c r="T256">
        <f t="shared" si="11"/>
        <v>0.84792667627334595</v>
      </c>
    </row>
    <row r="257" spans="2:20" x14ac:dyDescent="0.45">
      <c r="B257" s="2" t="s">
        <v>7</v>
      </c>
      <c r="C257" s="2" t="s">
        <v>1024</v>
      </c>
      <c r="D257" s="2" t="s">
        <v>9</v>
      </c>
      <c r="E257" s="2" t="s">
        <v>10</v>
      </c>
      <c r="F257" s="2" t="s">
        <v>12773</v>
      </c>
      <c r="G257" s="2" t="s">
        <v>12</v>
      </c>
      <c r="H257" s="2" t="s">
        <v>10</v>
      </c>
      <c r="I257" s="2" t="s">
        <v>12774</v>
      </c>
      <c r="J257" s="2" t="s">
        <v>14</v>
      </c>
      <c r="K257" s="2" t="s">
        <v>10</v>
      </c>
      <c r="L257" s="2" t="s">
        <v>12775</v>
      </c>
      <c r="Q257" s="3">
        <v>254</v>
      </c>
      <c r="R257">
        <f t="shared" si="9"/>
        <v>-0.95358431339263905</v>
      </c>
      <c r="S257">
        <f t="shared" si="10"/>
        <v>-5.4533920288085902</v>
      </c>
      <c r="T257">
        <f t="shared" si="11"/>
        <v>1.04545986652374</v>
      </c>
    </row>
    <row r="258" spans="2:20" x14ac:dyDescent="0.45">
      <c r="B258" s="2" t="s">
        <v>7</v>
      </c>
      <c r="C258" s="2" t="s">
        <v>1028</v>
      </c>
      <c r="D258" s="2" t="s">
        <v>9</v>
      </c>
      <c r="E258" s="2" t="s">
        <v>10</v>
      </c>
      <c r="F258" s="2" t="s">
        <v>12776</v>
      </c>
      <c r="G258" s="2" t="s">
        <v>12</v>
      </c>
      <c r="H258" s="2" t="s">
        <v>10</v>
      </c>
      <c r="I258" s="2" t="s">
        <v>12777</v>
      </c>
      <c r="J258" s="2" t="s">
        <v>14</v>
      </c>
      <c r="K258" s="2" t="s">
        <v>10</v>
      </c>
      <c r="L258" s="2" t="s">
        <v>12778</v>
      </c>
      <c r="Q258" s="3">
        <v>255</v>
      </c>
      <c r="R258">
        <f t="shared" si="9"/>
        <v>-0.91102111339569003</v>
      </c>
      <c r="S258">
        <f t="shared" si="10"/>
        <v>-5.5049819946289</v>
      </c>
      <c r="T258">
        <f t="shared" si="11"/>
        <v>0.86451387405395497</v>
      </c>
    </row>
    <row r="259" spans="2:20" x14ac:dyDescent="0.45">
      <c r="B259" s="2" t="s">
        <v>7</v>
      </c>
      <c r="C259" s="2" t="s">
        <v>1032</v>
      </c>
      <c r="D259" s="2" t="s">
        <v>9</v>
      </c>
      <c r="E259" s="2" t="s">
        <v>10</v>
      </c>
      <c r="F259" s="2" t="s">
        <v>12779</v>
      </c>
      <c r="G259" s="2" t="s">
        <v>12</v>
      </c>
      <c r="H259" s="2" t="s">
        <v>10</v>
      </c>
      <c r="I259" s="2" t="s">
        <v>12780</v>
      </c>
      <c r="J259" s="2" t="s">
        <v>14</v>
      </c>
      <c r="K259" s="2" t="s">
        <v>10</v>
      </c>
      <c r="L259" s="2" t="s">
        <v>12781</v>
      </c>
      <c r="Q259" s="3">
        <v>256</v>
      </c>
      <c r="R259">
        <f t="shared" si="9"/>
        <v>-0.72596675157546997</v>
      </c>
      <c r="S259">
        <f t="shared" si="10"/>
        <v>-5.0630159378051696</v>
      </c>
      <c r="T259">
        <f t="shared" si="11"/>
        <v>0.98197007179260198</v>
      </c>
    </row>
    <row r="260" spans="2:20" x14ac:dyDescent="0.45">
      <c r="B260" s="2" t="s">
        <v>7</v>
      </c>
      <c r="C260" s="2" t="s">
        <v>1036</v>
      </c>
      <c r="D260" s="2" t="s">
        <v>9</v>
      </c>
      <c r="E260" s="2" t="s">
        <v>10</v>
      </c>
      <c r="F260" s="2" t="s">
        <v>12782</v>
      </c>
      <c r="G260" s="2" t="s">
        <v>12</v>
      </c>
      <c r="H260" s="2" t="s">
        <v>10</v>
      </c>
      <c r="I260" s="2" t="s">
        <v>12783</v>
      </c>
      <c r="J260" s="2" t="s">
        <v>14</v>
      </c>
      <c r="K260" s="2" t="s">
        <v>10</v>
      </c>
      <c r="L260" s="2" t="s">
        <v>12784</v>
      </c>
      <c r="Q260" s="3">
        <v>257</v>
      </c>
      <c r="R260">
        <f t="shared" ref="R260:R303" si="12">VALUE(SUBSTITUTE(F260,"]",""))</f>
        <v>-0.85405814647674505</v>
      </c>
      <c r="S260">
        <f t="shared" ref="S260:S303" si="13">VALUE(SUBSTITUTE(I260,"]",""))</f>
        <v>-5.5666303634643501</v>
      </c>
      <c r="T260">
        <f t="shared" ref="T260:T303" si="14">VALUE(SUBSTITUTE(L260,"]",""))</f>
        <v>0.887487173080444</v>
      </c>
    </row>
    <row r="261" spans="2:20" x14ac:dyDescent="0.45">
      <c r="B261" s="2" t="s">
        <v>7</v>
      </c>
      <c r="C261" s="2" t="s">
        <v>1040</v>
      </c>
      <c r="D261" s="2" t="s">
        <v>9</v>
      </c>
      <c r="E261" s="2" t="s">
        <v>10</v>
      </c>
      <c r="F261" s="2" t="s">
        <v>12785</v>
      </c>
      <c r="G261" s="2" t="s">
        <v>12</v>
      </c>
      <c r="H261" s="2" t="s">
        <v>10</v>
      </c>
      <c r="I261" s="2" t="s">
        <v>12786</v>
      </c>
      <c r="J261" s="2" t="s">
        <v>14</v>
      </c>
      <c r="K261" s="2" t="s">
        <v>10</v>
      </c>
      <c r="L261" s="2" t="s">
        <v>12787</v>
      </c>
      <c r="Q261" s="3">
        <v>258</v>
      </c>
      <c r="R261">
        <f t="shared" si="12"/>
        <v>-0.69998896121978704</v>
      </c>
      <c r="S261">
        <f t="shared" si="13"/>
        <v>-5.0759830474853498</v>
      </c>
      <c r="T261">
        <f t="shared" si="14"/>
        <v>1.01655256748199</v>
      </c>
    </row>
    <row r="262" spans="2:20" x14ac:dyDescent="0.45">
      <c r="B262" s="2" t="s">
        <v>7</v>
      </c>
      <c r="C262" s="2" t="s">
        <v>1044</v>
      </c>
      <c r="D262" s="2" t="s">
        <v>9</v>
      </c>
      <c r="E262" s="2" t="s">
        <v>10</v>
      </c>
      <c r="F262" s="2" t="s">
        <v>12788</v>
      </c>
      <c r="G262" s="2" t="s">
        <v>12</v>
      </c>
      <c r="H262" s="2" t="s">
        <v>10</v>
      </c>
      <c r="I262" s="2" t="s">
        <v>12789</v>
      </c>
      <c r="J262" s="2" t="s">
        <v>14</v>
      </c>
      <c r="K262" s="2" t="s">
        <v>10</v>
      </c>
      <c r="L262" s="2" t="s">
        <v>12790</v>
      </c>
      <c r="Q262" s="3">
        <v>259</v>
      </c>
      <c r="R262">
        <f t="shared" si="12"/>
        <v>-0.66248607635498002</v>
      </c>
      <c r="S262">
        <f t="shared" si="13"/>
        <v>-5.5836939811706499</v>
      </c>
      <c r="T262">
        <f t="shared" si="14"/>
        <v>1.0318127870559599</v>
      </c>
    </row>
    <row r="263" spans="2:20" x14ac:dyDescent="0.45">
      <c r="B263" s="2" t="s">
        <v>7</v>
      </c>
      <c r="C263" s="2" t="s">
        <v>1048</v>
      </c>
      <c r="D263" s="2" t="s">
        <v>9</v>
      </c>
      <c r="E263" s="2" t="s">
        <v>10</v>
      </c>
      <c r="F263" s="2" t="s">
        <v>12791</v>
      </c>
      <c r="G263" s="2" t="s">
        <v>12</v>
      </c>
      <c r="H263" s="2" t="s">
        <v>10</v>
      </c>
      <c r="I263" s="2" t="s">
        <v>12792</v>
      </c>
      <c r="J263" s="2" t="s">
        <v>14</v>
      </c>
      <c r="K263" s="2" t="s">
        <v>10</v>
      </c>
      <c r="L263" s="2" t="s">
        <v>12793</v>
      </c>
      <c r="Q263" s="3">
        <v>260</v>
      </c>
      <c r="R263">
        <f t="shared" si="12"/>
        <v>-0.71155321598052901</v>
      </c>
      <c r="S263">
        <f t="shared" si="13"/>
        <v>-5.1645455360412598</v>
      </c>
      <c r="T263">
        <f t="shared" si="14"/>
        <v>1.12503337860107</v>
      </c>
    </row>
    <row r="264" spans="2:20" x14ac:dyDescent="0.45">
      <c r="B264" s="2" t="s">
        <v>7</v>
      </c>
      <c r="C264" s="2" t="s">
        <v>1052</v>
      </c>
      <c r="D264" s="2" t="s">
        <v>9</v>
      </c>
      <c r="E264" s="2" t="s">
        <v>10</v>
      </c>
      <c r="F264" s="2" t="s">
        <v>12794</v>
      </c>
      <c r="G264" s="2" t="s">
        <v>12</v>
      </c>
      <c r="H264" s="2" t="s">
        <v>10</v>
      </c>
      <c r="I264" s="2" t="s">
        <v>12795</v>
      </c>
      <c r="J264" s="2" t="s">
        <v>14</v>
      </c>
      <c r="K264" s="2" t="s">
        <v>10</v>
      </c>
      <c r="L264" s="2" t="s">
        <v>12796</v>
      </c>
      <c r="Q264" s="3">
        <v>261</v>
      </c>
      <c r="R264">
        <f t="shared" si="12"/>
        <v>-0.841893970966339</v>
      </c>
      <c r="S264">
        <f t="shared" si="13"/>
        <v>-5.4453711509704501</v>
      </c>
      <c r="T264">
        <f t="shared" si="14"/>
        <v>1.2627471685409499</v>
      </c>
    </row>
    <row r="265" spans="2:20" x14ac:dyDescent="0.45">
      <c r="B265" s="2" t="s">
        <v>7</v>
      </c>
      <c r="C265" s="2" t="s">
        <v>1056</v>
      </c>
      <c r="D265" s="2" t="s">
        <v>9</v>
      </c>
      <c r="E265" s="2" t="s">
        <v>10</v>
      </c>
      <c r="F265" s="2" t="s">
        <v>12797</v>
      </c>
      <c r="G265" s="2" t="s">
        <v>12</v>
      </c>
      <c r="H265" s="2" t="s">
        <v>10</v>
      </c>
      <c r="I265" s="2" t="s">
        <v>12798</v>
      </c>
      <c r="J265" s="2" t="s">
        <v>14</v>
      </c>
      <c r="K265" s="2" t="s">
        <v>10</v>
      </c>
      <c r="L265" s="2" t="s">
        <v>12799</v>
      </c>
      <c r="Q265" s="3">
        <v>262</v>
      </c>
      <c r="R265">
        <f t="shared" si="12"/>
        <v>-0.80080181360244695</v>
      </c>
      <c r="S265">
        <f t="shared" si="13"/>
        <v>-5.41176080703735</v>
      </c>
      <c r="T265">
        <f t="shared" si="14"/>
        <v>1.13082134723663</v>
      </c>
    </row>
    <row r="266" spans="2:20" x14ac:dyDescent="0.45">
      <c r="B266" s="2" t="s">
        <v>7</v>
      </c>
      <c r="C266" s="2" t="s">
        <v>1060</v>
      </c>
      <c r="D266" s="2" t="s">
        <v>9</v>
      </c>
      <c r="E266" s="2" t="s">
        <v>10</v>
      </c>
      <c r="F266" s="2" t="s">
        <v>12800</v>
      </c>
      <c r="G266" s="2" t="s">
        <v>12</v>
      </c>
      <c r="H266" s="2" t="s">
        <v>10</v>
      </c>
      <c r="I266" s="2" t="s">
        <v>12801</v>
      </c>
      <c r="J266" s="2" t="s">
        <v>14</v>
      </c>
      <c r="K266" s="2" t="s">
        <v>10</v>
      </c>
      <c r="L266" s="2" t="s">
        <v>12802</v>
      </c>
      <c r="Q266" s="3">
        <v>263</v>
      </c>
      <c r="R266">
        <f t="shared" si="12"/>
        <v>-0.70607191324233998</v>
      </c>
      <c r="S266">
        <f t="shared" si="13"/>
        <v>-5.43708944320678</v>
      </c>
      <c r="T266">
        <f t="shared" si="14"/>
        <v>1.0780292749404901</v>
      </c>
    </row>
    <row r="267" spans="2:20" x14ac:dyDescent="0.45">
      <c r="B267" s="2" t="s">
        <v>7</v>
      </c>
      <c r="C267" s="2" t="s">
        <v>1064</v>
      </c>
      <c r="D267" s="2" t="s">
        <v>9</v>
      </c>
      <c r="E267" s="2" t="s">
        <v>10</v>
      </c>
      <c r="F267" s="2" t="s">
        <v>12803</v>
      </c>
      <c r="G267" s="2" t="s">
        <v>12</v>
      </c>
      <c r="H267" s="2" t="s">
        <v>10</v>
      </c>
      <c r="I267" s="2" t="s">
        <v>12804</v>
      </c>
      <c r="J267" s="2" t="s">
        <v>14</v>
      </c>
      <c r="K267" s="2" t="s">
        <v>10</v>
      </c>
      <c r="L267" s="2" t="s">
        <v>12805</v>
      </c>
      <c r="Q267" s="3">
        <v>264</v>
      </c>
      <c r="R267">
        <f t="shared" si="12"/>
        <v>-0.71665525436401301</v>
      </c>
      <c r="S267">
        <f t="shared" si="13"/>
        <v>-5.21750736236572</v>
      </c>
      <c r="T267">
        <f t="shared" si="14"/>
        <v>1.2173206806182799</v>
      </c>
    </row>
    <row r="268" spans="2:20" x14ac:dyDescent="0.45">
      <c r="B268" s="2" t="s">
        <v>7</v>
      </c>
      <c r="C268" s="2" t="s">
        <v>1068</v>
      </c>
      <c r="D268" s="2" t="s">
        <v>9</v>
      </c>
      <c r="E268" s="2" t="s">
        <v>10</v>
      </c>
      <c r="F268" s="2" t="s">
        <v>12806</v>
      </c>
      <c r="G268" s="2" t="s">
        <v>12</v>
      </c>
      <c r="H268" s="2" t="s">
        <v>10</v>
      </c>
      <c r="I268" s="2" t="s">
        <v>12807</v>
      </c>
      <c r="J268" s="2" t="s">
        <v>14</v>
      </c>
      <c r="K268" s="2" t="s">
        <v>10</v>
      </c>
      <c r="L268" s="2" t="s">
        <v>12808</v>
      </c>
      <c r="Q268" s="3">
        <v>265</v>
      </c>
      <c r="R268">
        <f t="shared" si="12"/>
        <v>-0.59278833866119296</v>
      </c>
      <c r="S268">
        <f t="shared" si="13"/>
        <v>-5.26226806640625</v>
      </c>
      <c r="T268">
        <f t="shared" si="14"/>
        <v>1.2082386016845701</v>
      </c>
    </row>
    <row r="269" spans="2:20" x14ac:dyDescent="0.45">
      <c r="B269" s="2" t="s">
        <v>7</v>
      </c>
      <c r="C269" s="2" t="s">
        <v>1072</v>
      </c>
      <c r="D269" s="2" t="s">
        <v>9</v>
      </c>
      <c r="E269" s="2" t="s">
        <v>10</v>
      </c>
      <c r="F269" s="2" t="s">
        <v>12809</v>
      </c>
      <c r="G269" s="2" t="s">
        <v>12</v>
      </c>
      <c r="H269" s="2" t="s">
        <v>10</v>
      </c>
      <c r="I269" s="2" t="s">
        <v>12810</v>
      </c>
      <c r="J269" s="2" t="s">
        <v>14</v>
      </c>
      <c r="K269" s="2" t="s">
        <v>10</v>
      </c>
      <c r="L269" s="2" t="s">
        <v>12811</v>
      </c>
      <c r="Q269" s="3">
        <v>266</v>
      </c>
      <c r="R269">
        <f t="shared" si="12"/>
        <v>-0.71248036623001099</v>
      </c>
      <c r="S269">
        <f t="shared" si="13"/>
        <v>-5.2762217521667401</v>
      </c>
      <c r="T269">
        <f t="shared" si="14"/>
        <v>1.2374672889709399</v>
      </c>
    </row>
    <row r="270" spans="2:20" x14ac:dyDescent="0.45">
      <c r="B270" s="2" t="s">
        <v>7</v>
      </c>
      <c r="C270" s="2" t="s">
        <v>1076</v>
      </c>
      <c r="D270" s="2" t="s">
        <v>9</v>
      </c>
      <c r="E270" s="2" t="s">
        <v>10</v>
      </c>
      <c r="F270" s="2" t="s">
        <v>12812</v>
      </c>
      <c r="G270" s="2" t="s">
        <v>12</v>
      </c>
      <c r="H270" s="2" t="s">
        <v>10</v>
      </c>
      <c r="I270" s="2" t="s">
        <v>12813</v>
      </c>
      <c r="J270" s="2" t="s">
        <v>14</v>
      </c>
      <c r="K270" s="2" t="s">
        <v>10</v>
      </c>
      <c r="L270" s="2" t="s">
        <v>12814</v>
      </c>
      <c r="Q270" s="3">
        <v>267</v>
      </c>
      <c r="R270">
        <f t="shared" si="12"/>
        <v>-0.48136958479881198</v>
      </c>
      <c r="S270">
        <f t="shared" si="13"/>
        <v>-5.3704342842101997</v>
      </c>
      <c r="T270">
        <f t="shared" si="14"/>
        <v>1.2735129594802801</v>
      </c>
    </row>
    <row r="271" spans="2:20" x14ac:dyDescent="0.45">
      <c r="B271" s="2" t="s">
        <v>7</v>
      </c>
      <c r="C271" s="2" t="s">
        <v>1080</v>
      </c>
      <c r="D271" s="2" t="s">
        <v>9</v>
      </c>
      <c r="E271" s="2" t="s">
        <v>10</v>
      </c>
      <c r="F271" s="2" t="s">
        <v>12815</v>
      </c>
      <c r="G271" s="2" t="s">
        <v>12</v>
      </c>
      <c r="H271" s="2" t="s">
        <v>10</v>
      </c>
      <c r="I271" s="2" t="s">
        <v>12816</v>
      </c>
      <c r="J271" s="2" t="s">
        <v>14</v>
      </c>
      <c r="K271" s="2" t="s">
        <v>10</v>
      </c>
      <c r="L271" s="2" t="s">
        <v>12817</v>
      </c>
      <c r="Q271" s="3">
        <v>268</v>
      </c>
      <c r="R271">
        <f t="shared" si="12"/>
        <v>-0.71591776609420699</v>
      </c>
      <c r="S271">
        <f t="shared" si="13"/>
        <v>-5.3698034286498997</v>
      </c>
      <c r="T271">
        <f t="shared" si="14"/>
        <v>1.38572573661804</v>
      </c>
    </row>
    <row r="272" spans="2:20" x14ac:dyDescent="0.45">
      <c r="B272" s="2" t="s">
        <v>7</v>
      </c>
      <c r="C272" s="2" t="s">
        <v>1084</v>
      </c>
      <c r="D272" s="2" t="s">
        <v>9</v>
      </c>
      <c r="E272" s="2" t="s">
        <v>10</v>
      </c>
      <c r="F272" s="2" t="s">
        <v>12818</v>
      </c>
      <c r="G272" s="2" t="s">
        <v>12</v>
      </c>
      <c r="H272" s="2" t="s">
        <v>10</v>
      </c>
      <c r="I272" s="2" t="s">
        <v>12819</v>
      </c>
      <c r="J272" s="2" t="s">
        <v>14</v>
      </c>
      <c r="K272" s="2" t="s">
        <v>10</v>
      </c>
      <c r="L272" s="2" t="s">
        <v>12820</v>
      </c>
      <c r="Q272" s="3">
        <v>269</v>
      </c>
      <c r="R272">
        <f t="shared" si="12"/>
        <v>-0.658744215965271</v>
      </c>
      <c r="S272">
        <f t="shared" si="13"/>
        <v>-5.0930662155151296</v>
      </c>
      <c r="T272">
        <f t="shared" si="14"/>
        <v>1.41426765918731</v>
      </c>
    </row>
    <row r="273" spans="2:20" x14ac:dyDescent="0.45">
      <c r="B273" s="2" t="s">
        <v>7</v>
      </c>
      <c r="C273" s="2" t="s">
        <v>1088</v>
      </c>
      <c r="D273" s="2" t="s">
        <v>9</v>
      </c>
      <c r="E273" s="2" t="s">
        <v>10</v>
      </c>
      <c r="F273" s="2" t="s">
        <v>12821</v>
      </c>
      <c r="G273" s="2" t="s">
        <v>12</v>
      </c>
      <c r="H273" s="2" t="s">
        <v>10</v>
      </c>
      <c r="I273" s="2" t="s">
        <v>12822</v>
      </c>
      <c r="J273" s="2" t="s">
        <v>14</v>
      </c>
      <c r="K273" s="2" t="s">
        <v>10</v>
      </c>
      <c r="L273" s="2" t="s">
        <v>12823</v>
      </c>
      <c r="Q273" s="3">
        <v>270</v>
      </c>
      <c r="R273">
        <f t="shared" si="12"/>
        <v>-0.40021920204162598</v>
      </c>
      <c r="S273">
        <f t="shared" si="13"/>
        <v>-5.6582489013671804</v>
      </c>
      <c r="T273">
        <f t="shared" si="14"/>
        <v>1.08434438705444</v>
      </c>
    </row>
    <row r="274" spans="2:20" x14ac:dyDescent="0.45">
      <c r="B274" s="2" t="s">
        <v>7</v>
      </c>
      <c r="C274" s="2" t="s">
        <v>1092</v>
      </c>
      <c r="D274" s="2" t="s">
        <v>9</v>
      </c>
      <c r="E274" s="2" t="s">
        <v>10</v>
      </c>
      <c r="F274" s="2" t="s">
        <v>12824</v>
      </c>
      <c r="G274" s="2" t="s">
        <v>12</v>
      </c>
      <c r="H274" s="2" t="s">
        <v>10</v>
      </c>
      <c r="I274" s="2" t="s">
        <v>12825</v>
      </c>
      <c r="J274" s="2" t="s">
        <v>14</v>
      </c>
      <c r="K274" s="2" t="s">
        <v>10</v>
      </c>
      <c r="L274" s="2" t="s">
        <v>12826</v>
      </c>
      <c r="Q274" s="3">
        <v>271</v>
      </c>
      <c r="R274">
        <f t="shared" si="12"/>
        <v>-0.60344171524047796</v>
      </c>
      <c r="S274">
        <f t="shared" si="13"/>
        <v>-5.4260892868041903</v>
      </c>
      <c r="T274">
        <f t="shared" si="14"/>
        <v>1.20823562145233</v>
      </c>
    </row>
    <row r="275" spans="2:20" x14ac:dyDescent="0.45">
      <c r="B275" s="2" t="s">
        <v>7</v>
      </c>
      <c r="C275" s="2" t="s">
        <v>1096</v>
      </c>
      <c r="D275" s="2" t="s">
        <v>9</v>
      </c>
      <c r="E275" s="2" t="s">
        <v>10</v>
      </c>
      <c r="F275" s="2" t="s">
        <v>12827</v>
      </c>
      <c r="G275" s="2" t="s">
        <v>12</v>
      </c>
      <c r="H275" s="2" t="s">
        <v>10</v>
      </c>
      <c r="I275" s="2" t="s">
        <v>12828</v>
      </c>
      <c r="J275" s="2" t="s">
        <v>14</v>
      </c>
      <c r="K275" s="2" t="s">
        <v>10</v>
      </c>
      <c r="L275" s="2" t="s">
        <v>12829</v>
      </c>
      <c r="Q275" s="3">
        <v>272</v>
      </c>
      <c r="R275">
        <f t="shared" si="12"/>
        <v>-0.72646296024322499</v>
      </c>
      <c r="S275">
        <f t="shared" si="13"/>
        <v>-5.5320987701415998</v>
      </c>
      <c r="T275">
        <f t="shared" si="14"/>
        <v>1.4596893787384</v>
      </c>
    </row>
    <row r="276" spans="2:20" x14ac:dyDescent="0.45">
      <c r="B276" s="2" t="s">
        <v>7</v>
      </c>
      <c r="C276" s="2" t="s">
        <v>1100</v>
      </c>
      <c r="D276" s="2" t="s">
        <v>9</v>
      </c>
      <c r="E276" s="2" t="s">
        <v>10</v>
      </c>
      <c r="F276" s="2" t="s">
        <v>12830</v>
      </c>
      <c r="G276" s="2" t="s">
        <v>12</v>
      </c>
      <c r="H276" s="2" t="s">
        <v>10</v>
      </c>
      <c r="I276" s="2" t="s">
        <v>12831</v>
      </c>
      <c r="J276" s="2" t="s">
        <v>14</v>
      </c>
      <c r="K276" s="2" t="s">
        <v>10</v>
      </c>
      <c r="L276" s="2" t="s">
        <v>12832</v>
      </c>
      <c r="Q276" s="3">
        <v>273</v>
      </c>
      <c r="R276">
        <f t="shared" si="12"/>
        <v>-0.75711435079574496</v>
      </c>
      <c r="S276">
        <f t="shared" si="13"/>
        <v>-5.2461152076721103</v>
      </c>
      <c r="T276">
        <f t="shared" si="14"/>
        <v>1.4376192092895499</v>
      </c>
    </row>
    <row r="277" spans="2:20" x14ac:dyDescent="0.45">
      <c r="B277" s="2" t="s">
        <v>7</v>
      </c>
      <c r="C277" s="2" t="s">
        <v>1104</v>
      </c>
      <c r="D277" s="2" t="s">
        <v>9</v>
      </c>
      <c r="E277" s="2" t="s">
        <v>10</v>
      </c>
      <c r="F277" s="2" t="s">
        <v>12833</v>
      </c>
      <c r="G277" s="2" t="s">
        <v>12</v>
      </c>
      <c r="H277" s="2" t="s">
        <v>10</v>
      </c>
      <c r="I277" s="2" t="s">
        <v>12834</v>
      </c>
      <c r="J277" s="2" t="s">
        <v>14</v>
      </c>
      <c r="K277" s="2" t="s">
        <v>10</v>
      </c>
      <c r="L277" s="2" t="s">
        <v>12835</v>
      </c>
      <c r="Q277" s="3">
        <v>274</v>
      </c>
      <c r="R277">
        <f t="shared" si="12"/>
        <v>-0.68361508846282903</v>
      </c>
      <c r="S277">
        <f t="shared" si="13"/>
        <v>-5.1847181320190403</v>
      </c>
      <c r="T277">
        <f t="shared" si="14"/>
        <v>1.5035982131957999</v>
      </c>
    </row>
    <row r="278" spans="2:20" x14ac:dyDescent="0.45">
      <c r="B278" s="2" t="s">
        <v>7</v>
      </c>
      <c r="C278" s="2" t="s">
        <v>1108</v>
      </c>
      <c r="D278" s="2" t="s">
        <v>9</v>
      </c>
      <c r="E278" s="2" t="s">
        <v>10</v>
      </c>
      <c r="F278" s="2" t="s">
        <v>12836</v>
      </c>
      <c r="G278" s="2" t="s">
        <v>12</v>
      </c>
      <c r="H278" s="2" t="s">
        <v>10</v>
      </c>
      <c r="I278" s="2" t="s">
        <v>12837</v>
      </c>
      <c r="J278" s="2" t="s">
        <v>14</v>
      </c>
      <c r="K278" s="2" t="s">
        <v>10</v>
      </c>
      <c r="L278" s="2" t="s">
        <v>12838</v>
      </c>
      <c r="Q278" s="3">
        <v>275</v>
      </c>
      <c r="R278">
        <f t="shared" si="12"/>
        <v>-0.75593292713165205</v>
      </c>
      <c r="S278">
        <f t="shared" si="13"/>
        <v>-5.3958501815795898</v>
      </c>
      <c r="T278">
        <f t="shared" si="14"/>
        <v>1.57793045043945</v>
      </c>
    </row>
    <row r="279" spans="2:20" x14ac:dyDescent="0.45">
      <c r="B279" s="2" t="s">
        <v>7</v>
      </c>
      <c r="C279" s="2" t="s">
        <v>1112</v>
      </c>
      <c r="D279" s="2" t="s">
        <v>9</v>
      </c>
      <c r="E279" s="2" t="s">
        <v>10</v>
      </c>
      <c r="F279" s="2" t="s">
        <v>12839</v>
      </c>
      <c r="G279" s="2" t="s">
        <v>12</v>
      </c>
      <c r="H279" s="2" t="s">
        <v>10</v>
      </c>
      <c r="I279" s="2" t="s">
        <v>12840</v>
      </c>
      <c r="J279" s="2" t="s">
        <v>14</v>
      </c>
      <c r="K279" s="2" t="s">
        <v>10</v>
      </c>
      <c r="L279" s="2" t="s">
        <v>12841</v>
      </c>
      <c r="Q279" s="3">
        <v>276</v>
      </c>
      <c r="R279">
        <f t="shared" si="12"/>
        <v>-0.41012051701545699</v>
      </c>
      <c r="S279">
        <f t="shared" si="13"/>
        <v>-5.4457883834838796</v>
      </c>
      <c r="T279">
        <f t="shared" si="14"/>
        <v>1.4856888055801301</v>
      </c>
    </row>
    <row r="280" spans="2:20" x14ac:dyDescent="0.45">
      <c r="B280" s="2" t="s">
        <v>7</v>
      </c>
      <c r="C280" s="2" t="s">
        <v>1116</v>
      </c>
      <c r="D280" s="2" t="s">
        <v>9</v>
      </c>
      <c r="E280" s="2" t="s">
        <v>10</v>
      </c>
      <c r="F280" s="2" t="s">
        <v>12842</v>
      </c>
      <c r="G280" s="2" t="s">
        <v>12</v>
      </c>
      <c r="H280" s="2" t="s">
        <v>10</v>
      </c>
      <c r="I280" s="2" t="s">
        <v>12843</v>
      </c>
      <c r="J280" s="2" t="s">
        <v>14</v>
      </c>
      <c r="K280" s="2" t="s">
        <v>10</v>
      </c>
      <c r="L280" s="2" t="s">
        <v>12844</v>
      </c>
      <c r="Q280" s="3">
        <v>277</v>
      </c>
      <c r="R280">
        <f t="shared" si="12"/>
        <v>-0.55282938480377197</v>
      </c>
      <c r="S280">
        <f t="shared" si="13"/>
        <v>-5.3094062805175701</v>
      </c>
      <c r="T280">
        <f t="shared" si="14"/>
        <v>1.16850662231445</v>
      </c>
    </row>
    <row r="281" spans="2:20" x14ac:dyDescent="0.45">
      <c r="B281" s="2" t="s">
        <v>7</v>
      </c>
      <c r="C281" s="2" t="s">
        <v>1120</v>
      </c>
      <c r="D281" s="2" t="s">
        <v>9</v>
      </c>
      <c r="E281" s="2" t="s">
        <v>10</v>
      </c>
      <c r="F281" s="2" t="s">
        <v>12845</v>
      </c>
      <c r="G281" s="2" t="s">
        <v>12</v>
      </c>
      <c r="H281" s="2" t="s">
        <v>10</v>
      </c>
      <c r="I281" s="2" t="s">
        <v>12846</v>
      </c>
      <c r="J281" s="2" t="s">
        <v>14</v>
      </c>
      <c r="K281" s="2" t="s">
        <v>10</v>
      </c>
      <c r="L281" s="2" t="s">
        <v>12847</v>
      </c>
      <c r="Q281" s="3">
        <v>278</v>
      </c>
      <c r="R281">
        <f t="shared" si="12"/>
        <v>-0.675564765930175</v>
      </c>
      <c r="S281">
        <f t="shared" si="13"/>
        <v>-5.6196022033691397</v>
      </c>
      <c r="T281">
        <f t="shared" si="14"/>
        <v>1.1946886777877801</v>
      </c>
    </row>
    <row r="282" spans="2:20" x14ac:dyDescent="0.45">
      <c r="B282" s="2" t="s">
        <v>7</v>
      </c>
      <c r="C282" s="2" t="s">
        <v>1124</v>
      </c>
      <c r="D282" s="2" t="s">
        <v>9</v>
      </c>
      <c r="E282" s="2" t="s">
        <v>10</v>
      </c>
      <c r="F282" s="2" t="s">
        <v>12848</v>
      </c>
      <c r="G282" s="2" t="s">
        <v>12</v>
      </c>
      <c r="H282" s="2" t="s">
        <v>10</v>
      </c>
      <c r="I282" s="2" t="s">
        <v>12849</v>
      </c>
      <c r="J282" s="2" t="s">
        <v>14</v>
      </c>
      <c r="K282" s="2" t="s">
        <v>10</v>
      </c>
      <c r="L282" s="2" t="s">
        <v>12850</v>
      </c>
      <c r="Q282" s="3">
        <v>279</v>
      </c>
      <c r="R282">
        <f t="shared" si="12"/>
        <v>-0.59437048435211104</v>
      </c>
      <c r="S282">
        <f t="shared" si="13"/>
        <v>-5.2828698158264098</v>
      </c>
      <c r="T282">
        <f t="shared" si="14"/>
        <v>1.13262295722961</v>
      </c>
    </row>
    <row r="283" spans="2:20" x14ac:dyDescent="0.45">
      <c r="B283" s="2" t="s">
        <v>7</v>
      </c>
      <c r="C283" s="2" t="s">
        <v>1128</v>
      </c>
      <c r="D283" s="2" t="s">
        <v>9</v>
      </c>
      <c r="E283" s="2" t="s">
        <v>10</v>
      </c>
      <c r="F283" s="2" t="s">
        <v>12851</v>
      </c>
      <c r="G283" s="2" t="s">
        <v>12</v>
      </c>
      <c r="H283" s="2" t="s">
        <v>10</v>
      </c>
      <c r="I283" s="2" t="s">
        <v>12852</v>
      </c>
      <c r="J283" s="2" t="s">
        <v>14</v>
      </c>
      <c r="K283" s="2" t="s">
        <v>10</v>
      </c>
      <c r="L283" s="2" t="s">
        <v>12853</v>
      </c>
      <c r="Q283" s="3">
        <v>280</v>
      </c>
      <c r="R283">
        <f t="shared" si="12"/>
        <v>-0.540044605731964</v>
      </c>
      <c r="S283">
        <f t="shared" si="13"/>
        <v>-5.4472227096557599</v>
      </c>
      <c r="T283">
        <f t="shared" si="14"/>
        <v>1.08635997772216</v>
      </c>
    </row>
    <row r="284" spans="2:20" x14ac:dyDescent="0.45">
      <c r="B284" s="2" t="s">
        <v>7</v>
      </c>
      <c r="C284" s="2" t="s">
        <v>1132</v>
      </c>
      <c r="D284" s="2" t="s">
        <v>9</v>
      </c>
      <c r="E284" s="2" t="s">
        <v>10</v>
      </c>
      <c r="F284" s="2" t="s">
        <v>12854</v>
      </c>
      <c r="G284" s="2" t="s">
        <v>12</v>
      </c>
      <c r="H284" s="2" t="s">
        <v>10</v>
      </c>
      <c r="I284" s="2" t="s">
        <v>12855</v>
      </c>
      <c r="J284" s="2" t="s">
        <v>14</v>
      </c>
      <c r="K284" s="2" t="s">
        <v>10</v>
      </c>
      <c r="L284" s="2" t="s">
        <v>12856</v>
      </c>
      <c r="Q284" s="3">
        <v>281</v>
      </c>
      <c r="R284">
        <f t="shared" si="12"/>
        <v>-0.65535885095596302</v>
      </c>
      <c r="S284">
        <f t="shared" si="13"/>
        <v>-5.6056361198425204</v>
      </c>
      <c r="T284">
        <f t="shared" si="14"/>
        <v>0.985912084579467</v>
      </c>
    </row>
    <row r="285" spans="2:20" x14ac:dyDescent="0.45">
      <c r="B285" s="2" t="s">
        <v>7</v>
      </c>
      <c r="C285" s="2" t="s">
        <v>1136</v>
      </c>
      <c r="D285" s="2" t="s">
        <v>9</v>
      </c>
      <c r="E285" s="2" t="s">
        <v>10</v>
      </c>
      <c r="F285" s="2" t="s">
        <v>12857</v>
      </c>
      <c r="G285" s="2" t="s">
        <v>12</v>
      </c>
      <c r="H285" s="2" t="s">
        <v>10</v>
      </c>
      <c r="I285" s="2" t="s">
        <v>12858</v>
      </c>
      <c r="J285" s="2" t="s">
        <v>14</v>
      </c>
      <c r="K285" s="2" t="s">
        <v>10</v>
      </c>
      <c r="L285" s="2" t="s">
        <v>12859</v>
      </c>
      <c r="Q285" s="3">
        <v>282</v>
      </c>
      <c r="R285">
        <f t="shared" si="12"/>
        <v>-0.87308371067047097</v>
      </c>
      <c r="S285">
        <f t="shared" si="13"/>
        <v>-5.3190803527831996</v>
      </c>
      <c r="T285">
        <f t="shared" si="14"/>
        <v>0.92868340015411299</v>
      </c>
    </row>
    <row r="286" spans="2:20" x14ac:dyDescent="0.45">
      <c r="B286" s="2" t="s">
        <v>7</v>
      </c>
      <c r="C286" s="2" t="s">
        <v>1140</v>
      </c>
      <c r="D286" s="2" t="s">
        <v>9</v>
      </c>
      <c r="E286" s="2" t="s">
        <v>10</v>
      </c>
      <c r="F286" s="2" t="s">
        <v>12860</v>
      </c>
      <c r="G286" s="2" t="s">
        <v>12</v>
      </c>
      <c r="H286" s="2" t="s">
        <v>10</v>
      </c>
      <c r="I286" s="2" t="s">
        <v>12861</v>
      </c>
      <c r="J286" s="2" t="s">
        <v>14</v>
      </c>
      <c r="K286" s="2" t="s">
        <v>10</v>
      </c>
      <c r="L286" s="2" t="s">
        <v>12862</v>
      </c>
      <c r="Q286" s="3">
        <v>283</v>
      </c>
      <c r="R286">
        <f t="shared" si="12"/>
        <v>-0.38125315308570801</v>
      </c>
      <c r="S286">
        <f t="shared" si="13"/>
        <v>-5.4528431892395002</v>
      </c>
      <c r="T286">
        <f t="shared" si="14"/>
        <v>0.79252058267593295</v>
      </c>
    </row>
    <row r="287" spans="2:20" x14ac:dyDescent="0.45">
      <c r="B287" s="2" t="s">
        <v>7</v>
      </c>
      <c r="C287" s="2" t="s">
        <v>1144</v>
      </c>
      <c r="D287" s="2" t="s">
        <v>9</v>
      </c>
      <c r="E287" s="2" t="s">
        <v>10</v>
      </c>
      <c r="F287" s="2" t="s">
        <v>12863</v>
      </c>
      <c r="G287" s="2" t="s">
        <v>12</v>
      </c>
      <c r="H287" s="2" t="s">
        <v>10</v>
      </c>
      <c r="I287" s="2" t="s">
        <v>12864</v>
      </c>
      <c r="J287" s="2" t="s">
        <v>14</v>
      </c>
      <c r="K287" s="2" t="s">
        <v>10</v>
      </c>
      <c r="L287" s="2" t="s">
        <v>12865</v>
      </c>
      <c r="Q287" s="3">
        <v>284</v>
      </c>
      <c r="R287">
        <f t="shared" si="12"/>
        <v>-0.85909712314605702</v>
      </c>
      <c r="S287">
        <f t="shared" si="13"/>
        <v>-5.44593954086303</v>
      </c>
      <c r="T287">
        <f t="shared" si="14"/>
        <v>0.43161395192146301</v>
      </c>
    </row>
    <row r="288" spans="2:20" x14ac:dyDescent="0.45">
      <c r="B288" s="2" t="s">
        <v>7</v>
      </c>
      <c r="C288" s="2" t="s">
        <v>1148</v>
      </c>
      <c r="D288" s="2" t="s">
        <v>9</v>
      </c>
      <c r="E288" s="2" t="s">
        <v>10</v>
      </c>
      <c r="F288" s="2" t="s">
        <v>12866</v>
      </c>
      <c r="G288" s="2" t="s">
        <v>12</v>
      </c>
      <c r="H288" s="2" t="s">
        <v>10</v>
      </c>
      <c r="I288" s="2" t="s">
        <v>12867</v>
      </c>
      <c r="J288" s="2" t="s">
        <v>14</v>
      </c>
      <c r="K288" s="2" t="s">
        <v>10</v>
      </c>
      <c r="L288" s="2" t="s">
        <v>12868</v>
      </c>
      <c r="Q288" s="3">
        <v>285</v>
      </c>
      <c r="R288">
        <f t="shared" si="12"/>
        <v>-0.71963602304458596</v>
      </c>
      <c r="S288">
        <f t="shared" si="13"/>
        <v>-5.5025529861450098</v>
      </c>
      <c r="T288">
        <f t="shared" si="14"/>
        <v>0.61870998144149703</v>
      </c>
    </row>
    <row r="289" spans="2:20" x14ac:dyDescent="0.45">
      <c r="B289" s="2" t="s">
        <v>7</v>
      </c>
      <c r="C289" s="2" t="s">
        <v>1152</v>
      </c>
      <c r="D289" s="2" t="s">
        <v>9</v>
      </c>
      <c r="E289" s="2" t="s">
        <v>10</v>
      </c>
      <c r="F289" s="2" t="s">
        <v>12869</v>
      </c>
      <c r="G289" s="2" t="s">
        <v>12</v>
      </c>
      <c r="H289" s="2" t="s">
        <v>10</v>
      </c>
      <c r="I289" s="2" t="s">
        <v>12870</v>
      </c>
      <c r="J289" s="2" t="s">
        <v>14</v>
      </c>
      <c r="K289" s="2" t="s">
        <v>10</v>
      </c>
      <c r="L289" s="2" t="s">
        <v>12871</v>
      </c>
      <c r="Q289" s="3">
        <v>286</v>
      </c>
      <c r="R289">
        <f t="shared" si="12"/>
        <v>-0.62934952974319402</v>
      </c>
      <c r="S289">
        <f t="shared" si="13"/>
        <v>-5.3223938941955504</v>
      </c>
      <c r="T289">
        <f t="shared" si="14"/>
        <v>0.345089882612228</v>
      </c>
    </row>
    <row r="290" spans="2:20" x14ac:dyDescent="0.45">
      <c r="B290" s="2" t="s">
        <v>7</v>
      </c>
      <c r="C290" s="2" t="s">
        <v>1156</v>
      </c>
      <c r="D290" s="2" t="s">
        <v>9</v>
      </c>
      <c r="E290" s="2" t="s">
        <v>10</v>
      </c>
      <c r="F290" s="2" t="s">
        <v>12872</v>
      </c>
      <c r="G290" s="2" t="s">
        <v>12</v>
      </c>
      <c r="H290" s="2" t="s">
        <v>10</v>
      </c>
      <c r="I290" s="2" t="s">
        <v>12873</v>
      </c>
      <c r="J290" s="2" t="s">
        <v>14</v>
      </c>
      <c r="K290" s="2" t="s">
        <v>10</v>
      </c>
      <c r="L290" s="2" t="s">
        <v>12874</v>
      </c>
      <c r="Q290" s="3">
        <v>287</v>
      </c>
      <c r="R290">
        <f t="shared" si="12"/>
        <v>-0.63568574190139704</v>
      </c>
      <c r="S290">
        <f t="shared" si="13"/>
        <v>-5.5763483047485298</v>
      </c>
      <c r="T290">
        <f t="shared" si="14"/>
        <v>0.26478409767150801</v>
      </c>
    </row>
    <row r="291" spans="2:20" x14ac:dyDescent="0.45">
      <c r="B291" s="2" t="s">
        <v>7</v>
      </c>
      <c r="C291" s="2" t="s">
        <v>1160</v>
      </c>
      <c r="D291" s="2" t="s">
        <v>9</v>
      </c>
      <c r="E291" s="2" t="s">
        <v>10</v>
      </c>
      <c r="F291" s="2" t="s">
        <v>12875</v>
      </c>
      <c r="G291" s="2" t="s">
        <v>12</v>
      </c>
      <c r="H291" s="2" t="s">
        <v>10</v>
      </c>
      <c r="I291" s="2" t="s">
        <v>12876</v>
      </c>
      <c r="J291" s="2" t="s">
        <v>14</v>
      </c>
      <c r="K291" s="2" t="s">
        <v>10</v>
      </c>
      <c r="L291" s="2" t="s">
        <v>12877</v>
      </c>
      <c r="Q291" s="3">
        <v>288</v>
      </c>
      <c r="R291">
        <f t="shared" si="12"/>
        <v>-0.59405612945556596</v>
      </c>
      <c r="S291">
        <f t="shared" si="13"/>
        <v>-5.6157341003417898</v>
      </c>
      <c r="T291">
        <f t="shared" si="14"/>
        <v>3.0541796237230301E-2</v>
      </c>
    </row>
    <row r="292" spans="2:20" x14ac:dyDescent="0.45">
      <c r="B292" s="2" t="s">
        <v>7</v>
      </c>
      <c r="C292" s="2" t="s">
        <v>1164</v>
      </c>
      <c r="D292" s="2" t="s">
        <v>9</v>
      </c>
      <c r="E292" s="2" t="s">
        <v>10</v>
      </c>
      <c r="F292" s="2" t="s">
        <v>12878</v>
      </c>
      <c r="G292" s="2" t="s">
        <v>12</v>
      </c>
      <c r="H292" s="2" t="s">
        <v>10</v>
      </c>
      <c r="I292" s="2" t="s">
        <v>12879</v>
      </c>
      <c r="J292" s="2" t="s">
        <v>14</v>
      </c>
      <c r="K292" s="2" t="s">
        <v>10</v>
      </c>
      <c r="L292" s="2" t="s">
        <v>12880</v>
      </c>
      <c r="Q292" s="3">
        <v>289</v>
      </c>
      <c r="R292">
        <f t="shared" si="12"/>
        <v>-0.69096463918685902</v>
      </c>
      <c r="S292">
        <f t="shared" si="13"/>
        <v>-5.59946537017822</v>
      </c>
      <c r="T292">
        <f t="shared" si="14"/>
        <v>-0.22091346979141199</v>
      </c>
    </row>
    <row r="293" spans="2:20" x14ac:dyDescent="0.45">
      <c r="B293" s="2" t="s">
        <v>7</v>
      </c>
      <c r="C293" s="2" t="s">
        <v>1168</v>
      </c>
      <c r="D293" s="2" t="s">
        <v>9</v>
      </c>
      <c r="E293" s="2" t="s">
        <v>10</v>
      </c>
      <c r="F293" s="2" t="s">
        <v>12881</v>
      </c>
      <c r="G293" s="2" t="s">
        <v>12</v>
      </c>
      <c r="H293" s="2" t="s">
        <v>10</v>
      </c>
      <c r="I293" s="2" t="s">
        <v>12882</v>
      </c>
      <c r="J293" s="2" t="s">
        <v>14</v>
      </c>
      <c r="K293" s="2" t="s">
        <v>10</v>
      </c>
      <c r="L293" s="2" t="s">
        <v>12883</v>
      </c>
      <c r="Q293" s="3">
        <v>290</v>
      </c>
      <c r="R293">
        <f t="shared" si="12"/>
        <v>-0.59741985797882002</v>
      </c>
      <c r="S293">
        <f t="shared" si="13"/>
        <v>-5.6545677185058496</v>
      </c>
      <c r="T293">
        <f t="shared" si="14"/>
        <v>-7.4479363858699799E-2</v>
      </c>
    </row>
    <row r="294" spans="2:20" x14ac:dyDescent="0.45">
      <c r="B294" s="2" t="s">
        <v>7</v>
      </c>
      <c r="C294" s="2" t="s">
        <v>1172</v>
      </c>
      <c r="D294" s="2" t="s">
        <v>9</v>
      </c>
      <c r="E294" s="2" t="s">
        <v>10</v>
      </c>
      <c r="F294" s="2" t="s">
        <v>12884</v>
      </c>
      <c r="G294" s="2" t="s">
        <v>12</v>
      </c>
      <c r="H294" s="2" t="s">
        <v>10</v>
      </c>
      <c r="I294" s="2" t="s">
        <v>12885</v>
      </c>
      <c r="J294" s="2" t="s">
        <v>14</v>
      </c>
      <c r="K294" s="2" t="s">
        <v>10</v>
      </c>
      <c r="L294" s="2" t="s">
        <v>12886</v>
      </c>
      <c r="Q294" s="3">
        <v>291</v>
      </c>
      <c r="R294">
        <f t="shared" si="12"/>
        <v>-0.79783844947814897</v>
      </c>
      <c r="S294">
        <f t="shared" si="13"/>
        <v>-5.4317126274108798</v>
      </c>
      <c r="T294">
        <f t="shared" si="14"/>
        <v>-0.39359602332115101</v>
      </c>
    </row>
    <row r="295" spans="2:20" x14ac:dyDescent="0.45">
      <c r="B295" s="2" t="s">
        <v>7</v>
      </c>
      <c r="C295" s="2" t="s">
        <v>1176</v>
      </c>
      <c r="D295" s="2" t="s">
        <v>9</v>
      </c>
      <c r="E295" s="2" t="s">
        <v>10</v>
      </c>
      <c r="F295" s="2" t="s">
        <v>12887</v>
      </c>
      <c r="G295" s="2" t="s">
        <v>12</v>
      </c>
      <c r="H295" s="2" t="s">
        <v>10</v>
      </c>
      <c r="I295" s="2" t="s">
        <v>12888</v>
      </c>
      <c r="J295" s="2" t="s">
        <v>14</v>
      </c>
      <c r="K295" s="2" t="s">
        <v>10</v>
      </c>
      <c r="L295" s="2" t="s">
        <v>12889</v>
      </c>
      <c r="Q295" s="3">
        <v>292</v>
      </c>
      <c r="R295">
        <f t="shared" si="12"/>
        <v>-0.669963598251342</v>
      </c>
      <c r="S295">
        <f t="shared" si="13"/>
        <v>-5.2683153152465803</v>
      </c>
      <c r="T295">
        <f t="shared" si="14"/>
        <v>-0.55967330932617099</v>
      </c>
    </row>
    <row r="296" spans="2:20" x14ac:dyDescent="0.45">
      <c r="B296" s="2" t="s">
        <v>7</v>
      </c>
      <c r="C296" s="2" t="s">
        <v>1180</v>
      </c>
      <c r="D296" s="2" t="s">
        <v>9</v>
      </c>
      <c r="E296" s="2" t="s">
        <v>10</v>
      </c>
      <c r="F296" s="2" t="s">
        <v>12890</v>
      </c>
      <c r="G296" s="2" t="s">
        <v>12</v>
      </c>
      <c r="H296" s="2" t="s">
        <v>10</v>
      </c>
      <c r="I296" s="2" t="s">
        <v>12891</v>
      </c>
      <c r="J296" s="2" t="s">
        <v>14</v>
      </c>
      <c r="K296" s="2" t="s">
        <v>10</v>
      </c>
      <c r="L296" s="2" t="s">
        <v>12892</v>
      </c>
      <c r="Q296" s="3">
        <v>293</v>
      </c>
      <c r="R296">
        <f t="shared" si="12"/>
        <v>-0.82357496023178101</v>
      </c>
      <c r="S296">
        <f t="shared" si="13"/>
        <v>-5.3638596534729004</v>
      </c>
      <c r="T296">
        <f t="shared" si="14"/>
        <v>-0.48493564128875699</v>
      </c>
    </row>
    <row r="297" spans="2:20" x14ac:dyDescent="0.45">
      <c r="B297" s="2" t="s">
        <v>7</v>
      </c>
      <c r="C297" s="2" t="s">
        <v>1184</v>
      </c>
      <c r="D297" s="2" t="s">
        <v>9</v>
      </c>
      <c r="E297" s="2" t="s">
        <v>10</v>
      </c>
      <c r="F297" s="2" t="s">
        <v>12893</v>
      </c>
      <c r="G297" s="2" t="s">
        <v>12</v>
      </c>
      <c r="H297" s="2" t="s">
        <v>10</v>
      </c>
      <c r="I297" s="2" t="s">
        <v>12894</v>
      </c>
      <c r="J297" s="2" t="s">
        <v>14</v>
      </c>
      <c r="K297" s="2" t="s">
        <v>10</v>
      </c>
      <c r="L297" s="2" t="s">
        <v>12895</v>
      </c>
      <c r="Q297" s="3">
        <v>294</v>
      </c>
      <c r="R297">
        <f t="shared" si="12"/>
        <v>-0.69832670688629095</v>
      </c>
      <c r="S297">
        <f t="shared" si="13"/>
        <v>-5.5655570030212402</v>
      </c>
      <c r="T297">
        <f t="shared" si="14"/>
        <v>-0.74367225170135498</v>
      </c>
    </row>
    <row r="298" spans="2:20" x14ac:dyDescent="0.45">
      <c r="B298" s="2" t="s">
        <v>7</v>
      </c>
      <c r="C298" s="2" t="s">
        <v>1188</v>
      </c>
      <c r="D298" s="2" t="s">
        <v>9</v>
      </c>
      <c r="E298" s="2" t="s">
        <v>10</v>
      </c>
      <c r="F298" s="2" t="s">
        <v>12896</v>
      </c>
      <c r="G298" s="2" t="s">
        <v>12</v>
      </c>
      <c r="H298" s="2" t="s">
        <v>10</v>
      </c>
      <c r="I298" s="2" t="s">
        <v>12897</v>
      </c>
      <c r="J298" s="2" t="s">
        <v>14</v>
      </c>
      <c r="K298" s="2" t="s">
        <v>10</v>
      </c>
      <c r="L298" s="2" t="s">
        <v>12898</v>
      </c>
      <c r="Q298" s="3">
        <v>295</v>
      </c>
      <c r="R298">
        <f t="shared" si="12"/>
        <v>-0.81575125455856301</v>
      </c>
      <c r="S298">
        <f t="shared" si="13"/>
        <v>-5.5398902893066397</v>
      </c>
      <c r="T298">
        <f t="shared" si="14"/>
        <v>-0.90038955211639404</v>
      </c>
    </row>
    <row r="299" spans="2:20" x14ac:dyDescent="0.45">
      <c r="B299" s="2" t="s">
        <v>7</v>
      </c>
      <c r="C299" s="2" t="s">
        <v>1192</v>
      </c>
      <c r="D299" s="2" t="s">
        <v>9</v>
      </c>
      <c r="E299" s="2" t="s">
        <v>10</v>
      </c>
      <c r="F299" s="2" t="s">
        <v>12899</v>
      </c>
      <c r="G299" s="2" t="s">
        <v>12</v>
      </c>
      <c r="H299" s="2" t="s">
        <v>10</v>
      </c>
      <c r="I299" s="2" t="s">
        <v>12900</v>
      </c>
      <c r="J299" s="2" t="s">
        <v>14</v>
      </c>
      <c r="K299" s="2" t="s">
        <v>10</v>
      </c>
      <c r="L299" s="2" t="s">
        <v>12901</v>
      </c>
      <c r="Q299" s="3">
        <v>296</v>
      </c>
      <c r="R299">
        <f t="shared" si="12"/>
        <v>-0.84803164005279497</v>
      </c>
      <c r="S299">
        <f t="shared" si="13"/>
        <v>-5.5264744758605904</v>
      </c>
      <c r="T299">
        <f t="shared" si="14"/>
        <v>-0.83878862857818604</v>
      </c>
    </row>
    <row r="300" spans="2:20" x14ac:dyDescent="0.45">
      <c r="B300" s="2" t="s">
        <v>7</v>
      </c>
      <c r="C300" s="2" t="s">
        <v>1196</v>
      </c>
      <c r="D300" s="2" t="s">
        <v>9</v>
      </c>
      <c r="E300" s="2" t="s">
        <v>10</v>
      </c>
      <c r="F300" s="2" t="s">
        <v>12902</v>
      </c>
      <c r="G300" s="2" t="s">
        <v>12</v>
      </c>
      <c r="H300" s="2" t="s">
        <v>10</v>
      </c>
      <c r="I300" s="2" t="s">
        <v>12903</v>
      </c>
      <c r="J300" s="2" t="s">
        <v>14</v>
      </c>
      <c r="K300" s="2" t="s">
        <v>10</v>
      </c>
      <c r="L300" s="2" t="s">
        <v>12904</v>
      </c>
      <c r="Q300" s="3">
        <v>297</v>
      </c>
      <c r="R300">
        <f t="shared" si="12"/>
        <v>-0.81922948360443104</v>
      </c>
      <c r="S300">
        <f t="shared" si="13"/>
        <v>-5.4337830543518004</v>
      </c>
      <c r="T300">
        <f t="shared" si="14"/>
        <v>-1.1451681852340601</v>
      </c>
    </row>
    <row r="301" spans="2:20" x14ac:dyDescent="0.45">
      <c r="B301" s="2" t="s">
        <v>7</v>
      </c>
      <c r="C301" s="2" t="s">
        <v>1200</v>
      </c>
      <c r="D301" s="2" t="s">
        <v>9</v>
      </c>
      <c r="E301" s="2" t="s">
        <v>10</v>
      </c>
      <c r="F301" s="2" t="s">
        <v>12905</v>
      </c>
      <c r="G301" s="2" t="s">
        <v>12</v>
      </c>
      <c r="H301" s="2" t="s">
        <v>10</v>
      </c>
      <c r="I301" s="2" t="s">
        <v>12906</v>
      </c>
      <c r="J301" s="2" t="s">
        <v>14</v>
      </c>
      <c r="K301" s="2" t="s">
        <v>10</v>
      </c>
      <c r="L301" s="2" t="s">
        <v>12907</v>
      </c>
      <c r="Q301" s="3">
        <v>298</v>
      </c>
      <c r="R301">
        <f t="shared" si="12"/>
        <v>-0.79228597879409701</v>
      </c>
      <c r="S301">
        <f t="shared" si="13"/>
        <v>-5.5287280082702601</v>
      </c>
      <c r="T301">
        <f t="shared" si="14"/>
        <v>-1.17860460281372</v>
      </c>
    </row>
    <row r="302" spans="2:20" x14ac:dyDescent="0.45">
      <c r="B302" s="2" t="s">
        <v>7</v>
      </c>
      <c r="C302" s="2" t="s">
        <v>1204</v>
      </c>
      <c r="D302" s="2" t="s">
        <v>9</v>
      </c>
      <c r="E302" s="2" t="s">
        <v>10</v>
      </c>
      <c r="F302" s="2" t="s">
        <v>12908</v>
      </c>
      <c r="G302" s="2" t="s">
        <v>12</v>
      </c>
      <c r="H302" s="2" t="s">
        <v>10</v>
      </c>
      <c r="I302" s="2" t="s">
        <v>12909</v>
      </c>
      <c r="J302" s="2" t="s">
        <v>14</v>
      </c>
      <c r="K302" s="2" t="s">
        <v>10</v>
      </c>
      <c r="L302" s="2" t="s">
        <v>12910</v>
      </c>
      <c r="Q302" s="3">
        <v>299</v>
      </c>
      <c r="R302">
        <f t="shared" si="12"/>
        <v>-0.81861639022827104</v>
      </c>
      <c r="S302">
        <f t="shared" si="13"/>
        <v>-5.6639604568481401</v>
      </c>
      <c r="T302">
        <f t="shared" si="14"/>
        <v>-1.09303879737854</v>
      </c>
    </row>
    <row r="303" spans="2:20" x14ac:dyDescent="0.45">
      <c r="B303" s="2" t="s">
        <v>7</v>
      </c>
      <c r="C303" s="2" t="s">
        <v>1208</v>
      </c>
      <c r="D303" s="2" t="s">
        <v>9</v>
      </c>
      <c r="E303" s="2" t="s">
        <v>10</v>
      </c>
      <c r="F303" s="2" t="s">
        <v>12911</v>
      </c>
      <c r="G303" s="2" t="s">
        <v>12</v>
      </c>
      <c r="H303" s="2" t="s">
        <v>10</v>
      </c>
      <c r="I303" s="2" t="s">
        <v>12912</v>
      </c>
      <c r="J303" s="2" t="s">
        <v>14</v>
      </c>
      <c r="K303" s="2" t="s">
        <v>10</v>
      </c>
      <c r="L303" s="2" t="s">
        <v>12913</v>
      </c>
      <c r="Q303" s="3">
        <v>300</v>
      </c>
      <c r="R303">
        <f t="shared" si="12"/>
        <v>-0.83251655101776101</v>
      </c>
      <c r="S303">
        <f t="shared" si="13"/>
        <v>-5.7992482185363698</v>
      </c>
      <c r="T303">
        <f t="shared" si="14"/>
        <v>-1.07617104053497</v>
      </c>
    </row>
    <row r="304" spans="2:20" x14ac:dyDescent="0.45">
      <c r="P304" s="4" t="s">
        <v>12013</v>
      </c>
      <c r="Q304" s="4"/>
      <c r="R304" s="1"/>
      <c r="S304" s="1"/>
      <c r="T304" s="1"/>
    </row>
    <row r="305" spans="2:20" x14ac:dyDescent="0.45">
      <c r="P305" s="4" t="s">
        <v>2</v>
      </c>
      <c r="Q305" s="4" t="s">
        <v>3</v>
      </c>
      <c r="R305" s="4" t="s">
        <v>4</v>
      </c>
      <c r="S305" s="4" t="s">
        <v>5</v>
      </c>
      <c r="T305" s="4" t="s">
        <v>6</v>
      </c>
    </row>
    <row r="306" spans="2:20" x14ac:dyDescent="0.45">
      <c r="B306" s="2" t="s">
        <v>7</v>
      </c>
      <c r="C306" s="2" t="s">
        <v>8</v>
      </c>
      <c r="D306" s="2" t="s">
        <v>9</v>
      </c>
      <c r="E306" s="2" t="s">
        <v>10</v>
      </c>
      <c r="F306" s="2" t="s">
        <v>12914</v>
      </c>
      <c r="G306" s="2" t="s">
        <v>12</v>
      </c>
      <c r="H306" s="2" t="s">
        <v>10</v>
      </c>
      <c r="I306" s="2" t="s">
        <v>12915</v>
      </c>
      <c r="J306" s="2" t="s">
        <v>14</v>
      </c>
      <c r="K306" s="2" t="s">
        <v>10</v>
      </c>
      <c r="L306" s="2" t="s">
        <v>12916</v>
      </c>
      <c r="P306" s="5">
        <v>5</v>
      </c>
      <c r="Q306" s="3">
        <v>1</v>
      </c>
      <c r="R306">
        <f>VALUE(SUBSTITUTE(F306,"]",""))</f>
        <v>8.8236904144287092</v>
      </c>
      <c r="S306">
        <f>VALUE(SUBSTITUTE(I306,"]",""))</f>
        <v>8.3098230361938406</v>
      </c>
      <c r="T306">
        <f>VALUE(SUBSTITUTE(L306,"]",""))</f>
        <v>2.4517056941986</v>
      </c>
    </row>
    <row r="307" spans="2:20" x14ac:dyDescent="0.45">
      <c r="B307" s="2" t="s">
        <v>7</v>
      </c>
      <c r="C307" s="2" t="s">
        <v>16</v>
      </c>
      <c r="D307" s="2" t="s">
        <v>9</v>
      </c>
      <c r="E307" s="2" t="s">
        <v>10</v>
      </c>
      <c r="F307" s="2" t="s">
        <v>12917</v>
      </c>
      <c r="G307" s="2" t="s">
        <v>12</v>
      </c>
      <c r="H307" s="2" t="s">
        <v>10</v>
      </c>
      <c r="I307" s="2" t="s">
        <v>12918</v>
      </c>
      <c r="J307" s="2" t="s">
        <v>14</v>
      </c>
      <c r="K307" s="2" t="s">
        <v>10</v>
      </c>
      <c r="L307" s="2" t="s">
        <v>12919</v>
      </c>
      <c r="Q307" s="3">
        <v>2</v>
      </c>
      <c r="R307">
        <f t="shared" ref="R307:R370" si="15">VALUE(SUBSTITUTE(F307,"]",""))</f>
        <v>8.7393980026245099</v>
      </c>
      <c r="S307">
        <f t="shared" ref="S307:S370" si="16">VALUE(SUBSTITUTE(I307,"]",""))</f>
        <v>8.2476530075073207</v>
      </c>
      <c r="T307">
        <f t="shared" ref="T307:T370" si="17">VALUE(SUBSTITUTE(L307,"]",""))</f>
        <v>2.4079270362853999</v>
      </c>
    </row>
    <row r="308" spans="2:20" x14ac:dyDescent="0.45">
      <c r="B308" s="2" t="s">
        <v>7</v>
      </c>
      <c r="C308" s="2" t="s">
        <v>20</v>
      </c>
      <c r="D308" s="2" t="s">
        <v>9</v>
      </c>
      <c r="E308" s="2" t="s">
        <v>10</v>
      </c>
      <c r="F308" s="2" t="s">
        <v>12920</v>
      </c>
      <c r="G308" s="2" t="s">
        <v>12</v>
      </c>
      <c r="H308" s="2" t="s">
        <v>10</v>
      </c>
      <c r="I308" s="2" t="s">
        <v>12921</v>
      </c>
      <c r="J308" s="2" t="s">
        <v>14</v>
      </c>
      <c r="K308" s="2" t="s">
        <v>10</v>
      </c>
      <c r="L308" s="2" t="s">
        <v>12922</v>
      </c>
      <c r="Q308" s="3">
        <v>3</v>
      </c>
      <c r="R308">
        <f t="shared" si="15"/>
        <v>8.6967277526855398</v>
      </c>
      <c r="S308">
        <f t="shared" si="16"/>
        <v>8.1088037490844709</v>
      </c>
      <c r="T308">
        <f t="shared" si="17"/>
        <v>2.3291845321655198</v>
      </c>
    </row>
    <row r="309" spans="2:20" x14ac:dyDescent="0.45">
      <c r="B309" s="2" t="s">
        <v>7</v>
      </c>
      <c r="C309" s="2" t="s">
        <v>24</v>
      </c>
      <c r="D309" s="2" t="s">
        <v>9</v>
      </c>
      <c r="E309" s="2" t="s">
        <v>10</v>
      </c>
      <c r="F309" s="2" t="s">
        <v>12923</v>
      </c>
      <c r="G309" s="2" t="s">
        <v>12</v>
      </c>
      <c r="H309" s="2" t="s">
        <v>10</v>
      </c>
      <c r="I309" s="2" t="s">
        <v>12924</v>
      </c>
      <c r="J309" s="2" t="s">
        <v>14</v>
      </c>
      <c r="K309" s="2" t="s">
        <v>10</v>
      </c>
      <c r="L309" s="2" t="s">
        <v>12925</v>
      </c>
      <c r="Q309" s="3">
        <v>4</v>
      </c>
      <c r="R309">
        <f t="shared" si="15"/>
        <v>8.6388339996337802</v>
      </c>
      <c r="S309">
        <f t="shared" si="16"/>
        <v>8.0236225128173793</v>
      </c>
      <c r="T309">
        <f t="shared" si="17"/>
        <v>2.30776691436767</v>
      </c>
    </row>
    <row r="310" spans="2:20" x14ac:dyDescent="0.45">
      <c r="B310" s="2" t="s">
        <v>7</v>
      </c>
      <c r="C310" s="2" t="s">
        <v>28</v>
      </c>
      <c r="D310" s="2" t="s">
        <v>9</v>
      </c>
      <c r="E310" s="2" t="s">
        <v>10</v>
      </c>
      <c r="F310" s="2" t="s">
        <v>12926</v>
      </c>
      <c r="G310" s="2" t="s">
        <v>12</v>
      </c>
      <c r="H310" s="2" t="s">
        <v>10</v>
      </c>
      <c r="I310" s="2" t="s">
        <v>12927</v>
      </c>
      <c r="J310" s="2" t="s">
        <v>14</v>
      </c>
      <c r="K310" s="2" t="s">
        <v>10</v>
      </c>
      <c r="L310" s="2" t="s">
        <v>12928</v>
      </c>
      <c r="Q310" s="3">
        <v>5</v>
      </c>
      <c r="R310">
        <f t="shared" si="15"/>
        <v>8.5457973480224592</v>
      </c>
      <c r="S310">
        <f t="shared" si="16"/>
        <v>7.8777647018432599</v>
      </c>
      <c r="T310">
        <f t="shared" si="17"/>
        <v>2.2621183395385698</v>
      </c>
    </row>
    <row r="311" spans="2:20" x14ac:dyDescent="0.45">
      <c r="B311" s="2" t="s">
        <v>7</v>
      </c>
      <c r="C311" s="2" t="s">
        <v>32</v>
      </c>
      <c r="D311" s="2" t="s">
        <v>9</v>
      </c>
      <c r="E311" s="2" t="s">
        <v>10</v>
      </c>
      <c r="F311" s="2" t="s">
        <v>12929</v>
      </c>
      <c r="G311" s="2" t="s">
        <v>12</v>
      </c>
      <c r="H311" s="2" t="s">
        <v>10</v>
      </c>
      <c r="I311" s="2" t="s">
        <v>12930</v>
      </c>
      <c r="J311" s="2" t="s">
        <v>14</v>
      </c>
      <c r="K311" s="2" t="s">
        <v>10</v>
      </c>
      <c r="L311" s="2" t="s">
        <v>12931</v>
      </c>
      <c r="Q311" s="3">
        <v>6</v>
      </c>
      <c r="R311">
        <f t="shared" si="15"/>
        <v>8.5188512802124006</v>
      </c>
      <c r="S311">
        <f t="shared" si="16"/>
        <v>7.7971243858337402</v>
      </c>
      <c r="T311">
        <f t="shared" si="17"/>
        <v>2.13609313964843</v>
      </c>
    </row>
    <row r="312" spans="2:20" x14ac:dyDescent="0.45">
      <c r="B312" s="2" t="s">
        <v>7</v>
      </c>
      <c r="C312" s="2" t="s">
        <v>36</v>
      </c>
      <c r="D312" s="2" t="s">
        <v>9</v>
      </c>
      <c r="E312" s="2" t="s">
        <v>10</v>
      </c>
      <c r="F312" s="2" t="s">
        <v>12932</v>
      </c>
      <c r="G312" s="2" t="s">
        <v>12</v>
      </c>
      <c r="H312" s="2" t="s">
        <v>10</v>
      </c>
      <c r="I312" s="2" t="s">
        <v>12933</v>
      </c>
      <c r="J312" s="2" t="s">
        <v>14</v>
      </c>
      <c r="K312" s="2" t="s">
        <v>10</v>
      </c>
      <c r="L312" s="2" t="s">
        <v>12934</v>
      </c>
      <c r="Q312" s="3">
        <v>7</v>
      </c>
      <c r="R312">
        <f t="shared" si="15"/>
        <v>8.3852577209472603</v>
      </c>
      <c r="S312">
        <f t="shared" si="16"/>
        <v>7.6363334655761701</v>
      </c>
      <c r="T312">
        <f t="shared" si="17"/>
        <v>2.0449743270874001</v>
      </c>
    </row>
    <row r="313" spans="2:20" x14ac:dyDescent="0.45">
      <c r="B313" s="2" t="s">
        <v>7</v>
      </c>
      <c r="C313" s="2" t="s">
        <v>40</v>
      </c>
      <c r="D313" s="2" t="s">
        <v>9</v>
      </c>
      <c r="E313" s="2" t="s">
        <v>10</v>
      </c>
      <c r="F313" s="2" t="s">
        <v>12935</v>
      </c>
      <c r="G313" s="2" t="s">
        <v>12</v>
      </c>
      <c r="H313" s="2" t="s">
        <v>10</v>
      </c>
      <c r="I313" s="2" t="s">
        <v>12936</v>
      </c>
      <c r="J313" s="2" t="s">
        <v>14</v>
      </c>
      <c r="K313" s="2" t="s">
        <v>10</v>
      </c>
      <c r="L313" s="2" t="s">
        <v>12937</v>
      </c>
      <c r="Q313" s="3">
        <v>8</v>
      </c>
      <c r="R313">
        <f t="shared" si="15"/>
        <v>8.3045692443847603</v>
      </c>
      <c r="S313">
        <f t="shared" si="16"/>
        <v>7.52126121520996</v>
      </c>
      <c r="T313">
        <f t="shared" si="17"/>
        <v>1.8936767578125</v>
      </c>
    </row>
    <row r="314" spans="2:20" x14ac:dyDescent="0.45">
      <c r="B314" s="2" t="s">
        <v>7</v>
      </c>
      <c r="C314" s="2" t="s">
        <v>44</v>
      </c>
      <c r="D314" s="2" t="s">
        <v>9</v>
      </c>
      <c r="E314" s="2" t="s">
        <v>10</v>
      </c>
      <c r="F314" s="2" t="s">
        <v>12938</v>
      </c>
      <c r="G314" s="2" t="s">
        <v>12</v>
      </c>
      <c r="H314" s="2" t="s">
        <v>10</v>
      </c>
      <c r="I314" s="2" t="s">
        <v>12939</v>
      </c>
      <c r="J314" s="2" t="s">
        <v>14</v>
      </c>
      <c r="K314" s="2" t="s">
        <v>10</v>
      </c>
      <c r="L314" s="2" t="s">
        <v>12940</v>
      </c>
      <c r="Q314" s="3">
        <v>9</v>
      </c>
      <c r="R314">
        <f t="shared" si="15"/>
        <v>8.1905670166015607</v>
      </c>
      <c r="S314">
        <f t="shared" si="16"/>
        <v>7.5084753036498997</v>
      </c>
      <c r="T314">
        <f t="shared" si="17"/>
        <v>1.8000077009201001</v>
      </c>
    </row>
    <row r="315" spans="2:20" x14ac:dyDescent="0.45">
      <c r="B315" s="2" t="s">
        <v>7</v>
      </c>
      <c r="C315" s="2" t="s">
        <v>48</v>
      </c>
      <c r="D315" s="2" t="s">
        <v>9</v>
      </c>
      <c r="E315" s="2" t="s">
        <v>10</v>
      </c>
      <c r="F315" s="2" t="s">
        <v>12941</v>
      </c>
      <c r="G315" s="2" t="s">
        <v>12</v>
      </c>
      <c r="H315" s="2" t="s">
        <v>10</v>
      </c>
      <c r="I315" s="2" t="s">
        <v>12942</v>
      </c>
      <c r="J315" s="2" t="s">
        <v>14</v>
      </c>
      <c r="K315" s="2" t="s">
        <v>10</v>
      </c>
      <c r="L315" s="2" t="s">
        <v>12943</v>
      </c>
      <c r="Q315" s="3">
        <v>10</v>
      </c>
      <c r="R315">
        <f t="shared" si="15"/>
        <v>8.1272029876708896</v>
      </c>
      <c r="S315">
        <f t="shared" si="16"/>
        <v>7.4120740890502903</v>
      </c>
      <c r="T315">
        <f t="shared" si="17"/>
        <v>1.68652915954589</v>
      </c>
    </row>
    <row r="316" spans="2:20" x14ac:dyDescent="0.45">
      <c r="B316" s="2" t="s">
        <v>7</v>
      </c>
      <c r="C316" s="2" t="s">
        <v>52</v>
      </c>
      <c r="D316" s="2" t="s">
        <v>9</v>
      </c>
      <c r="E316" s="2" t="s">
        <v>10</v>
      </c>
      <c r="F316" s="2" t="s">
        <v>12944</v>
      </c>
      <c r="G316" s="2" t="s">
        <v>12</v>
      </c>
      <c r="H316" s="2" t="s">
        <v>10</v>
      </c>
      <c r="I316" s="2" t="s">
        <v>12945</v>
      </c>
      <c r="J316" s="2" t="s">
        <v>14</v>
      </c>
      <c r="K316" s="2" t="s">
        <v>10</v>
      </c>
      <c r="L316" s="2" t="s">
        <v>12946</v>
      </c>
      <c r="Q316" s="3">
        <v>11</v>
      </c>
      <c r="R316">
        <f t="shared" si="15"/>
        <v>7.9421076774597097</v>
      </c>
      <c r="S316">
        <f t="shared" si="16"/>
        <v>7.21234130859375</v>
      </c>
      <c r="T316">
        <f t="shared" si="17"/>
        <v>1.5712342262268</v>
      </c>
    </row>
    <row r="317" spans="2:20" x14ac:dyDescent="0.45">
      <c r="B317" s="2" t="s">
        <v>7</v>
      </c>
      <c r="C317" s="2" t="s">
        <v>56</v>
      </c>
      <c r="D317" s="2" t="s">
        <v>9</v>
      </c>
      <c r="E317" s="2" t="s">
        <v>10</v>
      </c>
      <c r="F317" s="2" t="s">
        <v>12947</v>
      </c>
      <c r="G317" s="2" t="s">
        <v>12</v>
      </c>
      <c r="H317" s="2" t="s">
        <v>10</v>
      </c>
      <c r="I317" s="2" t="s">
        <v>12948</v>
      </c>
      <c r="J317" s="2" t="s">
        <v>14</v>
      </c>
      <c r="K317" s="2" t="s">
        <v>10</v>
      </c>
      <c r="L317" s="2" t="s">
        <v>12949</v>
      </c>
      <c r="Q317" s="3">
        <v>12</v>
      </c>
      <c r="R317">
        <f t="shared" si="15"/>
        <v>7.7211227416992099</v>
      </c>
      <c r="S317">
        <f t="shared" si="16"/>
        <v>7.1085891723632804</v>
      </c>
      <c r="T317">
        <f t="shared" si="17"/>
        <v>1.4649513959884599</v>
      </c>
    </row>
    <row r="318" spans="2:20" x14ac:dyDescent="0.45">
      <c r="B318" s="2" t="s">
        <v>7</v>
      </c>
      <c r="C318" s="2" t="s">
        <v>60</v>
      </c>
      <c r="D318" s="2" t="s">
        <v>9</v>
      </c>
      <c r="E318" s="2" t="s">
        <v>10</v>
      </c>
      <c r="F318" s="2" t="s">
        <v>12950</v>
      </c>
      <c r="G318" s="2" t="s">
        <v>12</v>
      </c>
      <c r="H318" s="2" t="s">
        <v>10</v>
      </c>
      <c r="I318" s="2" t="s">
        <v>12951</v>
      </c>
      <c r="J318" s="2" t="s">
        <v>14</v>
      </c>
      <c r="K318" s="2" t="s">
        <v>10</v>
      </c>
      <c r="L318" s="2" t="s">
        <v>12952</v>
      </c>
      <c r="Q318" s="3">
        <v>13</v>
      </c>
      <c r="R318">
        <f t="shared" si="15"/>
        <v>7.7365741729736301</v>
      </c>
      <c r="S318">
        <f t="shared" si="16"/>
        <v>7.0759458541870099</v>
      </c>
      <c r="T318">
        <f t="shared" si="17"/>
        <v>1.2709047794342001</v>
      </c>
    </row>
    <row r="319" spans="2:20" x14ac:dyDescent="0.45">
      <c r="B319" s="2" t="s">
        <v>7</v>
      </c>
      <c r="C319" s="2" t="s">
        <v>64</v>
      </c>
      <c r="D319" s="2" t="s">
        <v>9</v>
      </c>
      <c r="E319" s="2" t="s">
        <v>10</v>
      </c>
      <c r="F319" s="2" t="s">
        <v>12953</v>
      </c>
      <c r="G319" s="2" t="s">
        <v>12</v>
      </c>
      <c r="H319" s="2" t="s">
        <v>10</v>
      </c>
      <c r="I319" s="2" t="s">
        <v>12954</v>
      </c>
      <c r="J319" s="2" t="s">
        <v>14</v>
      </c>
      <c r="K319" s="2" t="s">
        <v>10</v>
      </c>
      <c r="L319" s="2" t="s">
        <v>12955</v>
      </c>
      <c r="Q319" s="3">
        <v>14</v>
      </c>
      <c r="R319">
        <f t="shared" si="15"/>
        <v>7.4982914924621502</v>
      </c>
      <c r="S319">
        <f t="shared" si="16"/>
        <v>6.89328861236572</v>
      </c>
      <c r="T319">
        <f t="shared" si="17"/>
        <v>1.17507719993591</v>
      </c>
    </row>
    <row r="320" spans="2:20" x14ac:dyDescent="0.45">
      <c r="B320" s="2" t="s">
        <v>7</v>
      </c>
      <c r="C320" s="2" t="s">
        <v>68</v>
      </c>
      <c r="D320" s="2" t="s">
        <v>9</v>
      </c>
      <c r="E320" s="2" t="s">
        <v>10</v>
      </c>
      <c r="F320" s="2" t="s">
        <v>12956</v>
      </c>
      <c r="G320" s="2" t="s">
        <v>12</v>
      </c>
      <c r="H320" s="2" t="s">
        <v>10</v>
      </c>
      <c r="I320" s="2" t="s">
        <v>12957</v>
      </c>
      <c r="J320" s="2" t="s">
        <v>14</v>
      </c>
      <c r="K320" s="2" t="s">
        <v>10</v>
      </c>
      <c r="L320" s="2" t="s">
        <v>12958</v>
      </c>
      <c r="Q320" s="3">
        <v>15</v>
      </c>
      <c r="R320">
        <f t="shared" si="15"/>
        <v>7.3442430496215803</v>
      </c>
      <c r="S320">
        <f t="shared" si="16"/>
        <v>6.73661041259765</v>
      </c>
      <c r="T320">
        <f t="shared" si="17"/>
        <v>1.1159206628799401</v>
      </c>
    </row>
    <row r="321" spans="2:20" x14ac:dyDescent="0.45">
      <c r="B321" s="2" t="s">
        <v>7</v>
      </c>
      <c r="C321" s="2" t="s">
        <v>72</v>
      </c>
      <c r="D321" s="2" t="s">
        <v>9</v>
      </c>
      <c r="E321" s="2" t="s">
        <v>10</v>
      </c>
      <c r="F321" s="2" t="s">
        <v>12959</v>
      </c>
      <c r="G321" s="2" t="s">
        <v>12</v>
      </c>
      <c r="H321" s="2" t="s">
        <v>10</v>
      </c>
      <c r="I321" s="2" t="s">
        <v>12960</v>
      </c>
      <c r="J321" s="2" t="s">
        <v>14</v>
      </c>
      <c r="K321" s="2" t="s">
        <v>10</v>
      </c>
      <c r="L321" s="2" t="s">
        <v>12961</v>
      </c>
      <c r="Q321" s="3">
        <v>16</v>
      </c>
      <c r="R321">
        <f t="shared" si="15"/>
        <v>7.2158956527709899</v>
      </c>
      <c r="S321">
        <f t="shared" si="16"/>
        <v>6.7430901527404696</v>
      </c>
      <c r="T321">
        <f t="shared" si="17"/>
        <v>0.96417266130447299</v>
      </c>
    </row>
    <row r="322" spans="2:20" x14ac:dyDescent="0.45">
      <c r="B322" s="2" t="s">
        <v>7</v>
      </c>
      <c r="C322" s="2" t="s">
        <v>76</v>
      </c>
      <c r="D322" s="2" t="s">
        <v>9</v>
      </c>
      <c r="E322" s="2" t="s">
        <v>10</v>
      </c>
      <c r="F322" s="2" t="s">
        <v>12962</v>
      </c>
      <c r="G322" s="2" t="s">
        <v>12</v>
      </c>
      <c r="H322" s="2" t="s">
        <v>10</v>
      </c>
      <c r="I322" s="2" t="s">
        <v>12963</v>
      </c>
      <c r="J322" s="2" t="s">
        <v>14</v>
      </c>
      <c r="K322" s="2" t="s">
        <v>10</v>
      </c>
      <c r="L322" s="2" t="s">
        <v>12964</v>
      </c>
      <c r="Q322" s="3">
        <v>17</v>
      </c>
      <c r="R322">
        <f t="shared" si="15"/>
        <v>6.9722590446472097</v>
      </c>
      <c r="S322">
        <f t="shared" si="16"/>
        <v>6.60589170455932</v>
      </c>
      <c r="T322">
        <f t="shared" si="17"/>
        <v>0.85599565505981401</v>
      </c>
    </row>
    <row r="323" spans="2:20" x14ac:dyDescent="0.45">
      <c r="B323" s="2" t="s">
        <v>7</v>
      </c>
      <c r="C323" s="2" t="s">
        <v>80</v>
      </c>
      <c r="D323" s="2" t="s">
        <v>9</v>
      </c>
      <c r="E323" s="2" t="s">
        <v>10</v>
      </c>
      <c r="F323" s="2" t="s">
        <v>12965</v>
      </c>
      <c r="G323" s="2" t="s">
        <v>12</v>
      </c>
      <c r="H323" s="2" t="s">
        <v>10</v>
      </c>
      <c r="I323" s="2" t="s">
        <v>12966</v>
      </c>
      <c r="J323" s="2" t="s">
        <v>14</v>
      </c>
      <c r="K323" s="2" t="s">
        <v>10</v>
      </c>
      <c r="L323" s="2" t="s">
        <v>12967</v>
      </c>
      <c r="Q323" s="3">
        <v>18</v>
      </c>
      <c r="R323">
        <f t="shared" si="15"/>
        <v>6.6667146682739196</v>
      </c>
      <c r="S323">
        <f t="shared" si="16"/>
        <v>6.5145664215087802</v>
      </c>
      <c r="T323">
        <f t="shared" si="17"/>
        <v>0.76621353626251198</v>
      </c>
    </row>
    <row r="324" spans="2:20" x14ac:dyDescent="0.45">
      <c r="B324" s="2" t="s">
        <v>7</v>
      </c>
      <c r="C324" s="2" t="s">
        <v>84</v>
      </c>
      <c r="D324" s="2" t="s">
        <v>9</v>
      </c>
      <c r="E324" s="2" t="s">
        <v>10</v>
      </c>
      <c r="F324" s="2" t="s">
        <v>12968</v>
      </c>
      <c r="G324" s="2" t="s">
        <v>12</v>
      </c>
      <c r="H324" s="2" t="s">
        <v>10</v>
      </c>
      <c r="I324" s="2" t="s">
        <v>12969</v>
      </c>
      <c r="J324" s="2" t="s">
        <v>14</v>
      </c>
      <c r="K324" s="2" t="s">
        <v>10</v>
      </c>
      <c r="L324" s="2" t="s">
        <v>12970</v>
      </c>
      <c r="Q324" s="3">
        <v>19</v>
      </c>
      <c r="R324">
        <f t="shared" si="15"/>
        <v>6.3988695144653303</v>
      </c>
      <c r="S324">
        <f t="shared" si="16"/>
        <v>6.3564791679382298</v>
      </c>
      <c r="T324">
        <f t="shared" si="17"/>
        <v>0.72523570060729903</v>
      </c>
    </row>
    <row r="325" spans="2:20" x14ac:dyDescent="0.45">
      <c r="B325" s="2" t="s">
        <v>7</v>
      </c>
      <c r="C325" s="2" t="s">
        <v>88</v>
      </c>
      <c r="D325" s="2" t="s">
        <v>9</v>
      </c>
      <c r="E325" s="2" t="s">
        <v>10</v>
      </c>
      <c r="F325" s="2" t="s">
        <v>12971</v>
      </c>
      <c r="G325" s="2" t="s">
        <v>12</v>
      </c>
      <c r="H325" s="2" t="s">
        <v>10</v>
      </c>
      <c r="I325" s="2" t="s">
        <v>12972</v>
      </c>
      <c r="J325" s="2" t="s">
        <v>14</v>
      </c>
      <c r="K325" s="2" t="s">
        <v>10</v>
      </c>
      <c r="L325" s="2" t="s">
        <v>12973</v>
      </c>
      <c r="Q325" s="3">
        <v>20</v>
      </c>
      <c r="R325">
        <f t="shared" si="15"/>
        <v>6.2329893112182599</v>
      </c>
      <c r="S325">
        <f t="shared" si="16"/>
        <v>6.3942127227783203</v>
      </c>
      <c r="T325">
        <f t="shared" si="17"/>
        <v>0.57424128055572499</v>
      </c>
    </row>
    <row r="326" spans="2:20" x14ac:dyDescent="0.45">
      <c r="B326" s="2" t="s">
        <v>7</v>
      </c>
      <c r="C326" s="2" t="s">
        <v>92</v>
      </c>
      <c r="D326" s="2" t="s">
        <v>9</v>
      </c>
      <c r="E326" s="2" t="s">
        <v>10</v>
      </c>
      <c r="F326" s="2" t="s">
        <v>12974</v>
      </c>
      <c r="G326" s="2" t="s">
        <v>12</v>
      </c>
      <c r="H326" s="2" t="s">
        <v>10</v>
      </c>
      <c r="I326" s="2" t="s">
        <v>12975</v>
      </c>
      <c r="J326" s="2" t="s">
        <v>14</v>
      </c>
      <c r="K326" s="2" t="s">
        <v>10</v>
      </c>
      <c r="L326" s="2" t="s">
        <v>12976</v>
      </c>
      <c r="Q326" s="3">
        <v>21</v>
      </c>
      <c r="R326">
        <f t="shared" si="15"/>
        <v>5.9552626609802202</v>
      </c>
      <c r="S326">
        <f t="shared" si="16"/>
        <v>6.1819839477539</v>
      </c>
      <c r="T326">
        <f t="shared" si="17"/>
        <v>0.48945447802543601</v>
      </c>
    </row>
    <row r="327" spans="2:20" x14ac:dyDescent="0.45">
      <c r="B327" s="2" t="s">
        <v>7</v>
      </c>
      <c r="C327" s="2" t="s">
        <v>96</v>
      </c>
      <c r="D327" s="2" t="s">
        <v>9</v>
      </c>
      <c r="E327" s="2" t="s">
        <v>10</v>
      </c>
      <c r="F327" s="2" t="s">
        <v>12977</v>
      </c>
      <c r="G327" s="2" t="s">
        <v>12</v>
      </c>
      <c r="H327" s="2" t="s">
        <v>10</v>
      </c>
      <c r="I327" s="2" t="s">
        <v>12978</v>
      </c>
      <c r="J327" s="2" t="s">
        <v>14</v>
      </c>
      <c r="K327" s="2" t="s">
        <v>10</v>
      </c>
      <c r="L327" s="2" t="s">
        <v>12979</v>
      </c>
      <c r="Q327" s="3">
        <v>22</v>
      </c>
      <c r="R327">
        <f t="shared" si="15"/>
        <v>5.4185876846313397</v>
      </c>
      <c r="S327">
        <f t="shared" si="16"/>
        <v>6.0158338546752903</v>
      </c>
      <c r="T327">
        <f t="shared" si="17"/>
        <v>0.36151796579360901</v>
      </c>
    </row>
    <row r="328" spans="2:20" x14ac:dyDescent="0.45">
      <c r="B328" s="2" t="s">
        <v>7</v>
      </c>
      <c r="C328" s="2" t="s">
        <v>100</v>
      </c>
      <c r="D328" s="2" t="s">
        <v>9</v>
      </c>
      <c r="E328" s="2" t="s">
        <v>10</v>
      </c>
      <c r="F328" s="2" t="s">
        <v>12980</v>
      </c>
      <c r="G328" s="2" t="s">
        <v>12</v>
      </c>
      <c r="H328" s="2" t="s">
        <v>10</v>
      </c>
      <c r="I328" s="2" t="s">
        <v>12981</v>
      </c>
      <c r="J328" s="2" t="s">
        <v>14</v>
      </c>
      <c r="K328" s="2" t="s">
        <v>10</v>
      </c>
      <c r="L328" s="2" t="s">
        <v>12982</v>
      </c>
      <c r="Q328" s="3">
        <v>23</v>
      </c>
      <c r="R328">
        <f t="shared" si="15"/>
        <v>5.0913319587707502</v>
      </c>
      <c r="S328">
        <f t="shared" si="16"/>
        <v>5.9745802879333496</v>
      </c>
      <c r="T328">
        <f t="shared" si="17"/>
        <v>0.24945449829101499</v>
      </c>
    </row>
    <row r="329" spans="2:20" x14ac:dyDescent="0.45">
      <c r="B329" s="2" t="s">
        <v>7</v>
      </c>
      <c r="C329" s="2" t="s">
        <v>104</v>
      </c>
      <c r="D329" s="2" t="s">
        <v>9</v>
      </c>
      <c r="E329" s="2" t="s">
        <v>10</v>
      </c>
      <c r="F329" s="2" t="s">
        <v>12983</v>
      </c>
      <c r="G329" s="2" t="s">
        <v>12</v>
      </c>
      <c r="H329" s="2" t="s">
        <v>10</v>
      </c>
      <c r="I329" s="2" t="s">
        <v>12984</v>
      </c>
      <c r="J329" s="2" t="s">
        <v>14</v>
      </c>
      <c r="K329" s="2" t="s">
        <v>10</v>
      </c>
      <c r="L329" s="2" t="s">
        <v>12985</v>
      </c>
      <c r="Q329" s="3">
        <v>24</v>
      </c>
      <c r="R329">
        <f t="shared" si="15"/>
        <v>4.8875980377197203</v>
      </c>
      <c r="S329">
        <f t="shared" si="16"/>
        <v>5.8633856773376403</v>
      </c>
      <c r="T329">
        <f t="shared" si="17"/>
        <v>-5.5803112685680299E-2</v>
      </c>
    </row>
    <row r="330" spans="2:20" x14ac:dyDescent="0.45">
      <c r="B330" s="2" t="s">
        <v>7</v>
      </c>
      <c r="C330" s="2" t="s">
        <v>108</v>
      </c>
      <c r="D330" s="2" t="s">
        <v>9</v>
      </c>
      <c r="E330" s="2" t="s">
        <v>10</v>
      </c>
      <c r="F330" s="2" t="s">
        <v>12986</v>
      </c>
      <c r="G330" s="2" t="s">
        <v>12</v>
      </c>
      <c r="H330" s="2" t="s">
        <v>10</v>
      </c>
      <c r="I330" s="2" t="s">
        <v>12987</v>
      </c>
      <c r="J330" s="2" t="s">
        <v>14</v>
      </c>
      <c r="K330" s="2" t="s">
        <v>10</v>
      </c>
      <c r="L330" s="2" t="s">
        <v>12988</v>
      </c>
      <c r="Q330" s="3">
        <v>25</v>
      </c>
      <c r="R330">
        <f t="shared" si="15"/>
        <v>4.17791748046875</v>
      </c>
      <c r="S330">
        <f t="shared" si="16"/>
        <v>5.8142848014831499</v>
      </c>
      <c r="T330">
        <f t="shared" si="17"/>
        <v>-0.180197358131408</v>
      </c>
    </row>
    <row r="331" spans="2:20" x14ac:dyDescent="0.45">
      <c r="B331" s="2" t="s">
        <v>7</v>
      </c>
      <c r="C331" s="2" t="s">
        <v>112</v>
      </c>
      <c r="D331" s="2" t="s">
        <v>9</v>
      </c>
      <c r="E331" s="2" t="s">
        <v>10</v>
      </c>
      <c r="F331" s="2" t="s">
        <v>12989</v>
      </c>
      <c r="G331" s="2" t="s">
        <v>12</v>
      </c>
      <c r="H331" s="2" t="s">
        <v>10</v>
      </c>
      <c r="I331" s="2" t="s">
        <v>12990</v>
      </c>
      <c r="J331" s="2" t="s">
        <v>14</v>
      </c>
      <c r="K331" s="2" t="s">
        <v>10</v>
      </c>
      <c r="L331" s="2" t="s">
        <v>12991</v>
      </c>
      <c r="Q331" s="3">
        <v>26</v>
      </c>
      <c r="R331">
        <f t="shared" si="15"/>
        <v>3.8777732849121</v>
      </c>
      <c r="S331">
        <f t="shared" si="16"/>
        <v>5.6304130554199201</v>
      </c>
      <c r="T331">
        <f t="shared" si="17"/>
        <v>-0.37090197205543501</v>
      </c>
    </row>
    <row r="332" spans="2:20" x14ac:dyDescent="0.45">
      <c r="B332" s="2" t="s">
        <v>7</v>
      </c>
      <c r="C332" s="2" t="s">
        <v>116</v>
      </c>
      <c r="D332" s="2" t="s">
        <v>9</v>
      </c>
      <c r="E332" s="2" t="s">
        <v>10</v>
      </c>
      <c r="F332" s="2" t="s">
        <v>12992</v>
      </c>
      <c r="G332" s="2" t="s">
        <v>12</v>
      </c>
      <c r="H332" s="2" t="s">
        <v>10</v>
      </c>
      <c r="I332" s="2" t="s">
        <v>12993</v>
      </c>
      <c r="J332" s="2" t="s">
        <v>14</v>
      </c>
      <c r="K332" s="2" t="s">
        <v>10</v>
      </c>
      <c r="L332" s="2" t="s">
        <v>12994</v>
      </c>
      <c r="Q332" s="3">
        <v>27</v>
      </c>
      <c r="R332">
        <f t="shared" si="15"/>
        <v>3.7440104484558101</v>
      </c>
      <c r="S332">
        <f t="shared" si="16"/>
        <v>5.6467900276184002</v>
      </c>
      <c r="T332">
        <f t="shared" si="17"/>
        <v>-0.65199226140975897</v>
      </c>
    </row>
    <row r="333" spans="2:20" x14ac:dyDescent="0.45">
      <c r="B333" s="2" t="s">
        <v>7</v>
      </c>
      <c r="C333" s="2" t="s">
        <v>120</v>
      </c>
      <c r="D333" s="2" t="s">
        <v>9</v>
      </c>
      <c r="E333" s="2" t="s">
        <v>10</v>
      </c>
      <c r="F333" s="2" t="s">
        <v>12995</v>
      </c>
      <c r="G333" s="2" t="s">
        <v>12</v>
      </c>
      <c r="H333" s="2" t="s">
        <v>10</v>
      </c>
      <c r="I333" s="2" t="s">
        <v>12996</v>
      </c>
      <c r="J333" s="2" t="s">
        <v>14</v>
      </c>
      <c r="K333" s="2" t="s">
        <v>10</v>
      </c>
      <c r="L333" s="2" t="s">
        <v>12997</v>
      </c>
      <c r="Q333" s="3">
        <v>28</v>
      </c>
      <c r="R333">
        <f t="shared" si="15"/>
        <v>3.3784630298614502</v>
      </c>
      <c r="S333">
        <f t="shared" si="16"/>
        <v>5.43686771392822</v>
      </c>
      <c r="T333">
        <f t="shared" si="17"/>
        <v>-0.95317828655242898</v>
      </c>
    </row>
    <row r="334" spans="2:20" x14ac:dyDescent="0.45">
      <c r="B334" s="2" t="s">
        <v>7</v>
      </c>
      <c r="C334" s="2" t="s">
        <v>124</v>
      </c>
      <c r="D334" s="2" t="s">
        <v>9</v>
      </c>
      <c r="E334" s="2" t="s">
        <v>10</v>
      </c>
      <c r="F334" s="2" t="s">
        <v>12998</v>
      </c>
      <c r="G334" s="2" t="s">
        <v>12</v>
      </c>
      <c r="H334" s="2" t="s">
        <v>10</v>
      </c>
      <c r="I334" s="2" t="s">
        <v>12999</v>
      </c>
      <c r="J334" s="2" t="s">
        <v>14</v>
      </c>
      <c r="K334" s="2" t="s">
        <v>10</v>
      </c>
      <c r="L334" s="2" t="s">
        <v>13000</v>
      </c>
      <c r="Q334" s="3">
        <v>29</v>
      </c>
      <c r="R334">
        <f t="shared" si="15"/>
        <v>3.1456949710845898</v>
      </c>
      <c r="S334">
        <f t="shared" si="16"/>
        <v>5.4065203666687003</v>
      </c>
      <c r="T334">
        <f t="shared" si="17"/>
        <v>-1.37933278083801</v>
      </c>
    </row>
    <row r="335" spans="2:20" x14ac:dyDescent="0.45">
      <c r="B335" s="2" t="s">
        <v>7</v>
      </c>
      <c r="C335" s="2" t="s">
        <v>128</v>
      </c>
      <c r="D335" s="2" t="s">
        <v>9</v>
      </c>
      <c r="E335" s="2" t="s">
        <v>10</v>
      </c>
      <c r="F335" s="2" t="s">
        <v>13001</v>
      </c>
      <c r="G335" s="2" t="s">
        <v>12</v>
      </c>
      <c r="H335" s="2" t="s">
        <v>10</v>
      </c>
      <c r="I335" s="2" t="s">
        <v>13002</v>
      </c>
      <c r="J335" s="2" t="s">
        <v>14</v>
      </c>
      <c r="K335" s="2" t="s">
        <v>10</v>
      </c>
      <c r="L335" s="2" t="s">
        <v>13003</v>
      </c>
      <c r="Q335" s="3">
        <v>30</v>
      </c>
      <c r="R335">
        <f t="shared" si="15"/>
        <v>3.1395068168640101</v>
      </c>
      <c r="S335">
        <f t="shared" si="16"/>
        <v>5.3191642761230398</v>
      </c>
      <c r="T335">
        <f t="shared" si="17"/>
        <v>-1.5374070405960001</v>
      </c>
    </row>
    <row r="336" spans="2:20" x14ac:dyDescent="0.45">
      <c r="B336" s="2" t="s">
        <v>7</v>
      </c>
      <c r="C336" s="2" t="s">
        <v>132</v>
      </c>
      <c r="D336" s="2" t="s">
        <v>9</v>
      </c>
      <c r="E336" s="2" t="s">
        <v>10</v>
      </c>
      <c r="F336" s="2" t="s">
        <v>13004</v>
      </c>
      <c r="G336" s="2" t="s">
        <v>12</v>
      </c>
      <c r="H336" s="2" t="s">
        <v>10</v>
      </c>
      <c r="I336" s="2" t="s">
        <v>13005</v>
      </c>
      <c r="J336" s="2" t="s">
        <v>14</v>
      </c>
      <c r="K336" s="2" t="s">
        <v>10</v>
      </c>
      <c r="L336" s="2" t="s">
        <v>13006</v>
      </c>
      <c r="Q336" s="3">
        <v>31</v>
      </c>
      <c r="R336">
        <f t="shared" si="15"/>
        <v>2.83190417289733</v>
      </c>
      <c r="S336">
        <f t="shared" si="16"/>
        <v>5.2198243141174299</v>
      </c>
      <c r="T336">
        <f t="shared" si="17"/>
        <v>-1.8340371847152701</v>
      </c>
    </row>
    <row r="337" spans="2:20" x14ac:dyDescent="0.45">
      <c r="B337" s="2" t="s">
        <v>7</v>
      </c>
      <c r="C337" s="2" t="s">
        <v>136</v>
      </c>
      <c r="D337" s="2" t="s">
        <v>9</v>
      </c>
      <c r="E337" s="2" t="s">
        <v>10</v>
      </c>
      <c r="F337" s="2" t="s">
        <v>13007</v>
      </c>
      <c r="G337" s="2" t="s">
        <v>12</v>
      </c>
      <c r="H337" s="2" t="s">
        <v>10</v>
      </c>
      <c r="I337" s="2" t="s">
        <v>13008</v>
      </c>
      <c r="J337" s="2" t="s">
        <v>14</v>
      </c>
      <c r="K337" s="2" t="s">
        <v>10</v>
      </c>
      <c r="L337" s="2" t="s">
        <v>13009</v>
      </c>
      <c r="Q337" s="3">
        <v>32</v>
      </c>
      <c r="R337">
        <f t="shared" si="15"/>
        <v>3.0719079971313401</v>
      </c>
      <c r="S337">
        <f t="shared" si="16"/>
        <v>5.2077379226684499</v>
      </c>
      <c r="T337">
        <f t="shared" si="17"/>
        <v>-2.2486126422882</v>
      </c>
    </row>
    <row r="338" spans="2:20" x14ac:dyDescent="0.45">
      <c r="B338" s="2" t="s">
        <v>7</v>
      </c>
      <c r="C338" s="2" t="s">
        <v>140</v>
      </c>
      <c r="D338" s="2" t="s">
        <v>9</v>
      </c>
      <c r="E338" s="2" t="s">
        <v>10</v>
      </c>
      <c r="F338" s="2" t="s">
        <v>13010</v>
      </c>
      <c r="G338" s="2" t="s">
        <v>12</v>
      </c>
      <c r="H338" s="2" t="s">
        <v>10</v>
      </c>
      <c r="I338" s="2" t="s">
        <v>13011</v>
      </c>
      <c r="J338" s="2" t="s">
        <v>14</v>
      </c>
      <c r="K338" s="2" t="s">
        <v>10</v>
      </c>
      <c r="L338" s="2" t="s">
        <v>13012</v>
      </c>
      <c r="Q338" s="3">
        <v>33</v>
      </c>
      <c r="R338">
        <f t="shared" si="15"/>
        <v>3.0788381099700901</v>
      </c>
      <c r="S338">
        <f t="shared" si="16"/>
        <v>5.1450042724609304</v>
      </c>
      <c r="T338">
        <f t="shared" si="17"/>
        <v>-2.4798829555511399</v>
      </c>
    </row>
    <row r="339" spans="2:20" x14ac:dyDescent="0.45">
      <c r="B339" s="2" t="s">
        <v>7</v>
      </c>
      <c r="C339" s="2" t="s">
        <v>144</v>
      </c>
      <c r="D339" s="2" t="s">
        <v>9</v>
      </c>
      <c r="E339" s="2" t="s">
        <v>10</v>
      </c>
      <c r="F339" s="2" t="s">
        <v>13013</v>
      </c>
      <c r="G339" s="2" t="s">
        <v>12</v>
      </c>
      <c r="H339" s="2" t="s">
        <v>10</v>
      </c>
      <c r="I339" s="2" t="s">
        <v>13014</v>
      </c>
      <c r="J339" s="2" t="s">
        <v>14</v>
      </c>
      <c r="K339" s="2" t="s">
        <v>10</v>
      </c>
      <c r="L339" s="2" t="s">
        <v>13015</v>
      </c>
      <c r="Q339" s="3">
        <v>34</v>
      </c>
      <c r="R339">
        <f t="shared" si="15"/>
        <v>2.96971464157104</v>
      </c>
      <c r="S339">
        <f t="shared" si="16"/>
        <v>5.1086969375610298</v>
      </c>
      <c r="T339">
        <f t="shared" si="17"/>
        <v>-2.73845934867858</v>
      </c>
    </row>
    <row r="340" spans="2:20" x14ac:dyDescent="0.45">
      <c r="B340" s="2" t="s">
        <v>7</v>
      </c>
      <c r="C340" s="2" t="s">
        <v>148</v>
      </c>
      <c r="D340" s="2" t="s">
        <v>9</v>
      </c>
      <c r="E340" s="2" t="s">
        <v>10</v>
      </c>
      <c r="F340" s="2" t="s">
        <v>13016</v>
      </c>
      <c r="G340" s="2" t="s">
        <v>12</v>
      </c>
      <c r="H340" s="2" t="s">
        <v>10</v>
      </c>
      <c r="I340" s="2" t="s">
        <v>13017</v>
      </c>
      <c r="J340" s="2" t="s">
        <v>14</v>
      </c>
      <c r="K340" s="2" t="s">
        <v>10</v>
      </c>
      <c r="L340" s="2" t="s">
        <v>13018</v>
      </c>
      <c r="Q340" s="3">
        <v>35</v>
      </c>
      <c r="R340">
        <f t="shared" si="15"/>
        <v>2.8205113410949698</v>
      </c>
      <c r="S340">
        <f t="shared" si="16"/>
        <v>5.0306720733642498</v>
      </c>
      <c r="T340">
        <f t="shared" si="17"/>
        <v>-2.9250612258911102</v>
      </c>
    </row>
    <row r="341" spans="2:20" x14ac:dyDescent="0.45">
      <c r="B341" s="2" t="s">
        <v>7</v>
      </c>
      <c r="C341" s="2" t="s">
        <v>152</v>
      </c>
      <c r="D341" s="2" t="s">
        <v>9</v>
      </c>
      <c r="E341" s="2" t="s">
        <v>10</v>
      </c>
      <c r="F341" s="2" t="s">
        <v>13019</v>
      </c>
      <c r="G341" s="2" t="s">
        <v>12</v>
      </c>
      <c r="H341" s="2" t="s">
        <v>10</v>
      </c>
      <c r="I341" s="2" t="s">
        <v>13020</v>
      </c>
      <c r="J341" s="2" t="s">
        <v>14</v>
      </c>
      <c r="K341" s="2" t="s">
        <v>10</v>
      </c>
      <c r="L341" s="2" t="s">
        <v>13021</v>
      </c>
      <c r="Q341" s="3">
        <v>36</v>
      </c>
      <c r="R341">
        <f t="shared" si="15"/>
        <v>2.9464006423950102</v>
      </c>
      <c r="S341">
        <f t="shared" si="16"/>
        <v>4.7481875419616699</v>
      </c>
      <c r="T341">
        <f t="shared" si="17"/>
        <v>-3.3090143203735298</v>
      </c>
    </row>
    <row r="342" spans="2:20" x14ac:dyDescent="0.45">
      <c r="B342" s="2" t="s">
        <v>7</v>
      </c>
      <c r="C342" s="2" t="s">
        <v>156</v>
      </c>
      <c r="D342" s="2" t="s">
        <v>9</v>
      </c>
      <c r="E342" s="2" t="s">
        <v>10</v>
      </c>
      <c r="F342" s="2" t="s">
        <v>13022</v>
      </c>
      <c r="G342" s="2" t="s">
        <v>12</v>
      </c>
      <c r="H342" s="2" t="s">
        <v>10</v>
      </c>
      <c r="I342" s="2" t="s">
        <v>13023</v>
      </c>
      <c r="J342" s="2" t="s">
        <v>14</v>
      </c>
      <c r="K342" s="2" t="s">
        <v>10</v>
      </c>
      <c r="L342" s="2" t="s">
        <v>13024</v>
      </c>
      <c r="Q342" s="3">
        <v>37</v>
      </c>
      <c r="R342">
        <f t="shared" si="15"/>
        <v>2.84636235237121</v>
      </c>
      <c r="S342">
        <f t="shared" si="16"/>
        <v>4.9228649139404297</v>
      </c>
      <c r="T342">
        <f t="shared" si="17"/>
        <v>-3.4266169071197501</v>
      </c>
    </row>
    <row r="343" spans="2:20" x14ac:dyDescent="0.45">
      <c r="B343" s="2" t="s">
        <v>7</v>
      </c>
      <c r="C343" s="2" t="s">
        <v>160</v>
      </c>
      <c r="D343" s="2" t="s">
        <v>9</v>
      </c>
      <c r="E343" s="2" t="s">
        <v>10</v>
      </c>
      <c r="F343" s="2" t="s">
        <v>13025</v>
      </c>
      <c r="G343" s="2" t="s">
        <v>12</v>
      </c>
      <c r="H343" s="2" t="s">
        <v>10</v>
      </c>
      <c r="I343" s="2" t="s">
        <v>13026</v>
      </c>
      <c r="J343" s="2" t="s">
        <v>14</v>
      </c>
      <c r="K343" s="2" t="s">
        <v>10</v>
      </c>
      <c r="L343" s="2" t="s">
        <v>13027</v>
      </c>
      <c r="Q343" s="3">
        <v>38</v>
      </c>
      <c r="R343">
        <f t="shared" si="15"/>
        <v>2.5471563339233398</v>
      </c>
      <c r="S343">
        <f t="shared" si="16"/>
        <v>5.0784969329833896</v>
      </c>
      <c r="T343">
        <f t="shared" si="17"/>
        <v>-3.6783573627471902</v>
      </c>
    </row>
    <row r="344" spans="2:20" x14ac:dyDescent="0.45">
      <c r="B344" s="2" t="s">
        <v>7</v>
      </c>
      <c r="C344" s="2" t="s">
        <v>164</v>
      </c>
      <c r="D344" s="2" t="s">
        <v>9</v>
      </c>
      <c r="E344" s="2" t="s">
        <v>10</v>
      </c>
      <c r="F344" s="2" t="s">
        <v>13028</v>
      </c>
      <c r="G344" s="2" t="s">
        <v>12</v>
      </c>
      <c r="H344" s="2" t="s">
        <v>10</v>
      </c>
      <c r="I344" s="2" t="s">
        <v>13029</v>
      </c>
      <c r="J344" s="2" t="s">
        <v>14</v>
      </c>
      <c r="K344" s="2" t="s">
        <v>10</v>
      </c>
      <c r="L344" s="2" t="s">
        <v>13030</v>
      </c>
      <c r="Q344" s="3">
        <v>39</v>
      </c>
      <c r="R344">
        <f t="shared" si="15"/>
        <v>2.69713258743286</v>
      </c>
      <c r="S344">
        <f t="shared" si="16"/>
        <v>4.7527785301208496</v>
      </c>
      <c r="T344">
        <f t="shared" si="17"/>
        <v>-3.9395065307617099</v>
      </c>
    </row>
    <row r="345" spans="2:20" x14ac:dyDescent="0.45">
      <c r="B345" s="2" t="s">
        <v>7</v>
      </c>
      <c r="C345" s="2" t="s">
        <v>168</v>
      </c>
      <c r="D345" s="2" t="s">
        <v>9</v>
      </c>
      <c r="E345" s="2" t="s">
        <v>10</v>
      </c>
      <c r="F345" s="2" t="s">
        <v>13031</v>
      </c>
      <c r="G345" s="2" t="s">
        <v>12</v>
      </c>
      <c r="H345" s="2" t="s">
        <v>10</v>
      </c>
      <c r="I345" s="2" t="s">
        <v>13032</v>
      </c>
      <c r="J345" s="2" t="s">
        <v>14</v>
      </c>
      <c r="K345" s="2" t="s">
        <v>10</v>
      </c>
      <c r="L345" s="2" t="s">
        <v>13033</v>
      </c>
      <c r="Q345" s="3">
        <v>40</v>
      </c>
      <c r="R345">
        <f t="shared" si="15"/>
        <v>2.6604757308959899</v>
      </c>
      <c r="S345">
        <f t="shared" si="16"/>
        <v>4.6885390281677202</v>
      </c>
      <c r="T345">
        <f t="shared" si="17"/>
        <v>-4.0807437896728498</v>
      </c>
    </row>
    <row r="346" spans="2:20" x14ac:dyDescent="0.45">
      <c r="B346" s="2" t="s">
        <v>7</v>
      </c>
      <c r="C346" s="2" t="s">
        <v>172</v>
      </c>
      <c r="D346" s="2" t="s">
        <v>9</v>
      </c>
      <c r="E346" s="2" t="s">
        <v>10</v>
      </c>
      <c r="F346" s="2" t="s">
        <v>13034</v>
      </c>
      <c r="G346" s="2" t="s">
        <v>12</v>
      </c>
      <c r="H346" s="2" t="s">
        <v>10</v>
      </c>
      <c r="I346" s="2" t="s">
        <v>13035</v>
      </c>
      <c r="J346" s="2" t="s">
        <v>14</v>
      </c>
      <c r="K346" s="2" t="s">
        <v>10</v>
      </c>
      <c r="L346" s="2" t="s">
        <v>13036</v>
      </c>
      <c r="Q346" s="3">
        <v>41</v>
      </c>
      <c r="R346">
        <f t="shared" si="15"/>
        <v>2.5526034832000701</v>
      </c>
      <c r="S346">
        <f t="shared" si="16"/>
        <v>4.87658214569091</v>
      </c>
      <c r="T346">
        <f t="shared" si="17"/>
        <v>-4.3190402984619096</v>
      </c>
    </row>
    <row r="347" spans="2:20" x14ac:dyDescent="0.45">
      <c r="B347" s="2" t="s">
        <v>7</v>
      </c>
      <c r="C347" s="2" t="s">
        <v>176</v>
      </c>
      <c r="D347" s="2" t="s">
        <v>9</v>
      </c>
      <c r="E347" s="2" t="s">
        <v>10</v>
      </c>
      <c r="F347" s="2" t="s">
        <v>13037</v>
      </c>
      <c r="G347" s="2" t="s">
        <v>12</v>
      </c>
      <c r="H347" s="2" t="s">
        <v>10</v>
      </c>
      <c r="I347" s="2" t="s">
        <v>13038</v>
      </c>
      <c r="J347" s="2" t="s">
        <v>14</v>
      </c>
      <c r="K347" s="2" t="s">
        <v>10</v>
      </c>
      <c r="L347" s="2" t="s">
        <v>13039</v>
      </c>
      <c r="Q347" s="3">
        <v>42</v>
      </c>
      <c r="R347">
        <f t="shared" si="15"/>
        <v>2.1262352466583199</v>
      </c>
      <c r="S347">
        <f t="shared" si="16"/>
        <v>4.7647218704223597</v>
      </c>
      <c r="T347">
        <f t="shared" si="17"/>
        <v>-4.5863747596740696</v>
      </c>
    </row>
    <row r="348" spans="2:20" x14ac:dyDescent="0.45">
      <c r="B348" s="2" t="s">
        <v>7</v>
      </c>
      <c r="C348" s="2" t="s">
        <v>180</v>
      </c>
      <c r="D348" s="2" t="s">
        <v>9</v>
      </c>
      <c r="E348" s="2" t="s">
        <v>10</v>
      </c>
      <c r="F348" s="2" t="s">
        <v>13040</v>
      </c>
      <c r="G348" s="2" t="s">
        <v>12</v>
      </c>
      <c r="H348" s="2" t="s">
        <v>10</v>
      </c>
      <c r="I348" s="2" t="s">
        <v>13041</v>
      </c>
      <c r="J348" s="2" t="s">
        <v>14</v>
      </c>
      <c r="K348" s="2" t="s">
        <v>10</v>
      </c>
      <c r="L348" s="2" t="s">
        <v>13042</v>
      </c>
      <c r="Q348" s="3">
        <v>43</v>
      </c>
      <c r="R348">
        <f t="shared" si="15"/>
        <v>2.0924556255340501</v>
      </c>
      <c r="S348">
        <f t="shared" si="16"/>
        <v>4.6520719528198198</v>
      </c>
      <c r="T348">
        <f t="shared" si="17"/>
        <v>-4.5518484115600497</v>
      </c>
    </row>
    <row r="349" spans="2:20" x14ac:dyDescent="0.45">
      <c r="B349" s="2" t="s">
        <v>7</v>
      </c>
      <c r="C349" s="2" t="s">
        <v>184</v>
      </c>
      <c r="D349" s="2" t="s">
        <v>9</v>
      </c>
      <c r="E349" s="2" t="s">
        <v>10</v>
      </c>
      <c r="F349" s="2" t="s">
        <v>13043</v>
      </c>
      <c r="G349" s="2" t="s">
        <v>12</v>
      </c>
      <c r="H349" s="2" t="s">
        <v>10</v>
      </c>
      <c r="I349" s="2" t="s">
        <v>13044</v>
      </c>
      <c r="J349" s="2" t="s">
        <v>14</v>
      </c>
      <c r="K349" s="2" t="s">
        <v>10</v>
      </c>
      <c r="L349" s="2" t="s">
        <v>13045</v>
      </c>
      <c r="Q349" s="3">
        <v>44</v>
      </c>
      <c r="R349">
        <f t="shared" si="15"/>
        <v>2.20821809768676</v>
      </c>
      <c r="S349">
        <f t="shared" si="16"/>
        <v>4.7373123168945304</v>
      </c>
      <c r="T349">
        <f t="shared" si="17"/>
        <v>-4.9235286712646396</v>
      </c>
    </row>
    <row r="350" spans="2:20" x14ac:dyDescent="0.45">
      <c r="B350" s="2" t="s">
        <v>7</v>
      </c>
      <c r="C350" s="2" t="s">
        <v>188</v>
      </c>
      <c r="D350" s="2" t="s">
        <v>9</v>
      </c>
      <c r="E350" s="2" t="s">
        <v>10</v>
      </c>
      <c r="F350" s="2" t="s">
        <v>13046</v>
      </c>
      <c r="G350" s="2" t="s">
        <v>12</v>
      </c>
      <c r="H350" s="2" t="s">
        <v>10</v>
      </c>
      <c r="I350" s="2" t="s">
        <v>13047</v>
      </c>
      <c r="J350" s="2" t="s">
        <v>14</v>
      </c>
      <c r="K350" s="2" t="s">
        <v>10</v>
      </c>
      <c r="L350" s="2" t="s">
        <v>13048</v>
      </c>
      <c r="Q350" s="3">
        <v>45</v>
      </c>
      <c r="R350">
        <f t="shared" si="15"/>
        <v>1.76196861267089</v>
      </c>
      <c r="S350">
        <f t="shared" si="16"/>
        <v>4.61045169830322</v>
      </c>
      <c r="T350">
        <f t="shared" si="17"/>
        <v>-5.1651620864868102</v>
      </c>
    </row>
    <row r="351" spans="2:20" x14ac:dyDescent="0.45">
      <c r="B351" s="2" t="s">
        <v>7</v>
      </c>
      <c r="C351" s="2" t="s">
        <v>192</v>
      </c>
      <c r="D351" s="2" t="s">
        <v>9</v>
      </c>
      <c r="E351" s="2" t="s">
        <v>10</v>
      </c>
      <c r="F351" s="2" t="s">
        <v>13049</v>
      </c>
      <c r="G351" s="2" t="s">
        <v>12</v>
      </c>
      <c r="H351" s="2" t="s">
        <v>10</v>
      </c>
      <c r="I351" s="2" t="s">
        <v>13050</v>
      </c>
      <c r="J351" s="2" t="s">
        <v>14</v>
      </c>
      <c r="K351" s="2" t="s">
        <v>10</v>
      </c>
      <c r="L351" s="2" t="s">
        <v>13051</v>
      </c>
      <c r="Q351" s="3">
        <v>46</v>
      </c>
      <c r="R351">
        <f t="shared" si="15"/>
        <v>1.8756951093673699</v>
      </c>
      <c r="S351">
        <f t="shared" si="16"/>
        <v>4.6430153846740696</v>
      </c>
      <c r="T351">
        <f t="shared" si="17"/>
        <v>-5.2717599868774396</v>
      </c>
    </row>
    <row r="352" spans="2:20" x14ac:dyDescent="0.45">
      <c r="B352" s="2" t="s">
        <v>7</v>
      </c>
      <c r="C352" s="2" t="s">
        <v>196</v>
      </c>
      <c r="D352" s="2" t="s">
        <v>9</v>
      </c>
      <c r="E352" s="2" t="s">
        <v>10</v>
      </c>
      <c r="F352" s="2" t="s">
        <v>13052</v>
      </c>
      <c r="G352" s="2" t="s">
        <v>12</v>
      </c>
      <c r="H352" s="2" t="s">
        <v>10</v>
      </c>
      <c r="I352" s="2" t="s">
        <v>13053</v>
      </c>
      <c r="J352" s="2" t="s">
        <v>14</v>
      </c>
      <c r="K352" s="2" t="s">
        <v>10</v>
      </c>
      <c r="L352" s="2" t="s">
        <v>13054</v>
      </c>
      <c r="Q352" s="3">
        <v>47</v>
      </c>
      <c r="R352">
        <f t="shared" si="15"/>
        <v>1.74780917167663</v>
      </c>
      <c r="S352">
        <f t="shared" si="16"/>
        <v>4.6476697921752903</v>
      </c>
      <c r="T352">
        <f t="shared" si="17"/>
        <v>-5.6732511520385698</v>
      </c>
    </row>
    <row r="353" spans="2:20" x14ac:dyDescent="0.45">
      <c r="B353" s="2" t="s">
        <v>7</v>
      </c>
      <c r="C353" s="2" t="s">
        <v>200</v>
      </c>
      <c r="D353" s="2" t="s">
        <v>9</v>
      </c>
      <c r="E353" s="2" t="s">
        <v>10</v>
      </c>
      <c r="F353" s="2" t="s">
        <v>13055</v>
      </c>
      <c r="G353" s="2" t="s">
        <v>12</v>
      </c>
      <c r="H353" s="2" t="s">
        <v>10</v>
      </c>
      <c r="I353" s="2" t="s">
        <v>13056</v>
      </c>
      <c r="J353" s="2" t="s">
        <v>14</v>
      </c>
      <c r="K353" s="2" t="s">
        <v>10</v>
      </c>
      <c r="L353" s="2" t="s">
        <v>13057</v>
      </c>
      <c r="Q353" s="3">
        <v>48</v>
      </c>
      <c r="R353">
        <f t="shared" si="15"/>
        <v>1.6197772026062001</v>
      </c>
      <c r="S353">
        <f t="shared" si="16"/>
        <v>4.6121907234191797</v>
      </c>
      <c r="T353">
        <f t="shared" si="17"/>
        <v>-5.7138638496398899</v>
      </c>
    </row>
    <row r="354" spans="2:20" x14ac:dyDescent="0.45">
      <c r="B354" s="2" t="s">
        <v>7</v>
      </c>
      <c r="C354" s="2" t="s">
        <v>204</v>
      </c>
      <c r="D354" s="2" t="s">
        <v>9</v>
      </c>
      <c r="E354" s="2" t="s">
        <v>10</v>
      </c>
      <c r="F354" s="2" t="s">
        <v>13058</v>
      </c>
      <c r="G354" s="2" t="s">
        <v>12</v>
      </c>
      <c r="H354" s="2" t="s">
        <v>10</v>
      </c>
      <c r="I354" s="2" t="s">
        <v>13059</v>
      </c>
      <c r="J354" s="2" t="s">
        <v>14</v>
      </c>
      <c r="K354" s="2" t="s">
        <v>10</v>
      </c>
      <c r="L354" s="2" t="s">
        <v>13060</v>
      </c>
      <c r="Q354" s="3">
        <v>49</v>
      </c>
      <c r="R354">
        <f t="shared" si="15"/>
        <v>1.59538674354553</v>
      </c>
      <c r="S354">
        <f t="shared" si="16"/>
        <v>4.4545741081237704</v>
      </c>
      <c r="T354">
        <f t="shared" si="17"/>
        <v>-5.7799911499023402</v>
      </c>
    </row>
    <row r="355" spans="2:20" x14ac:dyDescent="0.45">
      <c r="B355" s="2" t="s">
        <v>7</v>
      </c>
      <c r="C355" s="2" t="s">
        <v>208</v>
      </c>
      <c r="D355" s="2" t="s">
        <v>9</v>
      </c>
      <c r="E355" s="2" t="s">
        <v>10</v>
      </c>
      <c r="F355" s="2" t="s">
        <v>13061</v>
      </c>
      <c r="G355" s="2" t="s">
        <v>12</v>
      </c>
      <c r="H355" s="2" t="s">
        <v>10</v>
      </c>
      <c r="I355" s="2" t="s">
        <v>13062</v>
      </c>
      <c r="J355" s="2" t="s">
        <v>14</v>
      </c>
      <c r="K355" s="2" t="s">
        <v>10</v>
      </c>
      <c r="L355" s="2" t="s">
        <v>13063</v>
      </c>
      <c r="Q355" s="3">
        <v>50</v>
      </c>
      <c r="R355">
        <f t="shared" si="15"/>
        <v>1.6469974517822199</v>
      </c>
      <c r="S355">
        <f t="shared" si="16"/>
        <v>4.5201902389526296</v>
      </c>
      <c r="T355">
        <f t="shared" si="17"/>
        <v>-5.8990831375121999</v>
      </c>
    </row>
    <row r="356" spans="2:20" x14ac:dyDescent="0.45">
      <c r="B356" s="2" t="s">
        <v>7</v>
      </c>
      <c r="C356" s="2" t="s">
        <v>212</v>
      </c>
      <c r="D356" s="2" t="s">
        <v>9</v>
      </c>
      <c r="E356" s="2" t="s">
        <v>10</v>
      </c>
      <c r="F356" s="2" t="s">
        <v>13064</v>
      </c>
      <c r="G356" s="2" t="s">
        <v>12</v>
      </c>
      <c r="H356" s="2" t="s">
        <v>10</v>
      </c>
      <c r="I356" s="2" t="s">
        <v>13065</v>
      </c>
      <c r="J356" s="2" t="s">
        <v>14</v>
      </c>
      <c r="K356" s="2" t="s">
        <v>10</v>
      </c>
      <c r="L356" s="2" t="s">
        <v>13066</v>
      </c>
      <c r="Q356" s="3">
        <v>51</v>
      </c>
      <c r="R356">
        <f t="shared" si="15"/>
        <v>1.59100914001464</v>
      </c>
      <c r="S356">
        <f t="shared" si="16"/>
        <v>4.4774808883666903</v>
      </c>
      <c r="T356">
        <f t="shared" si="17"/>
        <v>-6.4408221244812003</v>
      </c>
    </row>
    <row r="357" spans="2:20" x14ac:dyDescent="0.45">
      <c r="B357" s="2" t="s">
        <v>7</v>
      </c>
      <c r="C357" s="2" t="s">
        <v>216</v>
      </c>
      <c r="D357" s="2" t="s">
        <v>9</v>
      </c>
      <c r="E357" s="2" t="s">
        <v>10</v>
      </c>
      <c r="F357" s="2" t="s">
        <v>13067</v>
      </c>
      <c r="G357" s="2" t="s">
        <v>12</v>
      </c>
      <c r="H357" s="2" t="s">
        <v>10</v>
      </c>
      <c r="I357" s="2" t="s">
        <v>13068</v>
      </c>
      <c r="J357" s="2" t="s">
        <v>14</v>
      </c>
      <c r="K357" s="2" t="s">
        <v>10</v>
      </c>
      <c r="L357" s="2" t="s">
        <v>13069</v>
      </c>
      <c r="Q357" s="3">
        <v>52</v>
      </c>
      <c r="R357">
        <f t="shared" si="15"/>
        <v>1.6208693981170601</v>
      </c>
      <c r="S357">
        <f t="shared" si="16"/>
        <v>4.7003288269042898</v>
      </c>
      <c r="T357">
        <f t="shared" si="17"/>
        <v>-6.3558793067932102</v>
      </c>
    </row>
    <row r="358" spans="2:20" x14ac:dyDescent="0.45">
      <c r="B358" s="2" t="s">
        <v>7</v>
      </c>
      <c r="C358" s="2" t="s">
        <v>220</v>
      </c>
      <c r="D358" s="2" t="s">
        <v>9</v>
      </c>
      <c r="E358" s="2" t="s">
        <v>10</v>
      </c>
      <c r="F358" s="2" t="s">
        <v>13070</v>
      </c>
      <c r="G358" s="2" t="s">
        <v>12</v>
      </c>
      <c r="H358" s="2" t="s">
        <v>10</v>
      </c>
      <c r="I358" s="2" t="s">
        <v>13071</v>
      </c>
      <c r="J358" s="2" t="s">
        <v>14</v>
      </c>
      <c r="K358" s="2" t="s">
        <v>10</v>
      </c>
      <c r="L358" s="2" t="s">
        <v>13072</v>
      </c>
      <c r="Q358" s="3">
        <v>53</v>
      </c>
      <c r="R358">
        <f t="shared" si="15"/>
        <v>1.56071782112121</v>
      </c>
      <c r="S358">
        <f t="shared" si="16"/>
        <v>4.65685558319091</v>
      </c>
      <c r="T358">
        <f t="shared" si="17"/>
        <v>-6.4907298088073704</v>
      </c>
    </row>
    <row r="359" spans="2:20" x14ac:dyDescent="0.45">
      <c r="B359" s="2" t="s">
        <v>7</v>
      </c>
      <c r="C359" s="2" t="s">
        <v>224</v>
      </c>
      <c r="D359" s="2" t="s">
        <v>9</v>
      </c>
      <c r="E359" s="2" t="s">
        <v>10</v>
      </c>
      <c r="F359" s="2" t="s">
        <v>13073</v>
      </c>
      <c r="G359" s="2" t="s">
        <v>12</v>
      </c>
      <c r="H359" s="2" t="s">
        <v>10</v>
      </c>
      <c r="I359" s="2" t="s">
        <v>13074</v>
      </c>
      <c r="J359" s="2" t="s">
        <v>14</v>
      </c>
      <c r="K359" s="2" t="s">
        <v>10</v>
      </c>
      <c r="L359" s="2" t="s">
        <v>13075</v>
      </c>
      <c r="Q359" s="3">
        <v>54</v>
      </c>
      <c r="R359">
        <f t="shared" si="15"/>
        <v>1.8136671781539899</v>
      </c>
      <c r="S359">
        <f t="shared" si="16"/>
        <v>4.41756248474121</v>
      </c>
      <c r="T359">
        <f t="shared" si="17"/>
        <v>-6.6603527069091797</v>
      </c>
    </row>
    <row r="360" spans="2:20" x14ac:dyDescent="0.45">
      <c r="B360" s="2" t="s">
        <v>7</v>
      </c>
      <c r="C360" s="2" t="s">
        <v>228</v>
      </c>
      <c r="D360" s="2" t="s">
        <v>9</v>
      </c>
      <c r="E360" s="2" t="s">
        <v>10</v>
      </c>
      <c r="F360" s="2" t="s">
        <v>13076</v>
      </c>
      <c r="G360" s="2" t="s">
        <v>12</v>
      </c>
      <c r="H360" s="2" t="s">
        <v>10</v>
      </c>
      <c r="I360" s="2" t="s">
        <v>13077</v>
      </c>
      <c r="J360" s="2" t="s">
        <v>14</v>
      </c>
      <c r="K360" s="2" t="s">
        <v>10</v>
      </c>
      <c r="L360" s="2" t="s">
        <v>13078</v>
      </c>
      <c r="Q360" s="3">
        <v>55</v>
      </c>
      <c r="R360">
        <f t="shared" si="15"/>
        <v>1.74471199512481</v>
      </c>
      <c r="S360">
        <f t="shared" si="16"/>
        <v>4.5006260871887198</v>
      </c>
      <c r="T360">
        <f t="shared" si="17"/>
        <v>-6.7332401275634703</v>
      </c>
    </row>
    <row r="361" spans="2:20" x14ac:dyDescent="0.45">
      <c r="B361" s="2" t="s">
        <v>7</v>
      </c>
      <c r="C361" s="2" t="s">
        <v>232</v>
      </c>
      <c r="D361" s="2" t="s">
        <v>9</v>
      </c>
      <c r="E361" s="2" t="s">
        <v>10</v>
      </c>
      <c r="F361" s="2" t="s">
        <v>13079</v>
      </c>
      <c r="G361" s="2" t="s">
        <v>12</v>
      </c>
      <c r="H361" s="2" t="s">
        <v>10</v>
      </c>
      <c r="I361" s="2" t="s">
        <v>13080</v>
      </c>
      <c r="J361" s="2" t="s">
        <v>14</v>
      </c>
      <c r="K361" s="2" t="s">
        <v>10</v>
      </c>
      <c r="L361" s="2" t="s">
        <v>13081</v>
      </c>
      <c r="Q361" s="3">
        <v>56</v>
      </c>
      <c r="R361">
        <f t="shared" si="15"/>
        <v>1.7899595499038601</v>
      </c>
      <c r="S361">
        <f t="shared" si="16"/>
        <v>4.3710308074951101</v>
      </c>
      <c r="T361">
        <f t="shared" si="17"/>
        <v>-6.83638572692871</v>
      </c>
    </row>
    <row r="362" spans="2:20" x14ac:dyDescent="0.45">
      <c r="B362" s="2" t="s">
        <v>7</v>
      </c>
      <c r="C362" s="2" t="s">
        <v>236</v>
      </c>
      <c r="D362" s="2" t="s">
        <v>9</v>
      </c>
      <c r="E362" s="2" t="s">
        <v>10</v>
      </c>
      <c r="F362" s="2" t="s">
        <v>13082</v>
      </c>
      <c r="G362" s="2" t="s">
        <v>12</v>
      </c>
      <c r="H362" s="2" t="s">
        <v>10</v>
      </c>
      <c r="I362" s="2" t="s">
        <v>13083</v>
      </c>
      <c r="J362" s="2" t="s">
        <v>14</v>
      </c>
      <c r="K362" s="2" t="s">
        <v>10</v>
      </c>
      <c r="L362" s="2" t="s">
        <v>13084</v>
      </c>
      <c r="Q362" s="3">
        <v>57</v>
      </c>
      <c r="R362">
        <f t="shared" si="15"/>
        <v>1.9756271839141799</v>
      </c>
      <c r="S362">
        <f t="shared" si="16"/>
        <v>4.4030294418334899</v>
      </c>
      <c r="T362">
        <f t="shared" si="17"/>
        <v>-7.0192780494689897</v>
      </c>
    </row>
    <row r="363" spans="2:20" x14ac:dyDescent="0.45">
      <c r="B363" s="2" t="s">
        <v>7</v>
      </c>
      <c r="C363" s="2" t="s">
        <v>240</v>
      </c>
      <c r="D363" s="2" t="s">
        <v>9</v>
      </c>
      <c r="E363" s="2" t="s">
        <v>10</v>
      </c>
      <c r="F363" s="2" t="s">
        <v>13085</v>
      </c>
      <c r="G363" s="2" t="s">
        <v>12</v>
      </c>
      <c r="H363" s="2" t="s">
        <v>10</v>
      </c>
      <c r="I363" s="2" t="s">
        <v>13086</v>
      </c>
      <c r="J363" s="2" t="s">
        <v>14</v>
      </c>
      <c r="K363" s="2" t="s">
        <v>10</v>
      </c>
      <c r="L363" s="2" t="s">
        <v>13087</v>
      </c>
      <c r="Q363" s="3">
        <v>58</v>
      </c>
      <c r="R363">
        <f t="shared" si="15"/>
        <v>1.9134598970413199</v>
      </c>
      <c r="S363">
        <f t="shared" si="16"/>
        <v>4.3281049728393501</v>
      </c>
      <c r="T363">
        <f t="shared" si="17"/>
        <v>-7.0893201828002903</v>
      </c>
    </row>
    <row r="364" spans="2:20" x14ac:dyDescent="0.45">
      <c r="B364" s="2" t="s">
        <v>7</v>
      </c>
      <c r="C364" s="2" t="s">
        <v>244</v>
      </c>
      <c r="D364" s="2" t="s">
        <v>9</v>
      </c>
      <c r="E364" s="2" t="s">
        <v>10</v>
      </c>
      <c r="F364" s="2" t="s">
        <v>13088</v>
      </c>
      <c r="G364" s="2" t="s">
        <v>12</v>
      </c>
      <c r="H364" s="2" t="s">
        <v>10</v>
      </c>
      <c r="I364" s="2" t="s">
        <v>13089</v>
      </c>
      <c r="J364" s="2" t="s">
        <v>14</v>
      </c>
      <c r="K364" s="2" t="s">
        <v>10</v>
      </c>
      <c r="L364" s="2" t="s">
        <v>13090</v>
      </c>
      <c r="Q364" s="3">
        <v>59</v>
      </c>
      <c r="R364">
        <f t="shared" si="15"/>
        <v>1.9437018632888701</v>
      </c>
      <c r="S364">
        <f t="shared" si="16"/>
        <v>4.2609109878540004</v>
      </c>
      <c r="T364">
        <f t="shared" si="17"/>
        <v>-6.9569005966186497</v>
      </c>
    </row>
    <row r="365" spans="2:20" x14ac:dyDescent="0.45">
      <c r="B365" s="2" t="s">
        <v>7</v>
      </c>
      <c r="C365" s="2" t="s">
        <v>248</v>
      </c>
      <c r="D365" s="2" t="s">
        <v>9</v>
      </c>
      <c r="E365" s="2" t="s">
        <v>10</v>
      </c>
      <c r="F365" s="2" t="s">
        <v>13091</v>
      </c>
      <c r="G365" s="2" t="s">
        <v>12</v>
      </c>
      <c r="H365" s="2" t="s">
        <v>10</v>
      </c>
      <c r="I365" s="2" t="s">
        <v>13092</v>
      </c>
      <c r="J365" s="2" t="s">
        <v>14</v>
      </c>
      <c r="K365" s="2" t="s">
        <v>10</v>
      </c>
      <c r="L365" s="2" t="s">
        <v>13093</v>
      </c>
      <c r="Q365" s="3">
        <v>60</v>
      </c>
      <c r="R365">
        <f t="shared" si="15"/>
        <v>2.04466581344604</v>
      </c>
      <c r="S365">
        <f t="shared" si="16"/>
        <v>4.2718319892883301</v>
      </c>
      <c r="T365">
        <f t="shared" si="17"/>
        <v>-7.0398235321044904</v>
      </c>
    </row>
    <row r="366" spans="2:20" x14ac:dyDescent="0.45">
      <c r="B366" s="2" t="s">
        <v>7</v>
      </c>
      <c r="C366" s="2" t="s">
        <v>252</v>
      </c>
      <c r="D366" s="2" t="s">
        <v>9</v>
      </c>
      <c r="E366" s="2" t="s">
        <v>10</v>
      </c>
      <c r="F366" s="2" t="s">
        <v>13094</v>
      </c>
      <c r="G366" s="2" t="s">
        <v>12</v>
      </c>
      <c r="H366" s="2" t="s">
        <v>10</v>
      </c>
      <c r="I366" s="2" t="s">
        <v>13095</v>
      </c>
      <c r="J366" s="2" t="s">
        <v>14</v>
      </c>
      <c r="K366" s="2" t="s">
        <v>10</v>
      </c>
      <c r="L366" s="2" t="s">
        <v>13096</v>
      </c>
      <c r="Q366" s="3">
        <v>61</v>
      </c>
      <c r="R366">
        <f t="shared" si="15"/>
        <v>1.8830406665802</v>
      </c>
      <c r="S366">
        <f t="shared" si="16"/>
        <v>4.1657676696777299</v>
      </c>
      <c r="T366">
        <f t="shared" si="17"/>
        <v>-7.0029644966125399</v>
      </c>
    </row>
    <row r="367" spans="2:20" x14ac:dyDescent="0.45">
      <c r="B367" s="2" t="s">
        <v>7</v>
      </c>
      <c r="C367" s="2" t="s">
        <v>256</v>
      </c>
      <c r="D367" s="2" t="s">
        <v>9</v>
      </c>
      <c r="E367" s="2" t="s">
        <v>10</v>
      </c>
      <c r="F367" s="2" t="s">
        <v>13097</v>
      </c>
      <c r="G367" s="2" t="s">
        <v>12</v>
      </c>
      <c r="H367" s="2" t="s">
        <v>10</v>
      </c>
      <c r="I367" s="2" t="s">
        <v>13098</v>
      </c>
      <c r="J367" s="2" t="s">
        <v>14</v>
      </c>
      <c r="K367" s="2" t="s">
        <v>10</v>
      </c>
      <c r="L367" s="2" t="s">
        <v>13099</v>
      </c>
      <c r="Q367" s="3">
        <v>62</v>
      </c>
      <c r="R367">
        <f t="shared" si="15"/>
        <v>2.0256433486938401</v>
      </c>
      <c r="S367">
        <f t="shared" si="16"/>
        <v>4.0842928886413503</v>
      </c>
      <c r="T367">
        <f t="shared" si="17"/>
        <v>-7.1853756904601997</v>
      </c>
    </row>
    <row r="368" spans="2:20" x14ac:dyDescent="0.45">
      <c r="B368" s="2" t="s">
        <v>7</v>
      </c>
      <c r="C368" s="2" t="s">
        <v>260</v>
      </c>
      <c r="D368" s="2" t="s">
        <v>9</v>
      </c>
      <c r="E368" s="2" t="s">
        <v>10</v>
      </c>
      <c r="F368" s="2" t="s">
        <v>13100</v>
      </c>
      <c r="G368" s="2" t="s">
        <v>12</v>
      </c>
      <c r="H368" s="2" t="s">
        <v>10</v>
      </c>
      <c r="I368" s="2" t="s">
        <v>13101</v>
      </c>
      <c r="J368" s="2" t="s">
        <v>14</v>
      </c>
      <c r="K368" s="2" t="s">
        <v>10</v>
      </c>
      <c r="L368" s="2" t="s">
        <v>13102</v>
      </c>
      <c r="Q368" s="3">
        <v>63</v>
      </c>
      <c r="R368">
        <f t="shared" si="15"/>
        <v>1.77761089801788</v>
      </c>
      <c r="S368">
        <f t="shared" si="16"/>
        <v>4.1406602859496999</v>
      </c>
      <c r="T368">
        <f t="shared" si="17"/>
        <v>-6.8776230812072701</v>
      </c>
    </row>
    <row r="369" spans="2:20" x14ac:dyDescent="0.45">
      <c r="B369" s="2" t="s">
        <v>7</v>
      </c>
      <c r="C369" s="2" t="s">
        <v>264</v>
      </c>
      <c r="D369" s="2" t="s">
        <v>9</v>
      </c>
      <c r="E369" s="2" t="s">
        <v>10</v>
      </c>
      <c r="F369" s="2" t="s">
        <v>13103</v>
      </c>
      <c r="G369" s="2" t="s">
        <v>12</v>
      </c>
      <c r="H369" s="2" t="s">
        <v>10</v>
      </c>
      <c r="I369" s="2" t="s">
        <v>13104</v>
      </c>
      <c r="J369" s="2" t="s">
        <v>14</v>
      </c>
      <c r="K369" s="2" t="s">
        <v>10</v>
      </c>
      <c r="L369" s="2" t="s">
        <v>13105</v>
      </c>
      <c r="Q369" s="3">
        <v>64</v>
      </c>
      <c r="R369">
        <f t="shared" si="15"/>
        <v>1.84721159934997</v>
      </c>
      <c r="S369">
        <f t="shared" si="16"/>
        <v>3.9780218601226802</v>
      </c>
      <c r="T369">
        <f t="shared" si="17"/>
        <v>-6.9624867439270002</v>
      </c>
    </row>
    <row r="370" spans="2:20" x14ac:dyDescent="0.45">
      <c r="B370" s="2" t="s">
        <v>7</v>
      </c>
      <c r="C370" s="2" t="s">
        <v>268</v>
      </c>
      <c r="D370" s="2" t="s">
        <v>9</v>
      </c>
      <c r="E370" s="2" t="s">
        <v>10</v>
      </c>
      <c r="F370" s="2" t="s">
        <v>13106</v>
      </c>
      <c r="G370" s="2" t="s">
        <v>12</v>
      </c>
      <c r="H370" s="2" t="s">
        <v>10</v>
      </c>
      <c r="I370" s="2" t="s">
        <v>13107</v>
      </c>
      <c r="J370" s="2" t="s">
        <v>14</v>
      </c>
      <c r="K370" s="2" t="s">
        <v>10</v>
      </c>
      <c r="L370" s="2" t="s">
        <v>13108</v>
      </c>
      <c r="Q370" s="3">
        <v>65</v>
      </c>
      <c r="R370">
        <f t="shared" si="15"/>
        <v>1.77423202991485</v>
      </c>
      <c r="S370">
        <f t="shared" si="16"/>
        <v>3.8653693199157702</v>
      </c>
      <c r="T370">
        <f t="shared" si="17"/>
        <v>-7.0201554298400799</v>
      </c>
    </row>
    <row r="371" spans="2:20" x14ac:dyDescent="0.45">
      <c r="B371" s="2" t="s">
        <v>7</v>
      </c>
      <c r="C371" s="2" t="s">
        <v>272</v>
      </c>
      <c r="D371" s="2" t="s">
        <v>9</v>
      </c>
      <c r="E371" s="2" t="s">
        <v>10</v>
      </c>
      <c r="F371" s="2" t="s">
        <v>13109</v>
      </c>
      <c r="G371" s="2" t="s">
        <v>12</v>
      </c>
      <c r="H371" s="2" t="s">
        <v>10</v>
      </c>
      <c r="I371" s="2" t="s">
        <v>13110</v>
      </c>
      <c r="J371" s="2" t="s">
        <v>14</v>
      </c>
      <c r="K371" s="2" t="s">
        <v>10</v>
      </c>
      <c r="L371" s="2" t="s">
        <v>13111</v>
      </c>
      <c r="Q371" s="3">
        <v>66</v>
      </c>
      <c r="R371">
        <f t="shared" ref="R371:R434" si="18">VALUE(SUBSTITUTE(F371,"]",""))</f>
        <v>1.9301741123199401</v>
      </c>
      <c r="S371">
        <f t="shared" ref="S371:S434" si="19">VALUE(SUBSTITUTE(I371,"]",""))</f>
        <v>3.96470022201538</v>
      </c>
      <c r="T371">
        <f t="shared" ref="T371:T434" si="20">VALUE(SUBSTITUTE(L371,"]",""))</f>
        <v>-7.03895711898803</v>
      </c>
    </row>
    <row r="372" spans="2:20" x14ac:dyDescent="0.45">
      <c r="B372" s="2" t="s">
        <v>7</v>
      </c>
      <c r="C372" s="2" t="s">
        <v>276</v>
      </c>
      <c r="D372" s="2" t="s">
        <v>9</v>
      </c>
      <c r="E372" s="2" t="s">
        <v>10</v>
      </c>
      <c r="F372" s="2" t="s">
        <v>13112</v>
      </c>
      <c r="G372" s="2" t="s">
        <v>12</v>
      </c>
      <c r="H372" s="2" t="s">
        <v>10</v>
      </c>
      <c r="I372" s="2" t="s">
        <v>13113</v>
      </c>
      <c r="J372" s="2" t="s">
        <v>14</v>
      </c>
      <c r="K372" s="2" t="s">
        <v>10</v>
      </c>
      <c r="L372" s="2" t="s">
        <v>13114</v>
      </c>
      <c r="Q372" s="3">
        <v>67</v>
      </c>
      <c r="R372">
        <f t="shared" si="18"/>
        <v>1.8377830982208201</v>
      </c>
      <c r="S372">
        <f t="shared" si="19"/>
        <v>3.7842960357665998</v>
      </c>
      <c r="T372">
        <f t="shared" si="20"/>
        <v>-7.1498260498046804</v>
      </c>
    </row>
    <row r="373" spans="2:20" x14ac:dyDescent="0.45">
      <c r="B373" s="2" t="s">
        <v>7</v>
      </c>
      <c r="C373" s="2" t="s">
        <v>280</v>
      </c>
      <c r="D373" s="2" t="s">
        <v>9</v>
      </c>
      <c r="E373" s="2" t="s">
        <v>10</v>
      </c>
      <c r="F373" s="2" t="s">
        <v>13115</v>
      </c>
      <c r="G373" s="2" t="s">
        <v>12</v>
      </c>
      <c r="H373" s="2" t="s">
        <v>10</v>
      </c>
      <c r="I373" s="2" t="s">
        <v>13116</v>
      </c>
      <c r="J373" s="2" t="s">
        <v>14</v>
      </c>
      <c r="K373" s="2" t="s">
        <v>10</v>
      </c>
      <c r="L373" s="2" t="s">
        <v>13117</v>
      </c>
      <c r="Q373" s="3">
        <v>68</v>
      </c>
      <c r="R373">
        <f t="shared" si="18"/>
        <v>1.84253525733947</v>
      </c>
      <c r="S373">
        <f t="shared" si="19"/>
        <v>3.7361247539520201</v>
      </c>
      <c r="T373">
        <f t="shared" si="20"/>
        <v>-7.01833152770996</v>
      </c>
    </row>
    <row r="374" spans="2:20" x14ac:dyDescent="0.45">
      <c r="B374" s="2" t="s">
        <v>7</v>
      </c>
      <c r="C374" s="2" t="s">
        <v>284</v>
      </c>
      <c r="D374" s="2" t="s">
        <v>9</v>
      </c>
      <c r="E374" s="2" t="s">
        <v>10</v>
      </c>
      <c r="F374" s="2" t="s">
        <v>13118</v>
      </c>
      <c r="G374" s="2" t="s">
        <v>12</v>
      </c>
      <c r="H374" s="2" t="s">
        <v>10</v>
      </c>
      <c r="I374" s="2" t="s">
        <v>13119</v>
      </c>
      <c r="J374" s="2" t="s">
        <v>14</v>
      </c>
      <c r="K374" s="2" t="s">
        <v>10</v>
      </c>
      <c r="L374" s="2" t="s">
        <v>13120</v>
      </c>
      <c r="Q374" s="3">
        <v>69</v>
      </c>
      <c r="R374">
        <f t="shared" si="18"/>
        <v>1.9065852165222099</v>
      </c>
      <c r="S374">
        <f t="shared" si="19"/>
        <v>3.7985925674438401</v>
      </c>
      <c r="T374">
        <f t="shared" si="20"/>
        <v>-7.0297756195068297</v>
      </c>
    </row>
    <row r="375" spans="2:20" x14ac:dyDescent="0.45">
      <c r="B375" s="2" t="s">
        <v>7</v>
      </c>
      <c r="C375" s="2" t="s">
        <v>288</v>
      </c>
      <c r="D375" s="2" t="s">
        <v>9</v>
      </c>
      <c r="E375" s="2" t="s">
        <v>10</v>
      </c>
      <c r="F375" s="2" t="s">
        <v>13121</v>
      </c>
      <c r="G375" s="2" t="s">
        <v>12</v>
      </c>
      <c r="H375" s="2" t="s">
        <v>10</v>
      </c>
      <c r="I375" s="2" t="s">
        <v>13122</v>
      </c>
      <c r="J375" s="2" t="s">
        <v>14</v>
      </c>
      <c r="K375" s="2" t="s">
        <v>10</v>
      </c>
      <c r="L375" s="2" t="s">
        <v>13123</v>
      </c>
      <c r="Q375" s="3">
        <v>70</v>
      </c>
      <c r="R375">
        <f t="shared" si="18"/>
        <v>1.80351734161376</v>
      </c>
      <c r="S375">
        <f t="shared" si="19"/>
        <v>3.62429547309875</v>
      </c>
      <c r="T375">
        <f t="shared" si="20"/>
        <v>-7.1100368499755797</v>
      </c>
    </row>
    <row r="376" spans="2:20" x14ac:dyDescent="0.45">
      <c r="B376" s="2" t="s">
        <v>7</v>
      </c>
      <c r="C376" s="2" t="s">
        <v>292</v>
      </c>
      <c r="D376" s="2" t="s">
        <v>9</v>
      </c>
      <c r="E376" s="2" t="s">
        <v>10</v>
      </c>
      <c r="F376" s="2" t="s">
        <v>13124</v>
      </c>
      <c r="G376" s="2" t="s">
        <v>12</v>
      </c>
      <c r="H376" s="2" t="s">
        <v>10</v>
      </c>
      <c r="I376" s="2" t="s">
        <v>13125</v>
      </c>
      <c r="J376" s="2" t="s">
        <v>14</v>
      </c>
      <c r="K376" s="2" t="s">
        <v>10</v>
      </c>
      <c r="L376" s="2" t="s">
        <v>13126</v>
      </c>
      <c r="Q376" s="3">
        <v>71</v>
      </c>
      <c r="R376">
        <f t="shared" si="18"/>
        <v>1.8547848463058401</v>
      </c>
      <c r="S376">
        <f t="shared" si="19"/>
        <v>3.6804447174072199</v>
      </c>
      <c r="T376">
        <f t="shared" si="20"/>
        <v>-7.0231618881225497</v>
      </c>
    </row>
    <row r="377" spans="2:20" x14ac:dyDescent="0.45">
      <c r="B377" s="2" t="s">
        <v>7</v>
      </c>
      <c r="C377" s="2" t="s">
        <v>296</v>
      </c>
      <c r="D377" s="2" t="s">
        <v>9</v>
      </c>
      <c r="E377" s="2" t="s">
        <v>10</v>
      </c>
      <c r="F377" s="2" t="s">
        <v>13127</v>
      </c>
      <c r="G377" s="2" t="s">
        <v>12</v>
      </c>
      <c r="H377" s="2" t="s">
        <v>10</v>
      </c>
      <c r="I377" s="2" t="s">
        <v>13128</v>
      </c>
      <c r="J377" s="2" t="s">
        <v>14</v>
      </c>
      <c r="K377" s="2" t="s">
        <v>10</v>
      </c>
      <c r="L377" s="2" t="s">
        <v>13129</v>
      </c>
      <c r="Q377" s="3">
        <v>72</v>
      </c>
      <c r="R377">
        <f t="shared" si="18"/>
        <v>1.80468714237213</v>
      </c>
      <c r="S377">
        <f t="shared" si="19"/>
        <v>3.61767554283142</v>
      </c>
      <c r="T377">
        <f t="shared" si="20"/>
        <v>-7.2156405448913503</v>
      </c>
    </row>
    <row r="378" spans="2:20" x14ac:dyDescent="0.45">
      <c r="B378" s="2" t="s">
        <v>7</v>
      </c>
      <c r="C378" s="2" t="s">
        <v>300</v>
      </c>
      <c r="D378" s="2" t="s">
        <v>9</v>
      </c>
      <c r="E378" s="2" t="s">
        <v>10</v>
      </c>
      <c r="F378" s="2" t="s">
        <v>13130</v>
      </c>
      <c r="G378" s="2" t="s">
        <v>12</v>
      </c>
      <c r="H378" s="2" t="s">
        <v>10</v>
      </c>
      <c r="I378" s="2" t="s">
        <v>13131</v>
      </c>
      <c r="J378" s="2" t="s">
        <v>14</v>
      </c>
      <c r="K378" s="2" t="s">
        <v>10</v>
      </c>
      <c r="L378" s="2" t="s">
        <v>13132</v>
      </c>
      <c r="Q378" s="3">
        <v>73</v>
      </c>
      <c r="R378">
        <f t="shared" si="18"/>
        <v>1.70759272575378</v>
      </c>
      <c r="S378">
        <f t="shared" si="19"/>
        <v>3.2391331195831299</v>
      </c>
      <c r="T378">
        <f t="shared" si="20"/>
        <v>-7.1131048202514604</v>
      </c>
    </row>
    <row r="379" spans="2:20" x14ac:dyDescent="0.45">
      <c r="B379" s="2" t="s">
        <v>7</v>
      </c>
      <c r="C379" s="2" t="s">
        <v>304</v>
      </c>
      <c r="D379" s="2" t="s">
        <v>9</v>
      </c>
      <c r="E379" s="2" t="s">
        <v>10</v>
      </c>
      <c r="F379" s="2" t="s">
        <v>13133</v>
      </c>
      <c r="G379" s="2" t="s">
        <v>12</v>
      </c>
      <c r="H379" s="2" t="s">
        <v>10</v>
      </c>
      <c r="I379" s="2" t="s">
        <v>13134</v>
      </c>
      <c r="J379" s="2" t="s">
        <v>14</v>
      </c>
      <c r="K379" s="2" t="s">
        <v>10</v>
      </c>
      <c r="L379" s="2" t="s">
        <v>13135</v>
      </c>
      <c r="Q379" s="3">
        <v>74</v>
      </c>
      <c r="R379">
        <f t="shared" si="18"/>
        <v>1.71719598770141</v>
      </c>
      <c r="S379">
        <f t="shared" si="19"/>
        <v>3.2973277568817099</v>
      </c>
      <c r="T379">
        <f t="shared" si="20"/>
        <v>-7.0008401870727504</v>
      </c>
    </row>
    <row r="380" spans="2:20" x14ac:dyDescent="0.45">
      <c r="B380" s="2" t="s">
        <v>7</v>
      </c>
      <c r="C380" s="2" t="s">
        <v>308</v>
      </c>
      <c r="D380" s="2" t="s">
        <v>9</v>
      </c>
      <c r="E380" s="2" t="s">
        <v>10</v>
      </c>
      <c r="F380" s="2" t="s">
        <v>13136</v>
      </c>
      <c r="G380" s="2" t="s">
        <v>12</v>
      </c>
      <c r="H380" s="2" t="s">
        <v>10</v>
      </c>
      <c r="I380" s="2" t="s">
        <v>13137</v>
      </c>
      <c r="J380" s="2" t="s">
        <v>14</v>
      </c>
      <c r="K380" s="2" t="s">
        <v>10</v>
      </c>
      <c r="L380" s="2" t="s">
        <v>13138</v>
      </c>
      <c r="Q380" s="3">
        <v>75</v>
      </c>
      <c r="R380">
        <f t="shared" si="18"/>
        <v>1.6834137439727701</v>
      </c>
      <c r="S380">
        <f t="shared" si="19"/>
        <v>3.26757788658142</v>
      </c>
      <c r="T380">
        <f t="shared" si="20"/>
        <v>-7.0032420158386204</v>
      </c>
    </row>
    <row r="381" spans="2:20" x14ac:dyDescent="0.45">
      <c r="B381" s="2" t="s">
        <v>7</v>
      </c>
      <c r="C381" s="2" t="s">
        <v>312</v>
      </c>
      <c r="D381" s="2" t="s">
        <v>9</v>
      </c>
      <c r="E381" s="2" t="s">
        <v>10</v>
      </c>
      <c r="F381" s="2" t="s">
        <v>13139</v>
      </c>
      <c r="G381" s="2" t="s">
        <v>12</v>
      </c>
      <c r="H381" s="2" t="s">
        <v>10</v>
      </c>
      <c r="I381" s="2" t="s">
        <v>13140</v>
      </c>
      <c r="J381" s="2" t="s">
        <v>14</v>
      </c>
      <c r="K381" s="2" t="s">
        <v>10</v>
      </c>
      <c r="L381" s="2" t="s">
        <v>13141</v>
      </c>
      <c r="Q381" s="3">
        <v>76</v>
      </c>
      <c r="R381">
        <f t="shared" si="18"/>
        <v>1.7746549844741799</v>
      </c>
      <c r="S381">
        <f t="shared" si="19"/>
        <v>3.1725485324859601</v>
      </c>
      <c r="T381">
        <f t="shared" si="20"/>
        <v>-6.9440126419067303</v>
      </c>
    </row>
    <row r="382" spans="2:20" x14ac:dyDescent="0.45">
      <c r="B382" s="2" t="s">
        <v>7</v>
      </c>
      <c r="C382" s="2" t="s">
        <v>316</v>
      </c>
      <c r="D382" s="2" t="s">
        <v>9</v>
      </c>
      <c r="E382" s="2" t="s">
        <v>10</v>
      </c>
      <c r="F382" s="2" t="s">
        <v>13142</v>
      </c>
      <c r="G382" s="2" t="s">
        <v>12</v>
      </c>
      <c r="H382" s="2" t="s">
        <v>10</v>
      </c>
      <c r="I382" s="2" t="s">
        <v>13143</v>
      </c>
      <c r="J382" s="2" t="s">
        <v>14</v>
      </c>
      <c r="K382" s="2" t="s">
        <v>10</v>
      </c>
      <c r="L382" s="2" t="s">
        <v>13144</v>
      </c>
      <c r="Q382" s="3">
        <v>77</v>
      </c>
      <c r="R382">
        <f t="shared" si="18"/>
        <v>1.8064924478530799</v>
      </c>
      <c r="S382">
        <f t="shared" si="19"/>
        <v>2.91546559333801</v>
      </c>
      <c r="T382">
        <f t="shared" si="20"/>
        <v>-6.8835797309875399</v>
      </c>
    </row>
    <row r="383" spans="2:20" x14ac:dyDescent="0.45">
      <c r="B383" s="2" t="s">
        <v>7</v>
      </c>
      <c r="C383" s="2" t="s">
        <v>320</v>
      </c>
      <c r="D383" s="2" t="s">
        <v>9</v>
      </c>
      <c r="E383" s="2" t="s">
        <v>10</v>
      </c>
      <c r="F383" s="2" t="s">
        <v>13145</v>
      </c>
      <c r="G383" s="2" t="s">
        <v>12</v>
      </c>
      <c r="H383" s="2" t="s">
        <v>10</v>
      </c>
      <c r="I383" s="2" t="s">
        <v>13146</v>
      </c>
      <c r="J383" s="2" t="s">
        <v>14</v>
      </c>
      <c r="K383" s="2" t="s">
        <v>10</v>
      </c>
      <c r="L383" s="2" t="s">
        <v>13147</v>
      </c>
      <c r="Q383" s="3">
        <v>78</v>
      </c>
      <c r="R383">
        <f t="shared" si="18"/>
        <v>1.72732758522033</v>
      </c>
      <c r="S383">
        <f t="shared" si="19"/>
        <v>2.7611503601074201</v>
      </c>
      <c r="T383">
        <f t="shared" si="20"/>
        <v>-6.8497653007507298</v>
      </c>
    </row>
    <row r="384" spans="2:20" x14ac:dyDescent="0.45">
      <c r="B384" s="2" t="s">
        <v>7</v>
      </c>
      <c r="C384" s="2" t="s">
        <v>324</v>
      </c>
      <c r="D384" s="2" t="s">
        <v>9</v>
      </c>
      <c r="E384" s="2" t="s">
        <v>10</v>
      </c>
      <c r="F384" s="2" t="s">
        <v>13148</v>
      </c>
      <c r="G384" s="2" t="s">
        <v>12</v>
      </c>
      <c r="H384" s="2" t="s">
        <v>10</v>
      </c>
      <c r="I384" s="2" t="s">
        <v>13149</v>
      </c>
      <c r="J384" s="2" t="s">
        <v>14</v>
      </c>
      <c r="K384" s="2" t="s">
        <v>10</v>
      </c>
      <c r="L384" s="2" t="s">
        <v>13150</v>
      </c>
      <c r="Q384" s="3">
        <v>79</v>
      </c>
      <c r="R384">
        <f t="shared" si="18"/>
        <v>1.72235000133514</v>
      </c>
      <c r="S384">
        <f t="shared" si="19"/>
        <v>2.8192219734191801</v>
      </c>
      <c r="T384">
        <f t="shared" si="20"/>
        <v>-6.75105381011962</v>
      </c>
    </row>
    <row r="385" spans="2:20" x14ac:dyDescent="0.45">
      <c r="B385" s="2" t="s">
        <v>7</v>
      </c>
      <c r="C385" s="2" t="s">
        <v>328</v>
      </c>
      <c r="D385" s="2" t="s">
        <v>9</v>
      </c>
      <c r="E385" s="2" t="s">
        <v>10</v>
      </c>
      <c r="F385" s="2" t="s">
        <v>13151</v>
      </c>
      <c r="G385" s="2" t="s">
        <v>12</v>
      </c>
      <c r="H385" s="2" t="s">
        <v>10</v>
      </c>
      <c r="I385" s="2" t="s">
        <v>13152</v>
      </c>
      <c r="J385" s="2" t="s">
        <v>14</v>
      </c>
      <c r="K385" s="2" t="s">
        <v>10</v>
      </c>
      <c r="L385" s="2" t="s">
        <v>13153</v>
      </c>
      <c r="Q385" s="3">
        <v>80</v>
      </c>
      <c r="R385">
        <f t="shared" si="18"/>
        <v>1.6636493206024101</v>
      </c>
      <c r="S385">
        <f t="shared" si="19"/>
        <v>2.5154428482055602</v>
      </c>
      <c r="T385">
        <f t="shared" si="20"/>
        <v>-6.7963123321533203</v>
      </c>
    </row>
    <row r="386" spans="2:20" x14ac:dyDescent="0.45">
      <c r="B386" s="2" t="s">
        <v>7</v>
      </c>
      <c r="C386" s="2" t="s">
        <v>332</v>
      </c>
      <c r="D386" s="2" t="s">
        <v>9</v>
      </c>
      <c r="E386" s="2" t="s">
        <v>10</v>
      </c>
      <c r="F386" s="2" t="s">
        <v>13154</v>
      </c>
      <c r="G386" s="2" t="s">
        <v>12</v>
      </c>
      <c r="H386" s="2" t="s">
        <v>10</v>
      </c>
      <c r="I386" s="2" t="s">
        <v>13155</v>
      </c>
      <c r="J386" s="2" t="s">
        <v>14</v>
      </c>
      <c r="K386" s="2" t="s">
        <v>10</v>
      </c>
      <c r="L386" s="2" t="s">
        <v>13156</v>
      </c>
      <c r="Q386" s="3">
        <v>81</v>
      </c>
      <c r="R386">
        <f t="shared" si="18"/>
        <v>1.78070032596588</v>
      </c>
      <c r="S386">
        <f t="shared" si="19"/>
        <v>2.6144552230834899</v>
      </c>
      <c r="T386">
        <f t="shared" si="20"/>
        <v>-6.7063012123107901</v>
      </c>
    </row>
    <row r="387" spans="2:20" x14ac:dyDescent="0.45">
      <c r="B387" s="2" t="s">
        <v>7</v>
      </c>
      <c r="C387" s="2" t="s">
        <v>336</v>
      </c>
      <c r="D387" s="2" t="s">
        <v>9</v>
      </c>
      <c r="E387" s="2" t="s">
        <v>10</v>
      </c>
      <c r="F387" s="2" t="s">
        <v>13157</v>
      </c>
      <c r="G387" s="2" t="s">
        <v>12</v>
      </c>
      <c r="H387" s="2" t="s">
        <v>10</v>
      </c>
      <c r="I387" s="2" t="s">
        <v>13158</v>
      </c>
      <c r="J387" s="2" t="s">
        <v>14</v>
      </c>
      <c r="K387" s="2" t="s">
        <v>10</v>
      </c>
      <c r="L387" s="2" t="s">
        <v>13159</v>
      </c>
      <c r="Q387" s="3">
        <v>82</v>
      </c>
      <c r="R387">
        <f t="shared" si="18"/>
        <v>1.5959998369216899</v>
      </c>
      <c r="S387">
        <f t="shared" si="19"/>
        <v>2.2986190319061199</v>
      </c>
      <c r="T387">
        <f t="shared" si="20"/>
        <v>-6.3775982856750399</v>
      </c>
    </row>
    <row r="388" spans="2:20" x14ac:dyDescent="0.45">
      <c r="B388" s="2" t="s">
        <v>7</v>
      </c>
      <c r="C388" s="2" t="s">
        <v>340</v>
      </c>
      <c r="D388" s="2" t="s">
        <v>9</v>
      </c>
      <c r="E388" s="2" t="s">
        <v>10</v>
      </c>
      <c r="F388" s="2" t="s">
        <v>13160</v>
      </c>
      <c r="G388" s="2" t="s">
        <v>12</v>
      </c>
      <c r="H388" s="2" t="s">
        <v>10</v>
      </c>
      <c r="I388" s="2" t="s">
        <v>13161</v>
      </c>
      <c r="J388" s="2" t="s">
        <v>14</v>
      </c>
      <c r="K388" s="2" t="s">
        <v>10</v>
      </c>
      <c r="L388" s="2" t="s">
        <v>13162</v>
      </c>
      <c r="Q388" s="3">
        <v>83</v>
      </c>
      <c r="R388">
        <f t="shared" si="18"/>
        <v>1.66337513923645</v>
      </c>
      <c r="S388">
        <f t="shared" si="19"/>
        <v>2.35217261314392</v>
      </c>
      <c r="T388">
        <f t="shared" si="20"/>
        <v>-6.5545992851257298</v>
      </c>
    </row>
    <row r="389" spans="2:20" x14ac:dyDescent="0.45">
      <c r="B389" s="2" t="s">
        <v>7</v>
      </c>
      <c r="C389" s="2" t="s">
        <v>344</v>
      </c>
      <c r="D389" s="2" t="s">
        <v>9</v>
      </c>
      <c r="E389" s="2" t="s">
        <v>10</v>
      </c>
      <c r="F389" s="2" t="s">
        <v>13163</v>
      </c>
      <c r="G389" s="2" t="s">
        <v>12</v>
      </c>
      <c r="H389" s="2" t="s">
        <v>10</v>
      </c>
      <c r="I389" s="2" t="s">
        <v>13164</v>
      </c>
      <c r="J389" s="2" t="s">
        <v>14</v>
      </c>
      <c r="K389" s="2" t="s">
        <v>10</v>
      </c>
      <c r="L389" s="2" t="s">
        <v>13165</v>
      </c>
      <c r="Q389" s="3">
        <v>84</v>
      </c>
      <c r="R389">
        <f t="shared" si="18"/>
        <v>1.7100296020507799</v>
      </c>
      <c r="S389">
        <f t="shared" si="19"/>
        <v>2.0115945339202801</v>
      </c>
      <c r="T389">
        <f t="shared" si="20"/>
        <v>-6.44581842422485</v>
      </c>
    </row>
    <row r="390" spans="2:20" x14ac:dyDescent="0.45">
      <c r="B390" s="2" t="s">
        <v>7</v>
      </c>
      <c r="C390" s="2" t="s">
        <v>348</v>
      </c>
      <c r="D390" s="2" t="s">
        <v>9</v>
      </c>
      <c r="E390" s="2" t="s">
        <v>10</v>
      </c>
      <c r="F390" s="2" t="s">
        <v>13166</v>
      </c>
      <c r="G390" s="2" t="s">
        <v>12</v>
      </c>
      <c r="H390" s="2" t="s">
        <v>10</v>
      </c>
      <c r="I390" s="2" t="s">
        <v>13167</v>
      </c>
      <c r="J390" s="2" t="s">
        <v>14</v>
      </c>
      <c r="K390" s="2" t="s">
        <v>10</v>
      </c>
      <c r="L390" s="2" t="s">
        <v>13168</v>
      </c>
      <c r="Q390" s="3">
        <v>85</v>
      </c>
      <c r="R390">
        <f t="shared" si="18"/>
        <v>1.5699003934860201</v>
      </c>
      <c r="S390">
        <f t="shared" si="19"/>
        <v>2.08453321456909</v>
      </c>
      <c r="T390">
        <f t="shared" si="20"/>
        <v>-6.5383276939392001</v>
      </c>
    </row>
    <row r="391" spans="2:20" x14ac:dyDescent="0.45">
      <c r="B391" s="2" t="s">
        <v>7</v>
      </c>
      <c r="C391" s="2" t="s">
        <v>352</v>
      </c>
      <c r="D391" s="2" t="s">
        <v>9</v>
      </c>
      <c r="E391" s="2" t="s">
        <v>10</v>
      </c>
      <c r="F391" s="2" t="s">
        <v>13169</v>
      </c>
      <c r="G391" s="2" t="s">
        <v>12</v>
      </c>
      <c r="H391" s="2" t="s">
        <v>10</v>
      </c>
      <c r="I391" s="2" t="s">
        <v>13170</v>
      </c>
      <c r="J391" s="2" t="s">
        <v>14</v>
      </c>
      <c r="K391" s="2" t="s">
        <v>10</v>
      </c>
      <c r="L391" s="2" t="s">
        <v>13171</v>
      </c>
      <c r="Q391" s="3">
        <v>86</v>
      </c>
      <c r="R391">
        <f t="shared" si="18"/>
        <v>1.45415711402893</v>
      </c>
      <c r="S391">
        <f t="shared" si="19"/>
        <v>1.7507882118225</v>
      </c>
      <c r="T391">
        <f t="shared" si="20"/>
        <v>-6.2933750152587802</v>
      </c>
    </row>
    <row r="392" spans="2:20" x14ac:dyDescent="0.45">
      <c r="B392" s="2" t="s">
        <v>7</v>
      </c>
      <c r="C392" s="2" t="s">
        <v>356</v>
      </c>
      <c r="D392" s="2" t="s">
        <v>9</v>
      </c>
      <c r="E392" s="2" t="s">
        <v>10</v>
      </c>
      <c r="F392" s="2" t="s">
        <v>13172</v>
      </c>
      <c r="G392" s="2" t="s">
        <v>12</v>
      </c>
      <c r="H392" s="2" t="s">
        <v>10</v>
      </c>
      <c r="I392" s="2" t="s">
        <v>13173</v>
      </c>
      <c r="J392" s="2" t="s">
        <v>14</v>
      </c>
      <c r="K392" s="2" t="s">
        <v>10</v>
      </c>
      <c r="L392" s="2" t="s">
        <v>13174</v>
      </c>
      <c r="Q392" s="3">
        <v>87</v>
      </c>
      <c r="R392">
        <f t="shared" si="18"/>
        <v>1.5838882923126201</v>
      </c>
      <c r="S392">
        <f t="shared" si="19"/>
        <v>1.6293432712554901</v>
      </c>
      <c r="T392">
        <f t="shared" si="20"/>
        <v>-6.2918624877929599</v>
      </c>
    </row>
    <row r="393" spans="2:20" x14ac:dyDescent="0.45">
      <c r="B393" s="2" t="s">
        <v>7</v>
      </c>
      <c r="C393" s="2" t="s">
        <v>360</v>
      </c>
      <c r="D393" s="2" t="s">
        <v>9</v>
      </c>
      <c r="E393" s="2" t="s">
        <v>10</v>
      </c>
      <c r="F393" s="2" t="s">
        <v>13175</v>
      </c>
      <c r="G393" s="2" t="s">
        <v>12</v>
      </c>
      <c r="H393" s="2" t="s">
        <v>10</v>
      </c>
      <c r="I393" s="2" t="s">
        <v>13176</v>
      </c>
      <c r="J393" s="2" t="s">
        <v>14</v>
      </c>
      <c r="K393" s="2" t="s">
        <v>10</v>
      </c>
      <c r="L393" s="2" t="s">
        <v>13177</v>
      </c>
      <c r="Q393" s="3">
        <v>88</v>
      </c>
      <c r="R393">
        <f t="shared" si="18"/>
        <v>1.35115838050842</v>
      </c>
      <c r="S393">
        <f t="shared" si="19"/>
        <v>1.4458928108215301</v>
      </c>
      <c r="T393">
        <f t="shared" si="20"/>
        <v>-6.1203632354736301</v>
      </c>
    </row>
    <row r="394" spans="2:20" x14ac:dyDescent="0.45">
      <c r="B394" s="2" t="s">
        <v>7</v>
      </c>
      <c r="C394" s="2" t="s">
        <v>364</v>
      </c>
      <c r="D394" s="2" t="s">
        <v>9</v>
      </c>
      <c r="E394" s="2" t="s">
        <v>10</v>
      </c>
      <c r="F394" s="2" t="s">
        <v>13178</v>
      </c>
      <c r="G394" s="2" t="s">
        <v>12</v>
      </c>
      <c r="H394" s="2" t="s">
        <v>10</v>
      </c>
      <c r="I394" s="2" t="s">
        <v>13179</v>
      </c>
      <c r="J394" s="2" t="s">
        <v>14</v>
      </c>
      <c r="K394" s="2" t="s">
        <v>10</v>
      </c>
      <c r="L394" s="2" t="s">
        <v>13180</v>
      </c>
      <c r="Q394" s="3">
        <v>89</v>
      </c>
      <c r="R394">
        <f t="shared" si="18"/>
        <v>1.33259069919586</v>
      </c>
      <c r="S394">
        <f t="shared" si="19"/>
        <v>1.39974093437194</v>
      </c>
      <c r="T394">
        <f t="shared" si="20"/>
        <v>-6.1016917228698704</v>
      </c>
    </row>
    <row r="395" spans="2:20" x14ac:dyDescent="0.45">
      <c r="B395" s="2" t="s">
        <v>7</v>
      </c>
      <c r="C395" s="2" t="s">
        <v>368</v>
      </c>
      <c r="D395" s="2" t="s">
        <v>9</v>
      </c>
      <c r="E395" s="2" t="s">
        <v>10</v>
      </c>
      <c r="F395" s="2" t="s">
        <v>13181</v>
      </c>
      <c r="G395" s="2" t="s">
        <v>12</v>
      </c>
      <c r="H395" s="2" t="s">
        <v>10</v>
      </c>
      <c r="I395" s="2" t="s">
        <v>13182</v>
      </c>
      <c r="J395" s="2" t="s">
        <v>14</v>
      </c>
      <c r="K395" s="2" t="s">
        <v>10</v>
      </c>
      <c r="L395" s="2" t="s">
        <v>13183</v>
      </c>
      <c r="Q395" s="3">
        <v>90</v>
      </c>
      <c r="R395">
        <f t="shared" si="18"/>
        <v>1.37574827671051</v>
      </c>
      <c r="S395">
        <f t="shared" si="19"/>
        <v>1.23760497570037</v>
      </c>
      <c r="T395">
        <f t="shared" si="20"/>
        <v>-6.04829502105712</v>
      </c>
    </row>
    <row r="396" spans="2:20" x14ac:dyDescent="0.45">
      <c r="B396" s="2" t="s">
        <v>7</v>
      </c>
      <c r="C396" s="2" t="s">
        <v>372</v>
      </c>
      <c r="D396" s="2" t="s">
        <v>9</v>
      </c>
      <c r="E396" s="2" t="s">
        <v>10</v>
      </c>
      <c r="F396" s="2" t="s">
        <v>13184</v>
      </c>
      <c r="G396" s="2" t="s">
        <v>12</v>
      </c>
      <c r="H396" s="2" t="s">
        <v>10</v>
      </c>
      <c r="I396" s="2" t="s">
        <v>13185</v>
      </c>
      <c r="J396" s="2" t="s">
        <v>14</v>
      </c>
      <c r="K396" s="2" t="s">
        <v>10</v>
      </c>
      <c r="L396" s="2" t="s">
        <v>13186</v>
      </c>
      <c r="Q396" s="3">
        <v>91</v>
      </c>
      <c r="R396">
        <f t="shared" si="18"/>
        <v>1.1698579788207999</v>
      </c>
      <c r="S396">
        <f t="shared" si="19"/>
        <v>0.98168176412582397</v>
      </c>
      <c r="T396">
        <f t="shared" si="20"/>
        <v>-5.9049730300903303</v>
      </c>
    </row>
    <row r="397" spans="2:20" x14ac:dyDescent="0.45">
      <c r="B397" s="2" t="s">
        <v>7</v>
      </c>
      <c r="C397" s="2" t="s">
        <v>376</v>
      </c>
      <c r="D397" s="2" t="s">
        <v>9</v>
      </c>
      <c r="E397" s="2" t="s">
        <v>10</v>
      </c>
      <c r="F397" s="2" t="s">
        <v>13187</v>
      </c>
      <c r="G397" s="2" t="s">
        <v>12</v>
      </c>
      <c r="H397" s="2" t="s">
        <v>10</v>
      </c>
      <c r="I397" s="2" t="s">
        <v>13188</v>
      </c>
      <c r="J397" s="2" t="s">
        <v>14</v>
      </c>
      <c r="K397" s="2" t="s">
        <v>10</v>
      </c>
      <c r="L397" s="2" t="s">
        <v>13189</v>
      </c>
      <c r="Q397" s="3">
        <v>92</v>
      </c>
      <c r="R397">
        <f t="shared" si="18"/>
        <v>1.19986772537231</v>
      </c>
      <c r="S397">
        <f t="shared" si="19"/>
        <v>1.0779114961624101</v>
      </c>
      <c r="T397">
        <f t="shared" si="20"/>
        <v>-5.7165808677673304</v>
      </c>
    </row>
    <row r="398" spans="2:20" x14ac:dyDescent="0.45">
      <c r="B398" s="2" t="s">
        <v>7</v>
      </c>
      <c r="C398" s="2" t="s">
        <v>380</v>
      </c>
      <c r="D398" s="2" t="s">
        <v>9</v>
      </c>
      <c r="E398" s="2" t="s">
        <v>10</v>
      </c>
      <c r="F398" s="2" t="s">
        <v>13190</v>
      </c>
      <c r="G398" s="2" t="s">
        <v>12</v>
      </c>
      <c r="H398" s="2" t="s">
        <v>10</v>
      </c>
      <c r="I398" s="2" t="s">
        <v>13191</v>
      </c>
      <c r="J398" s="2" t="s">
        <v>14</v>
      </c>
      <c r="K398" s="2" t="s">
        <v>10</v>
      </c>
      <c r="L398" s="2" t="s">
        <v>13192</v>
      </c>
      <c r="Q398" s="3">
        <v>93</v>
      </c>
      <c r="R398">
        <f t="shared" si="18"/>
        <v>1.1658189296722401</v>
      </c>
      <c r="S398">
        <f t="shared" si="19"/>
        <v>0.87095201015472401</v>
      </c>
      <c r="T398">
        <f t="shared" si="20"/>
        <v>-5.6623935699462802</v>
      </c>
    </row>
    <row r="399" spans="2:20" x14ac:dyDescent="0.45">
      <c r="B399" s="2" t="s">
        <v>7</v>
      </c>
      <c r="C399" s="2" t="s">
        <v>384</v>
      </c>
      <c r="D399" s="2" t="s">
        <v>9</v>
      </c>
      <c r="E399" s="2" t="s">
        <v>10</v>
      </c>
      <c r="F399" s="2" t="s">
        <v>13193</v>
      </c>
      <c r="G399" s="2" t="s">
        <v>12</v>
      </c>
      <c r="H399" s="2" t="s">
        <v>10</v>
      </c>
      <c r="I399" s="2" t="s">
        <v>13194</v>
      </c>
      <c r="J399" s="2" t="s">
        <v>14</v>
      </c>
      <c r="K399" s="2" t="s">
        <v>10</v>
      </c>
      <c r="L399" s="2" t="s">
        <v>13195</v>
      </c>
      <c r="Q399" s="3">
        <v>94</v>
      </c>
      <c r="R399">
        <f t="shared" si="18"/>
        <v>1.17852115631103</v>
      </c>
      <c r="S399">
        <f t="shared" si="19"/>
        <v>0.70141762495040805</v>
      </c>
      <c r="T399">
        <f t="shared" si="20"/>
        <v>-5.4992623329162598</v>
      </c>
    </row>
    <row r="400" spans="2:20" x14ac:dyDescent="0.45">
      <c r="B400" s="2" t="s">
        <v>7</v>
      </c>
      <c r="C400" s="2" t="s">
        <v>388</v>
      </c>
      <c r="D400" s="2" t="s">
        <v>9</v>
      </c>
      <c r="E400" s="2" t="s">
        <v>10</v>
      </c>
      <c r="F400" s="2" t="s">
        <v>13196</v>
      </c>
      <c r="G400" s="2" t="s">
        <v>12</v>
      </c>
      <c r="H400" s="2" t="s">
        <v>10</v>
      </c>
      <c r="I400" s="2" t="s">
        <v>13197</v>
      </c>
      <c r="J400" s="2" t="s">
        <v>14</v>
      </c>
      <c r="K400" s="2" t="s">
        <v>10</v>
      </c>
      <c r="L400" s="2" t="s">
        <v>13198</v>
      </c>
      <c r="Q400" s="3">
        <v>95</v>
      </c>
      <c r="R400">
        <f t="shared" si="18"/>
        <v>1.05620837211608</v>
      </c>
      <c r="S400">
        <f t="shared" si="19"/>
        <v>0.62602496147155695</v>
      </c>
      <c r="T400">
        <f t="shared" si="20"/>
        <v>-5.2389407157897896</v>
      </c>
    </row>
    <row r="401" spans="2:20" x14ac:dyDescent="0.45">
      <c r="B401" s="2" t="s">
        <v>7</v>
      </c>
      <c r="C401" s="2" t="s">
        <v>392</v>
      </c>
      <c r="D401" s="2" t="s">
        <v>9</v>
      </c>
      <c r="E401" s="2" t="s">
        <v>10</v>
      </c>
      <c r="F401" s="2" t="s">
        <v>13199</v>
      </c>
      <c r="G401" s="2" t="s">
        <v>12</v>
      </c>
      <c r="H401" s="2" t="s">
        <v>10</v>
      </c>
      <c r="I401" s="2" t="s">
        <v>13200</v>
      </c>
      <c r="J401" s="2" t="s">
        <v>14</v>
      </c>
      <c r="K401" s="2" t="s">
        <v>10</v>
      </c>
      <c r="L401" s="2" t="s">
        <v>13201</v>
      </c>
      <c r="Q401" s="3">
        <v>96</v>
      </c>
      <c r="R401">
        <f t="shared" si="18"/>
        <v>1.0056191682815501</v>
      </c>
      <c r="S401">
        <f t="shared" si="19"/>
        <v>0.48796674609184199</v>
      </c>
      <c r="T401">
        <f t="shared" si="20"/>
        <v>-5.1911706924438397</v>
      </c>
    </row>
    <row r="402" spans="2:20" x14ac:dyDescent="0.45">
      <c r="B402" s="2" t="s">
        <v>7</v>
      </c>
      <c r="C402" s="2" t="s">
        <v>396</v>
      </c>
      <c r="D402" s="2" t="s">
        <v>9</v>
      </c>
      <c r="E402" s="2" t="s">
        <v>10</v>
      </c>
      <c r="F402" s="2" t="s">
        <v>13202</v>
      </c>
      <c r="G402" s="2" t="s">
        <v>12</v>
      </c>
      <c r="H402" s="2" t="s">
        <v>10</v>
      </c>
      <c r="I402" s="2" t="s">
        <v>13203</v>
      </c>
      <c r="J402" s="2" t="s">
        <v>14</v>
      </c>
      <c r="K402" s="2" t="s">
        <v>10</v>
      </c>
      <c r="L402" s="2" t="s">
        <v>13204</v>
      </c>
      <c r="Q402" s="3">
        <v>97</v>
      </c>
      <c r="R402">
        <f t="shared" si="18"/>
        <v>0.90346789360046298</v>
      </c>
      <c r="S402">
        <f t="shared" si="19"/>
        <v>0.30447685718536299</v>
      </c>
      <c r="T402">
        <f t="shared" si="20"/>
        <v>-4.9207034111022896</v>
      </c>
    </row>
    <row r="403" spans="2:20" x14ac:dyDescent="0.45">
      <c r="B403" s="2" t="s">
        <v>7</v>
      </c>
      <c r="C403" s="2" t="s">
        <v>400</v>
      </c>
      <c r="D403" s="2" t="s">
        <v>9</v>
      </c>
      <c r="E403" s="2" t="s">
        <v>10</v>
      </c>
      <c r="F403" s="2" t="s">
        <v>13205</v>
      </c>
      <c r="G403" s="2" t="s">
        <v>12</v>
      </c>
      <c r="H403" s="2" t="s">
        <v>10</v>
      </c>
      <c r="I403" s="2" t="s">
        <v>13206</v>
      </c>
      <c r="J403" s="2" t="s">
        <v>14</v>
      </c>
      <c r="K403" s="2" t="s">
        <v>10</v>
      </c>
      <c r="L403" s="2" t="s">
        <v>13207</v>
      </c>
      <c r="Q403" s="3">
        <v>98</v>
      </c>
      <c r="R403">
        <f t="shared" si="18"/>
        <v>0.91477531194686801</v>
      </c>
      <c r="S403">
        <f t="shared" si="19"/>
        <v>0.20141360163688601</v>
      </c>
      <c r="T403">
        <f t="shared" si="20"/>
        <v>-4.7580280303954998</v>
      </c>
    </row>
    <row r="404" spans="2:20" x14ac:dyDescent="0.45">
      <c r="B404" s="2" t="s">
        <v>7</v>
      </c>
      <c r="C404" s="2" t="s">
        <v>404</v>
      </c>
      <c r="D404" s="2" t="s">
        <v>9</v>
      </c>
      <c r="E404" s="2" t="s">
        <v>10</v>
      </c>
      <c r="F404" s="2" t="s">
        <v>13208</v>
      </c>
      <c r="G404" s="2" t="s">
        <v>12</v>
      </c>
      <c r="H404" s="2" t="s">
        <v>10</v>
      </c>
      <c r="I404" s="2" t="s">
        <v>13209</v>
      </c>
      <c r="J404" s="2" t="s">
        <v>14</v>
      </c>
      <c r="K404" s="2" t="s">
        <v>10</v>
      </c>
      <c r="L404" s="2" t="s">
        <v>13210</v>
      </c>
      <c r="Q404" s="3">
        <v>99</v>
      </c>
      <c r="R404">
        <f t="shared" si="18"/>
        <v>0.78063082695007302</v>
      </c>
      <c r="S404">
        <f t="shared" si="19"/>
        <v>0.15091589093208299</v>
      </c>
      <c r="T404">
        <f t="shared" si="20"/>
        <v>-4.6704578399658203</v>
      </c>
    </row>
    <row r="405" spans="2:20" x14ac:dyDescent="0.45">
      <c r="B405" s="2" t="s">
        <v>7</v>
      </c>
      <c r="C405" s="2" t="s">
        <v>408</v>
      </c>
      <c r="D405" s="2" t="s">
        <v>9</v>
      </c>
      <c r="E405" s="2" t="s">
        <v>10</v>
      </c>
      <c r="F405" s="2" t="s">
        <v>13211</v>
      </c>
      <c r="G405" s="2" t="s">
        <v>12</v>
      </c>
      <c r="H405" s="2" t="s">
        <v>10</v>
      </c>
      <c r="I405" s="2" t="s">
        <v>13212</v>
      </c>
      <c r="J405" s="2" t="s">
        <v>14</v>
      </c>
      <c r="K405" s="2" t="s">
        <v>10</v>
      </c>
      <c r="L405" s="2" t="s">
        <v>13213</v>
      </c>
      <c r="Q405" s="3">
        <v>100</v>
      </c>
      <c r="R405">
        <f t="shared" si="18"/>
        <v>0.82686507701873702</v>
      </c>
      <c r="S405">
        <f t="shared" si="19"/>
        <v>-1.9685061648488E-2</v>
      </c>
      <c r="T405">
        <f t="shared" si="20"/>
        <v>-4.42781257629394</v>
      </c>
    </row>
    <row r="406" spans="2:20" x14ac:dyDescent="0.45">
      <c r="B406" s="2" t="s">
        <v>7</v>
      </c>
      <c r="C406" s="2" t="s">
        <v>412</v>
      </c>
      <c r="D406" s="2" t="s">
        <v>9</v>
      </c>
      <c r="E406" s="2" t="s">
        <v>10</v>
      </c>
      <c r="F406" s="2" t="s">
        <v>13214</v>
      </c>
      <c r="G406" s="2" t="s">
        <v>12</v>
      </c>
      <c r="H406" s="2" t="s">
        <v>10</v>
      </c>
      <c r="I406" s="2" t="s">
        <v>13215</v>
      </c>
      <c r="J406" s="2" t="s">
        <v>14</v>
      </c>
      <c r="K406" s="2" t="s">
        <v>10</v>
      </c>
      <c r="L406" s="2" t="s">
        <v>13216</v>
      </c>
      <c r="Q406" s="3">
        <v>101</v>
      </c>
      <c r="R406">
        <f t="shared" si="18"/>
        <v>0.55512523651123002</v>
      </c>
      <c r="S406">
        <f t="shared" si="19"/>
        <v>-0.30714756250381398</v>
      </c>
      <c r="T406">
        <f t="shared" si="20"/>
        <v>-4.0679454803466797</v>
      </c>
    </row>
    <row r="407" spans="2:20" x14ac:dyDescent="0.45">
      <c r="B407" s="2" t="s">
        <v>7</v>
      </c>
      <c r="C407" s="2" t="s">
        <v>416</v>
      </c>
      <c r="D407" s="2" t="s">
        <v>9</v>
      </c>
      <c r="E407" s="2" t="s">
        <v>10</v>
      </c>
      <c r="F407" s="2" t="s">
        <v>13217</v>
      </c>
      <c r="G407" s="2" t="s">
        <v>12</v>
      </c>
      <c r="H407" s="2" t="s">
        <v>10</v>
      </c>
      <c r="I407" s="2" t="s">
        <v>13218</v>
      </c>
      <c r="J407" s="2" t="s">
        <v>14</v>
      </c>
      <c r="K407" s="2" t="s">
        <v>10</v>
      </c>
      <c r="L407" s="2" t="s">
        <v>13219</v>
      </c>
      <c r="Q407" s="3">
        <v>102</v>
      </c>
      <c r="R407">
        <f t="shared" si="18"/>
        <v>0.49431490898132302</v>
      </c>
      <c r="S407">
        <f t="shared" si="19"/>
        <v>-0.366468846797943</v>
      </c>
      <c r="T407">
        <f t="shared" si="20"/>
        <v>-4.0599598884582502</v>
      </c>
    </row>
    <row r="408" spans="2:20" x14ac:dyDescent="0.45">
      <c r="B408" s="2" t="s">
        <v>7</v>
      </c>
      <c r="C408" s="2" t="s">
        <v>420</v>
      </c>
      <c r="D408" s="2" t="s">
        <v>9</v>
      </c>
      <c r="E408" s="2" t="s">
        <v>10</v>
      </c>
      <c r="F408" s="2" t="s">
        <v>13220</v>
      </c>
      <c r="G408" s="2" t="s">
        <v>12</v>
      </c>
      <c r="H408" s="2" t="s">
        <v>10</v>
      </c>
      <c r="I408" s="2" t="s">
        <v>13221</v>
      </c>
      <c r="J408" s="2" t="s">
        <v>14</v>
      </c>
      <c r="K408" s="2" t="s">
        <v>10</v>
      </c>
      <c r="L408" s="2" t="s">
        <v>13222</v>
      </c>
      <c r="Q408" s="3">
        <v>103</v>
      </c>
      <c r="R408">
        <f t="shared" si="18"/>
        <v>0.46334812045097301</v>
      </c>
      <c r="S408">
        <f t="shared" si="19"/>
        <v>-0.35137444734573298</v>
      </c>
      <c r="T408">
        <f t="shared" si="20"/>
        <v>-3.9207372665405198</v>
      </c>
    </row>
    <row r="409" spans="2:20" x14ac:dyDescent="0.45">
      <c r="B409" s="2" t="s">
        <v>7</v>
      </c>
      <c r="C409" s="2" t="s">
        <v>424</v>
      </c>
      <c r="D409" s="2" t="s">
        <v>9</v>
      </c>
      <c r="E409" s="2" t="s">
        <v>10</v>
      </c>
      <c r="F409" s="2" t="s">
        <v>13223</v>
      </c>
      <c r="G409" s="2" t="s">
        <v>12</v>
      </c>
      <c r="H409" s="2" t="s">
        <v>10</v>
      </c>
      <c r="I409" s="2" t="s">
        <v>13224</v>
      </c>
      <c r="J409" s="2" t="s">
        <v>14</v>
      </c>
      <c r="K409" s="2" t="s">
        <v>10</v>
      </c>
      <c r="L409" s="2" t="s">
        <v>13225</v>
      </c>
      <c r="Q409" s="3">
        <v>104</v>
      </c>
      <c r="R409">
        <f t="shared" si="18"/>
        <v>0.237486347556114</v>
      </c>
      <c r="S409">
        <f t="shared" si="19"/>
        <v>-0.63668978214263905</v>
      </c>
      <c r="T409">
        <f t="shared" si="20"/>
        <v>-3.6884434223175</v>
      </c>
    </row>
    <row r="410" spans="2:20" x14ac:dyDescent="0.45">
      <c r="B410" s="2" t="s">
        <v>7</v>
      </c>
      <c r="C410" s="2" t="s">
        <v>428</v>
      </c>
      <c r="D410" s="2" t="s">
        <v>9</v>
      </c>
      <c r="E410" s="2" t="s">
        <v>10</v>
      </c>
      <c r="F410" s="2" t="s">
        <v>13226</v>
      </c>
      <c r="G410" s="2" t="s">
        <v>12</v>
      </c>
      <c r="H410" s="2" t="s">
        <v>10</v>
      </c>
      <c r="I410" s="2" t="s">
        <v>13227</v>
      </c>
      <c r="J410" s="2" t="s">
        <v>14</v>
      </c>
      <c r="K410" s="2" t="s">
        <v>10</v>
      </c>
      <c r="L410" s="2" t="s">
        <v>13228</v>
      </c>
      <c r="Q410" s="3">
        <v>105</v>
      </c>
      <c r="R410">
        <f t="shared" si="18"/>
        <v>0.315089792013168</v>
      </c>
      <c r="S410">
        <f t="shared" si="19"/>
        <v>-0.89903485774993896</v>
      </c>
      <c r="T410">
        <f t="shared" si="20"/>
        <v>-3.4904091358184801</v>
      </c>
    </row>
    <row r="411" spans="2:20" x14ac:dyDescent="0.45">
      <c r="B411" s="2" t="s">
        <v>7</v>
      </c>
      <c r="C411" s="2" t="s">
        <v>432</v>
      </c>
      <c r="D411" s="2" t="s">
        <v>9</v>
      </c>
      <c r="E411" s="2" t="s">
        <v>10</v>
      </c>
      <c r="F411" s="2" t="s">
        <v>13229</v>
      </c>
      <c r="G411" s="2" t="s">
        <v>12</v>
      </c>
      <c r="H411" s="2" t="s">
        <v>10</v>
      </c>
      <c r="I411" s="2" t="s">
        <v>13230</v>
      </c>
      <c r="J411" s="2" t="s">
        <v>14</v>
      </c>
      <c r="K411" s="2" t="s">
        <v>10</v>
      </c>
      <c r="L411" s="2" t="s">
        <v>13231</v>
      </c>
      <c r="Q411" s="3">
        <v>106</v>
      </c>
      <c r="R411">
        <f t="shared" si="18"/>
        <v>0.34308370947837802</v>
      </c>
      <c r="S411">
        <f t="shared" si="19"/>
        <v>-0.91517597436904896</v>
      </c>
      <c r="T411">
        <f t="shared" si="20"/>
        <v>-3.34790658950805</v>
      </c>
    </row>
    <row r="412" spans="2:20" x14ac:dyDescent="0.45">
      <c r="B412" s="2" t="s">
        <v>7</v>
      </c>
      <c r="C412" s="2" t="s">
        <v>436</v>
      </c>
      <c r="D412" s="2" t="s">
        <v>9</v>
      </c>
      <c r="E412" s="2" t="s">
        <v>10</v>
      </c>
      <c r="F412" s="2" t="s">
        <v>13232</v>
      </c>
      <c r="G412" s="2" t="s">
        <v>12</v>
      </c>
      <c r="H412" s="2" t="s">
        <v>10</v>
      </c>
      <c r="I412" s="2" t="s">
        <v>13233</v>
      </c>
      <c r="J412" s="2" t="s">
        <v>14</v>
      </c>
      <c r="K412" s="2" t="s">
        <v>10</v>
      </c>
      <c r="L412" s="2" t="s">
        <v>13234</v>
      </c>
      <c r="Q412" s="3">
        <v>107</v>
      </c>
      <c r="R412">
        <f t="shared" si="18"/>
        <v>0.15525557100772799</v>
      </c>
      <c r="S412">
        <f t="shared" si="19"/>
        <v>-0.93219602108001698</v>
      </c>
      <c r="T412">
        <f t="shared" si="20"/>
        <v>-3.40708875656127</v>
      </c>
    </row>
    <row r="413" spans="2:20" x14ac:dyDescent="0.45">
      <c r="B413" s="2" t="s">
        <v>7</v>
      </c>
      <c r="C413" s="2" t="s">
        <v>440</v>
      </c>
      <c r="D413" s="2" t="s">
        <v>9</v>
      </c>
      <c r="E413" s="2" t="s">
        <v>10</v>
      </c>
      <c r="F413" s="2" t="s">
        <v>13235</v>
      </c>
      <c r="G413" s="2" t="s">
        <v>12</v>
      </c>
      <c r="H413" s="2" t="s">
        <v>10</v>
      </c>
      <c r="I413" s="2" t="s">
        <v>13236</v>
      </c>
      <c r="J413" s="2" t="s">
        <v>14</v>
      </c>
      <c r="K413" s="2" t="s">
        <v>10</v>
      </c>
      <c r="L413" s="2" t="s">
        <v>13237</v>
      </c>
      <c r="Q413" s="3">
        <v>108</v>
      </c>
      <c r="R413">
        <f t="shared" si="18"/>
        <v>0.109914571046829</v>
      </c>
      <c r="S413">
        <f t="shared" si="19"/>
        <v>-1.2414408922195399</v>
      </c>
      <c r="T413">
        <f t="shared" si="20"/>
        <v>-3.0625219345092698</v>
      </c>
    </row>
    <row r="414" spans="2:20" x14ac:dyDescent="0.45">
      <c r="B414" s="2" t="s">
        <v>7</v>
      </c>
      <c r="C414" s="2" t="s">
        <v>444</v>
      </c>
      <c r="D414" s="2" t="s">
        <v>9</v>
      </c>
      <c r="E414" s="2" t="s">
        <v>10</v>
      </c>
      <c r="F414" s="2" t="s">
        <v>13238</v>
      </c>
      <c r="G414" s="2" t="s">
        <v>12</v>
      </c>
      <c r="H414" s="2" t="s">
        <v>10</v>
      </c>
      <c r="I414" s="2" t="s">
        <v>13239</v>
      </c>
      <c r="J414" s="2" t="s">
        <v>14</v>
      </c>
      <c r="K414" s="2" t="s">
        <v>10</v>
      </c>
      <c r="L414" s="2" t="s">
        <v>13240</v>
      </c>
      <c r="Q414" s="3">
        <v>109</v>
      </c>
      <c r="R414">
        <f t="shared" si="18"/>
        <v>-0.123174093663692</v>
      </c>
      <c r="S414">
        <f t="shared" si="19"/>
        <v>-1.18313908576965</v>
      </c>
      <c r="T414">
        <f t="shared" si="20"/>
        <v>-2.96514868736267</v>
      </c>
    </row>
    <row r="415" spans="2:20" x14ac:dyDescent="0.45">
      <c r="B415" s="2" t="s">
        <v>7</v>
      </c>
      <c r="C415" s="2" t="s">
        <v>448</v>
      </c>
      <c r="D415" s="2" t="s">
        <v>9</v>
      </c>
      <c r="E415" s="2" t="s">
        <v>10</v>
      </c>
      <c r="F415" s="2" t="s">
        <v>13241</v>
      </c>
      <c r="G415" s="2" t="s">
        <v>12</v>
      </c>
      <c r="H415" s="2" t="s">
        <v>10</v>
      </c>
      <c r="I415" s="2" t="s">
        <v>13242</v>
      </c>
      <c r="J415" s="2" t="s">
        <v>14</v>
      </c>
      <c r="K415" s="2" t="s">
        <v>10</v>
      </c>
      <c r="L415" s="2" t="s">
        <v>13243</v>
      </c>
      <c r="Q415" s="3">
        <v>110</v>
      </c>
      <c r="R415">
        <f t="shared" si="18"/>
        <v>0.14861866831779399</v>
      </c>
      <c r="S415">
        <f t="shared" si="19"/>
        <v>-1.5630637407302801</v>
      </c>
      <c r="T415">
        <f t="shared" si="20"/>
        <v>-2.9322714805603001</v>
      </c>
    </row>
    <row r="416" spans="2:20" x14ac:dyDescent="0.45">
      <c r="B416" s="2" t="s">
        <v>7</v>
      </c>
      <c r="C416" s="2" t="s">
        <v>452</v>
      </c>
      <c r="D416" s="2" t="s">
        <v>9</v>
      </c>
      <c r="E416" s="2" t="s">
        <v>10</v>
      </c>
      <c r="F416" s="2" t="s">
        <v>13244</v>
      </c>
      <c r="G416" s="2" t="s">
        <v>12</v>
      </c>
      <c r="H416" s="2" t="s">
        <v>10</v>
      </c>
      <c r="I416" s="2" t="s">
        <v>13245</v>
      </c>
      <c r="J416" s="2" t="s">
        <v>14</v>
      </c>
      <c r="K416" s="2" t="s">
        <v>10</v>
      </c>
      <c r="L416" s="2" t="s">
        <v>13246</v>
      </c>
      <c r="Q416" s="3">
        <v>111</v>
      </c>
      <c r="R416">
        <f t="shared" si="18"/>
        <v>0.172963917255401</v>
      </c>
      <c r="S416">
        <f t="shared" si="19"/>
        <v>-1.56121861934661</v>
      </c>
      <c r="T416">
        <f t="shared" si="20"/>
        <v>-2.7237646579742401</v>
      </c>
    </row>
    <row r="417" spans="2:20" x14ac:dyDescent="0.45">
      <c r="B417" s="2" t="s">
        <v>7</v>
      </c>
      <c r="C417" s="2" t="s">
        <v>456</v>
      </c>
      <c r="D417" s="2" t="s">
        <v>9</v>
      </c>
      <c r="E417" s="2" t="s">
        <v>10</v>
      </c>
      <c r="F417" s="2" t="s">
        <v>13247</v>
      </c>
      <c r="G417" s="2" t="s">
        <v>12</v>
      </c>
      <c r="H417" s="2" t="s">
        <v>10</v>
      </c>
      <c r="I417" s="2" t="s">
        <v>13248</v>
      </c>
      <c r="J417" s="2" t="s">
        <v>14</v>
      </c>
      <c r="K417" s="2" t="s">
        <v>10</v>
      </c>
      <c r="L417" s="2" t="s">
        <v>13249</v>
      </c>
      <c r="Q417" s="3">
        <v>112</v>
      </c>
      <c r="R417">
        <f t="shared" si="18"/>
        <v>-0.34936621785163802</v>
      </c>
      <c r="S417">
        <f t="shared" si="19"/>
        <v>-1.65859699249267</v>
      </c>
      <c r="T417">
        <f t="shared" si="20"/>
        <v>-2.5535755157470699</v>
      </c>
    </row>
    <row r="418" spans="2:20" x14ac:dyDescent="0.45">
      <c r="B418" s="2" t="s">
        <v>7</v>
      </c>
      <c r="C418" s="2" t="s">
        <v>460</v>
      </c>
      <c r="D418" s="2" t="s">
        <v>9</v>
      </c>
      <c r="E418" s="2" t="s">
        <v>10</v>
      </c>
      <c r="F418" s="2" t="s">
        <v>13250</v>
      </c>
      <c r="G418" s="2" t="s">
        <v>12</v>
      </c>
      <c r="H418" s="2" t="s">
        <v>10</v>
      </c>
      <c r="I418" s="2" t="s">
        <v>13251</v>
      </c>
      <c r="J418" s="2" t="s">
        <v>14</v>
      </c>
      <c r="K418" s="2" t="s">
        <v>10</v>
      </c>
      <c r="L418" s="2" t="s">
        <v>13252</v>
      </c>
      <c r="Q418" s="3">
        <v>113</v>
      </c>
      <c r="R418">
        <f t="shared" si="18"/>
        <v>-0.176229923963546</v>
      </c>
      <c r="S418">
        <f t="shared" si="19"/>
        <v>-1.6352905035018901</v>
      </c>
      <c r="T418">
        <f t="shared" si="20"/>
        <v>-2.5006248950958199</v>
      </c>
    </row>
    <row r="419" spans="2:20" x14ac:dyDescent="0.45">
      <c r="B419" s="2" t="s">
        <v>7</v>
      </c>
      <c r="C419" s="2" t="s">
        <v>464</v>
      </c>
      <c r="D419" s="2" t="s">
        <v>9</v>
      </c>
      <c r="E419" s="2" t="s">
        <v>10</v>
      </c>
      <c r="F419" s="2" t="s">
        <v>13253</v>
      </c>
      <c r="G419" s="2" t="s">
        <v>12</v>
      </c>
      <c r="H419" s="2" t="s">
        <v>10</v>
      </c>
      <c r="I419" s="2" t="s">
        <v>13254</v>
      </c>
      <c r="J419" s="2" t="s">
        <v>14</v>
      </c>
      <c r="K419" s="2" t="s">
        <v>10</v>
      </c>
      <c r="L419" s="2" t="s">
        <v>13255</v>
      </c>
      <c r="Q419" s="3">
        <v>114</v>
      </c>
      <c r="R419">
        <f t="shared" si="18"/>
        <v>-0.128415808081626</v>
      </c>
      <c r="S419">
        <f t="shared" si="19"/>
        <v>-1.82244312763214</v>
      </c>
      <c r="T419">
        <f t="shared" si="20"/>
        <v>-2.3637306690215998</v>
      </c>
    </row>
    <row r="420" spans="2:20" x14ac:dyDescent="0.45">
      <c r="B420" s="2" t="s">
        <v>7</v>
      </c>
      <c r="C420" s="2" t="s">
        <v>468</v>
      </c>
      <c r="D420" s="2" t="s">
        <v>9</v>
      </c>
      <c r="E420" s="2" t="s">
        <v>10</v>
      </c>
      <c r="F420" s="2" t="s">
        <v>13256</v>
      </c>
      <c r="G420" s="2" t="s">
        <v>12</v>
      </c>
      <c r="H420" s="2" t="s">
        <v>10</v>
      </c>
      <c r="I420" s="2" t="s">
        <v>13257</v>
      </c>
      <c r="J420" s="2" t="s">
        <v>14</v>
      </c>
      <c r="K420" s="2" t="s">
        <v>10</v>
      </c>
      <c r="L420" s="2" t="s">
        <v>13258</v>
      </c>
      <c r="Q420" s="3">
        <v>115</v>
      </c>
      <c r="R420">
        <f t="shared" si="18"/>
        <v>-0.145181745290756</v>
      </c>
      <c r="S420">
        <f t="shared" si="19"/>
        <v>-1.96164333820343</v>
      </c>
      <c r="T420">
        <f t="shared" si="20"/>
        <v>-2.2488594055175701</v>
      </c>
    </row>
    <row r="421" spans="2:20" x14ac:dyDescent="0.45">
      <c r="B421" s="2" t="s">
        <v>7</v>
      </c>
      <c r="C421" s="2" t="s">
        <v>472</v>
      </c>
      <c r="D421" s="2" t="s">
        <v>9</v>
      </c>
      <c r="E421" s="2" t="s">
        <v>10</v>
      </c>
      <c r="F421" s="2" t="s">
        <v>13259</v>
      </c>
      <c r="G421" s="2" t="s">
        <v>12</v>
      </c>
      <c r="H421" s="2" t="s">
        <v>10</v>
      </c>
      <c r="I421" s="2" t="s">
        <v>13260</v>
      </c>
      <c r="J421" s="2" t="s">
        <v>14</v>
      </c>
      <c r="K421" s="2" t="s">
        <v>10</v>
      </c>
      <c r="L421" s="2" t="s">
        <v>13261</v>
      </c>
      <c r="Q421" s="3">
        <v>116</v>
      </c>
      <c r="R421">
        <f t="shared" si="18"/>
        <v>9.7642414271831499E-2</v>
      </c>
      <c r="S421">
        <f t="shared" si="19"/>
        <v>-2.2330353260040199</v>
      </c>
      <c r="T421">
        <f t="shared" si="20"/>
        <v>-2.1166465282440101</v>
      </c>
    </row>
    <row r="422" spans="2:20" x14ac:dyDescent="0.45">
      <c r="B422" s="2" t="s">
        <v>7</v>
      </c>
      <c r="C422" s="2" t="s">
        <v>476</v>
      </c>
      <c r="D422" s="2" t="s">
        <v>9</v>
      </c>
      <c r="E422" s="2" t="s">
        <v>10</v>
      </c>
      <c r="F422" s="2" t="s">
        <v>13262</v>
      </c>
      <c r="G422" s="2" t="s">
        <v>12</v>
      </c>
      <c r="H422" s="2" t="s">
        <v>10</v>
      </c>
      <c r="I422" s="2" t="s">
        <v>13263</v>
      </c>
      <c r="J422" s="2" t="s">
        <v>14</v>
      </c>
      <c r="K422" s="2" t="s">
        <v>10</v>
      </c>
      <c r="L422" s="2" t="s">
        <v>13264</v>
      </c>
      <c r="Q422" s="3">
        <v>117</v>
      </c>
      <c r="R422">
        <f t="shared" si="18"/>
        <v>-0.428483366966247</v>
      </c>
      <c r="S422">
        <f t="shared" si="19"/>
        <v>-2.1069045066833398</v>
      </c>
      <c r="T422">
        <f t="shared" si="20"/>
        <v>-2.0986680984496999</v>
      </c>
    </row>
    <row r="423" spans="2:20" x14ac:dyDescent="0.45">
      <c r="B423" s="2" t="s">
        <v>7</v>
      </c>
      <c r="C423" s="2" t="s">
        <v>480</v>
      </c>
      <c r="D423" s="2" t="s">
        <v>9</v>
      </c>
      <c r="E423" s="2" t="s">
        <v>10</v>
      </c>
      <c r="F423" s="2" t="s">
        <v>13265</v>
      </c>
      <c r="G423" s="2" t="s">
        <v>12</v>
      </c>
      <c r="H423" s="2" t="s">
        <v>10</v>
      </c>
      <c r="I423" s="2" t="s">
        <v>13266</v>
      </c>
      <c r="J423" s="2" t="s">
        <v>14</v>
      </c>
      <c r="K423" s="2" t="s">
        <v>10</v>
      </c>
      <c r="L423" s="2" t="s">
        <v>13267</v>
      </c>
      <c r="Q423" s="3">
        <v>118</v>
      </c>
      <c r="R423">
        <f t="shared" si="18"/>
        <v>-0.39760178327560403</v>
      </c>
      <c r="S423">
        <f t="shared" si="19"/>
        <v>-2.5272197723388601</v>
      </c>
      <c r="T423">
        <f t="shared" si="20"/>
        <v>-1.92124199867248</v>
      </c>
    </row>
    <row r="424" spans="2:20" x14ac:dyDescent="0.45">
      <c r="B424" s="2" t="s">
        <v>7</v>
      </c>
      <c r="C424" s="2" t="s">
        <v>484</v>
      </c>
      <c r="D424" s="2" t="s">
        <v>9</v>
      </c>
      <c r="E424" s="2" t="s">
        <v>10</v>
      </c>
      <c r="F424" s="2" t="s">
        <v>13268</v>
      </c>
      <c r="G424" s="2" t="s">
        <v>12</v>
      </c>
      <c r="H424" s="2" t="s">
        <v>10</v>
      </c>
      <c r="I424" s="2" t="s">
        <v>13269</v>
      </c>
      <c r="J424" s="2" t="s">
        <v>14</v>
      </c>
      <c r="K424" s="2" t="s">
        <v>10</v>
      </c>
      <c r="L424" s="2" t="s">
        <v>13270</v>
      </c>
      <c r="Q424" s="3">
        <v>119</v>
      </c>
      <c r="R424">
        <f t="shared" si="18"/>
        <v>-0.40156927704811002</v>
      </c>
      <c r="S424">
        <f t="shared" si="19"/>
        <v>-2.3859696388244598</v>
      </c>
      <c r="T424">
        <f t="shared" si="20"/>
        <v>-2.0010735988616899</v>
      </c>
    </row>
    <row r="425" spans="2:20" x14ac:dyDescent="0.45">
      <c r="B425" s="2" t="s">
        <v>7</v>
      </c>
      <c r="C425" s="2" t="s">
        <v>488</v>
      </c>
      <c r="D425" s="2" t="s">
        <v>9</v>
      </c>
      <c r="E425" s="2" t="s">
        <v>10</v>
      </c>
      <c r="F425" s="2" t="s">
        <v>13271</v>
      </c>
      <c r="G425" s="2" t="s">
        <v>12</v>
      </c>
      <c r="H425" s="2" t="s">
        <v>10</v>
      </c>
      <c r="I425" s="2" t="s">
        <v>13272</v>
      </c>
      <c r="J425" s="2" t="s">
        <v>14</v>
      </c>
      <c r="K425" s="2" t="s">
        <v>10</v>
      </c>
      <c r="L425" s="2" t="s">
        <v>13273</v>
      </c>
      <c r="Q425" s="3">
        <v>120</v>
      </c>
      <c r="R425">
        <f t="shared" si="18"/>
        <v>-0.38009554147720298</v>
      </c>
      <c r="S425">
        <f t="shared" si="19"/>
        <v>-2.59463167190551</v>
      </c>
      <c r="T425">
        <f t="shared" si="20"/>
        <v>-1.9505386352539</v>
      </c>
    </row>
    <row r="426" spans="2:20" x14ac:dyDescent="0.45">
      <c r="B426" s="2" t="s">
        <v>7</v>
      </c>
      <c r="C426" s="2" t="s">
        <v>492</v>
      </c>
      <c r="D426" s="2" t="s">
        <v>9</v>
      </c>
      <c r="E426" s="2" t="s">
        <v>10</v>
      </c>
      <c r="F426" s="2" t="s">
        <v>13274</v>
      </c>
      <c r="G426" s="2" t="s">
        <v>12</v>
      </c>
      <c r="H426" s="2" t="s">
        <v>10</v>
      </c>
      <c r="I426" s="2" t="s">
        <v>13275</v>
      </c>
      <c r="J426" s="2" t="s">
        <v>14</v>
      </c>
      <c r="K426" s="2" t="s">
        <v>10</v>
      </c>
      <c r="L426" s="2" t="s">
        <v>13276</v>
      </c>
      <c r="Q426" s="3">
        <v>121</v>
      </c>
      <c r="R426">
        <f t="shared" si="18"/>
        <v>-0.54538452625274603</v>
      </c>
      <c r="S426">
        <f t="shared" si="19"/>
        <v>-2.56032395362854</v>
      </c>
      <c r="T426">
        <f t="shared" si="20"/>
        <v>-1.9791744947433401</v>
      </c>
    </row>
    <row r="427" spans="2:20" x14ac:dyDescent="0.45">
      <c r="B427" s="2" t="s">
        <v>7</v>
      </c>
      <c r="C427" s="2" t="s">
        <v>496</v>
      </c>
      <c r="D427" s="2" t="s">
        <v>9</v>
      </c>
      <c r="E427" s="2" t="s">
        <v>10</v>
      </c>
      <c r="F427" s="2" t="s">
        <v>13277</v>
      </c>
      <c r="G427" s="2" t="s">
        <v>12</v>
      </c>
      <c r="H427" s="2" t="s">
        <v>10</v>
      </c>
      <c r="I427" s="2" t="s">
        <v>13278</v>
      </c>
      <c r="J427" s="2" t="s">
        <v>14</v>
      </c>
      <c r="K427" s="2" t="s">
        <v>10</v>
      </c>
      <c r="L427" s="2" t="s">
        <v>13279</v>
      </c>
      <c r="Q427" s="3">
        <v>122</v>
      </c>
      <c r="R427">
        <f t="shared" si="18"/>
        <v>-0.450367242097854</v>
      </c>
      <c r="S427">
        <f t="shared" si="19"/>
        <v>-2.8312928676605198</v>
      </c>
      <c r="T427">
        <f t="shared" si="20"/>
        <v>-1.7331254482269201</v>
      </c>
    </row>
    <row r="428" spans="2:20" x14ac:dyDescent="0.45">
      <c r="B428" s="2" t="s">
        <v>7</v>
      </c>
      <c r="C428" s="2" t="s">
        <v>500</v>
      </c>
      <c r="D428" s="2" t="s">
        <v>9</v>
      </c>
      <c r="E428" s="2" t="s">
        <v>10</v>
      </c>
      <c r="F428" s="2" t="s">
        <v>13280</v>
      </c>
      <c r="G428" s="2" t="s">
        <v>12</v>
      </c>
      <c r="H428" s="2" t="s">
        <v>10</v>
      </c>
      <c r="I428" s="2" t="s">
        <v>13281</v>
      </c>
      <c r="J428" s="2" t="s">
        <v>14</v>
      </c>
      <c r="K428" s="2" t="s">
        <v>10</v>
      </c>
      <c r="L428" s="2" t="s">
        <v>13282</v>
      </c>
      <c r="Q428" s="3">
        <v>123</v>
      </c>
      <c r="R428">
        <f t="shared" si="18"/>
        <v>-0.18589246273040699</v>
      </c>
      <c r="S428">
        <f t="shared" si="19"/>
        <v>-2.8920359611511199</v>
      </c>
      <c r="T428">
        <f t="shared" si="20"/>
        <v>-1.6811493635177599</v>
      </c>
    </row>
    <row r="429" spans="2:20" x14ac:dyDescent="0.45">
      <c r="B429" s="2" t="s">
        <v>7</v>
      </c>
      <c r="C429" s="2" t="s">
        <v>504</v>
      </c>
      <c r="D429" s="2" t="s">
        <v>9</v>
      </c>
      <c r="E429" s="2" t="s">
        <v>10</v>
      </c>
      <c r="F429" s="2" t="s">
        <v>13283</v>
      </c>
      <c r="G429" s="2" t="s">
        <v>12</v>
      </c>
      <c r="H429" s="2" t="s">
        <v>10</v>
      </c>
      <c r="I429" s="2" t="s">
        <v>13284</v>
      </c>
      <c r="J429" s="2" t="s">
        <v>14</v>
      </c>
      <c r="K429" s="2" t="s">
        <v>10</v>
      </c>
      <c r="L429" s="2" t="s">
        <v>13285</v>
      </c>
      <c r="Q429" s="3">
        <v>124</v>
      </c>
      <c r="R429">
        <f t="shared" si="18"/>
        <v>-0.16863760352134699</v>
      </c>
      <c r="S429">
        <f t="shared" si="19"/>
        <v>-3.04367923736572</v>
      </c>
      <c r="T429">
        <f t="shared" si="20"/>
        <v>-1.56611168384552</v>
      </c>
    </row>
    <row r="430" spans="2:20" x14ac:dyDescent="0.45">
      <c r="B430" s="2" t="s">
        <v>7</v>
      </c>
      <c r="C430" s="2" t="s">
        <v>508</v>
      </c>
      <c r="D430" s="2" t="s">
        <v>9</v>
      </c>
      <c r="E430" s="2" t="s">
        <v>10</v>
      </c>
      <c r="F430" s="2" t="s">
        <v>13286</v>
      </c>
      <c r="G430" s="2" t="s">
        <v>12</v>
      </c>
      <c r="H430" s="2" t="s">
        <v>10</v>
      </c>
      <c r="I430" s="2" t="s">
        <v>13287</v>
      </c>
      <c r="J430" s="2" t="s">
        <v>14</v>
      </c>
      <c r="K430" s="2" t="s">
        <v>10</v>
      </c>
      <c r="L430" s="2" t="s">
        <v>13288</v>
      </c>
      <c r="Q430" s="3">
        <v>125</v>
      </c>
      <c r="R430">
        <f t="shared" si="18"/>
        <v>-0.13453096151351901</v>
      </c>
      <c r="S430">
        <f t="shared" si="19"/>
        <v>-3.1670539379119802</v>
      </c>
      <c r="T430">
        <f t="shared" si="20"/>
        <v>-1.4220108985900799</v>
      </c>
    </row>
    <row r="431" spans="2:20" x14ac:dyDescent="0.45">
      <c r="B431" s="2" t="s">
        <v>7</v>
      </c>
      <c r="C431" s="2" t="s">
        <v>512</v>
      </c>
      <c r="D431" s="2" t="s">
        <v>9</v>
      </c>
      <c r="E431" s="2" t="s">
        <v>10</v>
      </c>
      <c r="F431" s="2" t="s">
        <v>13289</v>
      </c>
      <c r="G431" s="2" t="s">
        <v>12</v>
      </c>
      <c r="H431" s="2" t="s">
        <v>10</v>
      </c>
      <c r="I431" s="2" t="s">
        <v>13290</v>
      </c>
      <c r="J431" s="2" t="s">
        <v>14</v>
      </c>
      <c r="K431" s="2" t="s">
        <v>10</v>
      </c>
      <c r="L431" s="2" t="s">
        <v>13291</v>
      </c>
      <c r="Q431" s="3">
        <v>126</v>
      </c>
      <c r="R431">
        <f t="shared" si="18"/>
        <v>-0.40521994233131398</v>
      </c>
      <c r="S431">
        <f t="shared" si="19"/>
        <v>-3.20668292045593</v>
      </c>
      <c r="T431">
        <f t="shared" si="20"/>
        <v>-1.7336400747299101</v>
      </c>
    </row>
    <row r="432" spans="2:20" x14ac:dyDescent="0.45">
      <c r="B432" s="2" t="s">
        <v>7</v>
      </c>
      <c r="C432" s="2" t="s">
        <v>516</v>
      </c>
      <c r="D432" s="2" t="s">
        <v>9</v>
      </c>
      <c r="E432" s="2" t="s">
        <v>10</v>
      </c>
      <c r="F432" s="2" t="s">
        <v>13292</v>
      </c>
      <c r="G432" s="2" t="s">
        <v>12</v>
      </c>
      <c r="H432" s="2" t="s">
        <v>10</v>
      </c>
      <c r="I432" s="2" t="s">
        <v>13293</v>
      </c>
      <c r="J432" s="2" t="s">
        <v>14</v>
      </c>
      <c r="K432" s="2" t="s">
        <v>10</v>
      </c>
      <c r="L432" s="2" t="s">
        <v>13294</v>
      </c>
      <c r="Q432" s="3">
        <v>127</v>
      </c>
      <c r="R432">
        <f t="shared" si="18"/>
        <v>-0.33594986796379001</v>
      </c>
      <c r="S432">
        <f t="shared" si="19"/>
        <v>-3.3433563709259002</v>
      </c>
      <c r="T432">
        <f t="shared" si="20"/>
        <v>-1.61250925064086</v>
      </c>
    </row>
    <row r="433" spans="2:20" x14ac:dyDescent="0.45">
      <c r="B433" s="2" t="s">
        <v>7</v>
      </c>
      <c r="C433" s="2" t="s">
        <v>520</v>
      </c>
      <c r="D433" s="2" t="s">
        <v>9</v>
      </c>
      <c r="E433" s="2" t="s">
        <v>10</v>
      </c>
      <c r="F433" s="2" t="s">
        <v>13295</v>
      </c>
      <c r="G433" s="2" t="s">
        <v>12</v>
      </c>
      <c r="H433" s="2" t="s">
        <v>10</v>
      </c>
      <c r="I433" s="2" t="s">
        <v>13296</v>
      </c>
      <c r="J433" s="2" t="s">
        <v>14</v>
      </c>
      <c r="K433" s="2" t="s">
        <v>10</v>
      </c>
      <c r="L433" s="2" t="s">
        <v>13297</v>
      </c>
      <c r="Q433" s="3">
        <v>128</v>
      </c>
      <c r="R433">
        <f t="shared" si="18"/>
        <v>-8.3489611744880607E-2</v>
      </c>
      <c r="S433">
        <f t="shared" si="19"/>
        <v>-3.3356783390045099</v>
      </c>
      <c r="T433">
        <f t="shared" si="20"/>
        <v>-1.5455347299575799</v>
      </c>
    </row>
    <row r="434" spans="2:20" x14ac:dyDescent="0.45">
      <c r="B434" s="2" t="s">
        <v>7</v>
      </c>
      <c r="C434" s="2" t="s">
        <v>524</v>
      </c>
      <c r="D434" s="2" t="s">
        <v>9</v>
      </c>
      <c r="E434" s="2" t="s">
        <v>10</v>
      </c>
      <c r="F434" s="2" t="s">
        <v>13298</v>
      </c>
      <c r="G434" s="2" t="s">
        <v>12</v>
      </c>
      <c r="H434" s="2" t="s">
        <v>10</v>
      </c>
      <c r="I434" s="2" t="s">
        <v>13299</v>
      </c>
      <c r="J434" s="2" t="s">
        <v>14</v>
      </c>
      <c r="K434" s="2" t="s">
        <v>10</v>
      </c>
      <c r="L434" s="2" t="s">
        <v>13300</v>
      </c>
      <c r="Q434" s="3">
        <v>129</v>
      </c>
      <c r="R434">
        <f t="shared" si="18"/>
        <v>-1.02950390428304E-2</v>
      </c>
      <c r="S434">
        <f t="shared" si="19"/>
        <v>-3.2507803440093901</v>
      </c>
      <c r="T434">
        <f t="shared" si="20"/>
        <v>-1.5346423387527399</v>
      </c>
    </row>
    <row r="435" spans="2:20" x14ac:dyDescent="0.45">
      <c r="B435" s="2" t="s">
        <v>7</v>
      </c>
      <c r="C435" s="2" t="s">
        <v>528</v>
      </c>
      <c r="D435" s="2" t="s">
        <v>9</v>
      </c>
      <c r="E435" s="2" t="s">
        <v>10</v>
      </c>
      <c r="F435" s="2" t="s">
        <v>13301</v>
      </c>
      <c r="G435" s="2" t="s">
        <v>12</v>
      </c>
      <c r="H435" s="2" t="s">
        <v>10</v>
      </c>
      <c r="I435" s="2" t="s">
        <v>13302</v>
      </c>
      <c r="J435" s="2" t="s">
        <v>14</v>
      </c>
      <c r="K435" s="2" t="s">
        <v>10</v>
      </c>
      <c r="L435" s="2" t="s">
        <v>13303</v>
      </c>
      <c r="Q435" s="3">
        <v>130</v>
      </c>
      <c r="R435">
        <f t="shared" ref="R435:R498" si="21">VALUE(SUBSTITUTE(F435,"]",""))</f>
        <v>-4.4612333178520203E-2</v>
      </c>
      <c r="S435">
        <f t="shared" ref="S435:S498" si="22">VALUE(SUBSTITUTE(I435,"]",""))</f>
        <v>-3.4940259456634499</v>
      </c>
      <c r="T435">
        <f t="shared" ref="T435:T498" si="23">VALUE(SUBSTITUTE(L435,"]",""))</f>
        <v>-1.7058300971984801</v>
      </c>
    </row>
    <row r="436" spans="2:20" x14ac:dyDescent="0.45">
      <c r="B436" s="2" t="s">
        <v>7</v>
      </c>
      <c r="C436" s="2" t="s">
        <v>532</v>
      </c>
      <c r="D436" s="2" t="s">
        <v>9</v>
      </c>
      <c r="E436" s="2" t="s">
        <v>10</v>
      </c>
      <c r="F436" s="2" t="s">
        <v>13304</v>
      </c>
      <c r="G436" s="2" t="s">
        <v>12</v>
      </c>
      <c r="H436" s="2" t="s">
        <v>10</v>
      </c>
      <c r="I436" s="2" t="s">
        <v>13305</v>
      </c>
      <c r="J436" s="2" t="s">
        <v>14</v>
      </c>
      <c r="K436" s="2" t="s">
        <v>10</v>
      </c>
      <c r="L436" s="2" t="s">
        <v>13306</v>
      </c>
      <c r="Q436" s="3">
        <v>131</v>
      </c>
      <c r="R436">
        <f t="shared" si="21"/>
        <v>3.02643254399299E-2</v>
      </c>
      <c r="S436">
        <f t="shared" si="22"/>
        <v>-3.77815389633178</v>
      </c>
      <c r="T436">
        <f t="shared" si="23"/>
        <v>-1.34496545791625</v>
      </c>
    </row>
    <row r="437" spans="2:20" x14ac:dyDescent="0.45">
      <c r="B437" s="2" t="s">
        <v>7</v>
      </c>
      <c r="C437" s="2" t="s">
        <v>536</v>
      </c>
      <c r="D437" s="2" t="s">
        <v>9</v>
      </c>
      <c r="E437" s="2" t="s">
        <v>10</v>
      </c>
      <c r="F437" s="2" t="s">
        <v>13307</v>
      </c>
      <c r="G437" s="2" t="s">
        <v>12</v>
      </c>
      <c r="H437" s="2" t="s">
        <v>10</v>
      </c>
      <c r="I437" s="2" t="s">
        <v>13308</v>
      </c>
      <c r="J437" s="2" t="s">
        <v>14</v>
      </c>
      <c r="K437" s="2" t="s">
        <v>10</v>
      </c>
      <c r="L437" s="2" t="s">
        <v>13309</v>
      </c>
      <c r="Q437" s="3">
        <v>132</v>
      </c>
      <c r="R437">
        <f t="shared" si="21"/>
        <v>-4.83960583806037E-2</v>
      </c>
      <c r="S437">
        <f t="shared" si="22"/>
        <v>-3.6606531143188401</v>
      </c>
      <c r="T437">
        <f t="shared" si="23"/>
        <v>-1.51057493686676</v>
      </c>
    </row>
    <row r="438" spans="2:20" x14ac:dyDescent="0.45">
      <c r="B438" s="2" t="s">
        <v>7</v>
      </c>
      <c r="C438" s="2" t="s">
        <v>540</v>
      </c>
      <c r="D438" s="2" t="s">
        <v>9</v>
      </c>
      <c r="E438" s="2" t="s">
        <v>10</v>
      </c>
      <c r="F438" s="2" t="s">
        <v>13310</v>
      </c>
      <c r="G438" s="2" t="s">
        <v>12</v>
      </c>
      <c r="H438" s="2" t="s">
        <v>10</v>
      </c>
      <c r="I438" s="2" t="s">
        <v>13311</v>
      </c>
      <c r="J438" s="2" t="s">
        <v>14</v>
      </c>
      <c r="K438" s="2" t="s">
        <v>10</v>
      </c>
      <c r="L438" s="2" t="s">
        <v>13312</v>
      </c>
      <c r="Q438" s="3">
        <v>133</v>
      </c>
      <c r="R438">
        <f t="shared" si="21"/>
        <v>-6.7741431295871707E-2</v>
      </c>
      <c r="S438">
        <f t="shared" si="22"/>
        <v>-4.0088248252868599</v>
      </c>
      <c r="T438">
        <f t="shared" si="23"/>
        <v>-1.5379033088684</v>
      </c>
    </row>
    <row r="439" spans="2:20" x14ac:dyDescent="0.45">
      <c r="B439" s="2" t="s">
        <v>7</v>
      </c>
      <c r="C439" s="2" t="s">
        <v>544</v>
      </c>
      <c r="D439" s="2" t="s">
        <v>9</v>
      </c>
      <c r="E439" s="2" t="s">
        <v>10</v>
      </c>
      <c r="F439" s="2" t="s">
        <v>13313</v>
      </c>
      <c r="G439" s="2" t="s">
        <v>12</v>
      </c>
      <c r="H439" s="2" t="s">
        <v>10</v>
      </c>
      <c r="I439" s="2" t="s">
        <v>13314</v>
      </c>
      <c r="J439" s="2" t="s">
        <v>14</v>
      </c>
      <c r="K439" s="2" t="s">
        <v>10</v>
      </c>
      <c r="L439" s="2" t="s">
        <v>13315</v>
      </c>
      <c r="Q439" s="3">
        <v>134</v>
      </c>
      <c r="R439">
        <f t="shared" si="21"/>
        <v>0.134889855980873</v>
      </c>
      <c r="S439">
        <f t="shared" si="22"/>
        <v>-3.99842357635498</v>
      </c>
      <c r="T439">
        <f t="shared" si="23"/>
        <v>-1.5211472511291499</v>
      </c>
    </row>
    <row r="440" spans="2:20" x14ac:dyDescent="0.45">
      <c r="B440" s="2" t="s">
        <v>7</v>
      </c>
      <c r="C440" s="2" t="s">
        <v>548</v>
      </c>
      <c r="D440" s="2" t="s">
        <v>9</v>
      </c>
      <c r="E440" s="2" t="s">
        <v>10</v>
      </c>
      <c r="F440" s="2" t="s">
        <v>13316</v>
      </c>
      <c r="G440" s="2" t="s">
        <v>12</v>
      </c>
      <c r="H440" s="2" t="s">
        <v>10</v>
      </c>
      <c r="I440" s="2" t="s">
        <v>13317</v>
      </c>
      <c r="J440" s="2" t="s">
        <v>14</v>
      </c>
      <c r="K440" s="2" t="s">
        <v>10</v>
      </c>
      <c r="L440" s="2" t="s">
        <v>13318</v>
      </c>
      <c r="Q440" s="3">
        <v>135</v>
      </c>
      <c r="R440">
        <f t="shared" si="21"/>
        <v>0.155339986085891</v>
      </c>
      <c r="S440">
        <f t="shared" si="22"/>
        <v>-4.2563009262084899</v>
      </c>
      <c r="T440">
        <f t="shared" si="23"/>
        <v>-1.2238940000534</v>
      </c>
    </row>
    <row r="441" spans="2:20" x14ac:dyDescent="0.45">
      <c r="B441" s="2" t="s">
        <v>7</v>
      </c>
      <c r="C441" s="2" t="s">
        <v>552</v>
      </c>
      <c r="D441" s="2" t="s">
        <v>9</v>
      </c>
      <c r="E441" s="2" t="s">
        <v>10</v>
      </c>
      <c r="F441" s="2" t="s">
        <v>13319</v>
      </c>
      <c r="G441" s="2" t="s">
        <v>12</v>
      </c>
      <c r="H441" s="2" t="s">
        <v>10</v>
      </c>
      <c r="I441" s="2" t="s">
        <v>13320</v>
      </c>
      <c r="J441" s="2" t="s">
        <v>14</v>
      </c>
      <c r="K441" s="2" t="s">
        <v>10</v>
      </c>
      <c r="L441" s="2" t="s">
        <v>13321</v>
      </c>
      <c r="Q441" s="3">
        <v>136</v>
      </c>
      <c r="R441">
        <f t="shared" si="21"/>
        <v>0.33634850382804798</v>
      </c>
      <c r="S441">
        <f t="shared" si="22"/>
        <v>-4.10113096237182</v>
      </c>
      <c r="T441">
        <f t="shared" si="23"/>
        <v>-1.3454356193542401</v>
      </c>
    </row>
    <row r="442" spans="2:20" x14ac:dyDescent="0.45">
      <c r="B442" s="2" t="s">
        <v>7</v>
      </c>
      <c r="C442" s="2" t="s">
        <v>556</v>
      </c>
      <c r="D442" s="2" t="s">
        <v>9</v>
      </c>
      <c r="E442" s="2" t="s">
        <v>10</v>
      </c>
      <c r="F442" s="2" t="s">
        <v>13322</v>
      </c>
      <c r="G442" s="2" t="s">
        <v>12</v>
      </c>
      <c r="H442" s="2" t="s">
        <v>10</v>
      </c>
      <c r="I442" s="2" t="s">
        <v>13323</v>
      </c>
      <c r="J442" s="2" t="s">
        <v>14</v>
      </c>
      <c r="K442" s="2" t="s">
        <v>10</v>
      </c>
      <c r="L442" s="2" t="s">
        <v>13324</v>
      </c>
      <c r="Q442" s="3">
        <v>137</v>
      </c>
      <c r="R442">
        <f t="shared" si="21"/>
        <v>0.41219240427017201</v>
      </c>
      <c r="S442">
        <f t="shared" si="22"/>
        <v>-4.1959056854248002</v>
      </c>
      <c r="T442">
        <f t="shared" si="23"/>
        <v>-1.54185795783996</v>
      </c>
    </row>
    <row r="443" spans="2:20" x14ac:dyDescent="0.45">
      <c r="B443" s="2" t="s">
        <v>7</v>
      </c>
      <c r="C443" s="2" t="s">
        <v>560</v>
      </c>
      <c r="D443" s="2" t="s">
        <v>9</v>
      </c>
      <c r="E443" s="2" t="s">
        <v>10</v>
      </c>
      <c r="F443" s="2" t="s">
        <v>13325</v>
      </c>
      <c r="G443" s="2" t="s">
        <v>12</v>
      </c>
      <c r="H443" s="2" t="s">
        <v>10</v>
      </c>
      <c r="I443" s="2" t="s">
        <v>13326</v>
      </c>
      <c r="J443" s="2" t="s">
        <v>14</v>
      </c>
      <c r="K443" s="2" t="s">
        <v>10</v>
      </c>
      <c r="L443" s="2" t="s">
        <v>13327</v>
      </c>
      <c r="Q443" s="3">
        <v>138</v>
      </c>
      <c r="R443">
        <f t="shared" si="21"/>
        <v>0.40683984756469699</v>
      </c>
      <c r="S443">
        <f t="shared" si="22"/>
        <v>-4.3853116035461399</v>
      </c>
      <c r="T443">
        <f t="shared" si="23"/>
        <v>-1.26479172706604</v>
      </c>
    </row>
    <row r="444" spans="2:20" x14ac:dyDescent="0.45">
      <c r="B444" s="2" t="s">
        <v>7</v>
      </c>
      <c r="C444" s="2" t="s">
        <v>564</v>
      </c>
      <c r="D444" s="2" t="s">
        <v>9</v>
      </c>
      <c r="E444" s="2" t="s">
        <v>10</v>
      </c>
      <c r="F444" s="2" t="s">
        <v>13328</v>
      </c>
      <c r="G444" s="2" t="s">
        <v>12</v>
      </c>
      <c r="H444" s="2" t="s">
        <v>10</v>
      </c>
      <c r="I444" s="2" t="s">
        <v>13329</v>
      </c>
      <c r="J444" s="2" t="s">
        <v>14</v>
      </c>
      <c r="K444" s="2" t="s">
        <v>10</v>
      </c>
      <c r="L444" s="2" t="s">
        <v>13330</v>
      </c>
      <c r="Q444" s="3">
        <v>139</v>
      </c>
      <c r="R444">
        <f t="shared" si="21"/>
        <v>-1.52174914255738E-2</v>
      </c>
      <c r="S444">
        <f t="shared" si="22"/>
        <v>-4.2079825401306099</v>
      </c>
      <c r="T444">
        <f t="shared" si="23"/>
        <v>-1.0459618568420399</v>
      </c>
    </row>
    <row r="445" spans="2:20" x14ac:dyDescent="0.45">
      <c r="B445" s="2" t="s">
        <v>7</v>
      </c>
      <c r="C445" s="2" t="s">
        <v>568</v>
      </c>
      <c r="D445" s="2" t="s">
        <v>9</v>
      </c>
      <c r="E445" s="2" t="s">
        <v>10</v>
      </c>
      <c r="F445" s="2" t="s">
        <v>13331</v>
      </c>
      <c r="G445" s="2" t="s">
        <v>12</v>
      </c>
      <c r="H445" s="2" t="s">
        <v>10</v>
      </c>
      <c r="I445" s="2" t="s">
        <v>13332</v>
      </c>
      <c r="J445" s="2" t="s">
        <v>14</v>
      </c>
      <c r="K445" s="2" t="s">
        <v>10</v>
      </c>
      <c r="L445" s="2" t="s">
        <v>13333</v>
      </c>
      <c r="Q445" s="3">
        <v>140</v>
      </c>
      <c r="R445">
        <f t="shared" si="21"/>
        <v>0.381385087966918</v>
      </c>
      <c r="S445">
        <f t="shared" si="22"/>
        <v>-4.5740637779235804</v>
      </c>
      <c r="T445">
        <f t="shared" si="23"/>
        <v>-1.0976206064224201</v>
      </c>
    </row>
    <row r="446" spans="2:20" x14ac:dyDescent="0.45">
      <c r="B446" s="2" t="s">
        <v>7</v>
      </c>
      <c r="C446" s="2" t="s">
        <v>572</v>
      </c>
      <c r="D446" s="2" t="s">
        <v>9</v>
      </c>
      <c r="E446" s="2" t="s">
        <v>10</v>
      </c>
      <c r="F446" s="2" t="s">
        <v>13334</v>
      </c>
      <c r="G446" s="2" t="s">
        <v>12</v>
      </c>
      <c r="H446" s="2" t="s">
        <v>10</v>
      </c>
      <c r="I446" s="2" t="s">
        <v>13335</v>
      </c>
      <c r="J446" s="2" t="s">
        <v>14</v>
      </c>
      <c r="K446" s="2" t="s">
        <v>10</v>
      </c>
      <c r="L446" s="2" t="s">
        <v>13336</v>
      </c>
      <c r="Q446" s="3">
        <v>141</v>
      </c>
      <c r="R446">
        <f t="shared" si="21"/>
        <v>0.230857893824577</v>
      </c>
      <c r="S446">
        <f t="shared" si="22"/>
        <v>-4.4827556610107404</v>
      </c>
      <c r="T446">
        <f t="shared" si="23"/>
        <v>-1.1587873697280799</v>
      </c>
    </row>
    <row r="447" spans="2:20" x14ac:dyDescent="0.45">
      <c r="B447" s="2" t="s">
        <v>7</v>
      </c>
      <c r="C447" s="2" t="s">
        <v>576</v>
      </c>
      <c r="D447" s="2" t="s">
        <v>9</v>
      </c>
      <c r="E447" s="2" t="s">
        <v>10</v>
      </c>
      <c r="F447" s="2" t="s">
        <v>13337</v>
      </c>
      <c r="G447" s="2" t="s">
        <v>12</v>
      </c>
      <c r="H447" s="2" t="s">
        <v>10</v>
      </c>
      <c r="I447" s="2" t="s">
        <v>13338</v>
      </c>
      <c r="J447" s="2" t="s">
        <v>14</v>
      </c>
      <c r="K447" s="2" t="s">
        <v>10</v>
      </c>
      <c r="L447" s="2" t="s">
        <v>13339</v>
      </c>
      <c r="Q447" s="3">
        <v>142</v>
      </c>
      <c r="R447">
        <f t="shared" si="21"/>
        <v>0.22881823778152399</v>
      </c>
      <c r="S447">
        <f t="shared" si="22"/>
        <v>-4.7961945533752397</v>
      </c>
      <c r="T447">
        <f t="shared" si="23"/>
        <v>-1.0267645120620701</v>
      </c>
    </row>
    <row r="448" spans="2:20" x14ac:dyDescent="0.45">
      <c r="B448" s="2" t="s">
        <v>7</v>
      </c>
      <c r="C448" s="2" t="s">
        <v>580</v>
      </c>
      <c r="D448" s="2" t="s">
        <v>9</v>
      </c>
      <c r="E448" s="2" t="s">
        <v>10</v>
      </c>
      <c r="F448" s="2" t="s">
        <v>13340</v>
      </c>
      <c r="G448" s="2" t="s">
        <v>12</v>
      </c>
      <c r="H448" s="2" t="s">
        <v>10</v>
      </c>
      <c r="I448" s="2" t="s">
        <v>13341</v>
      </c>
      <c r="J448" s="2" t="s">
        <v>14</v>
      </c>
      <c r="K448" s="2" t="s">
        <v>10</v>
      </c>
      <c r="L448" s="2" t="s">
        <v>13342</v>
      </c>
      <c r="Q448" s="3">
        <v>143</v>
      </c>
      <c r="R448">
        <f t="shared" si="21"/>
        <v>0.26804083585739102</v>
      </c>
      <c r="S448">
        <f t="shared" si="22"/>
        <v>-4.8897838592529297</v>
      </c>
      <c r="T448">
        <f t="shared" si="23"/>
        <v>-1.05918681621551</v>
      </c>
    </row>
    <row r="449" spans="2:20" x14ac:dyDescent="0.45">
      <c r="B449" s="2" t="s">
        <v>7</v>
      </c>
      <c r="C449" s="2" t="s">
        <v>584</v>
      </c>
      <c r="D449" s="2" t="s">
        <v>9</v>
      </c>
      <c r="E449" s="2" t="s">
        <v>10</v>
      </c>
      <c r="F449" s="2" t="s">
        <v>13343</v>
      </c>
      <c r="G449" s="2" t="s">
        <v>12</v>
      </c>
      <c r="H449" s="2" t="s">
        <v>10</v>
      </c>
      <c r="I449" s="2" t="s">
        <v>13344</v>
      </c>
      <c r="J449" s="2" t="s">
        <v>14</v>
      </c>
      <c r="K449" s="2" t="s">
        <v>10</v>
      </c>
      <c r="L449" s="2" t="s">
        <v>13345</v>
      </c>
      <c r="Q449" s="3">
        <v>144</v>
      </c>
      <c r="R449">
        <f t="shared" si="21"/>
        <v>0.21634007990360199</v>
      </c>
      <c r="S449">
        <f t="shared" si="22"/>
        <v>-5.1332163810729901</v>
      </c>
      <c r="T449">
        <f t="shared" si="23"/>
        <v>-0.92786622047424305</v>
      </c>
    </row>
    <row r="450" spans="2:20" x14ac:dyDescent="0.45">
      <c r="B450" s="2" t="s">
        <v>7</v>
      </c>
      <c r="C450" s="2" t="s">
        <v>588</v>
      </c>
      <c r="D450" s="2" t="s">
        <v>9</v>
      </c>
      <c r="E450" s="2" t="s">
        <v>10</v>
      </c>
      <c r="F450" s="2" t="s">
        <v>13346</v>
      </c>
      <c r="G450" s="2" t="s">
        <v>12</v>
      </c>
      <c r="H450" s="2" t="s">
        <v>10</v>
      </c>
      <c r="I450" s="2" t="s">
        <v>13347</v>
      </c>
      <c r="J450" s="2" t="s">
        <v>14</v>
      </c>
      <c r="K450" s="2" t="s">
        <v>10</v>
      </c>
      <c r="L450" s="2" t="s">
        <v>13348</v>
      </c>
      <c r="Q450" s="3">
        <v>145</v>
      </c>
      <c r="R450">
        <f t="shared" si="21"/>
        <v>0.32266297936439498</v>
      </c>
      <c r="S450">
        <f t="shared" si="22"/>
        <v>-4.9236559867858798</v>
      </c>
      <c r="T450">
        <f t="shared" si="23"/>
        <v>-0.56630206108093195</v>
      </c>
    </row>
    <row r="451" spans="2:20" x14ac:dyDescent="0.45">
      <c r="B451" s="2" t="s">
        <v>7</v>
      </c>
      <c r="C451" s="2" t="s">
        <v>592</v>
      </c>
      <c r="D451" s="2" t="s">
        <v>9</v>
      </c>
      <c r="E451" s="2" t="s">
        <v>10</v>
      </c>
      <c r="F451" s="2" t="s">
        <v>13349</v>
      </c>
      <c r="G451" s="2" t="s">
        <v>12</v>
      </c>
      <c r="H451" s="2" t="s">
        <v>10</v>
      </c>
      <c r="I451" s="2" t="s">
        <v>13350</v>
      </c>
      <c r="J451" s="2" t="s">
        <v>14</v>
      </c>
      <c r="K451" s="2" t="s">
        <v>10</v>
      </c>
      <c r="L451" s="2" t="s">
        <v>13351</v>
      </c>
      <c r="Q451" s="3">
        <v>146</v>
      </c>
      <c r="R451">
        <f t="shared" si="21"/>
        <v>0.33781889081001198</v>
      </c>
      <c r="S451">
        <f t="shared" si="22"/>
        <v>-5.0573678016662598</v>
      </c>
      <c r="T451">
        <f t="shared" si="23"/>
        <v>-1.1863539218902499</v>
      </c>
    </row>
    <row r="452" spans="2:20" x14ac:dyDescent="0.45">
      <c r="B452" s="2" t="s">
        <v>7</v>
      </c>
      <c r="C452" s="2" t="s">
        <v>596</v>
      </c>
      <c r="D452" s="2" t="s">
        <v>9</v>
      </c>
      <c r="E452" s="2" t="s">
        <v>10</v>
      </c>
      <c r="F452" s="2" t="s">
        <v>13352</v>
      </c>
      <c r="G452" s="2" t="s">
        <v>12</v>
      </c>
      <c r="H452" s="2" t="s">
        <v>10</v>
      </c>
      <c r="I452" s="2" t="s">
        <v>13353</v>
      </c>
      <c r="J452" s="2" t="s">
        <v>14</v>
      </c>
      <c r="K452" s="2" t="s">
        <v>10</v>
      </c>
      <c r="L452" s="2" t="s">
        <v>13354</v>
      </c>
      <c r="Q452" s="3">
        <v>147</v>
      </c>
      <c r="R452">
        <f t="shared" si="21"/>
        <v>0.15087591111660001</v>
      </c>
      <c r="S452">
        <f t="shared" si="22"/>
        <v>-5.2967376708984304</v>
      </c>
      <c r="T452">
        <f t="shared" si="23"/>
        <v>-0.65221124887466397</v>
      </c>
    </row>
    <row r="453" spans="2:20" x14ac:dyDescent="0.45">
      <c r="B453" s="2" t="s">
        <v>7</v>
      </c>
      <c r="C453" s="2" t="s">
        <v>600</v>
      </c>
      <c r="D453" s="2" t="s">
        <v>9</v>
      </c>
      <c r="E453" s="2" t="s">
        <v>10</v>
      </c>
      <c r="F453" s="2" t="s">
        <v>13355</v>
      </c>
      <c r="G453" s="2" t="s">
        <v>12</v>
      </c>
      <c r="H453" s="2" t="s">
        <v>10</v>
      </c>
      <c r="I453" s="2" t="s">
        <v>13356</v>
      </c>
      <c r="J453" s="2" t="s">
        <v>14</v>
      </c>
      <c r="K453" s="2" t="s">
        <v>10</v>
      </c>
      <c r="L453" s="2" t="s">
        <v>13357</v>
      </c>
      <c r="Q453" s="3">
        <v>148</v>
      </c>
      <c r="R453">
        <f t="shared" si="21"/>
        <v>0.52999454736709595</v>
      </c>
      <c r="S453">
        <f t="shared" si="22"/>
        <v>-5.4511256217956499</v>
      </c>
      <c r="T453">
        <f t="shared" si="23"/>
        <v>-0.63365948200225797</v>
      </c>
    </row>
    <row r="454" spans="2:20" x14ac:dyDescent="0.45">
      <c r="B454" s="2" t="s">
        <v>7</v>
      </c>
      <c r="C454" s="2" t="s">
        <v>604</v>
      </c>
      <c r="D454" s="2" t="s">
        <v>9</v>
      </c>
      <c r="E454" s="2" t="s">
        <v>10</v>
      </c>
      <c r="F454" s="2" t="s">
        <v>13358</v>
      </c>
      <c r="G454" s="2" t="s">
        <v>12</v>
      </c>
      <c r="H454" s="2" t="s">
        <v>10</v>
      </c>
      <c r="I454" s="2" t="s">
        <v>13359</v>
      </c>
      <c r="J454" s="2" t="s">
        <v>14</v>
      </c>
      <c r="K454" s="2" t="s">
        <v>10</v>
      </c>
      <c r="L454" s="2" t="s">
        <v>13360</v>
      </c>
      <c r="Q454" s="3">
        <v>149</v>
      </c>
      <c r="R454">
        <f t="shared" si="21"/>
        <v>0.21208773553371399</v>
      </c>
      <c r="S454">
        <f t="shared" si="22"/>
        <v>-5.4901876449584899</v>
      </c>
      <c r="T454">
        <f t="shared" si="23"/>
        <v>-0.36790579557418801</v>
      </c>
    </row>
    <row r="455" spans="2:20" x14ac:dyDescent="0.45">
      <c r="B455" s="2" t="s">
        <v>7</v>
      </c>
      <c r="C455" s="2" t="s">
        <v>608</v>
      </c>
      <c r="D455" s="2" t="s">
        <v>9</v>
      </c>
      <c r="E455" s="2" t="s">
        <v>10</v>
      </c>
      <c r="F455" s="2" t="s">
        <v>13361</v>
      </c>
      <c r="G455" s="2" t="s">
        <v>12</v>
      </c>
      <c r="H455" s="2" t="s">
        <v>10</v>
      </c>
      <c r="I455" s="2" t="s">
        <v>13362</v>
      </c>
      <c r="J455" s="2" t="s">
        <v>14</v>
      </c>
      <c r="K455" s="2" t="s">
        <v>10</v>
      </c>
      <c r="L455" s="2" t="s">
        <v>13363</v>
      </c>
      <c r="Q455" s="3">
        <v>150</v>
      </c>
      <c r="R455">
        <f t="shared" si="21"/>
        <v>1.8015968089457601E-4</v>
      </c>
      <c r="S455">
        <f t="shared" si="22"/>
        <v>-5.4366464614868102</v>
      </c>
      <c r="T455">
        <f t="shared" si="23"/>
        <v>-0.29154515266418402</v>
      </c>
    </row>
    <row r="456" spans="2:20" x14ac:dyDescent="0.45">
      <c r="B456" s="2" t="s">
        <v>7</v>
      </c>
      <c r="C456" s="2" t="s">
        <v>612</v>
      </c>
      <c r="D456" s="2" t="s">
        <v>9</v>
      </c>
      <c r="E456" s="2" t="s">
        <v>10</v>
      </c>
      <c r="F456" s="2" t="s">
        <v>13364</v>
      </c>
      <c r="G456" s="2" t="s">
        <v>12</v>
      </c>
      <c r="H456" s="2" t="s">
        <v>10</v>
      </c>
      <c r="I456" s="2" t="s">
        <v>13365</v>
      </c>
      <c r="J456" s="2" t="s">
        <v>14</v>
      </c>
      <c r="K456" s="2" t="s">
        <v>10</v>
      </c>
      <c r="L456" s="2" t="s">
        <v>13366</v>
      </c>
      <c r="Q456" s="3">
        <v>151</v>
      </c>
      <c r="R456">
        <f t="shared" si="21"/>
        <v>9.3040496110916096E-2</v>
      </c>
      <c r="S456">
        <f t="shared" si="22"/>
        <v>-5.35278224945068</v>
      </c>
      <c r="T456">
        <f t="shared" si="23"/>
        <v>-0.42531040310859602</v>
      </c>
    </row>
    <row r="457" spans="2:20" x14ac:dyDescent="0.45">
      <c r="B457" s="2" t="s">
        <v>7</v>
      </c>
      <c r="C457" s="2" t="s">
        <v>616</v>
      </c>
      <c r="D457" s="2" t="s">
        <v>9</v>
      </c>
      <c r="E457" s="2" t="s">
        <v>10</v>
      </c>
      <c r="F457" s="2" t="s">
        <v>13367</v>
      </c>
      <c r="G457" s="2" t="s">
        <v>12</v>
      </c>
      <c r="H457" s="2" t="s">
        <v>10</v>
      </c>
      <c r="I457" s="2" t="s">
        <v>13368</v>
      </c>
      <c r="J457" s="2" t="s">
        <v>14</v>
      </c>
      <c r="K457" s="2" t="s">
        <v>10</v>
      </c>
      <c r="L457" s="2" t="s">
        <v>13369</v>
      </c>
      <c r="Q457" s="3">
        <v>152</v>
      </c>
      <c r="R457">
        <f t="shared" si="21"/>
        <v>0.179706841707229</v>
      </c>
      <c r="S457">
        <f t="shared" si="22"/>
        <v>-5.8760056495666504</v>
      </c>
      <c r="T457">
        <f t="shared" si="23"/>
        <v>-0.49902290105819702</v>
      </c>
    </row>
    <row r="458" spans="2:20" x14ac:dyDescent="0.45">
      <c r="B458" s="2" t="s">
        <v>7</v>
      </c>
      <c r="C458" s="2" t="s">
        <v>620</v>
      </c>
      <c r="D458" s="2" t="s">
        <v>9</v>
      </c>
      <c r="E458" s="2" t="s">
        <v>10</v>
      </c>
      <c r="F458" s="2" t="s">
        <v>13370</v>
      </c>
      <c r="G458" s="2" t="s">
        <v>12</v>
      </c>
      <c r="H458" s="2" t="s">
        <v>10</v>
      </c>
      <c r="I458" s="2" t="s">
        <v>13371</v>
      </c>
      <c r="J458" s="2" t="s">
        <v>14</v>
      </c>
      <c r="K458" s="2" t="s">
        <v>10</v>
      </c>
      <c r="L458" s="2" t="s">
        <v>13372</v>
      </c>
      <c r="Q458" s="3">
        <v>153</v>
      </c>
      <c r="R458">
        <f t="shared" si="21"/>
        <v>0.16295443475246399</v>
      </c>
      <c r="S458">
        <f t="shared" si="22"/>
        <v>-5.9121322631835902</v>
      </c>
      <c r="T458">
        <f t="shared" si="23"/>
        <v>7.04394467175006E-3</v>
      </c>
    </row>
    <row r="459" spans="2:20" x14ac:dyDescent="0.45">
      <c r="B459" s="2" t="s">
        <v>7</v>
      </c>
      <c r="C459" s="2" t="s">
        <v>624</v>
      </c>
      <c r="D459" s="2" t="s">
        <v>9</v>
      </c>
      <c r="E459" s="2" t="s">
        <v>10</v>
      </c>
      <c r="F459" s="2" t="s">
        <v>13373</v>
      </c>
      <c r="G459" s="2" t="s">
        <v>12</v>
      </c>
      <c r="H459" s="2" t="s">
        <v>10</v>
      </c>
      <c r="I459" s="2" t="s">
        <v>13374</v>
      </c>
      <c r="J459" s="2" t="s">
        <v>14</v>
      </c>
      <c r="K459" s="2" t="s">
        <v>10</v>
      </c>
      <c r="L459" s="2" t="s">
        <v>13375</v>
      </c>
      <c r="Q459" s="3">
        <v>154</v>
      </c>
      <c r="R459">
        <f t="shared" si="21"/>
        <v>-4.9797300249338101E-2</v>
      </c>
      <c r="S459">
        <f t="shared" si="22"/>
        <v>-5.8510441780090297</v>
      </c>
      <c r="T459">
        <f t="shared" si="23"/>
        <v>0.112367898225784</v>
      </c>
    </row>
    <row r="460" spans="2:20" x14ac:dyDescent="0.45">
      <c r="B460" s="2" t="s">
        <v>7</v>
      </c>
      <c r="C460" s="2" t="s">
        <v>628</v>
      </c>
      <c r="D460" s="2" t="s">
        <v>9</v>
      </c>
      <c r="E460" s="2" t="s">
        <v>10</v>
      </c>
      <c r="F460" s="2" t="s">
        <v>13376</v>
      </c>
      <c r="G460" s="2" t="s">
        <v>12</v>
      </c>
      <c r="H460" s="2" t="s">
        <v>10</v>
      </c>
      <c r="I460" s="2" t="s">
        <v>13377</v>
      </c>
      <c r="J460" s="2" t="s">
        <v>14</v>
      </c>
      <c r="K460" s="2" t="s">
        <v>10</v>
      </c>
      <c r="L460" s="2" t="s">
        <v>13378</v>
      </c>
      <c r="Q460" s="3">
        <v>155</v>
      </c>
      <c r="R460">
        <f t="shared" si="21"/>
        <v>-2.60935463011264E-2</v>
      </c>
      <c r="S460">
        <f t="shared" si="22"/>
        <v>-5.8647899627685502</v>
      </c>
      <c r="T460">
        <f t="shared" si="23"/>
        <v>0.26493665575981101</v>
      </c>
    </row>
    <row r="461" spans="2:20" x14ac:dyDescent="0.45">
      <c r="B461" s="2" t="s">
        <v>7</v>
      </c>
      <c r="C461" s="2" t="s">
        <v>632</v>
      </c>
      <c r="D461" s="2" t="s">
        <v>9</v>
      </c>
      <c r="E461" s="2" t="s">
        <v>10</v>
      </c>
      <c r="F461" s="2" t="s">
        <v>13379</v>
      </c>
      <c r="G461" s="2" t="s">
        <v>12</v>
      </c>
      <c r="H461" s="2" t="s">
        <v>10</v>
      </c>
      <c r="I461" s="2" t="s">
        <v>13380</v>
      </c>
      <c r="J461" s="2" t="s">
        <v>14</v>
      </c>
      <c r="K461" s="2" t="s">
        <v>10</v>
      </c>
      <c r="L461" s="2" t="s">
        <v>13381</v>
      </c>
      <c r="Q461" s="3">
        <v>156</v>
      </c>
      <c r="R461">
        <f t="shared" si="21"/>
        <v>-1.33393723517656E-2</v>
      </c>
      <c r="S461">
        <f t="shared" si="22"/>
        <v>-5.9315280914306596</v>
      </c>
      <c r="T461">
        <f t="shared" si="23"/>
        <v>0.39702856540679898</v>
      </c>
    </row>
    <row r="462" spans="2:20" x14ac:dyDescent="0.45">
      <c r="B462" s="2" t="s">
        <v>7</v>
      </c>
      <c r="C462" s="2" t="s">
        <v>636</v>
      </c>
      <c r="D462" s="2" t="s">
        <v>9</v>
      </c>
      <c r="E462" s="2" t="s">
        <v>10</v>
      </c>
      <c r="F462" s="2" t="s">
        <v>13382</v>
      </c>
      <c r="G462" s="2" t="s">
        <v>12</v>
      </c>
      <c r="H462" s="2" t="s">
        <v>10</v>
      </c>
      <c r="I462" s="2" t="s">
        <v>13383</v>
      </c>
      <c r="J462" s="2" t="s">
        <v>14</v>
      </c>
      <c r="K462" s="2" t="s">
        <v>10</v>
      </c>
      <c r="L462" s="2" t="s">
        <v>13384</v>
      </c>
      <c r="Q462" s="3">
        <v>157</v>
      </c>
      <c r="R462">
        <f t="shared" si="21"/>
        <v>7.7112793922424303E-2</v>
      </c>
      <c r="S462">
        <f t="shared" si="22"/>
        <v>-6.3405261039733798</v>
      </c>
      <c r="T462">
        <f t="shared" si="23"/>
        <v>0.180054992437362</v>
      </c>
    </row>
    <row r="463" spans="2:20" x14ac:dyDescent="0.45">
      <c r="B463" s="2" t="s">
        <v>7</v>
      </c>
      <c r="C463" s="2" t="s">
        <v>640</v>
      </c>
      <c r="D463" s="2" t="s">
        <v>9</v>
      </c>
      <c r="E463" s="2" t="s">
        <v>10</v>
      </c>
      <c r="F463" s="2" t="s">
        <v>13385</v>
      </c>
      <c r="G463" s="2" t="s">
        <v>12</v>
      </c>
      <c r="H463" s="2" t="s">
        <v>10</v>
      </c>
      <c r="I463" s="2" t="s">
        <v>13386</v>
      </c>
      <c r="J463" s="2" t="s">
        <v>14</v>
      </c>
      <c r="K463" s="2" t="s">
        <v>10</v>
      </c>
      <c r="L463" s="2" t="s">
        <v>13387</v>
      </c>
      <c r="Q463" s="3">
        <v>158</v>
      </c>
      <c r="R463">
        <f t="shared" si="21"/>
        <v>-0.117047488689422</v>
      </c>
      <c r="S463">
        <f t="shared" si="22"/>
        <v>-6.0982346534729004</v>
      </c>
      <c r="T463">
        <f t="shared" si="23"/>
        <v>0.74553894996643</v>
      </c>
    </row>
    <row r="464" spans="2:20" x14ac:dyDescent="0.45">
      <c r="B464" s="2" t="s">
        <v>7</v>
      </c>
      <c r="C464" s="2" t="s">
        <v>644</v>
      </c>
      <c r="D464" s="2" t="s">
        <v>9</v>
      </c>
      <c r="E464" s="2" t="s">
        <v>10</v>
      </c>
      <c r="F464" s="2" t="s">
        <v>13388</v>
      </c>
      <c r="G464" s="2" t="s">
        <v>12</v>
      </c>
      <c r="H464" s="2" t="s">
        <v>10</v>
      </c>
      <c r="I464" s="2" t="s">
        <v>13389</v>
      </c>
      <c r="J464" s="2" t="s">
        <v>14</v>
      </c>
      <c r="K464" s="2" t="s">
        <v>10</v>
      </c>
      <c r="L464" s="2" t="s">
        <v>13390</v>
      </c>
      <c r="Q464" s="3">
        <v>159</v>
      </c>
      <c r="R464">
        <f t="shared" si="21"/>
        <v>-0.110363967716693</v>
      </c>
      <c r="S464">
        <f t="shared" si="22"/>
        <v>-6.2467041015625</v>
      </c>
      <c r="T464">
        <f t="shared" si="23"/>
        <v>0.63236612081527699</v>
      </c>
    </row>
    <row r="465" spans="2:20" x14ac:dyDescent="0.45">
      <c r="B465" s="2" t="s">
        <v>7</v>
      </c>
      <c r="C465" s="2" t="s">
        <v>648</v>
      </c>
      <c r="D465" s="2" t="s">
        <v>9</v>
      </c>
      <c r="E465" s="2" t="s">
        <v>10</v>
      </c>
      <c r="F465" s="2" t="s">
        <v>13391</v>
      </c>
      <c r="G465" s="2" t="s">
        <v>12</v>
      </c>
      <c r="H465" s="2" t="s">
        <v>10</v>
      </c>
      <c r="I465" s="2" t="s">
        <v>13392</v>
      </c>
      <c r="J465" s="2" t="s">
        <v>14</v>
      </c>
      <c r="K465" s="2" t="s">
        <v>10</v>
      </c>
      <c r="L465" s="2" t="s">
        <v>13393</v>
      </c>
      <c r="Q465" s="3">
        <v>160</v>
      </c>
      <c r="R465">
        <f t="shared" si="21"/>
        <v>-0.126897767186164</v>
      </c>
      <c r="S465">
        <f t="shared" si="22"/>
        <v>-6.3139967918395996</v>
      </c>
      <c r="T465">
        <f t="shared" si="23"/>
        <v>0.94972527027130105</v>
      </c>
    </row>
    <row r="466" spans="2:20" x14ac:dyDescent="0.45">
      <c r="B466" s="2" t="s">
        <v>7</v>
      </c>
      <c r="C466" s="2" t="s">
        <v>652</v>
      </c>
      <c r="D466" s="2" t="s">
        <v>9</v>
      </c>
      <c r="E466" s="2" t="s">
        <v>10</v>
      </c>
      <c r="F466" s="2" t="s">
        <v>13394</v>
      </c>
      <c r="G466" s="2" t="s">
        <v>12</v>
      </c>
      <c r="H466" s="2" t="s">
        <v>10</v>
      </c>
      <c r="I466" s="2" t="s">
        <v>13395</v>
      </c>
      <c r="J466" s="2" t="s">
        <v>14</v>
      </c>
      <c r="K466" s="2" t="s">
        <v>10</v>
      </c>
      <c r="L466" s="2" t="s">
        <v>13396</v>
      </c>
      <c r="Q466" s="3">
        <v>161</v>
      </c>
      <c r="R466">
        <f t="shared" si="21"/>
        <v>0.107677087187767</v>
      </c>
      <c r="S466">
        <f t="shared" si="22"/>
        <v>-6.3189392089843697</v>
      </c>
      <c r="T466">
        <f t="shared" si="23"/>
        <v>0.73160636425018299</v>
      </c>
    </row>
    <row r="467" spans="2:20" x14ac:dyDescent="0.45">
      <c r="B467" s="2" t="s">
        <v>7</v>
      </c>
      <c r="C467" s="2" t="s">
        <v>656</v>
      </c>
      <c r="D467" s="2" t="s">
        <v>9</v>
      </c>
      <c r="E467" s="2" t="s">
        <v>10</v>
      </c>
      <c r="F467" s="2" t="s">
        <v>13397</v>
      </c>
      <c r="G467" s="2" t="s">
        <v>12</v>
      </c>
      <c r="H467" s="2" t="s">
        <v>10</v>
      </c>
      <c r="I467" s="2" t="s">
        <v>13398</v>
      </c>
      <c r="J467" s="2" t="s">
        <v>14</v>
      </c>
      <c r="K467" s="2" t="s">
        <v>10</v>
      </c>
      <c r="L467" s="2" t="s">
        <v>13399</v>
      </c>
      <c r="Q467" s="3">
        <v>162</v>
      </c>
      <c r="R467">
        <f t="shared" si="21"/>
        <v>-0.130730986595153</v>
      </c>
      <c r="S467">
        <f t="shared" si="22"/>
        <v>-6.6901082992553702</v>
      </c>
      <c r="T467">
        <f t="shared" si="23"/>
        <v>0.94524234533309903</v>
      </c>
    </row>
    <row r="468" spans="2:20" x14ac:dyDescent="0.45">
      <c r="B468" s="2" t="s">
        <v>7</v>
      </c>
      <c r="C468" s="2" t="s">
        <v>660</v>
      </c>
      <c r="D468" s="2" t="s">
        <v>9</v>
      </c>
      <c r="E468" s="2" t="s">
        <v>10</v>
      </c>
      <c r="F468" s="2" t="s">
        <v>13400</v>
      </c>
      <c r="G468" s="2" t="s">
        <v>12</v>
      </c>
      <c r="H468" s="2" t="s">
        <v>10</v>
      </c>
      <c r="I468" s="2" t="s">
        <v>13401</v>
      </c>
      <c r="J468" s="2" t="s">
        <v>14</v>
      </c>
      <c r="K468" s="2" t="s">
        <v>10</v>
      </c>
      <c r="L468" s="2" t="s">
        <v>13402</v>
      </c>
      <c r="Q468" s="3">
        <v>163</v>
      </c>
      <c r="R468">
        <f t="shared" si="21"/>
        <v>-0.17632606625556899</v>
      </c>
      <c r="S468">
        <f t="shared" si="22"/>
        <v>-6.2377433776855398</v>
      </c>
      <c r="T468">
        <f t="shared" si="23"/>
        <v>0.97135365009307795</v>
      </c>
    </row>
    <row r="469" spans="2:20" x14ac:dyDescent="0.45">
      <c r="B469" s="2" t="s">
        <v>7</v>
      </c>
      <c r="C469" s="2" t="s">
        <v>664</v>
      </c>
      <c r="D469" s="2" t="s">
        <v>9</v>
      </c>
      <c r="E469" s="2" t="s">
        <v>10</v>
      </c>
      <c r="F469" s="2" t="s">
        <v>13403</v>
      </c>
      <c r="G469" s="2" t="s">
        <v>12</v>
      </c>
      <c r="H469" s="2" t="s">
        <v>10</v>
      </c>
      <c r="I469" s="2" t="s">
        <v>13404</v>
      </c>
      <c r="J469" s="2" t="s">
        <v>14</v>
      </c>
      <c r="K469" s="2" t="s">
        <v>10</v>
      </c>
      <c r="L469" s="2" t="s">
        <v>13405</v>
      </c>
      <c r="Q469" s="3">
        <v>164</v>
      </c>
      <c r="R469">
        <f t="shared" si="21"/>
        <v>-0.245196178555488</v>
      </c>
      <c r="S469">
        <f t="shared" si="22"/>
        <v>-6.5532855987548801</v>
      </c>
      <c r="T469">
        <f t="shared" si="23"/>
        <v>1.07756030559539</v>
      </c>
    </row>
    <row r="470" spans="2:20" x14ac:dyDescent="0.45">
      <c r="B470" s="2" t="s">
        <v>7</v>
      </c>
      <c r="C470" s="2" t="s">
        <v>668</v>
      </c>
      <c r="D470" s="2" t="s">
        <v>9</v>
      </c>
      <c r="E470" s="2" t="s">
        <v>10</v>
      </c>
      <c r="F470" s="2" t="s">
        <v>13406</v>
      </c>
      <c r="G470" s="2" t="s">
        <v>12</v>
      </c>
      <c r="H470" s="2" t="s">
        <v>10</v>
      </c>
      <c r="I470" s="2" t="s">
        <v>13407</v>
      </c>
      <c r="J470" s="2" t="s">
        <v>14</v>
      </c>
      <c r="K470" s="2" t="s">
        <v>10</v>
      </c>
      <c r="L470" s="2" t="s">
        <v>13408</v>
      </c>
      <c r="Q470" s="3">
        <v>165</v>
      </c>
      <c r="R470">
        <f t="shared" si="21"/>
        <v>-0.222660481929779</v>
      </c>
      <c r="S470">
        <f t="shared" si="22"/>
        <v>-6.88980913162231</v>
      </c>
      <c r="T470">
        <f t="shared" si="23"/>
        <v>0.84425705671310403</v>
      </c>
    </row>
    <row r="471" spans="2:20" x14ac:dyDescent="0.45">
      <c r="B471" s="2" t="s">
        <v>7</v>
      </c>
      <c r="C471" s="2" t="s">
        <v>672</v>
      </c>
      <c r="D471" s="2" t="s">
        <v>9</v>
      </c>
      <c r="E471" s="2" t="s">
        <v>10</v>
      </c>
      <c r="F471" s="2" t="s">
        <v>13409</v>
      </c>
      <c r="G471" s="2" t="s">
        <v>12</v>
      </c>
      <c r="H471" s="2" t="s">
        <v>10</v>
      </c>
      <c r="I471" s="2" t="s">
        <v>13410</v>
      </c>
      <c r="J471" s="2" t="s">
        <v>14</v>
      </c>
      <c r="K471" s="2" t="s">
        <v>10</v>
      </c>
      <c r="L471" s="2" t="s">
        <v>13411</v>
      </c>
      <c r="Q471" s="3">
        <v>166</v>
      </c>
      <c r="R471">
        <f t="shared" si="21"/>
        <v>-0.46683079004287698</v>
      </c>
      <c r="S471">
        <f t="shared" si="22"/>
        <v>-6.8032069206237704</v>
      </c>
      <c r="T471">
        <f t="shared" si="23"/>
        <v>1.3353751897811801</v>
      </c>
    </row>
    <row r="472" spans="2:20" x14ac:dyDescent="0.45">
      <c r="B472" s="2" t="s">
        <v>7</v>
      </c>
      <c r="C472" s="2" t="s">
        <v>676</v>
      </c>
      <c r="D472" s="2" t="s">
        <v>9</v>
      </c>
      <c r="E472" s="2" t="s">
        <v>10</v>
      </c>
      <c r="F472" s="2" t="s">
        <v>13412</v>
      </c>
      <c r="G472" s="2" t="s">
        <v>12</v>
      </c>
      <c r="H472" s="2" t="s">
        <v>10</v>
      </c>
      <c r="I472" s="2" t="s">
        <v>13413</v>
      </c>
      <c r="J472" s="2" t="s">
        <v>14</v>
      </c>
      <c r="K472" s="2" t="s">
        <v>10</v>
      </c>
      <c r="L472" s="2" t="s">
        <v>13414</v>
      </c>
      <c r="Q472" s="3">
        <v>167</v>
      </c>
      <c r="R472">
        <f t="shared" si="21"/>
        <v>-0.30557984113693198</v>
      </c>
      <c r="S472">
        <f t="shared" si="22"/>
        <v>-6.8633522987365696</v>
      </c>
      <c r="T472">
        <f t="shared" si="23"/>
        <v>1.1017147302627499</v>
      </c>
    </row>
    <row r="473" spans="2:20" x14ac:dyDescent="0.45">
      <c r="B473" s="2" t="s">
        <v>7</v>
      </c>
      <c r="C473" s="2" t="s">
        <v>680</v>
      </c>
      <c r="D473" s="2" t="s">
        <v>9</v>
      </c>
      <c r="E473" s="2" t="s">
        <v>10</v>
      </c>
      <c r="F473" s="2" t="s">
        <v>13415</v>
      </c>
      <c r="G473" s="2" t="s">
        <v>12</v>
      </c>
      <c r="H473" s="2" t="s">
        <v>10</v>
      </c>
      <c r="I473" s="2" t="s">
        <v>13416</v>
      </c>
      <c r="J473" s="2" t="s">
        <v>14</v>
      </c>
      <c r="K473" s="2" t="s">
        <v>10</v>
      </c>
      <c r="L473" s="2" t="s">
        <v>13417</v>
      </c>
      <c r="Q473" s="3">
        <v>168</v>
      </c>
      <c r="R473">
        <f t="shared" si="21"/>
        <v>-0.35978308320045399</v>
      </c>
      <c r="S473">
        <f t="shared" si="22"/>
        <v>-6.9011483192443803</v>
      </c>
      <c r="T473">
        <f t="shared" si="23"/>
        <v>1.2703156471252399</v>
      </c>
    </row>
    <row r="474" spans="2:20" x14ac:dyDescent="0.45">
      <c r="B474" s="2" t="s">
        <v>7</v>
      </c>
      <c r="C474" s="2" t="s">
        <v>684</v>
      </c>
      <c r="D474" s="2" t="s">
        <v>9</v>
      </c>
      <c r="E474" s="2" t="s">
        <v>10</v>
      </c>
      <c r="F474" s="2" t="s">
        <v>13418</v>
      </c>
      <c r="G474" s="2" t="s">
        <v>12</v>
      </c>
      <c r="H474" s="2" t="s">
        <v>10</v>
      </c>
      <c r="I474" s="2" t="s">
        <v>13419</v>
      </c>
      <c r="J474" s="2" t="s">
        <v>14</v>
      </c>
      <c r="K474" s="2" t="s">
        <v>10</v>
      </c>
      <c r="L474" s="2" t="s">
        <v>13420</v>
      </c>
      <c r="Q474" s="3">
        <v>169</v>
      </c>
      <c r="R474">
        <f t="shared" si="21"/>
        <v>-0.14175027608871399</v>
      </c>
      <c r="S474">
        <f t="shared" si="22"/>
        <v>-6.8077011108398402</v>
      </c>
      <c r="T474">
        <f t="shared" si="23"/>
        <v>0.96746414899826005</v>
      </c>
    </row>
    <row r="475" spans="2:20" x14ac:dyDescent="0.45">
      <c r="B475" s="2" t="s">
        <v>7</v>
      </c>
      <c r="C475" s="2" t="s">
        <v>688</v>
      </c>
      <c r="D475" s="2" t="s">
        <v>9</v>
      </c>
      <c r="E475" s="2" t="s">
        <v>10</v>
      </c>
      <c r="F475" s="2" t="s">
        <v>13421</v>
      </c>
      <c r="G475" s="2" t="s">
        <v>12</v>
      </c>
      <c r="H475" s="2" t="s">
        <v>10</v>
      </c>
      <c r="I475" s="2" t="s">
        <v>13422</v>
      </c>
      <c r="J475" s="2" t="s">
        <v>14</v>
      </c>
      <c r="K475" s="2" t="s">
        <v>10</v>
      </c>
      <c r="L475" s="2" t="s">
        <v>13423</v>
      </c>
      <c r="Q475" s="3">
        <v>170</v>
      </c>
      <c r="R475">
        <f t="shared" si="21"/>
        <v>-0.33748626708984297</v>
      </c>
      <c r="S475">
        <f t="shared" si="22"/>
        <v>-7.2626600265502903</v>
      </c>
      <c r="T475">
        <f t="shared" si="23"/>
        <v>1.4047279357910101</v>
      </c>
    </row>
    <row r="476" spans="2:20" x14ac:dyDescent="0.45">
      <c r="B476" s="2" t="s">
        <v>7</v>
      </c>
      <c r="C476" s="2" t="s">
        <v>692</v>
      </c>
      <c r="D476" s="2" t="s">
        <v>9</v>
      </c>
      <c r="E476" s="2" t="s">
        <v>10</v>
      </c>
      <c r="F476" s="2" t="s">
        <v>13424</v>
      </c>
      <c r="G476" s="2" t="s">
        <v>12</v>
      </c>
      <c r="H476" s="2" t="s">
        <v>10</v>
      </c>
      <c r="I476" s="2" t="s">
        <v>13425</v>
      </c>
      <c r="J476" s="2" t="s">
        <v>14</v>
      </c>
      <c r="K476" s="2" t="s">
        <v>10</v>
      </c>
      <c r="L476" s="2" t="s">
        <v>13426</v>
      </c>
      <c r="Q476" s="3">
        <v>171</v>
      </c>
      <c r="R476">
        <f t="shared" si="21"/>
        <v>-0.19452345371246299</v>
      </c>
      <c r="S476">
        <f t="shared" si="22"/>
        <v>-6.9139647483825604</v>
      </c>
      <c r="T476">
        <f t="shared" si="23"/>
        <v>1.1642320156097401</v>
      </c>
    </row>
    <row r="477" spans="2:20" x14ac:dyDescent="0.45">
      <c r="B477" s="2" t="s">
        <v>7</v>
      </c>
      <c r="C477" s="2" t="s">
        <v>696</v>
      </c>
      <c r="D477" s="2" t="s">
        <v>9</v>
      </c>
      <c r="E477" s="2" t="s">
        <v>10</v>
      </c>
      <c r="F477" s="2" t="s">
        <v>13427</v>
      </c>
      <c r="G477" s="2" t="s">
        <v>12</v>
      </c>
      <c r="H477" s="2" t="s">
        <v>10</v>
      </c>
      <c r="I477" s="2" t="s">
        <v>13428</v>
      </c>
      <c r="J477" s="2" t="s">
        <v>14</v>
      </c>
      <c r="K477" s="2" t="s">
        <v>10</v>
      </c>
      <c r="L477" s="2" t="s">
        <v>13429</v>
      </c>
      <c r="Q477" s="3">
        <v>172</v>
      </c>
      <c r="R477">
        <f t="shared" si="21"/>
        <v>-0.23139779269695199</v>
      </c>
      <c r="S477">
        <f t="shared" si="22"/>
        <v>-6.91465044021606</v>
      </c>
      <c r="T477">
        <f t="shared" si="23"/>
        <v>1.1391741037368699</v>
      </c>
    </row>
    <row r="478" spans="2:20" x14ac:dyDescent="0.45">
      <c r="B478" s="2" t="s">
        <v>7</v>
      </c>
      <c r="C478" s="2" t="s">
        <v>700</v>
      </c>
      <c r="D478" s="2" t="s">
        <v>9</v>
      </c>
      <c r="E478" s="2" t="s">
        <v>10</v>
      </c>
      <c r="F478" s="2" t="s">
        <v>13430</v>
      </c>
      <c r="G478" s="2" t="s">
        <v>12</v>
      </c>
      <c r="H478" s="2" t="s">
        <v>10</v>
      </c>
      <c r="I478" s="2" t="s">
        <v>13431</v>
      </c>
      <c r="J478" s="2" t="s">
        <v>14</v>
      </c>
      <c r="K478" s="2" t="s">
        <v>10</v>
      </c>
      <c r="L478" s="2" t="s">
        <v>13432</v>
      </c>
      <c r="Q478" s="3">
        <v>173</v>
      </c>
      <c r="R478">
        <f t="shared" si="21"/>
        <v>-3.8121949881315197E-2</v>
      </c>
      <c r="S478">
        <f t="shared" si="22"/>
        <v>-7.0812616348266602</v>
      </c>
      <c r="T478">
        <f t="shared" si="23"/>
        <v>1.2510237693786599</v>
      </c>
    </row>
    <row r="479" spans="2:20" x14ac:dyDescent="0.45">
      <c r="B479" s="2" t="s">
        <v>7</v>
      </c>
      <c r="C479" s="2" t="s">
        <v>704</v>
      </c>
      <c r="D479" s="2" t="s">
        <v>9</v>
      </c>
      <c r="E479" s="2" t="s">
        <v>10</v>
      </c>
      <c r="F479" s="2" t="s">
        <v>13433</v>
      </c>
      <c r="G479" s="2" t="s">
        <v>12</v>
      </c>
      <c r="H479" s="2" t="s">
        <v>10</v>
      </c>
      <c r="I479" s="2" t="s">
        <v>13434</v>
      </c>
      <c r="J479" s="2" t="s">
        <v>14</v>
      </c>
      <c r="K479" s="2" t="s">
        <v>10</v>
      </c>
      <c r="L479" s="2" t="s">
        <v>13435</v>
      </c>
      <c r="Q479" s="3">
        <v>174</v>
      </c>
      <c r="R479">
        <f t="shared" si="21"/>
        <v>-0.103170946240425</v>
      </c>
      <c r="S479">
        <f t="shared" si="22"/>
        <v>-7.24513816833496</v>
      </c>
      <c r="T479">
        <f t="shared" si="23"/>
        <v>1.5269696712493801</v>
      </c>
    </row>
    <row r="480" spans="2:20" x14ac:dyDescent="0.45">
      <c r="B480" s="2" t="s">
        <v>7</v>
      </c>
      <c r="C480" s="2" t="s">
        <v>708</v>
      </c>
      <c r="D480" s="2" t="s">
        <v>9</v>
      </c>
      <c r="E480" s="2" t="s">
        <v>10</v>
      </c>
      <c r="F480" s="2" t="s">
        <v>13436</v>
      </c>
      <c r="G480" s="2" t="s">
        <v>12</v>
      </c>
      <c r="H480" s="2" t="s">
        <v>10</v>
      </c>
      <c r="I480" s="2" t="s">
        <v>13437</v>
      </c>
      <c r="J480" s="2" t="s">
        <v>14</v>
      </c>
      <c r="K480" s="2" t="s">
        <v>10</v>
      </c>
      <c r="L480" s="2" t="s">
        <v>13438</v>
      </c>
      <c r="Q480" s="3">
        <v>175</v>
      </c>
      <c r="R480">
        <f t="shared" si="21"/>
        <v>0.10231420397758401</v>
      </c>
      <c r="S480">
        <f t="shared" si="22"/>
        <v>-7.1261324882507298</v>
      </c>
      <c r="T480">
        <f t="shared" si="23"/>
        <v>1.8924413919448799</v>
      </c>
    </row>
    <row r="481" spans="2:20" x14ac:dyDescent="0.45">
      <c r="B481" s="2" t="s">
        <v>7</v>
      </c>
      <c r="C481" s="2" t="s">
        <v>712</v>
      </c>
      <c r="D481" s="2" t="s">
        <v>9</v>
      </c>
      <c r="E481" s="2" t="s">
        <v>10</v>
      </c>
      <c r="F481" s="2" t="s">
        <v>13439</v>
      </c>
      <c r="G481" s="2" t="s">
        <v>12</v>
      </c>
      <c r="H481" s="2" t="s">
        <v>10</v>
      </c>
      <c r="I481" s="2" t="s">
        <v>13440</v>
      </c>
      <c r="J481" s="2" t="s">
        <v>14</v>
      </c>
      <c r="K481" s="2" t="s">
        <v>10</v>
      </c>
      <c r="L481" s="2" t="s">
        <v>13441</v>
      </c>
      <c r="Q481" s="3">
        <v>176</v>
      </c>
      <c r="R481">
        <f t="shared" si="21"/>
        <v>-2.6153769344091402E-2</v>
      </c>
      <c r="S481">
        <f t="shared" si="22"/>
        <v>-7.2136650085449201</v>
      </c>
      <c r="T481">
        <f t="shared" si="23"/>
        <v>1.14998579025268</v>
      </c>
    </row>
    <row r="482" spans="2:20" x14ac:dyDescent="0.45">
      <c r="B482" s="2" t="s">
        <v>7</v>
      </c>
      <c r="C482" s="2" t="s">
        <v>716</v>
      </c>
      <c r="D482" s="2" t="s">
        <v>9</v>
      </c>
      <c r="E482" s="2" t="s">
        <v>10</v>
      </c>
      <c r="F482" s="2" t="s">
        <v>13442</v>
      </c>
      <c r="G482" s="2" t="s">
        <v>12</v>
      </c>
      <c r="H482" s="2" t="s">
        <v>10</v>
      </c>
      <c r="I482" s="2" t="s">
        <v>13443</v>
      </c>
      <c r="J482" s="2" t="s">
        <v>14</v>
      </c>
      <c r="K482" s="2" t="s">
        <v>10</v>
      </c>
      <c r="L482" s="2" t="s">
        <v>13444</v>
      </c>
      <c r="Q482" s="3">
        <v>177</v>
      </c>
      <c r="R482">
        <f t="shared" si="21"/>
        <v>0.134569257497787</v>
      </c>
      <c r="S482">
        <f t="shared" si="22"/>
        <v>-7.24135065078735</v>
      </c>
      <c r="T482">
        <f t="shared" si="23"/>
        <v>1.18412041664123</v>
      </c>
    </row>
    <row r="483" spans="2:20" x14ac:dyDescent="0.45">
      <c r="B483" s="2" t="s">
        <v>7</v>
      </c>
      <c r="C483" s="2" t="s">
        <v>720</v>
      </c>
      <c r="D483" s="2" t="s">
        <v>9</v>
      </c>
      <c r="E483" s="2" t="s">
        <v>10</v>
      </c>
      <c r="F483" s="2" t="s">
        <v>13445</v>
      </c>
      <c r="G483" s="2" t="s">
        <v>12</v>
      </c>
      <c r="H483" s="2" t="s">
        <v>10</v>
      </c>
      <c r="I483" s="2" t="s">
        <v>13446</v>
      </c>
      <c r="J483" s="2" t="s">
        <v>14</v>
      </c>
      <c r="K483" s="2" t="s">
        <v>10</v>
      </c>
      <c r="L483" s="2" t="s">
        <v>13447</v>
      </c>
      <c r="Q483" s="3">
        <v>178</v>
      </c>
      <c r="R483">
        <f t="shared" si="21"/>
        <v>0.19719861447811099</v>
      </c>
      <c r="S483">
        <f t="shared" si="22"/>
        <v>-6.94752597808837</v>
      </c>
      <c r="T483">
        <f t="shared" si="23"/>
        <v>1.1131384372711099</v>
      </c>
    </row>
    <row r="484" spans="2:20" x14ac:dyDescent="0.45">
      <c r="B484" s="2" t="s">
        <v>7</v>
      </c>
      <c r="C484" s="2" t="s">
        <v>724</v>
      </c>
      <c r="D484" s="2" t="s">
        <v>9</v>
      </c>
      <c r="E484" s="2" t="s">
        <v>10</v>
      </c>
      <c r="F484" s="2" t="s">
        <v>13448</v>
      </c>
      <c r="G484" s="2" t="s">
        <v>12</v>
      </c>
      <c r="H484" s="2" t="s">
        <v>10</v>
      </c>
      <c r="I484" s="2" t="s">
        <v>13449</v>
      </c>
      <c r="J484" s="2" t="s">
        <v>14</v>
      </c>
      <c r="K484" s="2" t="s">
        <v>10</v>
      </c>
      <c r="L484" s="2" t="s">
        <v>13450</v>
      </c>
      <c r="Q484" s="3">
        <v>179</v>
      </c>
      <c r="R484">
        <f t="shared" si="21"/>
        <v>0.34278923273086498</v>
      </c>
      <c r="S484">
        <f t="shared" si="22"/>
        <v>-7.0974068641662598</v>
      </c>
      <c r="T484">
        <f t="shared" si="23"/>
        <v>1.10719919204711</v>
      </c>
    </row>
    <row r="485" spans="2:20" x14ac:dyDescent="0.45">
      <c r="B485" s="2" t="s">
        <v>7</v>
      </c>
      <c r="C485" s="2" t="s">
        <v>728</v>
      </c>
      <c r="D485" s="2" t="s">
        <v>9</v>
      </c>
      <c r="E485" s="2" t="s">
        <v>10</v>
      </c>
      <c r="F485" s="2" t="s">
        <v>13451</v>
      </c>
      <c r="G485" s="2" t="s">
        <v>12</v>
      </c>
      <c r="H485" s="2" t="s">
        <v>10</v>
      </c>
      <c r="I485" s="2" t="s">
        <v>13452</v>
      </c>
      <c r="J485" s="2" t="s">
        <v>14</v>
      </c>
      <c r="K485" s="2" t="s">
        <v>10</v>
      </c>
      <c r="L485" s="2" t="s">
        <v>13453</v>
      </c>
      <c r="Q485" s="3">
        <v>180</v>
      </c>
      <c r="R485">
        <f t="shared" si="21"/>
        <v>0.34396198391914301</v>
      </c>
      <c r="S485">
        <f t="shared" si="22"/>
        <v>-6.9375786781311</v>
      </c>
      <c r="T485">
        <f t="shared" si="23"/>
        <v>1.1354784965515099</v>
      </c>
    </row>
    <row r="486" spans="2:20" x14ac:dyDescent="0.45">
      <c r="B486" s="2" t="s">
        <v>7</v>
      </c>
      <c r="C486" s="2" t="s">
        <v>732</v>
      </c>
      <c r="D486" s="2" t="s">
        <v>9</v>
      </c>
      <c r="E486" s="2" t="s">
        <v>10</v>
      </c>
      <c r="F486" s="2" t="s">
        <v>13454</v>
      </c>
      <c r="G486" s="2" t="s">
        <v>12</v>
      </c>
      <c r="H486" s="2" t="s">
        <v>10</v>
      </c>
      <c r="I486" s="2" t="s">
        <v>13455</v>
      </c>
      <c r="J486" s="2" t="s">
        <v>14</v>
      </c>
      <c r="K486" s="2" t="s">
        <v>10</v>
      </c>
      <c r="L486" s="2" t="s">
        <v>13456</v>
      </c>
      <c r="Q486" s="3">
        <v>181</v>
      </c>
      <c r="R486">
        <f t="shared" si="21"/>
        <v>0.396810352802276</v>
      </c>
      <c r="S486">
        <f t="shared" si="22"/>
        <v>-7.5149440765380797</v>
      </c>
      <c r="T486">
        <f t="shared" si="23"/>
        <v>1.24362480640411</v>
      </c>
    </row>
    <row r="487" spans="2:20" x14ac:dyDescent="0.45">
      <c r="B487" s="2" t="s">
        <v>7</v>
      </c>
      <c r="C487" s="2" t="s">
        <v>736</v>
      </c>
      <c r="D487" s="2" t="s">
        <v>9</v>
      </c>
      <c r="E487" s="2" t="s">
        <v>10</v>
      </c>
      <c r="F487" s="2" t="s">
        <v>13457</v>
      </c>
      <c r="G487" s="2" t="s">
        <v>12</v>
      </c>
      <c r="H487" s="2" t="s">
        <v>10</v>
      </c>
      <c r="I487" s="2" t="s">
        <v>13458</v>
      </c>
      <c r="J487" s="2" t="s">
        <v>14</v>
      </c>
      <c r="K487" s="2" t="s">
        <v>10</v>
      </c>
      <c r="L487" s="2" t="s">
        <v>13459</v>
      </c>
      <c r="Q487" s="3">
        <v>182</v>
      </c>
      <c r="R487">
        <f t="shared" si="21"/>
        <v>0.31906878948211598</v>
      </c>
      <c r="S487">
        <f t="shared" si="22"/>
        <v>-7.0649032592773402</v>
      </c>
      <c r="T487">
        <f t="shared" si="23"/>
        <v>1.1693360805511399</v>
      </c>
    </row>
    <row r="488" spans="2:20" x14ac:dyDescent="0.45">
      <c r="B488" s="2" t="s">
        <v>7</v>
      </c>
      <c r="C488" s="2" t="s">
        <v>740</v>
      </c>
      <c r="D488" s="2" t="s">
        <v>9</v>
      </c>
      <c r="E488" s="2" t="s">
        <v>10</v>
      </c>
      <c r="F488" s="2" t="s">
        <v>13460</v>
      </c>
      <c r="G488" s="2" t="s">
        <v>12</v>
      </c>
      <c r="H488" s="2" t="s">
        <v>10</v>
      </c>
      <c r="I488" s="2" t="s">
        <v>13461</v>
      </c>
      <c r="J488" s="2" t="s">
        <v>14</v>
      </c>
      <c r="K488" s="2" t="s">
        <v>10</v>
      </c>
      <c r="L488" s="2" t="s">
        <v>13462</v>
      </c>
      <c r="Q488" s="3">
        <v>183</v>
      </c>
      <c r="R488">
        <f t="shared" si="21"/>
        <v>0.53430527448654097</v>
      </c>
      <c r="S488">
        <f t="shared" si="22"/>
        <v>-7.6173014640808097</v>
      </c>
      <c r="T488">
        <f t="shared" si="23"/>
        <v>1.02112472057342</v>
      </c>
    </row>
    <row r="489" spans="2:20" x14ac:dyDescent="0.45">
      <c r="B489" s="2" t="s">
        <v>7</v>
      </c>
      <c r="C489" s="2" t="s">
        <v>744</v>
      </c>
      <c r="D489" s="2" t="s">
        <v>9</v>
      </c>
      <c r="E489" s="2" t="s">
        <v>10</v>
      </c>
      <c r="F489" s="2" t="s">
        <v>13463</v>
      </c>
      <c r="G489" s="2" t="s">
        <v>12</v>
      </c>
      <c r="H489" s="2" t="s">
        <v>10</v>
      </c>
      <c r="I489" s="2" t="s">
        <v>13464</v>
      </c>
      <c r="J489" s="2" t="s">
        <v>14</v>
      </c>
      <c r="K489" s="2" t="s">
        <v>10</v>
      </c>
      <c r="L489" s="2" t="s">
        <v>13465</v>
      </c>
      <c r="Q489" s="3">
        <v>184</v>
      </c>
      <c r="R489">
        <f t="shared" si="21"/>
        <v>0.59889608621597201</v>
      </c>
      <c r="S489">
        <f t="shared" si="22"/>
        <v>-7.4208807945251403</v>
      </c>
      <c r="T489">
        <f t="shared" si="23"/>
        <v>0.86286002397537198</v>
      </c>
    </row>
    <row r="490" spans="2:20" x14ac:dyDescent="0.45">
      <c r="B490" s="2" t="s">
        <v>7</v>
      </c>
      <c r="C490" s="2" t="s">
        <v>748</v>
      </c>
      <c r="D490" s="2" t="s">
        <v>9</v>
      </c>
      <c r="E490" s="2" t="s">
        <v>10</v>
      </c>
      <c r="F490" s="2" t="s">
        <v>13466</v>
      </c>
      <c r="G490" s="2" t="s">
        <v>12</v>
      </c>
      <c r="H490" s="2" t="s">
        <v>10</v>
      </c>
      <c r="I490" s="2" t="s">
        <v>13467</v>
      </c>
      <c r="J490" s="2" t="s">
        <v>14</v>
      </c>
      <c r="K490" s="2" t="s">
        <v>10</v>
      </c>
      <c r="L490" s="2" t="s">
        <v>13468</v>
      </c>
      <c r="Q490" s="3">
        <v>185</v>
      </c>
      <c r="R490">
        <f t="shared" si="21"/>
        <v>0.58712232112884499</v>
      </c>
      <c r="S490">
        <f t="shared" si="22"/>
        <v>-7.22619152069091</v>
      </c>
      <c r="T490">
        <f t="shared" si="23"/>
        <v>0.81662297248840299</v>
      </c>
    </row>
    <row r="491" spans="2:20" x14ac:dyDescent="0.45">
      <c r="B491" s="2" t="s">
        <v>7</v>
      </c>
      <c r="C491" s="2" t="s">
        <v>752</v>
      </c>
      <c r="D491" s="2" t="s">
        <v>9</v>
      </c>
      <c r="E491" s="2" t="s">
        <v>10</v>
      </c>
      <c r="F491" s="2" t="s">
        <v>13469</v>
      </c>
      <c r="G491" s="2" t="s">
        <v>12</v>
      </c>
      <c r="H491" s="2" t="s">
        <v>10</v>
      </c>
      <c r="I491" s="2" t="s">
        <v>13470</v>
      </c>
      <c r="J491" s="2" t="s">
        <v>14</v>
      </c>
      <c r="K491" s="2" t="s">
        <v>10</v>
      </c>
      <c r="L491" s="2" t="s">
        <v>13471</v>
      </c>
      <c r="Q491" s="3">
        <v>186</v>
      </c>
      <c r="R491">
        <f t="shared" si="21"/>
        <v>0.724109888076782</v>
      </c>
      <c r="S491">
        <f t="shared" si="22"/>
        <v>-7.3011398315429599</v>
      </c>
      <c r="T491">
        <f t="shared" si="23"/>
        <v>0.909720718860626</v>
      </c>
    </row>
    <row r="492" spans="2:20" x14ac:dyDescent="0.45">
      <c r="B492" s="2" t="s">
        <v>7</v>
      </c>
      <c r="C492" s="2" t="s">
        <v>756</v>
      </c>
      <c r="D492" s="2" t="s">
        <v>9</v>
      </c>
      <c r="E492" s="2" t="s">
        <v>10</v>
      </c>
      <c r="F492" s="2" t="s">
        <v>13472</v>
      </c>
      <c r="G492" s="2" t="s">
        <v>12</v>
      </c>
      <c r="H492" s="2" t="s">
        <v>10</v>
      </c>
      <c r="I492" s="2" t="s">
        <v>13473</v>
      </c>
      <c r="J492" s="2" t="s">
        <v>14</v>
      </c>
      <c r="K492" s="2" t="s">
        <v>10</v>
      </c>
      <c r="L492" s="2" t="s">
        <v>13474</v>
      </c>
      <c r="Q492" s="3">
        <v>187</v>
      </c>
      <c r="R492">
        <f t="shared" si="21"/>
        <v>0.74096244573593095</v>
      </c>
      <c r="S492">
        <f t="shared" si="22"/>
        <v>-6.9085321426391602</v>
      </c>
      <c r="T492">
        <f t="shared" si="23"/>
        <v>0.76156401634216297</v>
      </c>
    </row>
    <row r="493" spans="2:20" x14ac:dyDescent="0.45">
      <c r="B493" s="2" t="s">
        <v>7</v>
      </c>
      <c r="C493" s="2" t="s">
        <v>760</v>
      </c>
      <c r="D493" s="2" t="s">
        <v>9</v>
      </c>
      <c r="E493" s="2" t="s">
        <v>10</v>
      </c>
      <c r="F493" s="2" t="s">
        <v>13475</v>
      </c>
      <c r="G493" s="2" t="s">
        <v>12</v>
      </c>
      <c r="H493" s="2" t="s">
        <v>10</v>
      </c>
      <c r="I493" s="2" t="s">
        <v>13476</v>
      </c>
      <c r="J493" s="2" t="s">
        <v>14</v>
      </c>
      <c r="K493" s="2" t="s">
        <v>10</v>
      </c>
      <c r="L493" s="2" t="s">
        <v>13477</v>
      </c>
      <c r="Q493" s="3">
        <v>188</v>
      </c>
      <c r="R493">
        <f t="shared" si="21"/>
        <v>0.69022452831268299</v>
      </c>
      <c r="S493">
        <f t="shared" si="22"/>
        <v>-7.0020804405212402</v>
      </c>
      <c r="T493">
        <f t="shared" si="23"/>
        <v>0.97711944580078103</v>
      </c>
    </row>
    <row r="494" spans="2:20" x14ac:dyDescent="0.45">
      <c r="B494" s="2" t="s">
        <v>7</v>
      </c>
      <c r="C494" s="2" t="s">
        <v>764</v>
      </c>
      <c r="D494" s="2" t="s">
        <v>9</v>
      </c>
      <c r="E494" s="2" t="s">
        <v>10</v>
      </c>
      <c r="F494" s="2" t="s">
        <v>13478</v>
      </c>
      <c r="G494" s="2" t="s">
        <v>12</v>
      </c>
      <c r="H494" s="2" t="s">
        <v>10</v>
      </c>
      <c r="I494" s="2" t="s">
        <v>13479</v>
      </c>
      <c r="J494" s="2" t="s">
        <v>14</v>
      </c>
      <c r="K494" s="2" t="s">
        <v>10</v>
      </c>
      <c r="L494" s="2" t="s">
        <v>13480</v>
      </c>
      <c r="Q494" s="3">
        <v>189</v>
      </c>
      <c r="R494">
        <f t="shared" si="21"/>
        <v>0.68506163358688299</v>
      </c>
      <c r="S494">
        <f t="shared" si="22"/>
        <v>-6.9174528121948198</v>
      </c>
      <c r="T494">
        <f t="shared" si="23"/>
        <v>1.03305983543396</v>
      </c>
    </row>
    <row r="495" spans="2:20" x14ac:dyDescent="0.45">
      <c r="B495" s="2" t="s">
        <v>7</v>
      </c>
      <c r="C495" s="2" t="s">
        <v>768</v>
      </c>
      <c r="D495" s="2" t="s">
        <v>9</v>
      </c>
      <c r="E495" s="2" t="s">
        <v>10</v>
      </c>
      <c r="F495" s="2" t="s">
        <v>13481</v>
      </c>
      <c r="G495" s="2" t="s">
        <v>12</v>
      </c>
      <c r="H495" s="2" t="s">
        <v>10</v>
      </c>
      <c r="I495" s="2" t="s">
        <v>13482</v>
      </c>
      <c r="J495" s="2" t="s">
        <v>14</v>
      </c>
      <c r="K495" s="2" t="s">
        <v>10</v>
      </c>
      <c r="L495" s="2" t="s">
        <v>13483</v>
      </c>
      <c r="Q495" s="3">
        <v>190</v>
      </c>
      <c r="R495">
        <f t="shared" si="21"/>
        <v>0.84170448780059803</v>
      </c>
      <c r="S495">
        <f t="shared" si="22"/>
        <v>-7.4668173789978001</v>
      </c>
      <c r="T495">
        <f t="shared" si="23"/>
        <v>0.92911899089813199</v>
      </c>
    </row>
    <row r="496" spans="2:20" x14ac:dyDescent="0.45">
      <c r="B496" s="2" t="s">
        <v>7</v>
      </c>
      <c r="C496" s="2" t="s">
        <v>772</v>
      </c>
      <c r="D496" s="2" t="s">
        <v>9</v>
      </c>
      <c r="E496" s="2" t="s">
        <v>10</v>
      </c>
      <c r="F496" s="2" t="s">
        <v>13484</v>
      </c>
      <c r="G496" s="2" t="s">
        <v>12</v>
      </c>
      <c r="H496" s="2" t="s">
        <v>10</v>
      </c>
      <c r="I496" s="2" t="s">
        <v>13485</v>
      </c>
      <c r="J496" s="2" t="s">
        <v>14</v>
      </c>
      <c r="K496" s="2" t="s">
        <v>10</v>
      </c>
      <c r="L496" s="2" t="s">
        <v>13486</v>
      </c>
      <c r="Q496" s="3">
        <v>191</v>
      </c>
      <c r="R496">
        <f t="shared" si="21"/>
        <v>0.734158635139465</v>
      </c>
      <c r="S496">
        <f t="shared" si="22"/>
        <v>-7.4791359901428196</v>
      </c>
      <c r="T496">
        <f t="shared" si="23"/>
        <v>1.17679584026336</v>
      </c>
    </row>
    <row r="497" spans="2:20" x14ac:dyDescent="0.45">
      <c r="B497" s="2" t="s">
        <v>7</v>
      </c>
      <c r="C497" s="2" t="s">
        <v>776</v>
      </c>
      <c r="D497" s="2" t="s">
        <v>9</v>
      </c>
      <c r="E497" s="2" t="s">
        <v>10</v>
      </c>
      <c r="F497" s="2" t="s">
        <v>13487</v>
      </c>
      <c r="G497" s="2" t="s">
        <v>12</v>
      </c>
      <c r="H497" s="2" t="s">
        <v>10</v>
      </c>
      <c r="I497" s="2" t="s">
        <v>13488</v>
      </c>
      <c r="J497" s="2" t="s">
        <v>14</v>
      </c>
      <c r="K497" s="2" t="s">
        <v>10</v>
      </c>
      <c r="L497" s="2" t="s">
        <v>13489</v>
      </c>
      <c r="Q497" s="3">
        <v>192</v>
      </c>
      <c r="R497">
        <f t="shared" si="21"/>
        <v>0.79332739114761297</v>
      </c>
      <c r="S497">
        <f t="shared" si="22"/>
        <v>-7.0024170875549299</v>
      </c>
      <c r="T497">
        <f t="shared" si="23"/>
        <v>0.89776760339736905</v>
      </c>
    </row>
    <row r="498" spans="2:20" x14ac:dyDescent="0.45">
      <c r="B498" s="2" t="s">
        <v>7</v>
      </c>
      <c r="C498" s="2" t="s">
        <v>780</v>
      </c>
      <c r="D498" s="2" t="s">
        <v>9</v>
      </c>
      <c r="E498" s="2" t="s">
        <v>10</v>
      </c>
      <c r="F498" s="2" t="s">
        <v>13490</v>
      </c>
      <c r="G498" s="2" t="s">
        <v>12</v>
      </c>
      <c r="H498" s="2" t="s">
        <v>10</v>
      </c>
      <c r="I498" s="2" t="s">
        <v>13491</v>
      </c>
      <c r="J498" s="2" t="s">
        <v>14</v>
      </c>
      <c r="K498" s="2" t="s">
        <v>10</v>
      </c>
      <c r="L498" s="2" t="s">
        <v>13492</v>
      </c>
      <c r="Q498" s="3">
        <v>193</v>
      </c>
      <c r="R498">
        <f t="shared" si="21"/>
        <v>0.777476906776428</v>
      </c>
      <c r="S498">
        <f t="shared" si="22"/>
        <v>-7.2843904495239196</v>
      </c>
      <c r="T498">
        <f t="shared" si="23"/>
        <v>0.60223412513732899</v>
      </c>
    </row>
    <row r="499" spans="2:20" x14ac:dyDescent="0.45">
      <c r="B499" s="2" t="s">
        <v>7</v>
      </c>
      <c r="C499" s="2" t="s">
        <v>784</v>
      </c>
      <c r="D499" s="2" t="s">
        <v>9</v>
      </c>
      <c r="E499" s="2" t="s">
        <v>10</v>
      </c>
      <c r="F499" s="2" t="s">
        <v>13493</v>
      </c>
      <c r="G499" s="2" t="s">
        <v>12</v>
      </c>
      <c r="H499" s="2" t="s">
        <v>10</v>
      </c>
      <c r="I499" s="2" t="s">
        <v>13494</v>
      </c>
      <c r="J499" s="2" t="s">
        <v>14</v>
      </c>
      <c r="K499" s="2" t="s">
        <v>10</v>
      </c>
      <c r="L499" s="2" t="s">
        <v>13495</v>
      </c>
      <c r="Q499" s="3">
        <v>194</v>
      </c>
      <c r="R499">
        <f t="shared" ref="R499:R562" si="24">VALUE(SUBSTITUTE(F499,"]",""))</f>
        <v>0.82715833187103205</v>
      </c>
      <c r="S499">
        <f t="shared" ref="S499:S562" si="25">VALUE(SUBSTITUTE(I499,"]",""))</f>
        <v>-7.1942930221557599</v>
      </c>
      <c r="T499">
        <f t="shared" ref="T499:T562" si="26">VALUE(SUBSTITUTE(L499,"]",""))</f>
        <v>0.95986163616180398</v>
      </c>
    </row>
    <row r="500" spans="2:20" x14ac:dyDescent="0.45">
      <c r="B500" s="2" t="s">
        <v>7</v>
      </c>
      <c r="C500" s="2" t="s">
        <v>788</v>
      </c>
      <c r="D500" s="2" t="s">
        <v>9</v>
      </c>
      <c r="E500" s="2" t="s">
        <v>10</v>
      </c>
      <c r="F500" s="2" t="s">
        <v>13496</v>
      </c>
      <c r="G500" s="2" t="s">
        <v>12</v>
      </c>
      <c r="H500" s="2" t="s">
        <v>10</v>
      </c>
      <c r="I500" s="2" t="s">
        <v>13497</v>
      </c>
      <c r="J500" s="2" t="s">
        <v>14</v>
      </c>
      <c r="K500" s="2" t="s">
        <v>10</v>
      </c>
      <c r="L500" s="2" t="s">
        <v>13498</v>
      </c>
      <c r="Q500" s="3">
        <v>195</v>
      </c>
      <c r="R500">
        <f t="shared" si="24"/>
        <v>0.71084940433502197</v>
      </c>
      <c r="S500">
        <f t="shared" si="25"/>
        <v>-7.2847146987915004</v>
      </c>
      <c r="T500">
        <f t="shared" si="26"/>
        <v>1.01595759391784</v>
      </c>
    </row>
    <row r="501" spans="2:20" x14ac:dyDescent="0.45">
      <c r="B501" s="2" t="s">
        <v>7</v>
      </c>
      <c r="C501" s="2" t="s">
        <v>792</v>
      </c>
      <c r="D501" s="2" t="s">
        <v>9</v>
      </c>
      <c r="E501" s="2" t="s">
        <v>10</v>
      </c>
      <c r="F501" s="2" t="s">
        <v>13499</v>
      </c>
      <c r="G501" s="2" t="s">
        <v>12</v>
      </c>
      <c r="H501" s="2" t="s">
        <v>10</v>
      </c>
      <c r="I501" s="2" t="s">
        <v>13500</v>
      </c>
      <c r="J501" s="2" t="s">
        <v>14</v>
      </c>
      <c r="K501" s="2" t="s">
        <v>10</v>
      </c>
      <c r="L501" s="2" t="s">
        <v>13501</v>
      </c>
      <c r="Q501" s="3">
        <v>196</v>
      </c>
      <c r="R501">
        <f t="shared" si="24"/>
        <v>0.83116990327835005</v>
      </c>
      <c r="S501">
        <f t="shared" si="25"/>
        <v>-7.3071846961975098</v>
      </c>
      <c r="T501">
        <f t="shared" si="26"/>
        <v>0.63466495275497403</v>
      </c>
    </row>
    <row r="502" spans="2:20" x14ac:dyDescent="0.45">
      <c r="B502" s="2" t="s">
        <v>7</v>
      </c>
      <c r="C502" s="2" t="s">
        <v>796</v>
      </c>
      <c r="D502" s="2" t="s">
        <v>9</v>
      </c>
      <c r="E502" s="2" t="s">
        <v>10</v>
      </c>
      <c r="F502" s="2" t="s">
        <v>13502</v>
      </c>
      <c r="G502" s="2" t="s">
        <v>12</v>
      </c>
      <c r="H502" s="2" t="s">
        <v>10</v>
      </c>
      <c r="I502" s="2" t="s">
        <v>13503</v>
      </c>
      <c r="J502" s="2" t="s">
        <v>14</v>
      </c>
      <c r="K502" s="2" t="s">
        <v>10</v>
      </c>
      <c r="L502" s="2" t="s">
        <v>13504</v>
      </c>
      <c r="Q502" s="3">
        <v>197</v>
      </c>
      <c r="R502">
        <f t="shared" si="24"/>
        <v>0.71118652820587103</v>
      </c>
      <c r="S502">
        <f t="shared" si="25"/>
        <v>-7.5338487625121999</v>
      </c>
      <c r="T502">
        <f t="shared" si="26"/>
        <v>0.91706722974777199</v>
      </c>
    </row>
    <row r="503" spans="2:20" x14ac:dyDescent="0.45">
      <c r="B503" s="2" t="s">
        <v>7</v>
      </c>
      <c r="C503" s="2" t="s">
        <v>800</v>
      </c>
      <c r="D503" s="2" t="s">
        <v>9</v>
      </c>
      <c r="E503" s="2" t="s">
        <v>10</v>
      </c>
      <c r="F503" s="2" t="s">
        <v>13505</v>
      </c>
      <c r="G503" s="2" t="s">
        <v>12</v>
      </c>
      <c r="H503" s="2" t="s">
        <v>10</v>
      </c>
      <c r="I503" s="2" t="s">
        <v>13506</v>
      </c>
      <c r="J503" s="2" t="s">
        <v>14</v>
      </c>
      <c r="K503" s="2" t="s">
        <v>10</v>
      </c>
      <c r="L503" s="2" t="s">
        <v>13507</v>
      </c>
      <c r="Q503" s="3">
        <v>198</v>
      </c>
      <c r="R503">
        <f t="shared" si="24"/>
        <v>0.76245445013046198</v>
      </c>
      <c r="S503">
        <f t="shared" si="25"/>
        <v>-7.06941795349121</v>
      </c>
      <c r="T503">
        <f t="shared" si="26"/>
        <v>0.96641880273818903</v>
      </c>
    </row>
    <row r="504" spans="2:20" x14ac:dyDescent="0.45">
      <c r="B504" s="2" t="s">
        <v>7</v>
      </c>
      <c r="C504" s="2" t="s">
        <v>804</v>
      </c>
      <c r="D504" s="2" t="s">
        <v>9</v>
      </c>
      <c r="E504" s="2" t="s">
        <v>10</v>
      </c>
      <c r="F504" s="2" t="s">
        <v>13508</v>
      </c>
      <c r="G504" s="2" t="s">
        <v>12</v>
      </c>
      <c r="H504" s="2" t="s">
        <v>10</v>
      </c>
      <c r="I504" s="2" t="s">
        <v>13509</v>
      </c>
      <c r="J504" s="2" t="s">
        <v>14</v>
      </c>
      <c r="K504" s="2" t="s">
        <v>10</v>
      </c>
      <c r="L504" s="2" t="s">
        <v>13510</v>
      </c>
      <c r="Q504" s="3">
        <v>199</v>
      </c>
      <c r="R504">
        <f t="shared" si="24"/>
        <v>0.80507946014404297</v>
      </c>
      <c r="S504">
        <f t="shared" si="25"/>
        <v>-7.0632915496826101</v>
      </c>
      <c r="T504">
        <f t="shared" si="26"/>
        <v>1.16584420204162</v>
      </c>
    </row>
    <row r="505" spans="2:20" x14ac:dyDescent="0.45">
      <c r="B505" s="2" t="s">
        <v>7</v>
      </c>
      <c r="C505" s="2" t="s">
        <v>808</v>
      </c>
      <c r="D505" s="2" t="s">
        <v>9</v>
      </c>
      <c r="E505" s="2" t="s">
        <v>10</v>
      </c>
      <c r="F505" s="2" t="s">
        <v>13511</v>
      </c>
      <c r="G505" s="2" t="s">
        <v>12</v>
      </c>
      <c r="H505" s="2" t="s">
        <v>10</v>
      </c>
      <c r="I505" s="2" t="s">
        <v>13512</v>
      </c>
      <c r="J505" s="2" t="s">
        <v>14</v>
      </c>
      <c r="K505" s="2" t="s">
        <v>10</v>
      </c>
      <c r="L505" s="2" t="s">
        <v>13513</v>
      </c>
      <c r="Q505" s="3">
        <v>200</v>
      </c>
      <c r="R505">
        <f t="shared" si="24"/>
        <v>0.707372605800628</v>
      </c>
      <c r="S505">
        <f t="shared" si="25"/>
        <v>-7.3208203315734801</v>
      </c>
      <c r="T505">
        <f t="shared" si="26"/>
        <v>1.1046051979064899</v>
      </c>
    </row>
    <row r="506" spans="2:20" x14ac:dyDescent="0.45">
      <c r="B506" s="2" t="s">
        <v>7</v>
      </c>
      <c r="C506" s="2" t="s">
        <v>812</v>
      </c>
      <c r="D506" s="2" t="s">
        <v>9</v>
      </c>
      <c r="E506" s="2" t="s">
        <v>10</v>
      </c>
      <c r="F506" s="2" t="s">
        <v>13514</v>
      </c>
      <c r="G506" s="2" t="s">
        <v>12</v>
      </c>
      <c r="H506" s="2" t="s">
        <v>10</v>
      </c>
      <c r="I506" s="2" t="s">
        <v>13515</v>
      </c>
      <c r="J506" s="2" t="s">
        <v>14</v>
      </c>
      <c r="K506" s="2" t="s">
        <v>10</v>
      </c>
      <c r="L506" s="2" t="s">
        <v>13516</v>
      </c>
      <c r="Q506" s="3">
        <v>201</v>
      </c>
      <c r="R506">
        <f t="shared" si="24"/>
        <v>0.75961285829544001</v>
      </c>
      <c r="S506">
        <f t="shared" si="25"/>
        <v>-6.8878221511840803</v>
      </c>
      <c r="T506">
        <f t="shared" si="26"/>
        <v>0.74090313911437899</v>
      </c>
    </row>
    <row r="507" spans="2:20" x14ac:dyDescent="0.45">
      <c r="B507" s="2" t="s">
        <v>7</v>
      </c>
      <c r="C507" s="2" t="s">
        <v>816</v>
      </c>
      <c r="D507" s="2" t="s">
        <v>9</v>
      </c>
      <c r="E507" s="2" t="s">
        <v>10</v>
      </c>
      <c r="F507" s="2" t="s">
        <v>13517</v>
      </c>
      <c r="G507" s="2" t="s">
        <v>12</v>
      </c>
      <c r="H507" s="2" t="s">
        <v>10</v>
      </c>
      <c r="I507" s="2" t="s">
        <v>13518</v>
      </c>
      <c r="J507" s="2" t="s">
        <v>14</v>
      </c>
      <c r="K507" s="2" t="s">
        <v>10</v>
      </c>
      <c r="L507" s="2" t="s">
        <v>13519</v>
      </c>
      <c r="Q507" s="3">
        <v>202</v>
      </c>
      <c r="R507">
        <f t="shared" si="24"/>
        <v>0.71171635389328003</v>
      </c>
      <c r="S507">
        <f t="shared" si="25"/>
        <v>-7.0409069061279297</v>
      </c>
      <c r="T507">
        <f t="shared" si="26"/>
        <v>0.73363500833511297</v>
      </c>
    </row>
    <row r="508" spans="2:20" x14ac:dyDescent="0.45">
      <c r="B508" s="2" t="s">
        <v>7</v>
      </c>
      <c r="C508" s="2" t="s">
        <v>820</v>
      </c>
      <c r="D508" s="2" t="s">
        <v>9</v>
      </c>
      <c r="E508" s="2" t="s">
        <v>10</v>
      </c>
      <c r="F508" s="2" t="s">
        <v>13520</v>
      </c>
      <c r="G508" s="2" t="s">
        <v>12</v>
      </c>
      <c r="H508" s="2" t="s">
        <v>10</v>
      </c>
      <c r="I508" s="2" t="s">
        <v>13521</v>
      </c>
      <c r="J508" s="2" t="s">
        <v>14</v>
      </c>
      <c r="K508" s="2" t="s">
        <v>10</v>
      </c>
      <c r="L508" s="2" t="s">
        <v>13522</v>
      </c>
      <c r="Q508" s="3">
        <v>203</v>
      </c>
      <c r="R508">
        <f t="shared" si="24"/>
        <v>0.72129756212234497</v>
      </c>
      <c r="S508">
        <f t="shared" si="25"/>
        <v>-7.1830530166625897</v>
      </c>
      <c r="T508">
        <f t="shared" si="26"/>
        <v>0.96115696430206299</v>
      </c>
    </row>
    <row r="509" spans="2:20" x14ac:dyDescent="0.45">
      <c r="B509" s="2" t="s">
        <v>7</v>
      </c>
      <c r="C509" s="2" t="s">
        <v>824</v>
      </c>
      <c r="D509" s="2" t="s">
        <v>9</v>
      </c>
      <c r="E509" s="2" t="s">
        <v>10</v>
      </c>
      <c r="F509" s="2" t="s">
        <v>13523</v>
      </c>
      <c r="G509" s="2" t="s">
        <v>12</v>
      </c>
      <c r="H509" s="2" t="s">
        <v>10</v>
      </c>
      <c r="I509" s="2" t="s">
        <v>13524</v>
      </c>
      <c r="J509" s="2" t="s">
        <v>14</v>
      </c>
      <c r="K509" s="2" t="s">
        <v>10</v>
      </c>
      <c r="L509" s="2" t="s">
        <v>13525</v>
      </c>
      <c r="Q509" s="3">
        <v>204</v>
      </c>
      <c r="R509">
        <f t="shared" si="24"/>
        <v>0.70793765783309903</v>
      </c>
      <c r="S509">
        <f t="shared" si="25"/>
        <v>-7.29070997238159</v>
      </c>
      <c r="T509">
        <f t="shared" si="26"/>
        <v>1.01659619808197</v>
      </c>
    </row>
    <row r="510" spans="2:20" x14ac:dyDescent="0.45">
      <c r="B510" s="2" t="s">
        <v>7</v>
      </c>
      <c r="C510" s="2" t="s">
        <v>828</v>
      </c>
      <c r="D510" s="2" t="s">
        <v>9</v>
      </c>
      <c r="E510" s="2" t="s">
        <v>10</v>
      </c>
      <c r="F510" s="2" t="s">
        <v>13526</v>
      </c>
      <c r="G510" s="2" t="s">
        <v>12</v>
      </c>
      <c r="H510" s="2" t="s">
        <v>10</v>
      </c>
      <c r="I510" s="2" t="s">
        <v>13527</v>
      </c>
      <c r="J510" s="2" t="s">
        <v>14</v>
      </c>
      <c r="K510" s="2" t="s">
        <v>10</v>
      </c>
      <c r="L510" s="2" t="s">
        <v>13528</v>
      </c>
      <c r="Q510" s="3">
        <v>205</v>
      </c>
      <c r="R510">
        <f t="shared" si="24"/>
        <v>0.74092084169387795</v>
      </c>
      <c r="S510">
        <f t="shared" si="25"/>
        <v>-7.0514507293701101</v>
      </c>
      <c r="T510">
        <f t="shared" si="26"/>
        <v>0.913379907608032</v>
      </c>
    </row>
    <row r="511" spans="2:20" x14ac:dyDescent="0.45">
      <c r="B511" s="2" t="s">
        <v>7</v>
      </c>
      <c r="C511" s="2" t="s">
        <v>832</v>
      </c>
      <c r="D511" s="2" t="s">
        <v>9</v>
      </c>
      <c r="E511" s="2" t="s">
        <v>10</v>
      </c>
      <c r="F511" s="2" t="s">
        <v>13529</v>
      </c>
      <c r="G511" s="2" t="s">
        <v>12</v>
      </c>
      <c r="H511" s="2" t="s">
        <v>10</v>
      </c>
      <c r="I511" s="2" t="s">
        <v>13530</v>
      </c>
      <c r="J511" s="2" t="s">
        <v>14</v>
      </c>
      <c r="K511" s="2" t="s">
        <v>10</v>
      </c>
      <c r="L511" s="2" t="s">
        <v>13531</v>
      </c>
      <c r="Q511" s="3">
        <v>206</v>
      </c>
      <c r="R511">
        <f t="shared" si="24"/>
        <v>0.77395874261856001</v>
      </c>
      <c r="S511">
        <f t="shared" si="25"/>
        <v>-7.2831659317016602</v>
      </c>
      <c r="T511">
        <f t="shared" si="26"/>
        <v>0.84070461988449097</v>
      </c>
    </row>
    <row r="512" spans="2:20" x14ac:dyDescent="0.45">
      <c r="B512" s="2" t="s">
        <v>7</v>
      </c>
      <c r="C512" s="2" t="s">
        <v>836</v>
      </c>
      <c r="D512" s="2" t="s">
        <v>9</v>
      </c>
      <c r="E512" s="2" t="s">
        <v>10</v>
      </c>
      <c r="F512" s="2" t="s">
        <v>13532</v>
      </c>
      <c r="G512" s="2" t="s">
        <v>12</v>
      </c>
      <c r="H512" s="2" t="s">
        <v>10</v>
      </c>
      <c r="I512" s="2" t="s">
        <v>13533</v>
      </c>
      <c r="J512" s="2" t="s">
        <v>14</v>
      </c>
      <c r="K512" s="2" t="s">
        <v>10</v>
      </c>
      <c r="L512" s="2" t="s">
        <v>13534</v>
      </c>
      <c r="Q512" s="3">
        <v>207</v>
      </c>
      <c r="R512">
        <f t="shared" si="24"/>
        <v>0.74705523252487105</v>
      </c>
      <c r="S512">
        <f t="shared" si="25"/>
        <v>-6.9140849113464302</v>
      </c>
      <c r="T512">
        <f t="shared" si="26"/>
        <v>0.80221951007842995</v>
      </c>
    </row>
    <row r="513" spans="2:20" x14ac:dyDescent="0.45">
      <c r="B513" s="2" t="s">
        <v>7</v>
      </c>
      <c r="C513" s="2" t="s">
        <v>840</v>
      </c>
      <c r="D513" s="2" t="s">
        <v>9</v>
      </c>
      <c r="E513" s="2" t="s">
        <v>10</v>
      </c>
      <c r="F513" s="2" t="s">
        <v>13535</v>
      </c>
      <c r="G513" s="2" t="s">
        <v>12</v>
      </c>
      <c r="H513" s="2" t="s">
        <v>10</v>
      </c>
      <c r="I513" s="2" t="s">
        <v>13536</v>
      </c>
      <c r="J513" s="2" t="s">
        <v>14</v>
      </c>
      <c r="K513" s="2" t="s">
        <v>10</v>
      </c>
      <c r="L513" s="2" t="s">
        <v>13537</v>
      </c>
      <c r="Q513" s="3">
        <v>208</v>
      </c>
      <c r="R513">
        <f t="shared" si="24"/>
        <v>0.715132236480712</v>
      </c>
      <c r="S513">
        <f t="shared" si="25"/>
        <v>-6.9309496879577601</v>
      </c>
      <c r="T513">
        <f t="shared" si="26"/>
        <v>0.72745692729949896</v>
      </c>
    </row>
    <row r="514" spans="2:20" x14ac:dyDescent="0.45">
      <c r="B514" s="2" t="s">
        <v>7</v>
      </c>
      <c r="C514" s="2" t="s">
        <v>844</v>
      </c>
      <c r="D514" s="2" t="s">
        <v>9</v>
      </c>
      <c r="E514" s="2" t="s">
        <v>10</v>
      </c>
      <c r="F514" s="2" t="s">
        <v>13538</v>
      </c>
      <c r="G514" s="2" t="s">
        <v>12</v>
      </c>
      <c r="H514" s="2" t="s">
        <v>10</v>
      </c>
      <c r="I514" s="2" t="s">
        <v>13539</v>
      </c>
      <c r="J514" s="2" t="s">
        <v>14</v>
      </c>
      <c r="K514" s="2" t="s">
        <v>10</v>
      </c>
      <c r="L514" s="2" t="s">
        <v>13540</v>
      </c>
      <c r="Q514" s="3">
        <v>209</v>
      </c>
      <c r="R514">
        <f t="shared" si="24"/>
        <v>0.56968730688095004</v>
      </c>
      <c r="S514">
        <f t="shared" si="25"/>
        <v>-7.1315135955810502</v>
      </c>
      <c r="T514">
        <f t="shared" si="26"/>
        <v>0.812216997146606</v>
      </c>
    </row>
    <row r="515" spans="2:20" x14ac:dyDescent="0.45">
      <c r="B515" s="2" t="s">
        <v>7</v>
      </c>
      <c r="C515" s="2" t="s">
        <v>848</v>
      </c>
      <c r="D515" s="2" t="s">
        <v>9</v>
      </c>
      <c r="E515" s="2" t="s">
        <v>10</v>
      </c>
      <c r="F515" s="2" t="s">
        <v>13541</v>
      </c>
      <c r="G515" s="2" t="s">
        <v>12</v>
      </c>
      <c r="H515" s="2" t="s">
        <v>10</v>
      </c>
      <c r="I515" s="2" t="s">
        <v>13542</v>
      </c>
      <c r="J515" s="2" t="s">
        <v>14</v>
      </c>
      <c r="K515" s="2" t="s">
        <v>10</v>
      </c>
      <c r="L515" s="2" t="s">
        <v>13543</v>
      </c>
      <c r="Q515" s="3">
        <v>210</v>
      </c>
      <c r="R515">
        <f t="shared" si="24"/>
        <v>0.69398778676986606</v>
      </c>
      <c r="S515">
        <f t="shared" si="25"/>
        <v>-7.1274151802062899</v>
      </c>
      <c r="T515">
        <f t="shared" si="26"/>
        <v>0.78802639245986905</v>
      </c>
    </row>
    <row r="516" spans="2:20" x14ac:dyDescent="0.45">
      <c r="B516" s="2" t="s">
        <v>7</v>
      </c>
      <c r="C516" s="2" t="s">
        <v>852</v>
      </c>
      <c r="D516" s="2" t="s">
        <v>9</v>
      </c>
      <c r="E516" s="2" t="s">
        <v>10</v>
      </c>
      <c r="F516" s="2" t="s">
        <v>13544</v>
      </c>
      <c r="G516" s="2" t="s">
        <v>12</v>
      </c>
      <c r="H516" s="2" t="s">
        <v>10</v>
      </c>
      <c r="I516" s="2" t="s">
        <v>13545</v>
      </c>
      <c r="J516" s="2" t="s">
        <v>14</v>
      </c>
      <c r="K516" s="2" t="s">
        <v>10</v>
      </c>
      <c r="L516" s="2" t="s">
        <v>13546</v>
      </c>
      <c r="Q516" s="3">
        <v>211</v>
      </c>
      <c r="R516">
        <f t="shared" si="24"/>
        <v>0.67516165971755904</v>
      </c>
      <c r="S516">
        <f t="shared" si="25"/>
        <v>-6.9162263870239196</v>
      </c>
      <c r="T516">
        <f t="shared" si="26"/>
        <v>0.65008628368377597</v>
      </c>
    </row>
    <row r="517" spans="2:20" x14ac:dyDescent="0.45">
      <c r="B517" s="2" t="s">
        <v>7</v>
      </c>
      <c r="C517" s="2" t="s">
        <v>856</v>
      </c>
      <c r="D517" s="2" t="s">
        <v>9</v>
      </c>
      <c r="E517" s="2" t="s">
        <v>10</v>
      </c>
      <c r="F517" s="2" t="s">
        <v>13547</v>
      </c>
      <c r="G517" s="2" t="s">
        <v>12</v>
      </c>
      <c r="H517" s="2" t="s">
        <v>10</v>
      </c>
      <c r="I517" s="2" t="s">
        <v>13548</v>
      </c>
      <c r="J517" s="2" t="s">
        <v>14</v>
      </c>
      <c r="K517" s="2" t="s">
        <v>10</v>
      </c>
      <c r="L517" s="2" t="s">
        <v>13549</v>
      </c>
      <c r="Q517" s="3">
        <v>212</v>
      </c>
      <c r="R517">
        <f t="shared" si="24"/>
        <v>0.79611444473266602</v>
      </c>
      <c r="S517">
        <f t="shared" si="25"/>
        <v>-6.6927103996276802</v>
      </c>
      <c r="T517">
        <f t="shared" si="26"/>
        <v>0.67077022790908802</v>
      </c>
    </row>
    <row r="518" spans="2:20" x14ac:dyDescent="0.45">
      <c r="B518" s="2" t="s">
        <v>7</v>
      </c>
      <c r="C518" s="2" t="s">
        <v>860</v>
      </c>
      <c r="D518" s="2" t="s">
        <v>9</v>
      </c>
      <c r="E518" s="2" t="s">
        <v>10</v>
      </c>
      <c r="F518" s="2" t="s">
        <v>13550</v>
      </c>
      <c r="G518" s="2" t="s">
        <v>12</v>
      </c>
      <c r="H518" s="2" t="s">
        <v>10</v>
      </c>
      <c r="I518" s="2" t="s">
        <v>13551</v>
      </c>
      <c r="J518" s="2" t="s">
        <v>14</v>
      </c>
      <c r="K518" s="2" t="s">
        <v>10</v>
      </c>
      <c r="L518" s="2" t="s">
        <v>13552</v>
      </c>
      <c r="Q518" s="3">
        <v>213</v>
      </c>
      <c r="R518">
        <f t="shared" si="24"/>
        <v>0.73356413841247503</v>
      </c>
      <c r="S518">
        <f t="shared" si="25"/>
        <v>-7.0626111030578604</v>
      </c>
      <c r="T518">
        <f t="shared" si="26"/>
        <v>0.50995808839797896</v>
      </c>
    </row>
    <row r="519" spans="2:20" x14ac:dyDescent="0.45">
      <c r="B519" s="2" t="s">
        <v>7</v>
      </c>
      <c r="C519" s="2" t="s">
        <v>864</v>
      </c>
      <c r="D519" s="2" t="s">
        <v>9</v>
      </c>
      <c r="E519" s="2" t="s">
        <v>10</v>
      </c>
      <c r="F519" s="2" t="s">
        <v>13553</v>
      </c>
      <c r="G519" s="2" t="s">
        <v>12</v>
      </c>
      <c r="H519" s="2" t="s">
        <v>10</v>
      </c>
      <c r="I519" s="2" t="s">
        <v>13554</v>
      </c>
      <c r="J519" s="2" t="s">
        <v>14</v>
      </c>
      <c r="K519" s="2" t="s">
        <v>10</v>
      </c>
      <c r="L519" s="2" t="s">
        <v>13555</v>
      </c>
      <c r="Q519" s="3">
        <v>214</v>
      </c>
      <c r="R519">
        <f t="shared" si="24"/>
        <v>0.74281507730483998</v>
      </c>
      <c r="S519">
        <f t="shared" si="25"/>
        <v>-6.8982234001159597</v>
      </c>
      <c r="T519">
        <f t="shared" si="26"/>
        <v>0.44694316387176503</v>
      </c>
    </row>
    <row r="520" spans="2:20" x14ac:dyDescent="0.45">
      <c r="B520" s="2" t="s">
        <v>7</v>
      </c>
      <c r="C520" s="2" t="s">
        <v>868</v>
      </c>
      <c r="D520" s="2" t="s">
        <v>9</v>
      </c>
      <c r="E520" s="2" t="s">
        <v>10</v>
      </c>
      <c r="F520" s="2" t="s">
        <v>13556</v>
      </c>
      <c r="G520" s="2" t="s">
        <v>12</v>
      </c>
      <c r="H520" s="2" t="s">
        <v>10</v>
      </c>
      <c r="I520" s="2" t="s">
        <v>13557</v>
      </c>
      <c r="J520" s="2" t="s">
        <v>14</v>
      </c>
      <c r="K520" s="2" t="s">
        <v>10</v>
      </c>
      <c r="L520" s="2" t="s">
        <v>13558</v>
      </c>
      <c r="Q520" s="3">
        <v>215</v>
      </c>
      <c r="R520">
        <f t="shared" si="24"/>
        <v>0.64293241500854403</v>
      </c>
      <c r="S520">
        <f t="shared" si="25"/>
        <v>-7.0297694206237704</v>
      </c>
      <c r="T520">
        <f t="shared" si="26"/>
        <v>0.512700974941253</v>
      </c>
    </row>
    <row r="521" spans="2:20" x14ac:dyDescent="0.45">
      <c r="B521" s="2" t="s">
        <v>7</v>
      </c>
      <c r="C521" s="2" t="s">
        <v>872</v>
      </c>
      <c r="D521" s="2" t="s">
        <v>9</v>
      </c>
      <c r="E521" s="2" t="s">
        <v>10</v>
      </c>
      <c r="F521" s="2" t="s">
        <v>13559</v>
      </c>
      <c r="G521" s="2" t="s">
        <v>12</v>
      </c>
      <c r="H521" s="2" t="s">
        <v>10</v>
      </c>
      <c r="I521" s="2" t="s">
        <v>13560</v>
      </c>
      <c r="J521" s="2" t="s">
        <v>14</v>
      </c>
      <c r="K521" s="2" t="s">
        <v>10</v>
      </c>
      <c r="L521" s="2" t="s">
        <v>13561</v>
      </c>
      <c r="Q521" s="3">
        <v>216</v>
      </c>
      <c r="R521">
        <f t="shared" si="24"/>
        <v>0.64219188690185502</v>
      </c>
      <c r="S521">
        <f t="shared" si="25"/>
        <v>-6.8445978164672798</v>
      </c>
      <c r="T521">
        <f t="shared" si="26"/>
        <v>0.66270095109939497</v>
      </c>
    </row>
    <row r="522" spans="2:20" x14ac:dyDescent="0.45">
      <c r="B522" s="2" t="s">
        <v>7</v>
      </c>
      <c r="C522" s="2" t="s">
        <v>876</v>
      </c>
      <c r="D522" s="2" t="s">
        <v>9</v>
      </c>
      <c r="E522" s="2" t="s">
        <v>10</v>
      </c>
      <c r="F522" s="2" t="s">
        <v>13562</v>
      </c>
      <c r="G522" s="2" t="s">
        <v>12</v>
      </c>
      <c r="H522" s="2" t="s">
        <v>10</v>
      </c>
      <c r="I522" s="2" t="s">
        <v>13563</v>
      </c>
      <c r="J522" s="2" t="s">
        <v>14</v>
      </c>
      <c r="K522" s="2" t="s">
        <v>10</v>
      </c>
      <c r="L522" s="2" t="s">
        <v>13564</v>
      </c>
      <c r="Q522" s="3">
        <v>217</v>
      </c>
      <c r="R522">
        <f t="shared" si="24"/>
        <v>0.61667883396148604</v>
      </c>
      <c r="S522">
        <f t="shared" si="25"/>
        <v>-7.0570368766784597</v>
      </c>
      <c r="T522">
        <f t="shared" si="26"/>
        <v>0.339557975530624</v>
      </c>
    </row>
    <row r="523" spans="2:20" x14ac:dyDescent="0.45">
      <c r="B523" s="2" t="s">
        <v>7</v>
      </c>
      <c r="C523" s="2" t="s">
        <v>880</v>
      </c>
      <c r="D523" s="2" t="s">
        <v>9</v>
      </c>
      <c r="E523" s="2" t="s">
        <v>10</v>
      </c>
      <c r="F523" s="2" t="s">
        <v>13565</v>
      </c>
      <c r="G523" s="2" t="s">
        <v>12</v>
      </c>
      <c r="H523" s="2" t="s">
        <v>10</v>
      </c>
      <c r="I523" s="2" t="s">
        <v>13566</v>
      </c>
      <c r="J523" s="2" t="s">
        <v>14</v>
      </c>
      <c r="K523" s="2" t="s">
        <v>10</v>
      </c>
      <c r="L523" s="2" t="s">
        <v>13567</v>
      </c>
      <c r="Q523" s="3">
        <v>218</v>
      </c>
      <c r="R523">
        <f t="shared" si="24"/>
        <v>0.60689061880111606</v>
      </c>
      <c r="S523">
        <f t="shared" si="25"/>
        <v>-6.5851860046386701</v>
      </c>
      <c r="T523">
        <f t="shared" si="26"/>
        <v>0.26725396513938898</v>
      </c>
    </row>
    <row r="524" spans="2:20" x14ac:dyDescent="0.45">
      <c r="B524" s="2" t="s">
        <v>7</v>
      </c>
      <c r="C524" s="2" t="s">
        <v>884</v>
      </c>
      <c r="D524" s="2" t="s">
        <v>9</v>
      </c>
      <c r="E524" s="2" t="s">
        <v>10</v>
      </c>
      <c r="F524" s="2" t="s">
        <v>13568</v>
      </c>
      <c r="G524" s="2" t="s">
        <v>12</v>
      </c>
      <c r="H524" s="2" t="s">
        <v>10</v>
      </c>
      <c r="I524" s="2" t="s">
        <v>13569</v>
      </c>
      <c r="J524" s="2" t="s">
        <v>14</v>
      </c>
      <c r="K524" s="2" t="s">
        <v>10</v>
      </c>
      <c r="L524" s="2" t="s">
        <v>13570</v>
      </c>
      <c r="Q524" s="3">
        <v>219</v>
      </c>
      <c r="R524">
        <f t="shared" si="24"/>
        <v>0.64803761243820102</v>
      </c>
      <c r="S524">
        <f t="shared" si="25"/>
        <v>-7.33905029296875</v>
      </c>
      <c r="T524">
        <f t="shared" si="26"/>
        <v>0.27645114064216603</v>
      </c>
    </row>
    <row r="525" spans="2:20" x14ac:dyDescent="0.45">
      <c r="B525" s="2" t="s">
        <v>7</v>
      </c>
      <c r="C525" s="2" t="s">
        <v>888</v>
      </c>
      <c r="D525" s="2" t="s">
        <v>9</v>
      </c>
      <c r="E525" s="2" t="s">
        <v>10</v>
      </c>
      <c r="F525" s="2" t="s">
        <v>13571</v>
      </c>
      <c r="G525" s="2" t="s">
        <v>12</v>
      </c>
      <c r="H525" s="2" t="s">
        <v>10</v>
      </c>
      <c r="I525" s="2" t="s">
        <v>13572</v>
      </c>
      <c r="J525" s="2" t="s">
        <v>14</v>
      </c>
      <c r="K525" s="2" t="s">
        <v>10</v>
      </c>
      <c r="L525" s="2" t="s">
        <v>13573</v>
      </c>
      <c r="Q525" s="3">
        <v>220</v>
      </c>
      <c r="R525">
        <f t="shared" si="24"/>
        <v>0.64691978693008401</v>
      </c>
      <c r="S525">
        <f t="shared" si="25"/>
        <v>-6.9434289932250897</v>
      </c>
      <c r="T525">
        <f t="shared" si="26"/>
        <v>1.8334303051233201E-2</v>
      </c>
    </row>
    <row r="526" spans="2:20" x14ac:dyDescent="0.45">
      <c r="B526" s="2" t="s">
        <v>7</v>
      </c>
      <c r="C526" s="2" t="s">
        <v>892</v>
      </c>
      <c r="D526" s="2" t="s">
        <v>9</v>
      </c>
      <c r="E526" s="2" t="s">
        <v>10</v>
      </c>
      <c r="F526" s="2" t="s">
        <v>13574</v>
      </c>
      <c r="G526" s="2" t="s">
        <v>12</v>
      </c>
      <c r="H526" s="2" t="s">
        <v>10</v>
      </c>
      <c r="I526" s="2" t="s">
        <v>13575</v>
      </c>
      <c r="J526" s="2" t="s">
        <v>14</v>
      </c>
      <c r="K526" s="2" t="s">
        <v>10</v>
      </c>
      <c r="L526" s="2" t="s">
        <v>13576</v>
      </c>
      <c r="Q526" s="3">
        <v>221</v>
      </c>
      <c r="R526">
        <f t="shared" si="24"/>
        <v>0.42340770363807601</v>
      </c>
      <c r="S526">
        <f t="shared" si="25"/>
        <v>-6.9733037948608398</v>
      </c>
      <c r="T526">
        <f t="shared" si="26"/>
        <v>9.0389169752597795E-2</v>
      </c>
    </row>
    <row r="527" spans="2:20" x14ac:dyDescent="0.45">
      <c r="B527" s="2" t="s">
        <v>7</v>
      </c>
      <c r="C527" s="2" t="s">
        <v>896</v>
      </c>
      <c r="D527" s="2" t="s">
        <v>9</v>
      </c>
      <c r="E527" s="2" t="s">
        <v>10</v>
      </c>
      <c r="F527" s="2" t="s">
        <v>13577</v>
      </c>
      <c r="G527" s="2" t="s">
        <v>12</v>
      </c>
      <c r="H527" s="2" t="s">
        <v>10</v>
      </c>
      <c r="I527" s="2" t="s">
        <v>13578</v>
      </c>
      <c r="J527" s="2" t="s">
        <v>14</v>
      </c>
      <c r="K527" s="2" t="s">
        <v>10</v>
      </c>
      <c r="L527" s="2" t="s">
        <v>13579</v>
      </c>
      <c r="Q527" s="3">
        <v>222</v>
      </c>
      <c r="R527">
        <f t="shared" si="24"/>
        <v>0.457418173551559</v>
      </c>
      <c r="S527">
        <f t="shared" si="25"/>
        <v>-6.6946554183959899</v>
      </c>
      <c r="T527">
        <f t="shared" si="26"/>
        <v>-0.151351884007453</v>
      </c>
    </row>
    <row r="528" spans="2:20" x14ac:dyDescent="0.45">
      <c r="B528" s="2" t="s">
        <v>7</v>
      </c>
      <c r="C528" s="2" t="s">
        <v>900</v>
      </c>
      <c r="D528" s="2" t="s">
        <v>9</v>
      </c>
      <c r="E528" s="2" t="s">
        <v>10</v>
      </c>
      <c r="F528" s="2" t="s">
        <v>13580</v>
      </c>
      <c r="G528" s="2" t="s">
        <v>12</v>
      </c>
      <c r="H528" s="2" t="s">
        <v>10</v>
      </c>
      <c r="I528" s="2" t="s">
        <v>13581</v>
      </c>
      <c r="J528" s="2" t="s">
        <v>14</v>
      </c>
      <c r="K528" s="2" t="s">
        <v>10</v>
      </c>
      <c r="L528" s="2" t="s">
        <v>13582</v>
      </c>
      <c r="Q528" s="3">
        <v>223</v>
      </c>
      <c r="R528">
        <f t="shared" si="24"/>
        <v>0.52874863147735596</v>
      </c>
      <c r="S528">
        <f t="shared" si="25"/>
        <v>-6.1641955375671298</v>
      </c>
      <c r="T528">
        <f t="shared" si="26"/>
        <v>-0.26471859216690002</v>
      </c>
    </row>
    <row r="529" spans="2:20" x14ac:dyDescent="0.45">
      <c r="B529" s="2" t="s">
        <v>7</v>
      </c>
      <c r="C529" s="2" t="s">
        <v>904</v>
      </c>
      <c r="D529" s="2" t="s">
        <v>9</v>
      </c>
      <c r="E529" s="2" t="s">
        <v>10</v>
      </c>
      <c r="F529" s="2" t="s">
        <v>13583</v>
      </c>
      <c r="G529" s="2" t="s">
        <v>12</v>
      </c>
      <c r="H529" s="2" t="s">
        <v>10</v>
      </c>
      <c r="I529" s="2" t="s">
        <v>13584</v>
      </c>
      <c r="J529" s="2" t="s">
        <v>14</v>
      </c>
      <c r="K529" s="2" t="s">
        <v>10</v>
      </c>
      <c r="L529" s="2" t="s">
        <v>13585</v>
      </c>
      <c r="Q529" s="3">
        <v>224</v>
      </c>
      <c r="R529">
        <f t="shared" si="24"/>
        <v>0.41086053848266602</v>
      </c>
      <c r="S529">
        <f t="shared" si="25"/>
        <v>-6.4489212036132804</v>
      </c>
      <c r="T529">
        <f t="shared" si="26"/>
        <v>-0.259234279394149</v>
      </c>
    </row>
    <row r="530" spans="2:20" x14ac:dyDescent="0.45">
      <c r="B530" s="2" t="s">
        <v>7</v>
      </c>
      <c r="C530" s="2" t="s">
        <v>908</v>
      </c>
      <c r="D530" s="2" t="s">
        <v>9</v>
      </c>
      <c r="E530" s="2" t="s">
        <v>10</v>
      </c>
      <c r="F530" s="2" t="s">
        <v>13586</v>
      </c>
      <c r="G530" s="2" t="s">
        <v>12</v>
      </c>
      <c r="H530" s="2" t="s">
        <v>10</v>
      </c>
      <c r="I530" s="2" t="s">
        <v>13587</v>
      </c>
      <c r="J530" s="2" t="s">
        <v>14</v>
      </c>
      <c r="K530" s="2" t="s">
        <v>10</v>
      </c>
      <c r="L530" s="2" t="s">
        <v>13588</v>
      </c>
      <c r="Q530" s="3">
        <v>225</v>
      </c>
      <c r="R530">
        <f t="shared" si="24"/>
        <v>0.47330665588378901</v>
      </c>
      <c r="S530">
        <f t="shared" si="25"/>
        <v>-6.7499876022338796</v>
      </c>
      <c r="T530">
        <f t="shared" si="26"/>
        <v>-0.27690982818603499</v>
      </c>
    </row>
    <row r="531" spans="2:20" x14ac:dyDescent="0.45">
      <c r="B531" s="2" t="s">
        <v>7</v>
      </c>
      <c r="C531" s="2" t="s">
        <v>912</v>
      </c>
      <c r="D531" s="2" t="s">
        <v>9</v>
      </c>
      <c r="E531" s="2" t="s">
        <v>10</v>
      </c>
      <c r="F531" s="2" t="s">
        <v>13589</v>
      </c>
      <c r="G531" s="2" t="s">
        <v>12</v>
      </c>
      <c r="H531" s="2" t="s">
        <v>10</v>
      </c>
      <c r="I531" s="2" t="s">
        <v>13590</v>
      </c>
      <c r="J531" s="2" t="s">
        <v>14</v>
      </c>
      <c r="K531" s="2" t="s">
        <v>10</v>
      </c>
      <c r="L531" s="2" t="s">
        <v>13591</v>
      </c>
      <c r="Q531" s="3">
        <v>226</v>
      </c>
      <c r="R531">
        <f t="shared" si="24"/>
        <v>0.26014330983161899</v>
      </c>
      <c r="S531">
        <f t="shared" si="25"/>
        <v>-6.9956564903259197</v>
      </c>
      <c r="T531">
        <f t="shared" si="26"/>
        <v>-0.43541672825813199</v>
      </c>
    </row>
    <row r="532" spans="2:20" x14ac:dyDescent="0.45">
      <c r="B532" s="2" t="s">
        <v>7</v>
      </c>
      <c r="C532" s="2" t="s">
        <v>916</v>
      </c>
      <c r="D532" s="2" t="s">
        <v>9</v>
      </c>
      <c r="E532" s="2" t="s">
        <v>10</v>
      </c>
      <c r="F532" s="2" t="s">
        <v>13592</v>
      </c>
      <c r="G532" s="2" t="s">
        <v>12</v>
      </c>
      <c r="H532" s="2" t="s">
        <v>10</v>
      </c>
      <c r="I532" s="2" t="s">
        <v>13593</v>
      </c>
      <c r="J532" s="2" t="s">
        <v>14</v>
      </c>
      <c r="K532" s="2" t="s">
        <v>10</v>
      </c>
      <c r="L532" s="2" t="s">
        <v>13594</v>
      </c>
      <c r="Q532" s="3">
        <v>227</v>
      </c>
      <c r="R532">
        <f t="shared" si="24"/>
        <v>0.38462761044502197</v>
      </c>
      <c r="S532">
        <f t="shared" si="25"/>
        <v>-6.3563413619995099</v>
      </c>
      <c r="T532">
        <f t="shared" si="26"/>
        <v>-0.75689750909805298</v>
      </c>
    </row>
    <row r="533" spans="2:20" x14ac:dyDescent="0.45">
      <c r="B533" s="2" t="s">
        <v>7</v>
      </c>
      <c r="C533" s="2" t="s">
        <v>920</v>
      </c>
      <c r="D533" s="2" t="s">
        <v>9</v>
      </c>
      <c r="E533" s="2" t="s">
        <v>10</v>
      </c>
      <c r="F533" s="2" t="s">
        <v>13595</v>
      </c>
      <c r="G533" s="2" t="s">
        <v>12</v>
      </c>
      <c r="H533" s="2" t="s">
        <v>10</v>
      </c>
      <c r="I533" s="2" t="s">
        <v>13596</v>
      </c>
      <c r="J533" s="2" t="s">
        <v>14</v>
      </c>
      <c r="K533" s="2" t="s">
        <v>10</v>
      </c>
      <c r="L533" s="2" t="s">
        <v>13597</v>
      </c>
      <c r="Q533" s="3">
        <v>228</v>
      </c>
      <c r="R533">
        <f t="shared" si="24"/>
        <v>0.38625991344451899</v>
      </c>
      <c r="S533">
        <f t="shared" si="25"/>
        <v>-6.3425016403198198</v>
      </c>
      <c r="T533">
        <f t="shared" si="26"/>
        <v>-0.71785897016525202</v>
      </c>
    </row>
    <row r="534" spans="2:20" x14ac:dyDescent="0.45">
      <c r="B534" s="2" t="s">
        <v>7</v>
      </c>
      <c r="C534" s="2" t="s">
        <v>924</v>
      </c>
      <c r="D534" s="2" t="s">
        <v>9</v>
      </c>
      <c r="E534" s="2" t="s">
        <v>10</v>
      </c>
      <c r="F534" s="2" t="s">
        <v>13598</v>
      </c>
      <c r="G534" s="2" t="s">
        <v>12</v>
      </c>
      <c r="H534" s="2" t="s">
        <v>10</v>
      </c>
      <c r="I534" s="2" t="s">
        <v>13599</v>
      </c>
      <c r="J534" s="2" t="s">
        <v>14</v>
      </c>
      <c r="K534" s="2" t="s">
        <v>10</v>
      </c>
      <c r="L534" s="2" t="s">
        <v>13600</v>
      </c>
      <c r="Q534" s="3">
        <v>229</v>
      </c>
      <c r="R534">
        <f t="shared" si="24"/>
        <v>0.40598747134208601</v>
      </c>
      <c r="S534">
        <f t="shared" si="25"/>
        <v>-6.6319899559020996</v>
      </c>
      <c r="T534">
        <f t="shared" si="26"/>
        <v>-0.65810132026672297</v>
      </c>
    </row>
    <row r="535" spans="2:20" x14ac:dyDescent="0.45">
      <c r="B535" s="2" t="s">
        <v>7</v>
      </c>
      <c r="C535" s="2" t="s">
        <v>928</v>
      </c>
      <c r="D535" s="2" t="s">
        <v>9</v>
      </c>
      <c r="E535" s="2" t="s">
        <v>10</v>
      </c>
      <c r="F535" s="2" t="s">
        <v>13601</v>
      </c>
      <c r="G535" s="2" t="s">
        <v>12</v>
      </c>
      <c r="H535" s="2" t="s">
        <v>10</v>
      </c>
      <c r="I535" s="2" t="s">
        <v>13602</v>
      </c>
      <c r="J535" s="2" t="s">
        <v>14</v>
      </c>
      <c r="K535" s="2" t="s">
        <v>10</v>
      </c>
      <c r="L535" s="2" t="s">
        <v>13603</v>
      </c>
      <c r="Q535" s="3">
        <v>230</v>
      </c>
      <c r="R535">
        <f t="shared" si="24"/>
        <v>0.25250262022018399</v>
      </c>
      <c r="S535">
        <f t="shared" si="25"/>
        <v>-6.6536178588867099</v>
      </c>
      <c r="T535">
        <f t="shared" si="26"/>
        <v>-0.84338009357452304</v>
      </c>
    </row>
    <row r="536" spans="2:20" x14ac:dyDescent="0.45">
      <c r="B536" s="2" t="s">
        <v>7</v>
      </c>
      <c r="C536" s="2" t="s">
        <v>932</v>
      </c>
      <c r="D536" s="2" t="s">
        <v>9</v>
      </c>
      <c r="E536" s="2" t="s">
        <v>10</v>
      </c>
      <c r="F536" s="2" t="s">
        <v>13604</v>
      </c>
      <c r="G536" s="2" t="s">
        <v>12</v>
      </c>
      <c r="H536" s="2" t="s">
        <v>10</v>
      </c>
      <c r="I536" s="2" t="s">
        <v>13605</v>
      </c>
      <c r="J536" s="2" t="s">
        <v>14</v>
      </c>
      <c r="K536" s="2" t="s">
        <v>10</v>
      </c>
      <c r="L536" s="2" t="s">
        <v>13606</v>
      </c>
      <c r="Q536" s="3">
        <v>231</v>
      </c>
      <c r="R536">
        <f t="shared" si="24"/>
        <v>0.36570942401885898</v>
      </c>
      <c r="S536">
        <f t="shared" si="25"/>
        <v>-6.5062966346740696</v>
      </c>
      <c r="T536">
        <f t="shared" si="26"/>
        <v>-1.03421902656555</v>
      </c>
    </row>
    <row r="537" spans="2:20" x14ac:dyDescent="0.45">
      <c r="B537" s="2" t="s">
        <v>7</v>
      </c>
      <c r="C537" s="2" t="s">
        <v>936</v>
      </c>
      <c r="D537" s="2" t="s">
        <v>9</v>
      </c>
      <c r="E537" s="2" t="s">
        <v>10</v>
      </c>
      <c r="F537" s="2" t="s">
        <v>13607</v>
      </c>
      <c r="G537" s="2" t="s">
        <v>12</v>
      </c>
      <c r="H537" s="2" t="s">
        <v>10</v>
      </c>
      <c r="I537" s="2" t="s">
        <v>13608</v>
      </c>
      <c r="J537" s="2" t="s">
        <v>14</v>
      </c>
      <c r="K537" s="2" t="s">
        <v>10</v>
      </c>
      <c r="L537" s="2" t="s">
        <v>13609</v>
      </c>
      <c r="Q537" s="3">
        <v>232</v>
      </c>
      <c r="R537">
        <f t="shared" si="24"/>
        <v>0.278099864721298</v>
      </c>
      <c r="S537">
        <f t="shared" si="25"/>
        <v>-6.3269295692443803</v>
      </c>
      <c r="T537">
        <f t="shared" si="26"/>
        <v>-1.25339531898498</v>
      </c>
    </row>
    <row r="538" spans="2:20" x14ac:dyDescent="0.45">
      <c r="B538" s="2" t="s">
        <v>7</v>
      </c>
      <c r="C538" s="2" t="s">
        <v>940</v>
      </c>
      <c r="D538" s="2" t="s">
        <v>9</v>
      </c>
      <c r="E538" s="2" t="s">
        <v>10</v>
      </c>
      <c r="F538" s="2" t="s">
        <v>13610</v>
      </c>
      <c r="G538" s="2" t="s">
        <v>12</v>
      </c>
      <c r="H538" s="2" t="s">
        <v>10</v>
      </c>
      <c r="I538" s="2" t="s">
        <v>13611</v>
      </c>
      <c r="J538" s="2" t="s">
        <v>14</v>
      </c>
      <c r="K538" s="2" t="s">
        <v>10</v>
      </c>
      <c r="L538" s="2" t="s">
        <v>13612</v>
      </c>
      <c r="Q538" s="3">
        <v>233</v>
      </c>
      <c r="R538">
        <f t="shared" si="24"/>
        <v>0.33944386243820102</v>
      </c>
      <c r="S538">
        <f t="shared" si="25"/>
        <v>-6.40453624725341</v>
      </c>
      <c r="T538">
        <f t="shared" si="26"/>
        <v>-1.2761859893798799</v>
      </c>
    </row>
    <row r="539" spans="2:20" x14ac:dyDescent="0.45">
      <c r="B539" s="2" t="s">
        <v>7</v>
      </c>
      <c r="C539" s="2" t="s">
        <v>944</v>
      </c>
      <c r="D539" s="2" t="s">
        <v>9</v>
      </c>
      <c r="E539" s="2" t="s">
        <v>10</v>
      </c>
      <c r="F539" s="2" t="s">
        <v>13613</v>
      </c>
      <c r="G539" s="2" t="s">
        <v>12</v>
      </c>
      <c r="H539" s="2" t="s">
        <v>10</v>
      </c>
      <c r="I539" s="2" t="s">
        <v>13614</v>
      </c>
      <c r="J539" s="2" t="s">
        <v>14</v>
      </c>
      <c r="K539" s="2" t="s">
        <v>10</v>
      </c>
      <c r="L539" s="2" t="s">
        <v>13615</v>
      </c>
      <c r="Q539" s="3">
        <v>234</v>
      </c>
      <c r="R539">
        <f t="shared" si="24"/>
        <v>0.447285175323486</v>
      </c>
      <c r="S539">
        <f t="shared" si="25"/>
        <v>-5.8685002326965297</v>
      </c>
      <c r="T539">
        <f t="shared" si="26"/>
        <v>-1.3831162452697701</v>
      </c>
    </row>
    <row r="540" spans="2:20" x14ac:dyDescent="0.45">
      <c r="B540" s="2" t="s">
        <v>7</v>
      </c>
      <c r="C540" s="2" t="s">
        <v>948</v>
      </c>
      <c r="D540" s="2" t="s">
        <v>9</v>
      </c>
      <c r="E540" s="2" t="s">
        <v>10</v>
      </c>
      <c r="F540" s="2" t="s">
        <v>13616</v>
      </c>
      <c r="G540" s="2" t="s">
        <v>12</v>
      </c>
      <c r="H540" s="2" t="s">
        <v>10</v>
      </c>
      <c r="I540" s="2" t="s">
        <v>13617</v>
      </c>
      <c r="J540" s="2" t="s">
        <v>14</v>
      </c>
      <c r="K540" s="2" t="s">
        <v>10</v>
      </c>
      <c r="L540" s="2" t="s">
        <v>13618</v>
      </c>
      <c r="Q540" s="3">
        <v>235</v>
      </c>
      <c r="R540">
        <f t="shared" si="24"/>
        <v>0.315095275640487</v>
      </c>
      <c r="S540">
        <f t="shared" si="25"/>
        <v>-6.3685073852539</v>
      </c>
      <c r="T540">
        <f t="shared" si="26"/>
        <v>-1.5302158594131401</v>
      </c>
    </row>
    <row r="541" spans="2:20" x14ac:dyDescent="0.45">
      <c r="B541" s="2" t="s">
        <v>7</v>
      </c>
      <c r="C541" s="2" t="s">
        <v>952</v>
      </c>
      <c r="D541" s="2" t="s">
        <v>9</v>
      </c>
      <c r="E541" s="2" t="s">
        <v>10</v>
      </c>
      <c r="F541" s="2" t="s">
        <v>13619</v>
      </c>
      <c r="G541" s="2" t="s">
        <v>12</v>
      </c>
      <c r="H541" s="2" t="s">
        <v>10</v>
      </c>
      <c r="I541" s="2" t="s">
        <v>13620</v>
      </c>
      <c r="J541" s="2" t="s">
        <v>14</v>
      </c>
      <c r="K541" s="2" t="s">
        <v>10</v>
      </c>
      <c r="L541" s="2" t="s">
        <v>13621</v>
      </c>
      <c r="Q541" s="3">
        <v>236</v>
      </c>
      <c r="R541">
        <f t="shared" si="24"/>
        <v>0.29902726411819402</v>
      </c>
      <c r="S541">
        <f t="shared" si="25"/>
        <v>-6.2091436386108398</v>
      </c>
      <c r="T541">
        <f t="shared" si="26"/>
        <v>-1.61791551113128</v>
      </c>
    </row>
    <row r="542" spans="2:20" x14ac:dyDescent="0.45">
      <c r="B542" s="2" t="s">
        <v>7</v>
      </c>
      <c r="C542" s="2" t="s">
        <v>956</v>
      </c>
      <c r="D542" s="2" t="s">
        <v>9</v>
      </c>
      <c r="E542" s="2" t="s">
        <v>10</v>
      </c>
      <c r="F542" s="2" t="s">
        <v>13622</v>
      </c>
      <c r="G542" s="2" t="s">
        <v>12</v>
      </c>
      <c r="H542" s="2" t="s">
        <v>10</v>
      </c>
      <c r="I542" s="2" t="s">
        <v>13623</v>
      </c>
      <c r="J542" s="2" t="s">
        <v>14</v>
      </c>
      <c r="K542" s="2" t="s">
        <v>10</v>
      </c>
      <c r="L542" s="2" t="s">
        <v>13624</v>
      </c>
      <c r="Q542" s="3">
        <v>237</v>
      </c>
      <c r="R542">
        <f t="shared" si="24"/>
        <v>0.293282270431518</v>
      </c>
      <c r="S542">
        <f t="shared" si="25"/>
        <v>-5.8988065719604403</v>
      </c>
      <c r="T542">
        <f t="shared" si="26"/>
        <v>-1.9411661624908401</v>
      </c>
    </row>
    <row r="543" spans="2:20" x14ac:dyDescent="0.45">
      <c r="B543" s="2" t="s">
        <v>7</v>
      </c>
      <c r="C543" s="2" t="s">
        <v>960</v>
      </c>
      <c r="D543" s="2" t="s">
        <v>9</v>
      </c>
      <c r="E543" s="2" t="s">
        <v>10</v>
      </c>
      <c r="F543" s="2" t="s">
        <v>13625</v>
      </c>
      <c r="G543" s="2" t="s">
        <v>12</v>
      </c>
      <c r="H543" s="2" t="s">
        <v>10</v>
      </c>
      <c r="I543" s="2" t="s">
        <v>13626</v>
      </c>
      <c r="J543" s="2" t="s">
        <v>14</v>
      </c>
      <c r="K543" s="2" t="s">
        <v>10</v>
      </c>
      <c r="L543" s="2" t="s">
        <v>13627</v>
      </c>
      <c r="Q543" s="3">
        <v>238</v>
      </c>
      <c r="R543">
        <f t="shared" si="24"/>
        <v>0.22102101147174799</v>
      </c>
      <c r="S543">
        <f t="shared" si="25"/>
        <v>-6.3152155876159597</v>
      </c>
      <c r="T543">
        <f t="shared" si="26"/>
        <v>-2.0644073486328098</v>
      </c>
    </row>
    <row r="544" spans="2:20" x14ac:dyDescent="0.45">
      <c r="B544" s="2" t="s">
        <v>7</v>
      </c>
      <c r="C544" s="2" t="s">
        <v>964</v>
      </c>
      <c r="D544" s="2" t="s">
        <v>9</v>
      </c>
      <c r="E544" s="2" t="s">
        <v>10</v>
      </c>
      <c r="F544" s="2" t="s">
        <v>13628</v>
      </c>
      <c r="G544" s="2" t="s">
        <v>12</v>
      </c>
      <c r="H544" s="2" t="s">
        <v>10</v>
      </c>
      <c r="I544" s="2" t="s">
        <v>13629</v>
      </c>
      <c r="J544" s="2" t="s">
        <v>14</v>
      </c>
      <c r="K544" s="2" t="s">
        <v>10</v>
      </c>
      <c r="L544" s="2" t="s">
        <v>13630</v>
      </c>
      <c r="Q544" s="3">
        <v>239</v>
      </c>
      <c r="R544">
        <f t="shared" si="24"/>
        <v>0.233804106712341</v>
      </c>
      <c r="S544">
        <f t="shared" si="25"/>
        <v>-6.3583507537841797</v>
      </c>
      <c r="T544">
        <f t="shared" si="26"/>
        <v>-2.20915627479553</v>
      </c>
    </row>
    <row r="545" spans="2:20" x14ac:dyDescent="0.45">
      <c r="B545" s="2" t="s">
        <v>7</v>
      </c>
      <c r="C545" s="2" t="s">
        <v>968</v>
      </c>
      <c r="D545" s="2" t="s">
        <v>9</v>
      </c>
      <c r="E545" s="2" t="s">
        <v>10</v>
      </c>
      <c r="F545" s="2" t="s">
        <v>13631</v>
      </c>
      <c r="G545" s="2" t="s">
        <v>12</v>
      </c>
      <c r="H545" s="2" t="s">
        <v>10</v>
      </c>
      <c r="I545" s="2" t="s">
        <v>13632</v>
      </c>
      <c r="J545" s="2" t="s">
        <v>14</v>
      </c>
      <c r="K545" s="2" t="s">
        <v>10</v>
      </c>
      <c r="L545" s="2" t="s">
        <v>13633</v>
      </c>
      <c r="Q545" s="3">
        <v>240</v>
      </c>
      <c r="R545">
        <f t="shared" si="24"/>
        <v>0.25155255198478699</v>
      </c>
      <c r="S545">
        <f t="shared" si="25"/>
        <v>-6.3310213088989196</v>
      </c>
      <c r="T545">
        <f t="shared" si="26"/>
        <v>-2.1488873958587602</v>
      </c>
    </row>
    <row r="546" spans="2:20" x14ac:dyDescent="0.45">
      <c r="B546" s="2" t="s">
        <v>7</v>
      </c>
      <c r="C546" s="2" t="s">
        <v>972</v>
      </c>
      <c r="D546" s="2" t="s">
        <v>9</v>
      </c>
      <c r="E546" s="2" t="s">
        <v>10</v>
      </c>
      <c r="F546" s="2" t="s">
        <v>13634</v>
      </c>
      <c r="G546" s="2" t="s">
        <v>12</v>
      </c>
      <c r="H546" s="2" t="s">
        <v>10</v>
      </c>
      <c r="I546" s="2" t="s">
        <v>13635</v>
      </c>
      <c r="J546" s="2" t="s">
        <v>14</v>
      </c>
      <c r="K546" s="2" t="s">
        <v>10</v>
      </c>
      <c r="L546" s="2" t="s">
        <v>13636</v>
      </c>
      <c r="Q546" s="3">
        <v>241</v>
      </c>
      <c r="R546">
        <f t="shared" si="24"/>
        <v>0.17946307361125899</v>
      </c>
      <c r="S546">
        <f t="shared" si="25"/>
        <v>-6.2193846702575604</v>
      </c>
      <c r="T546">
        <f t="shared" si="26"/>
        <v>-2.29750251770019</v>
      </c>
    </row>
    <row r="547" spans="2:20" x14ac:dyDescent="0.45">
      <c r="B547" s="2" t="s">
        <v>7</v>
      </c>
      <c r="C547" s="2" t="s">
        <v>976</v>
      </c>
      <c r="D547" s="2" t="s">
        <v>9</v>
      </c>
      <c r="E547" s="2" t="s">
        <v>10</v>
      </c>
      <c r="F547" s="2" t="s">
        <v>13637</v>
      </c>
      <c r="G547" s="2" t="s">
        <v>12</v>
      </c>
      <c r="H547" s="2" t="s">
        <v>10</v>
      </c>
      <c r="I547" s="2" t="s">
        <v>13638</v>
      </c>
      <c r="J547" s="2" t="s">
        <v>14</v>
      </c>
      <c r="K547" s="2" t="s">
        <v>10</v>
      </c>
      <c r="L547" s="2" t="s">
        <v>13639</v>
      </c>
      <c r="Q547" s="3">
        <v>242</v>
      </c>
      <c r="R547">
        <f t="shared" si="24"/>
        <v>0.24685586988925901</v>
      </c>
      <c r="S547">
        <f t="shared" si="25"/>
        <v>-6.2748994827270499</v>
      </c>
      <c r="T547">
        <f t="shared" si="26"/>
        <v>-2.5165364742278999</v>
      </c>
    </row>
    <row r="548" spans="2:20" x14ac:dyDescent="0.45">
      <c r="B548" s="2" t="s">
        <v>7</v>
      </c>
      <c r="C548" s="2" t="s">
        <v>980</v>
      </c>
      <c r="D548" s="2" t="s">
        <v>9</v>
      </c>
      <c r="E548" s="2" t="s">
        <v>10</v>
      </c>
      <c r="F548" s="2" t="s">
        <v>13640</v>
      </c>
      <c r="G548" s="2" t="s">
        <v>12</v>
      </c>
      <c r="H548" s="2" t="s">
        <v>10</v>
      </c>
      <c r="I548" s="2" t="s">
        <v>13641</v>
      </c>
      <c r="J548" s="2" t="s">
        <v>14</v>
      </c>
      <c r="K548" s="2" t="s">
        <v>10</v>
      </c>
      <c r="L548" s="2" t="s">
        <v>13642</v>
      </c>
      <c r="Q548" s="3">
        <v>243</v>
      </c>
      <c r="R548">
        <f t="shared" si="24"/>
        <v>0.207572221755981</v>
      </c>
      <c r="S548">
        <f t="shared" si="25"/>
        <v>-6.0160961151123002</v>
      </c>
      <c r="T548">
        <f t="shared" si="26"/>
        <v>-2.5197391510009699</v>
      </c>
    </row>
    <row r="549" spans="2:20" x14ac:dyDescent="0.45">
      <c r="B549" s="2" t="s">
        <v>7</v>
      </c>
      <c r="C549" s="2" t="s">
        <v>984</v>
      </c>
      <c r="D549" s="2" t="s">
        <v>9</v>
      </c>
      <c r="E549" s="2" t="s">
        <v>10</v>
      </c>
      <c r="F549" s="2" t="s">
        <v>13643</v>
      </c>
      <c r="G549" s="2" t="s">
        <v>12</v>
      </c>
      <c r="H549" s="2" t="s">
        <v>10</v>
      </c>
      <c r="I549" s="2" t="s">
        <v>13644</v>
      </c>
      <c r="J549" s="2" t="s">
        <v>14</v>
      </c>
      <c r="K549" s="2" t="s">
        <v>10</v>
      </c>
      <c r="L549" s="2" t="s">
        <v>13645</v>
      </c>
      <c r="Q549" s="3">
        <v>244</v>
      </c>
      <c r="R549">
        <f t="shared" si="24"/>
        <v>0.229976251721382</v>
      </c>
      <c r="S549">
        <f t="shared" si="25"/>
        <v>-6.0817084312438903</v>
      </c>
      <c r="T549">
        <f t="shared" si="26"/>
        <v>-2.6740007400512602</v>
      </c>
    </row>
    <row r="550" spans="2:20" x14ac:dyDescent="0.45">
      <c r="B550" s="2" t="s">
        <v>7</v>
      </c>
      <c r="C550" s="2" t="s">
        <v>988</v>
      </c>
      <c r="D550" s="2" t="s">
        <v>9</v>
      </c>
      <c r="E550" s="2" t="s">
        <v>10</v>
      </c>
      <c r="F550" s="2" t="s">
        <v>13646</v>
      </c>
      <c r="G550" s="2" t="s">
        <v>12</v>
      </c>
      <c r="H550" s="2" t="s">
        <v>10</v>
      </c>
      <c r="I550" s="2" t="s">
        <v>13647</v>
      </c>
      <c r="J550" s="2" t="s">
        <v>14</v>
      </c>
      <c r="K550" s="2" t="s">
        <v>10</v>
      </c>
      <c r="L550" s="2" t="s">
        <v>13648</v>
      </c>
      <c r="Q550" s="3">
        <v>245</v>
      </c>
      <c r="R550">
        <f t="shared" si="24"/>
        <v>0.25420632958412098</v>
      </c>
      <c r="S550">
        <f t="shared" si="25"/>
        <v>-5.9431300163268999</v>
      </c>
      <c r="T550">
        <f t="shared" si="26"/>
        <v>-2.7774136066436701</v>
      </c>
    </row>
    <row r="551" spans="2:20" x14ac:dyDescent="0.45">
      <c r="B551" s="2" t="s">
        <v>7</v>
      </c>
      <c r="C551" s="2" t="s">
        <v>992</v>
      </c>
      <c r="D551" s="2" t="s">
        <v>9</v>
      </c>
      <c r="E551" s="2" t="s">
        <v>10</v>
      </c>
      <c r="F551" s="2" t="s">
        <v>13649</v>
      </c>
      <c r="G551" s="2" t="s">
        <v>12</v>
      </c>
      <c r="H551" s="2" t="s">
        <v>10</v>
      </c>
      <c r="I551" s="2" t="s">
        <v>13650</v>
      </c>
      <c r="J551" s="2" t="s">
        <v>14</v>
      </c>
      <c r="K551" s="2" t="s">
        <v>10</v>
      </c>
      <c r="L551" s="2" t="s">
        <v>13651</v>
      </c>
      <c r="Q551" s="3">
        <v>246</v>
      </c>
      <c r="R551">
        <f t="shared" si="24"/>
        <v>0.27242416143417297</v>
      </c>
      <c r="S551">
        <f t="shared" si="25"/>
        <v>-6.1962151527404696</v>
      </c>
      <c r="T551">
        <f t="shared" si="26"/>
        <v>-2.8557534217834402</v>
      </c>
    </row>
    <row r="552" spans="2:20" x14ac:dyDescent="0.45">
      <c r="B552" s="2" t="s">
        <v>7</v>
      </c>
      <c r="C552" s="2" t="s">
        <v>996</v>
      </c>
      <c r="D552" s="2" t="s">
        <v>9</v>
      </c>
      <c r="E552" s="2" t="s">
        <v>10</v>
      </c>
      <c r="F552" s="2" t="s">
        <v>13652</v>
      </c>
      <c r="G552" s="2" t="s">
        <v>12</v>
      </c>
      <c r="H552" s="2" t="s">
        <v>10</v>
      </c>
      <c r="I552" s="2" t="s">
        <v>13653</v>
      </c>
      <c r="J552" s="2" t="s">
        <v>14</v>
      </c>
      <c r="K552" s="2" t="s">
        <v>10</v>
      </c>
      <c r="L552" s="2" t="s">
        <v>13654</v>
      </c>
      <c r="Q552" s="3">
        <v>247</v>
      </c>
      <c r="R552">
        <f t="shared" si="24"/>
        <v>0.15574611723423001</v>
      </c>
      <c r="S552">
        <f t="shared" si="25"/>
        <v>-6.2911119461059499</v>
      </c>
      <c r="T552">
        <f t="shared" si="26"/>
        <v>-3.0363249778747501</v>
      </c>
    </row>
    <row r="553" spans="2:20" x14ac:dyDescent="0.45">
      <c r="B553" s="2" t="s">
        <v>7</v>
      </c>
      <c r="C553" s="2" t="s">
        <v>1000</v>
      </c>
      <c r="D553" s="2" t="s">
        <v>9</v>
      </c>
      <c r="E553" s="2" t="s">
        <v>10</v>
      </c>
      <c r="F553" s="2" t="s">
        <v>13655</v>
      </c>
      <c r="G553" s="2" t="s">
        <v>12</v>
      </c>
      <c r="H553" s="2" t="s">
        <v>10</v>
      </c>
      <c r="I553" s="2" t="s">
        <v>13656</v>
      </c>
      <c r="J553" s="2" t="s">
        <v>14</v>
      </c>
      <c r="K553" s="2" t="s">
        <v>10</v>
      </c>
      <c r="L553" s="2" t="s">
        <v>13657</v>
      </c>
      <c r="Q553" s="3">
        <v>248</v>
      </c>
      <c r="R553">
        <f t="shared" si="24"/>
        <v>0.25796028971672003</v>
      </c>
      <c r="S553">
        <f t="shared" si="25"/>
        <v>-6.0713691711425701</v>
      </c>
      <c r="T553">
        <f t="shared" si="26"/>
        <v>-3.1561582088470401</v>
      </c>
    </row>
    <row r="554" spans="2:20" x14ac:dyDescent="0.45">
      <c r="B554" s="2" t="s">
        <v>7</v>
      </c>
      <c r="C554" s="2" t="s">
        <v>1004</v>
      </c>
      <c r="D554" s="2" t="s">
        <v>9</v>
      </c>
      <c r="E554" s="2" t="s">
        <v>10</v>
      </c>
      <c r="F554" s="2" t="s">
        <v>13658</v>
      </c>
      <c r="G554" s="2" t="s">
        <v>12</v>
      </c>
      <c r="H554" s="2" t="s">
        <v>10</v>
      </c>
      <c r="I554" s="2" t="s">
        <v>13659</v>
      </c>
      <c r="J554" s="2" t="s">
        <v>14</v>
      </c>
      <c r="K554" s="2" t="s">
        <v>10</v>
      </c>
      <c r="L554" s="2" t="s">
        <v>13660</v>
      </c>
      <c r="Q554" s="3">
        <v>249</v>
      </c>
      <c r="R554">
        <f t="shared" si="24"/>
        <v>0.15029330551624201</v>
      </c>
      <c r="S554">
        <f t="shared" si="25"/>
        <v>-5.9559354782104403</v>
      </c>
      <c r="T554">
        <f t="shared" si="26"/>
        <v>-3.0772888660430899</v>
      </c>
    </row>
    <row r="555" spans="2:20" x14ac:dyDescent="0.45">
      <c r="B555" s="2" t="s">
        <v>7</v>
      </c>
      <c r="C555" s="2" t="s">
        <v>1008</v>
      </c>
      <c r="D555" s="2" t="s">
        <v>9</v>
      </c>
      <c r="E555" s="2" t="s">
        <v>10</v>
      </c>
      <c r="F555" s="2" t="s">
        <v>13661</v>
      </c>
      <c r="G555" s="2" t="s">
        <v>12</v>
      </c>
      <c r="H555" s="2" t="s">
        <v>10</v>
      </c>
      <c r="I555" s="2" t="s">
        <v>13662</v>
      </c>
      <c r="J555" s="2" t="s">
        <v>14</v>
      </c>
      <c r="K555" s="2" t="s">
        <v>10</v>
      </c>
      <c r="L555" s="2" t="s">
        <v>13663</v>
      </c>
      <c r="Q555" s="3">
        <v>250</v>
      </c>
      <c r="R555">
        <f t="shared" si="24"/>
        <v>0.24637196958065</v>
      </c>
      <c r="S555">
        <f t="shared" si="25"/>
        <v>-6.2804007530212402</v>
      </c>
      <c r="T555">
        <f t="shared" si="26"/>
        <v>-3.52629041671752</v>
      </c>
    </row>
    <row r="556" spans="2:20" x14ac:dyDescent="0.45">
      <c r="B556" s="2" t="s">
        <v>7</v>
      </c>
      <c r="C556" s="2" t="s">
        <v>1012</v>
      </c>
      <c r="D556" s="2" t="s">
        <v>9</v>
      </c>
      <c r="E556" s="2" t="s">
        <v>10</v>
      </c>
      <c r="F556" s="2" t="s">
        <v>13664</v>
      </c>
      <c r="G556" s="2" t="s">
        <v>12</v>
      </c>
      <c r="H556" s="2" t="s">
        <v>10</v>
      </c>
      <c r="I556" s="2" t="s">
        <v>13665</v>
      </c>
      <c r="J556" s="2" t="s">
        <v>14</v>
      </c>
      <c r="K556" s="2" t="s">
        <v>10</v>
      </c>
      <c r="L556" s="2" t="s">
        <v>13666</v>
      </c>
      <c r="Q556" s="3">
        <v>251</v>
      </c>
      <c r="R556">
        <f t="shared" si="24"/>
        <v>0.25592109560966397</v>
      </c>
      <c r="S556">
        <f t="shared" si="25"/>
        <v>-6.3087801933288503</v>
      </c>
      <c r="T556">
        <f t="shared" si="26"/>
        <v>-3.5391814708709699</v>
      </c>
    </row>
    <row r="557" spans="2:20" x14ac:dyDescent="0.45">
      <c r="B557" s="2" t="s">
        <v>7</v>
      </c>
      <c r="C557" s="2" t="s">
        <v>1016</v>
      </c>
      <c r="D557" s="2" t="s">
        <v>9</v>
      </c>
      <c r="E557" s="2" t="s">
        <v>10</v>
      </c>
      <c r="F557" s="2" t="s">
        <v>13667</v>
      </c>
      <c r="G557" s="2" t="s">
        <v>12</v>
      </c>
      <c r="H557" s="2" t="s">
        <v>10</v>
      </c>
      <c r="I557" s="2" t="s">
        <v>13668</v>
      </c>
      <c r="J557" s="2" t="s">
        <v>14</v>
      </c>
      <c r="K557" s="2" t="s">
        <v>10</v>
      </c>
      <c r="L557" s="2" t="s">
        <v>13669</v>
      </c>
      <c r="Q557" s="3">
        <v>252</v>
      </c>
      <c r="R557">
        <f t="shared" si="24"/>
        <v>8.1518568098545005E-2</v>
      </c>
      <c r="S557">
        <f t="shared" si="25"/>
        <v>-5.7160887718200604</v>
      </c>
      <c r="T557">
        <f t="shared" si="26"/>
        <v>-3.3403964042663499</v>
      </c>
    </row>
    <row r="558" spans="2:20" x14ac:dyDescent="0.45">
      <c r="B558" s="2" t="s">
        <v>7</v>
      </c>
      <c r="C558" s="2" t="s">
        <v>1020</v>
      </c>
      <c r="D558" s="2" t="s">
        <v>9</v>
      </c>
      <c r="E558" s="2" t="s">
        <v>10</v>
      </c>
      <c r="F558" s="2" t="s">
        <v>13670</v>
      </c>
      <c r="G558" s="2" t="s">
        <v>12</v>
      </c>
      <c r="H558" s="2" t="s">
        <v>10</v>
      </c>
      <c r="I558" s="2" t="s">
        <v>13671</v>
      </c>
      <c r="J558" s="2" t="s">
        <v>14</v>
      </c>
      <c r="K558" s="2" t="s">
        <v>10</v>
      </c>
      <c r="L558" s="2" t="s">
        <v>13672</v>
      </c>
      <c r="Q558" s="3">
        <v>253</v>
      </c>
      <c r="R558">
        <f t="shared" si="24"/>
        <v>0.122605174779891</v>
      </c>
      <c r="S558">
        <f t="shared" si="25"/>
        <v>-5.9576606750488201</v>
      </c>
      <c r="T558">
        <f t="shared" si="26"/>
        <v>-3.81559085845947</v>
      </c>
    </row>
    <row r="559" spans="2:20" x14ac:dyDescent="0.45">
      <c r="B559" s="2" t="s">
        <v>7</v>
      </c>
      <c r="C559" s="2" t="s">
        <v>1024</v>
      </c>
      <c r="D559" s="2" t="s">
        <v>9</v>
      </c>
      <c r="E559" s="2" t="s">
        <v>10</v>
      </c>
      <c r="F559" s="2" t="s">
        <v>13673</v>
      </c>
      <c r="G559" s="2" t="s">
        <v>12</v>
      </c>
      <c r="H559" s="2" t="s">
        <v>10</v>
      </c>
      <c r="I559" s="2" t="s">
        <v>13674</v>
      </c>
      <c r="J559" s="2" t="s">
        <v>14</v>
      </c>
      <c r="K559" s="2" t="s">
        <v>10</v>
      </c>
      <c r="L559" s="2" t="s">
        <v>13675</v>
      </c>
      <c r="Q559" s="3">
        <v>254</v>
      </c>
      <c r="R559">
        <f t="shared" si="24"/>
        <v>0.201624169945716</v>
      </c>
      <c r="S559">
        <f t="shared" si="25"/>
        <v>-5.8730955123901296</v>
      </c>
      <c r="T559">
        <f t="shared" si="26"/>
        <v>-3.98742246627807</v>
      </c>
    </row>
    <row r="560" spans="2:20" x14ac:dyDescent="0.45">
      <c r="B560" s="2" t="s">
        <v>7</v>
      </c>
      <c r="C560" s="2" t="s">
        <v>1028</v>
      </c>
      <c r="D560" s="2" t="s">
        <v>9</v>
      </c>
      <c r="E560" s="2" t="s">
        <v>10</v>
      </c>
      <c r="F560" s="2" t="s">
        <v>13676</v>
      </c>
      <c r="G560" s="2" t="s">
        <v>12</v>
      </c>
      <c r="H560" s="2" t="s">
        <v>10</v>
      </c>
      <c r="I560" s="2" t="s">
        <v>13677</v>
      </c>
      <c r="J560" s="2" t="s">
        <v>14</v>
      </c>
      <c r="K560" s="2" t="s">
        <v>10</v>
      </c>
      <c r="L560" s="2" t="s">
        <v>13678</v>
      </c>
      <c r="Q560" s="3">
        <v>255</v>
      </c>
      <c r="R560">
        <f t="shared" si="24"/>
        <v>0.116330854594707</v>
      </c>
      <c r="S560">
        <f t="shared" si="25"/>
        <v>-6.2010436058044398</v>
      </c>
      <c r="T560">
        <f t="shared" si="26"/>
        <v>-4.02412986755371</v>
      </c>
    </row>
    <row r="561" spans="2:20" x14ac:dyDescent="0.45">
      <c r="B561" s="2" t="s">
        <v>7</v>
      </c>
      <c r="C561" s="2" t="s">
        <v>1032</v>
      </c>
      <c r="D561" s="2" t="s">
        <v>9</v>
      </c>
      <c r="E561" s="2" t="s">
        <v>10</v>
      </c>
      <c r="F561" s="2" t="s">
        <v>13679</v>
      </c>
      <c r="G561" s="2" t="s">
        <v>12</v>
      </c>
      <c r="H561" s="2" t="s">
        <v>10</v>
      </c>
      <c r="I561" s="2" t="s">
        <v>13680</v>
      </c>
      <c r="J561" s="2" t="s">
        <v>14</v>
      </c>
      <c r="K561" s="2" t="s">
        <v>10</v>
      </c>
      <c r="L561" s="2" t="s">
        <v>13681</v>
      </c>
      <c r="Q561" s="3">
        <v>256</v>
      </c>
      <c r="R561">
        <f t="shared" si="24"/>
        <v>0.13574245572090099</v>
      </c>
      <c r="S561">
        <f t="shared" si="25"/>
        <v>-5.7204442024230904</v>
      </c>
      <c r="T561">
        <f t="shared" si="26"/>
        <v>-4.0233244895934996</v>
      </c>
    </row>
    <row r="562" spans="2:20" x14ac:dyDescent="0.45">
      <c r="B562" s="2" t="s">
        <v>7</v>
      </c>
      <c r="C562" s="2" t="s">
        <v>1036</v>
      </c>
      <c r="D562" s="2" t="s">
        <v>9</v>
      </c>
      <c r="E562" s="2" t="s">
        <v>10</v>
      </c>
      <c r="F562" s="2" t="s">
        <v>13682</v>
      </c>
      <c r="G562" s="2" t="s">
        <v>12</v>
      </c>
      <c r="H562" s="2" t="s">
        <v>10</v>
      </c>
      <c r="I562" s="2" t="s">
        <v>13683</v>
      </c>
      <c r="J562" s="2" t="s">
        <v>14</v>
      </c>
      <c r="K562" s="2" t="s">
        <v>10</v>
      </c>
      <c r="L562" s="2" t="s">
        <v>13684</v>
      </c>
      <c r="Q562" s="3">
        <v>257</v>
      </c>
      <c r="R562">
        <f t="shared" si="24"/>
        <v>4.7127634286880403E-2</v>
      </c>
      <c r="S562">
        <f t="shared" si="25"/>
        <v>-6.1800441741943297</v>
      </c>
      <c r="T562">
        <f t="shared" si="26"/>
        <v>-4.3035907745361301</v>
      </c>
    </row>
    <row r="563" spans="2:20" x14ac:dyDescent="0.45">
      <c r="B563" s="2" t="s">
        <v>7</v>
      </c>
      <c r="C563" s="2" t="s">
        <v>1040</v>
      </c>
      <c r="D563" s="2" t="s">
        <v>9</v>
      </c>
      <c r="E563" s="2" t="s">
        <v>10</v>
      </c>
      <c r="F563" s="2" t="s">
        <v>13685</v>
      </c>
      <c r="G563" s="2" t="s">
        <v>12</v>
      </c>
      <c r="H563" s="2" t="s">
        <v>10</v>
      </c>
      <c r="I563" s="2" t="s">
        <v>13686</v>
      </c>
      <c r="J563" s="2" t="s">
        <v>14</v>
      </c>
      <c r="K563" s="2" t="s">
        <v>10</v>
      </c>
      <c r="L563" s="2" t="s">
        <v>13687</v>
      </c>
      <c r="Q563" s="3">
        <v>258</v>
      </c>
      <c r="R563">
        <f t="shared" ref="R563:R605" si="27">VALUE(SUBSTITUTE(F563,"]",""))</f>
        <v>8.9684806764125796E-2</v>
      </c>
      <c r="S563">
        <f t="shared" ref="S563:S605" si="28">VALUE(SUBSTITUTE(I563,"]",""))</f>
        <v>-5.89814949035644</v>
      </c>
      <c r="T563">
        <f t="shared" ref="T563:T605" si="29">VALUE(SUBSTITUTE(L563,"]",""))</f>
        <v>-4.4727458953857404</v>
      </c>
    </row>
    <row r="564" spans="2:20" x14ac:dyDescent="0.45">
      <c r="B564" s="2" t="s">
        <v>7</v>
      </c>
      <c r="C564" s="2" t="s">
        <v>1044</v>
      </c>
      <c r="D564" s="2" t="s">
        <v>9</v>
      </c>
      <c r="E564" s="2" t="s">
        <v>10</v>
      </c>
      <c r="F564" s="2" t="s">
        <v>13688</v>
      </c>
      <c r="G564" s="2" t="s">
        <v>12</v>
      </c>
      <c r="H564" s="2" t="s">
        <v>10</v>
      </c>
      <c r="I564" s="2" t="s">
        <v>13689</v>
      </c>
      <c r="J564" s="2" t="s">
        <v>14</v>
      </c>
      <c r="K564" s="2" t="s">
        <v>10</v>
      </c>
      <c r="L564" s="2" t="s">
        <v>13690</v>
      </c>
      <c r="Q564" s="3">
        <v>259</v>
      </c>
      <c r="R564">
        <f t="shared" si="27"/>
        <v>0.120855629444122</v>
      </c>
      <c r="S564">
        <f t="shared" si="28"/>
        <v>-5.86407041549682</v>
      </c>
      <c r="T564">
        <f t="shared" si="29"/>
        <v>-4.4662151336669904</v>
      </c>
    </row>
    <row r="565" spans="2:20" x14ac:dyDescent="0.45">
      <c r="B565" s="2" t="s">
        <v>7</v>
      </c>
      <c r="C565" s="2" t="s">
        <v>1048</v>
      </c>
      <c r="D565" s="2" t="s">
        <v>9</v>
      </c>
      <c r="E565" s="2" t="s">
        <v>10</v>
      </c>
      <c r="F565" s="2" t="s">
        <v>13691</v>
      </c>
      <c r="G565" s="2" t="s">
        <v>12</v>
      </c>
      <c r="H565" s="2" t="s">
        <v>10</v>
      </c>
      <c r="I565" s="2" t="s">
        <v>13692</v>
      </c>
      <c r="J565" s="2" t="s">
        <v>14</v>
      </c>
      <c r="K565" s="2" t="s">
        <v>10</v>
      </c>
      <c r="L565" s="2" t="s">
        <v>13693</v>
      </c>
      <c r="Q565" s="3">
        <v>260</v>
      </c>
      <c r="R565">
        <f t="shared" si="27"/>
        <v>6.0858208686113302E-2</v>
      </c>
      <c r="S565">
        <f t="shared" si="28"/>
        <v>-5.8927097320556596</v>
      </c>
      <c r="T565">
        <f t="shared" si="29"/>
        <v>-4.6061463356018004</v>
      </c>
    </row>
    <row r="566" spans="2:20" x14ac:dyDescent="0.45">
      <c r="B566" s="2" t="s">
        <v>7</v>
      </c>
      <c r="C566" s="2" t="s">
        <v>1052</v>
      </c>
      <c r="D566" s="2" t="s">
        <v>9</v>
      </c>
      <c r="E566" s="2" t="s">
        <v>10</v>
      </c>
      <c r="F566" s="2" t="s">
        <v>13694</v>
      </c>
      <c r="G566" s="2" t="s">
        <v>12</v>
      </c>
      <c r="H566" s="2" t="s">
        <v>10</v>
      </c>
      <c r="I566" s="2" t="s">
        <v>13695</v>
      </c>
      <c r="J566" s="2" t="s">
        <v>14</v>
      </c>
      <c r="K566" s="2" t="s">
        <v>10</v>
      </c>
      <c r="L566" s="2" t="s">
        <v>13696</v>
      </c>
      <c r="Q566" s="3">
        <v>261</v>
      </c>
      <c r="R566">
        <f t="shared" si="27"/>
        <v>-3.4652836620807599E-2</v>
      </c>
      <c r="S566">
        <f t="shared" si="28"/>
        <v>-5.7817387580871502</v>
      </c>
      <c r="T566">
        <f t="shared" si="29"/>
        <v>-4.6515192985534597</v>
      </c>
    </row>
    <row r="567" spans="2:20" x14ac:dyDescent="0.45">
      <c r="B567" s="2" t="s">
        <v>7</v>
      </c>
      <c r="C567" s="2" t="s">
        <v>1056</v>
      </c>
      <c r="D567" s="2" t="s">
        <v>9</v>
      </c>
      <c r="E567" s="2" t="s">
        <v>10</v>
      </c>
      <c r="F567" s="2" t="s">
        <v>13697</v>
      </c>
      <c r="G567" s="2" t="s">
        <v>12</v>
      </c>
      <c r="H567" s="2" t="s">
        <v>10</v>
      </c>
      <c r="I567" s="2" t="s">
        <v>13698</v>
      </c>
      <c r="J567" s="2" t="s">
        <v>14</v>
      </c>
      <c r="K567" s="2" t="s">
        <v>10</v>
      </c>
      <c r="L567" s="2" t="s">
        <v>13699</v>
      </c>
      <c r="Q567" s="3">
        <v>262</v>
      </c>
      <c r="R567">
        <f t="shared" si="27"/>
        <v>-8.4400914609432207E-2</v>
      </c>
      <c r="S567">
        <f t="shared" si="28"/>
        <v>-5.7972412109375</v>
      </c>
      <c r="T567">
        <f t="shared" si="29"/>
        <v>-4.86535167694091</v>
      </c>
    </row>
    <row r="568" spans="2:20" x14ac:dyDescent="0.45">
      <c r="B568" s="2" t="s">
        <v>7</v>
      </c>
      <c r="C568" s="2" t="s">
        <v>1060</v>
      </c>
      <c r="D568" s="2" t="s">
        <v>9</v>
      </c>
      <c r="E568" s="2" t="s">
        <v>10</v>
      </c>
      <c r="F568" s="2" t="s">
        <v>13700</v>
      </c>
      <c r="G568" s="2" t="s">
        <v>12</v>
      </c>
      <c r="H568" s="2" t="s">
        <v>10</v>
      </c>
      <c r="I568" s="2" t="s">
        <v>13701</v>
      </c>
      <c r="J568" s="2" t="s">
        <v>14</v>
      </c>
      <c r="K568" s="2" t="s">
        <v>10</v>
      </c>
      <c r="L568" s="2" t="s">
        <v>13702</v>
      </c>
      <c r="Q568" s="3">
        <v>263</v>
      </c>
      <c r="R568">
        <f t="shared" si="27"/>
        <v>-8.9008815586566897E-2</v>
      </c>
      <c r="S568">
        <f t="shared" si="28"/>
        <v>-5.8149080276489196</v>
      </c>
      <c r="T568">
        <f t="shared" si="29"/>
        <v>-4.6919469833373997</v>
      </c>
    </row>
    <row r="569" spans="2:20" x14ac:dyDescent="0.45">
      <c r="B569" s="2" t="s">
        <v>7</v>
      </c>
      <c r="C569" s="2" t="s">
        <v>1064</v>
      </c>
      <c r="D569" s="2" t="s">
        <v>9</v>
      </c>
      <c r="E569" s="2" t="s">
        <v>10</v>
      </c>
      <c r="F569" s="2" t="s">
        <v>13703</v>
      </c>
      <c r="G569" s="2" t="s">
        <v>12</v>
      </c>
      <c r="H569" s="2" t="s">
        <v>10</v>
      </c>
      <c r="I569" s="2" t="s">
        <v>13704</v>
      </c>
      <c r="J569" s="2" t="s">
        <v>14</v>
      </c>
      <c r="K569" s="2" t="s">
        <v>10</v>
      </c>
      <c r="L569" s="2" t="s">
        <v>13705</v>
      </c>
      <c r="Q569" s="3">
        <v>264</v>
      </c>
      <c r="R569">
        <f t="shared" si="27"/>
        <v>-4.24322709441185E-2</v>
      </c>
      <c r="S569">
        <f t="shared" si="28"/>
        <v>-5.8818693161010698</v>
      </c>
      <c r="T569">
        <f t="shared" si="29"/>
        <v>-4.8351173400878897</v>
      </c>
    </row>
    <row r="570" spans="2:20" x14ac:dyDescent="0.45">
      <c r="B570" s="2" t="s">
        <v>7</v>
      </c>
      <c r="C570" s="2" t="s">
        <v>1068</v>
      </c>
      <c r="D570" s="2" t="s">
        <v>9</v>
      </c>
      <c r="E570" s="2" t="s">
        <v>10</v>
      </c>
      <c r="F570" s="2" t="s">
        <v>13706</v>
      </c>
      <c r="G570" s="2" t="s">
        <v>12</v>
      </c>
      <c r="H570" s="2" t="s">
        <v>10</v>
      </c>
      <c r="I570" s="2" t="s">
        <v>13707</v>
      </c>
      <c r="J570" s="2" t="s">
        <v>14</v>
      </c>
      <c r="K570" s="2" t="s">
        <v>10</v>
      </c>
      <c r="L570" s="2" t="s">
        <v>13708</v>
      </c>
      <c r="Q570" s="3">
        <v>265</v>
      </c>
      <c r="R570">
        <f t="shared" si="27"/>
        <v>-0.121479667723178</v>
      </c>
      <c r="S570">
        <f t="shared" si="28"/>
        <v>-5.8032240867614702</v>
      </c>
      <c r="T570">
        <f t="shared" si="29"/>
        <v>-4.9962863922119096</v>
      </c>
    </row>
    <row r="571" spans="2:20" x14ac:dyDescent="0.45">
      <c r="B571" s="2" t="s">
        <v>7</v>
      </c>
      <c r="C571" s="2" t="s">
        <v>1072</v>
      </c>
      <c r="D571" s="2" t="s">
        <v>9</v>
      </c>
      <c r="E571" s="2" t="s">
        <v>10</v>
      </c>
      <c r="F571" s="2" t="s">
        <v>13709</v>
      </c>
      <c r="G571" s="2" t="s">
        <v>12</v>
      </c>
      <c r="H571" s="2" t="s">
        <v>10</v>
      </c>
      <c r="I571" s="2" t="s">
        <v>13710</v>
      </c>
      <c r="J571" s="2" t="s">
        <v>14</v>
      </c>
      <c r="K571" s="2" t="s">
        <v>10</v>
      </c>
      <c r="L571" s="2" t="s">
        <v>13711</v>
      </c>
      <c r="Q571" s="3">
        <v>266</v>
      </c>
      <c r="R571">
        <f t="shared" si="27"/>
        <v>-7.3983989655971499E-2</v>
      </c>
      <c r="S571">
        <f t="shared" si="28"/>
        <v>-5.7941656112670898</v>
      </c>
      <c r="T571">
        <f t="shared" si="29"/>
        <v>-4.9867830276489196</v>
      </c>
    </row>
    <row r="572" spans="2:20" x14ac:dyDescent="0.45">
      <c r="B572" s="2" t="s">
        <v>7</v>
      </c>
      <c r="C572" s="2" t="s">
        <v>1076</v>
      </c>
      <c r="D572" s="2" t="s">
        <v>9</v>
      </c>
      <c r="E572" s="2" t="s">
        <v>10</v>
      </c>
      <c r="F572" s="2" t="s">
        <v>13712</v>
      </c>
      <c r="G572" s="2" t="s">
        <v>12</v>
      </c>
      <c r="H572" s="2" t="s">
        <v>10</v>
      </c>
      <c r="I572" s="2" t="s">
        <v>13713</v>
      </c>
      <c r="J572" s="2" t="s">
        <v>14</v>
      </c>
      <c r="K572" s="2" t="s">
        <v>10</v>
      </c>
      <c r="L572" s="2" t="s">
        <v>13714</v>
      </c>
      <c r="Q572" s="3">
        <v>267</v>
      </c>
      <c r="R572">
        <f t="shared" si="27"/>
        <v>-0.10969282686710299</v>
      </c>
      <c r="S572">
        <f t="shared" si="28"/>
        <v>-5.3576502799987704</v>
      </c>
      <c r="T572">
        <f t="shared" si="29"/>
        <v>-5.2580332756042401</v>
      </c>
    </row>
    <row r="573" spans="2:20" x14ac:dyDescent="0.45">
      <c r="B573" s="2" t="s">
        <v>7</v>
      </c>
      <c r="C573" s="2" t="s">
        <v>1080</v>
      </c>
      <c r="D573" s="2" t="s">
        <v>9</v>
      </c>
      <c r="E573" s="2" t="s">
        <v>10</v>
      </c>
      <c r="F573" s="2" t="s">
        <v>13715</v>
      </c>
      <c r="G573" s="2" t="s">
        <v>12</v>
      </c>
      <c r="H573" s="2" t="s">
        <v>10</v>
      </c>
      <c r="I573" s="2" t="s">
        <v>13716</v>
      </c>
      <c r="J573" s="2" t="s">
        <v>14</v>
      </c>
      <c r="K573" s="2" t="s">
        <v>10</v>
      </c>
      <c r="L573" s="2" t="s">
        <v>13717</v>
      </c>
      <c r="Q573" s="3">
        <v>268</v>
      </c>
      <c r="R573">
        <f t="shared" si="27"/>
        <v>-0.10027989000081999</v>
      </c>
      <c r="S573">
        <f t="shared" si="28"/>
        <v>-5.4270434379577601</v>
      </c>
      <c r="T573">
        <f t="shared" si="29"/>
        <v>-5.5012936592101997</v>
      </c>
    </row>
    <row r="574" spans="2:20" x14ac:dyDescent="0.45">
      <c r="B574" s="2" t="s">
        <v>7</v>
      </c>
      <c r="C574" s="2" t="s">
        <v>1084</v>
      </c>
      <c r="D574" s="2" t="s">
        <v>9</v>
      </c>
      <c r="E574" s="2" t="s">
        <v>10</v>
      </c>
      <c r="F574" s="2" t="s">
        <v>13718</v>
      </c>
      <c r="G574" s="2" t="s">
        <v>12</v>
      </c>
      <c r="H574" s="2" t="s">
        <v>10</v>
      </c>
      <c r="I574" s="2" t="s">
        <v>13719</v>
      </c>
      <c r="J574" s="2" t="s">
        <v>14</v>
      </c>
      <c r="K574" s="2" t="s">
        <v>10</v>
      </c>
      <c r="L574" s="2" t="s">
        <v>13720</v>
      </c>
      <c r="Q574" s="3">
        <v>269</v>
      </c>
      <c r="R574">
        <f t="shared" si="27"/>
        <v>-0.19568760693073201</v>
      </c>
      <c r="S574">
        <f t="shared" si="28"/>
        <v>-5.7782015800476003</v>
      </c>
      <c r="T574">
        <f t="shared" si="29"/>
        <v>-5.2473182678222603</v>
      </c>
    </row>
    <row r="575" spans="2:20" x14ac:dyDescent="0.45">
      <c r="B575" s="2" t="s">
        <v>7</v>
      </c>
      <c r="C575" s="2" t="s">
        <v>1088</v>
      </c>
      <c r="D575" s="2" t="s">
        <v>9</v>
      </c>
      <c r="E575" s="2" t="s">
        <v>10</v>
      </c>
      <c r="F575" s="2" t="s">
        <v>13721</v>
      </c>
      <c r="G575" s="2" t="s">
        <v>12</v>
      </c>
      <c r="H575" s="2" t="s">
        <v>10</v>
      </c>
      <c r="I575" s="2" t="s">
        <v>13722</v>
      </c>
      <c r="J575" s="2" t="s">
        <v>14</v>
      </c>
      <c r="K575" s="2" t="s">
        <v>10</v>
      </c>
      <c r="L575" s="2" t="s">
        <v>13723</v>
      </c>
      <c r="Q575" s="3">
        <v>270</v>
      </c>
      <c r="R575">
        <f t="shared" si="27"/>
        <v>-0.20138694345951</v>
      </c>
      <c r="S575">
        <f t="shared" si="28"/>
        <v>-5.4805870056152299</v>
      </c>
      <c r="T575">
        <f t="shared" si="29"/>
        <v>-5.7820258140563903</v>
      </c>
    </row>
    <row r="576" spans="2:20" x14ac:dyDescent="0.45">
      <c r="B576" s="2" t="s">
        <v>7</v>
      </c>
      <c r="C576" s="2" t="s">
        <v>1092</v>
      </c>
      <c r="D576" s="2" t="s">
        <v>9</v>
      </c>
      <c r="E576" s="2" t="s">
        <v>10</v>
      </c>
      <c r="F576" s="2" t="s">
        <v>13724</v>
      </c>
      <c r="G576" s="2" t="s">
        <v>12</v>
      </c>
      <c r="H576" s="2" t="s">
        <v>10</v>
      </c>
      <c r="I576" s="2" t="s">
        <v>13725</v>
      </c>
      <c r="J576" s="2" t="s">
        <v>14</v>
      </c>
      <c r="K576" s="2" t="s">
        <v>10</v>
      </c>
      <c r="L576" s="2" t="s">
        <v>13726</v>
      </c>
      <c r="Q576" s="3">
        <v>271</v>
      </c>
      <c r="R576">
        <f t="shared" si="27"/>
        <v>-0.245065838098526</v>
      </c>
      <c r="S576">
        <f t="shared" si="28"/>
        <v>-5.6264252662658603</v>
      </c>
      <c r="T576">
        <f t="shared" si="29"/>
        <v>-5.58522224426269</v>
      </c>
    </row>
    <row r="577" spans="2:20" x14ac:dyDescent="0.45">
      <c r="B577" s="2" t="s">
        <v>7</v>
      </c>
      <c r="C577" s="2" t="s">
        <v>1096</v>
      </c>
      <c r="D577" s="2" t="s">
        <v>9</v>
      </c>
      <c r="E577" s="2" t="s">
        <v>10</v>
      </c>
      <c r="F577" s="2" t="s">
        <v>13727</v>
      </c>
      <c r="G577" s="2" t="s">
        <v>12</v>
      </c>
      <c r="H577" s="2" t="s">
        <v>10</v>
      </c>
      <c r="I577" s="2" t="s">
        <v>13728</v>
      </c>
      <c r="J577" s="2" t="s">
        <v>14</v>
      </c>
      <c r="K577" s="2" t="s">
        <v>10</v>
      </c>
      <c r="L577" s="2" t="s">
        <v>13729</v>
      </c>
      <c r="Q577" s="3">
        <v>272</v>
      </c>
      <c r="R577">
        <f t="shared" si="27"/>
        <v>-0.26317724585533098</v>
      </c>
      <c r="S577">
        <f t="shared" si="28"/>
        <v>-5.7578496932983398</v>
      </c>
      <c r="T577">
        <f t="shared" si="29"/>
        <v>-5.8173508644104004</v>
      </c>
    </row>
    <row r="578" spans="2:20" x14ac:dyDescent="0.45">
      <c r="B578" s="2" t="s">
        <v>7</v>
      </c>
      <c r="C578" s="2" t="s">
        <v>1100</v>
      </c>
      <c r="D578" s="2" t="s">
        <v>9</v>
      </c>
      <c r="E578" s="2" t="s">
        <v>10</v>
      </c>
      <c r="F578" s="2" t="s">
        <v>13730</v>
      </c>
      <c r="G578" s="2" t="s">
        <v>12</v>
      </c>
      <c r="H578" s="2" t="s">
        <v>10</v>
      </c>
      <c r="I578" s="2" t="s">
        <v>13731</v>
      </c>
      <c r="J578" s="2" t="s">
        <v>14</v>
      </c>
      <c r="K578" s="2" t="s">
        <v>10</v>
      </c>
      <c r="L578" s="2" t="s">
        <v>13732</v>
      </c>
      <c r="Q578" s="3">
        <v>273</v>
      </c>
      <c r="R578">
        <f t="shared" si="27"/>
        <v>-0.27263602614402699</v>
      </c>
      <c r="S578">
        <f t="shared" si="28"/>
        <v>-5.6461024284362704</v>
      </c>
      <c r="T578">
        <f t="shared" si="29"/>
        <v>-5.7070407867431596</v>
      </c>
    </row>
    <row r="579" spans="2:20" x14ac:dyDescent="0.45">
      <c r="B579" s="2" t="s">
        <v>7</v>
      </c>
      <c r="C579" s="2" t="s">
        <v>1104</v>
      </c>
      <c r="D579" s="2" t="s">
        <v>9</v>
      </c>
      <c r="E579" s="2" t="s">
        <v>10</v>
      </c>
      <c r="F579" s="2" t="s">
        <v>13733</v>
      </c>
      <c r="G579" s="2" t="s">
        <v>12</v>
      </c>
      <c r="H579" s="2" t="s">
        <v>10</v>
      </c>
      <c r="I579" s="2" t="s">
        <v>13734</v>
      </c>
      <c r="J579" s="2" t="s">
        <v>14</v>
      </c>
      <c r="K579" s="2" t="s">
        <v>10</v>
      </c>
      <c r="L579" s="2" t="s">
        <v>13735</v>
      </c>
      <c r="Q579" s="3">
        <v>274</v>
      </c>
      <c r="R579">
        <f t="shared" si="27"/>
        <v>-0.31494203209876998</v>
      </c>
      <c r="S579">
        <f t="shared" si="28"/>
        <v>-5.6247406005859304</v>
      </c>
      <c r="T579">
        <f t="shared" si="29"/>
        <v>-5.7455940246581996</v>
      </c>
    </row>
    <row r="580" spans="2:20" x14ac:dyDescent="0.45">
      <c r="B580" s="2" t="s">
        <v>7</v>
      </c>
      <c r="C580" s="2" t="s">
        <v>1108</v>
      </c>
      <c r="D580" s="2" t="s">
        <v>9</v>
      </c>
      <c r="E580" s="2" t="s">
        <v>10</v>
      </c>
      <c r="F580" s="2" t="s">
        <v>13736</v>
      </c>
      <c r="G580" s="2" t="s">
        <v>12</v>
      </c>
      <c r="H580" s="2" t="s">
        <v>10</v>
      </c>
      <c r="I580" s="2" t="s">
        <v>13737</v>
      </c>
      <c r="J580" s="2" t="s">
        <v>14</v>
      </c>
      <c r="K580" s="2" t="s">
        <v>10</v>
      </c>
      <c r="L580" s="2" t="s">
        <v>13738</v>
      </c>
      <c r="Q580" s="3">
        <v>275</v>
      </c>
      <c r="R580">
        <f t="shared" si="27"/>
        <v>-0.25066488981246898</v>
      </c>
      <c r="S580">
        <f t="shared" si="28"/>
        <v>-5.1052079200744602</v>
      </c>
      <c r="T580">
        <f t="shared" si="29"/>
        <v>-5.8406276702880797</v>
      </c>
    </row>
    <row r="581" spans="2:20" x14ac:dyDescent="0.45">
      <c r="B581" s="2" t="s">
        <v>7</v>
      </c>
      <c r="C581" s="2" t="s">
        <v>1112</v>
      </c>
      <c r="D581" s="2" t="s">
        <v>9</v>
      </c>
      <c r="E581" s="2" t="s">
        <v>10</v>
      </c>
      <c r="F581" s="2" t="s">
        <v>13739</v>
      </c>
      <c r="G581" s="2" t="s">
        <v>12</v>
      </c>
      <c r="H581" s="2" t="s">
        <v>10</v>
      </c>
      <c r="I581" s="2" t="s">
        <v>13740</v>
      </c>
      <c r="J581" s="2" t="s">
        <v>14</v>
      </c>
      <c r="K581" s="2" t="s">
        <v>10</v>
      </c>
      <c r="L581" s="2" t="s">
        <v>13741</v>
      </c>
      <c r="Q581" s="3">
        <v>276</v>
      </c>
      <c r="R581">
        <f t="shared" si="27"/>
        <v>-0.40726611018180803</v>
      </c>
      <c r="S581">
        <f t="shared" si="28"/>
        <v>-5.4692854881286603</v>
      </c>
      <c r="T581">
        <f t="shared" si="29"/>
        <v>-6.0090103149414</v>
      </c>
    </row>
    <row r="582" spans="2:20" x14ac:dyDescent="0.45">
      <c r="B582" s="2" t="s">
        <v>7</v>
      </c>
      <c r="C582" s="2" t="s">
        <v>1116</v>
      </c>
      <c r="D582" s="2" t="s">
        <v>9</v>
      </c>
      <c r="E582" s="2" t="s">
        <v>10</v>
      </c>
      <c r="F582" s="2" t="s">
        <v>13742</v>
      </c>
      <c r="G582" s="2" t="s">
        <v>12</v>
      </c>
      <c r="H582" s="2" t="s">
        <v>10</v>
      </c>
      <c r="I582" s="2" t="s">
        <v>13743</v>
      </c>
      <c r="J582" s="2" t="s">
        <v>14</v>
      </c>
      <c r="K582" s="2" t="s">
        <v>10</v>
      </c>
      <c r="L582" s="2" t="s">
        <v>13744</v>
      </c>
      <c r="Q582" s="3">
        <v>277</v>
      </c>
      <c r="R582">
        <f t="shared" si="27"/>
        <v>-0.31627130508422802</v>
      </c>
      <c r="S582">
        <f t="shared" si="28"/>
        <v>-5.4333081245422301</v>
      </c>
      <c r="T582">
        <f t="shared" si="29"/>
        <v>-5.8166527748107901</v>
      </c>
    </row>
    <row r="583" spans="2:20" x14ac:dyDescent="0.45">
      <c r="B583" s="2" t="s">
        <v>7</v>
      </c>
      <c r="C583" s="2" t="s">
        <v>1120</v>
      </c>
      <c r="D583" s="2" t="s">
        <v>9</v>
      </c>
      <c r="E583" s="2" t="s">
        <v>10</v>
      </c>
      <c r="F583" s="2" t="s">
        <v>13745</v>
      </c>
      <c r="G583" s="2" t="s">
        <v>12</v>
      </c>
      <c r="H583" s="2" t="s">
        <v>10</v>
      </c>
      <c r="I583" s="2" t="s">
        <v>13746</v>
      </c>
      <c r="J583" s="2" t="s">
        <v>14</v>
      </c>
      <c r="K583" s="2" t="s">
        <v>10</v>
      </c>
      <c r="L583" s="2" t="s">
        <v>13747</v>
      </c>
      <c r="Q583" s="3">
        <v>278</v>
      </c>
      <c r="R583">
        <f t="shared" si="27"/>
        <v>-0.421360313892364</v>
      </c>
      <c r="S583">
        <f t="shared" si="28"/>
        <v>-5.7007379531860298</v>
      </c>
      <c r="T583">
        <f t="shared" si="29"/>
        <v>-5.9768176078796298</v>
      </c>
    </row>
    <row r="584" spans="2:20" x14ac:dyDescent="0.45">
      <c r="B584" s="2" t="s">
        <v>7</v>
      </c>
      <c r="C584" s="2" t="s">
        <v>1124</v>
      </c>
      <c r="D584" s="2" t="s">
        <v>9</v>
      </c>
      <c r="E584" s="2" t="s">
        <v>10</v>
      </c>
      <c r="F584" s="2" t="s">
        <v>13748</v>
      </c>
      <c r="G584" s="2" t="s">
        <v>12</v>
      </c>
      <c r="H584" s="2" t="s">
        <v>10</v>
      </c>
      <c r="I584" s="2" t="s">
        <v>13749</v>
      </c>
      <c r="J584" s="2" t="s">
        <v>14</v>
      </c>
      <c r="K584" s="2" t="s">
        <v>10</v>
      </c>
      <c r="L584" s="2" t="s">
        <v>13750</v>
      </c>
      <c r="Q584" s="3">
        <v>279</v>
      </c>
      <c r="R584">
        <f t="shared" si="27"/>
        <v>-0.37789887189865101</v>
      </c>
      <c r="S584">
        <f t="shared" si="28"/>
        <v>-5.4939332008361799</v>
      </c>
      <c r="T584">
        <f t="shared" si="29"/>
        <v>-5.9826960563659597</v>
      </c>
    </row>
    <row r="585" spans="2:20" x14ac:dyDescent="0.45">
      <c r="B585" s="2" t="s">
        <v>7</v>
      </c>
      <c r="C585" s="2" t="s">
        <v>1128</v>
      </c>
      <c r="D585" s="2" t="s">
        <v>9</v>
      </c>
      <c r="E585" s="2" t="s">
        <v>10</v>
      </c>
      <c r="F585" s="2" t="s">
        <v>13751</v>
      </c>
      <c r="G585" s="2" t="s">
        <v>12</v>
      </c>
      <c r="H585" s="2" t="s">
        <v>10</v>
      </c>
      <c r="I585" s="2" t="s">
        <v>13752</v>
      </c>
      <c r="J585" s="2" t="s">
        <v>14</v>
      </c>
      <c r="K585" s="2" t="s">
        <v>10</v>
      </c>
      <c r="L585" s="2" t="s">
        <v>13753</v>
      </c>
      <c r="Q585" s="3">
        <v>280</v>
      </c>
      <c r="R585">
        <f t="shared" si="27"/>
        <v>-0.39729011058807301</v>
      </c>
      <c r="S585">
        <f t="shared" si="28"/>
        <v>-5.5253648757934499</v>
      </c>
      <c r="T585">
        <f t="shared" si="29"/>
        <v>-6.1355915069579998</v>
      </c>
    </row>
    <row r="586" spans="2:20" x14ac:dyDescent="0.45">
      <c r="B586" s="2" t="s">
        <v>7</v>
      </c>
      <c r="C586" s="2" t="s">
        <v>1132</v>
      </c>
      <c r="D586" s="2" t="s">
        <v>9</v>
      </c>
      <c r="E586" s="2" t="s">
        <v>10</v>
      </c>
      <c r="F586" s="2" t="s">
        <v>13754</v>
      </c>
      <c r="G586" s="2" t="s">
        <v>12</v>
      </c>
      <c r="H586" s="2" t="s">
        <v>10</v>
      </c>
      <c r="I586" s="2" t="s">
        <v>13755</v>
      </c>
      <c r="J586" s="2" t="s">
        <v>14</v>
      </c>
      <c r="K586" s="2" t="s">
        <v>10</v>
      </c>
      <c r="L586" s="2" t="s">
        <v>13756</v>
      </c>
      <c r="Q586" s="3">
        <v>281</v>
      </c>
      <c r="R586">
        <f t="shared" si="27"/>
        <v>-0.51322758197784402</v>
      </c>
      <c r="S586">
        <f t="shared" si="28"/>
        <v>-5.4256925582885698</v>
      </c>
      <c r="T586">
        <f t="shared" si="29"/>
        <v>-5.9346623420715297</v>
      </c>
    </row>
    <row r="587" spans="2:20" x14ac:dyDescent="0.45">
      <c r="B587" s="2" t="s">
        <v>7</v>
      </c>
      <c r="C587" s="2" t="s">
        <v>1136</v>
      </c>
      <c r="D587" s="2" t="s">
        <v>9</v>
      </c>
      <c r="E587" s="2" t="s">
        <v>10</v>
      </c>
      <c r="F587" s="2" t="s">
        <v>13757</v>
      </c>
      <c r="G587" s="2" t="s">
        <v>12</v>
      </c>
      <c r="H587" s="2" t="s">
        <v>10</v>
      </c>
      <c r="I587" s="2" t="s">
        <v>13758</v>
      </c>
      <c r="J587" s="2" t="s">
        <v>14</v>
      </c>
      <c r="K587" s="2" t="s">
        <v>10</v>
      </c>
      <c r="L587" s="2" t="s">
        <v>13759</v>
      </c>
      <c r="Q587" s="3">
        <v>282</v>
      </c>
      <c r="R587">
        <f t="shared" si="27"/>
        <v>-0.50470697879791204</v>
      </c>
      <c r="S587">
        <f t="shared" si="28"/>
        <v>-5.6181211471557599</v>
      </c>
      <c r="T587">
        <f t="shared" si="29"/>
        <v>-6.2525081634521396</v>
      </c>
    </row>
    <row r="588" spans="2:20" x14ac:dyDescent="0.45">
      <c r="B588" s="2" t="s">
        <v>7</v>
      </c>
      <c r="C588" s="2" t="s">
        <v>1140</v>
      </c>
      <c r="D588" s="2" t="s">
        <v>9</v>
      </c>
      <c r="E588" s="2" t="s">
        <v>10</v>
      </c>
      <c r="F588" s="2" t="s">
        <v>13760</v>
      </c>
      <c r="G588" s="2" t="s">
        <v>12</v>
      </c>
      <c r="H588" s="2" t="s">
        <v>10</v>
      </c>
      <c r="I588" s="2" t="s">
        <v>13761</v>
      </c>
      <c r="J588" s="2" t="s">
        <v>14</v>
      </c>
      <c r="K588" s="2" t="s">
        <v>10</v>
      </c>
      <c r="L588" s="2" t="s">
        <v>13762</v>
      </c>
      <c r="Q588" s="3">
        <v>283</v>
      </c>
      <c r="R588">
        <f t="shared" si="27"/>
        <v>-0.31162133812904302</v>
      </c>
      <c r="S588">
        <f t="shared" si="28"/>
        <v>-5.21205377578735</v>
      </c>
      <c r="T588">
        <f t="shared" si="29"/>
        <v>-6.0751438140869096</v>
      </c>
    </row>
    <row r="589" spans="2:20" x14ac:dyDescent="0.45">
      <c r="B589" s="2" t="s">
        <v>7</v>
      </c>
      <c r="C589" s="2" t="s">
        <v>1144</v>
      </c>
      <c r="D589" s="2" t="s">
        <v>9</v>
      </c>
      <c r="E589" s="2" t="s">
        <v>10</v>
      </c>
      <c r="F589" s="2" t="s">
        <v>13763</v>
      </c>
      <c r="G589" s="2" t="s">
        <v>12</v>
      </c>
      <c r="H589" s="2" t="s">
        <v>10</v>
      </c>
      <c r="I589" s="2" t="s">
        <v>13764</v>
      </c>
      <c r="J589" s="2" t="s">
        <v>14</v>
      </c>
      <c r="K589" s="2" t="s">
        <v>10</v>
      </c>
      <c r="L589" s="2" t="s">
        <v>13765</v>
      </c>
      <c r="Q589" s="3">
        <v>284</v>
      </c>
      <c r="R589">
        <f t="shared" si="27"/>
        <v>-0.58288139104843095</v>
      </c>
      <c r="S589">
        <f t="shared" si="28"/>
        <v>-5.27386379241943</v>
      </c>
      <c r="T589">
        <f t="shared" si="29"/>
        <v>-6.2918386459350497</v>
      </c>
    </row>
    <row r="590" spans="2:20" x14ac:dyDescent="0.45">
      <c r="B590" s="2" t="s">
        <v>7</v>
      </c>
      <c r="C590" s="2" t="s">
        <v>1148</v>
      </c>
      <c r="D590" s="2" t="s">
        <v>9</v>
      </c>
      <c r="E590" s="2" t="s">
        <v>10</v>
      </c>
      <c r="F590" s="2" t="s">
        <v>13766</v>
      </c>
      <c r="G590" s="2" t="s">
        <v>12</v>
      </c>
      <c r="H590" s="2" t="s">
        <v>10</v>
      </c>
      <c r="I590" s="2" t="s">
        <v>13767</v>
      </c>
      <c r="J590" s="2" t="s">
        <v>14</v>
      </c>
      <c r="K590" s="2" t="s">
        <v>10</v>
      </c>
      <c r="L590" s="2" t="s">
        <v>13768</v>
      </c>
      <c r="Q590" s="3">
        <v>285</v>
      </c>
      <c r="R590">
        <f t="shared" si="27"/>
        <v>-0.57348245382308904</v>
      </c>
      <c r="S590">
        <f t="shared" si="28"/>
        <v>-5.3087511062621999</v>
      </c>
      <c r="T590">
        <f t="shared" si="29"/>
        <v>-6.1491136550903303</v>
      </c>
    </row>
    <row r="591" spans="2:20" x14ac:dyDescent="0.45">
      <c r="B591" s="2" t="s">
        <v>7</v>
      </c>
      <c r="C591" s="2" t="s">
        <v>1152</v>
      </c>
      <c r="D591" s="2" t="s">
        <v>9</v>
      </c>
      <c r="E591" s="2" t="s">
        <v>10</v>
      </c>
      <c r="F591" s="2" t="s">
        <v>13769</v>
      </c>
      <c r="G591" s="2" t="s">
        <v>12</v>
      </c>
      <c r="H591" s="2" t="s">
        <v>10</v>
      </c>
      <c r="I591" s="2" t="s">
        <v>13770</v>
      </c>
      <c r="J591" s="2" t="s">
        <v>14</v>
      </c>
      <c r="K591" s="2" t="s">
        <v>10</v>
      </c>
      <c r="L591" s="2" t="s">
        <v>13771</v>
      </c>
      <c r="Q591" s="3">
        <v>286</v>
      </c>
      <c r="R591">
        <f t="shared" si="27"/>
        <v>-0.75254446268081598</v>
      </c>
      <c r="S591">
        <f t="shared" si="28"/>
        <v>-5.6783218383789</v>
      </c>
      <c r="T591">
        <f t="shared" si="29"/>
        <v>-6.19567775726318</v>
      </c>
    </row>
    <row r="592" spans="2:20" x14ac:dyDescent="0.45">
      <c r="B592" s="2" t="s">
        <v>7</v>
      </c>
      <c r="C592" s="2" t="s">
        <v>1156</v>
      </c>
      <c r="D592" s="2" t="s">
        <v>9</v>
      </c>
      <c r="E592" s="2" t="s">
        <v>10</v>
      </c>
      <c r="F592" s="2" t="s">
        <v>13772</v>
      </c>
      <c r="G592" s="2" t="s">
        <v>12</v>
      </c>
      <c r="H592" s="2" t="s">
        <v>10</v>
      </c>
      <c r="I592" s="2" t="s">
        <v>13773</v>
      </c>
      <c r="J592" s="2" t="s">
        <v>14</v>
      </c>
      <c r="K592" s="2" t="s">
        <v>10</v>
      </c>
      <c r="L592" s="2" t="s">
        <v>13774</v>
      </c>
      <c r="Q592" s="3">
        <v>287</v>
      </c>
      <c r="R592">
        <f t="shared" si="27"/>
        <v>-0.689164638519287</v>
      </c>
      <c r="S592">
        <f t="shared" si="28"/>
        <v>-5.3439569473266602</v>
      </c>
      <c r="T592">
        <f t="shared" si="29"/>
        <v>-6.2747955322265598</v>
      </c>
    </row>
    <row r="593" spans="2:20" x14ac:dyDescent="0.45">
      <c r="B593" s="2" t="s">
        <v>7</v>
      </c>
      <c r="C593" s="2" t="s">
        <v>1160</v>
      </c>
      <c r="D593" s="2" t="s">
        <v>9</v>
      </c>
      <c r="E593" s="2" t="s">
        <v>10</v>
      </c>
      <c r="F593" s="2" t="s">
        <v>13775</v>
      </c>
      <c r="G593" s="2" t="s">
        <v>12</v>
      </c>
      <c r="H593" s="2" t="s">
        <v>10</v>
      </c>
      <c r="I593" s="2" t="s">
        <v>13776</v>
      </c>
      <c r="J593" s="2" t="s">
        <v>14</v>
      </c>
      <c r="K593" s="2" t="s">
        <v>10</v>
      </c>
      <c r="L593" s="2" t="s">
        <v>13777</v>
      </c>
      <c r="Q593" s="3">
        <v>288</v>
      </c>
      <c r="R593">
        <f t="shared" si="27"/>
        <v>-0.51545500755310003</v>
      </c>
      <c r="S593">
        <f t="shared" si="28"/>
        <v>-5.3335556983947701</v>
      </c>
      <c r="T593">
        <f t="shared" si="29"/>
        <v>-6.1818885803222603</v>
      </c>
    </row>
    <row r="594" spans="2:20" x14ac:dyDescent="0.45">
      <c r="B594" s="2" t="s">
        <v>7</v>
      </c>
      <c r="C594" s="2" t="s">
        <v>1164</v>
      </c>
      <c r="D594" s="2" t="s">
        <v>9</v>
      </c>
      <c r="E594" s="2" t="s">
        <v>10</v>
      </c>
      <c r="F594" s="2" t="s">
        <v>13778</v>
      </c>
      <c r="G594" s="2" t="s">
        <v>12</v>
      </c>
      <c r="H594" s="2" t="s">
        <v>10</v>
      </c>
      <c r="I594" s="2" t="s">
        <v>13779</v>
      </c>
      <c r="J594" s="2" t="s">
        <v>14</v>
      </c>
      <c r="K594" s="2" t="s">
        <v>10</v>
      </c>
      <c r="L594" s="2" t="s">
        <v>13780</v>
      </c>
      <c r="Q594" s="3">
        <v>289</v>
      </c>
      <c r="R594">
        <f t="shared" si="27"/>
        <v>-0.69526773691177302</v>
      </c>
      <c r="S594">
        <f t="shared" si="28"/>
        <v>-5.0209755897521902</v>
      </c>
      <c r="T594">
        <f t="shared" si="29"/>
        <v>-6.1392440795898402</v>
      </c>
    </row>
    <row r="595" spans="2:20" x14ac:dyDescent="0.45">
      <c r="B595" s="2" t="s">
        <v>7</v>
      </c>
      <c r="C595" s="2" t="s">
        <v>1168</v>
      </c>
      <c r="D595" s="2" t="s">
        <v>9</v>
      </c>
      <c r="E595" s="2" t="s">
        <v>10</v>
      </c>
      <c r="F595" s="2" t="s">
        <v>13781</v>
      </c>
      <c r="G595" s="2" t="s">
        <v>12</v>
      </c>
      <c r="H595" s="2" t="s">
        <v>10</v>
      </c>
      <c r="I595" s="2" t="s">
        <v>13782</v>
      </c>
      <c r="J595" s="2" t="s">
        <v>14</v>
      </c>
      <c r="K595" s="2" t="s">
        <v>10</v>
      </c>
      <c r="L595" s="2" t="s">
        <v>13783</v>
      </c>
      <c r="Q595" s="3">
        <v>290</v>
      </c>
      <c r="R595">
        <f t="shared" si="27"/>
        <v>-0.61809682846069303</v>
      </c>
      <c r="S595">
        <f t="shared" si="28"/>
        <v>-5.3200559616088796</v>
      </c>
      <c r="T595">
        <f t="shared" si="29"/>
        <v>-6.26301717758178</v>
      </c>
    </row>
    <row r="596" spans="2:20" x14ac:dyDescent="0.45">
      <c r="B596" s="2" t="s">
        <v>7</v>
      </c>
      <c r="C596" s="2" t="s">
        <v>1172</v>
      </c>
      <c r="D596" s="2" t="s">
        <v>9</v>
      </c>
      <c r="E596" s="2" t="s">
        <v>10</v>
      </c>
      <c r="F596" s="2" t="s">
        <v>13784</v>
      </c>
      <c r="G596" s="2" t="s">
        <v>12</v>
      </c>
      <c r="H596" s="2" t="s">
        <v>10</v>
      </c>
      <c r="I596" s="2" t="s">
        <v>13785</v>
      </c>
      <c r="J596" s="2" t="s">
        <v>14</v>
      </c>
      <c r="K596" s="2" t="s">
        <v>10</v>
      </c>
      <c r="L596" s="2" t="s">
        <v>13786</v>
      </c>
      <c r="Q596" s="3">
        <v>291</v>
      </c>
      <c r="R596">
        <f t="shared" si="27"/>
        <v>-0.793681859970092</v>
      </c>
      <c r="S596">
        <f t="shared" si="28"/>
        <v>-5.2844729423522896</v>
      </c>
      <c r="T596">
        <f t="shared" si="29"/>
        <v>-6.1401023864745996</v>
      </c>
    </row>
    <row r="597" spans="2:20" x14ac:dyDescent="0.45">
      <c r="B597" s="2" t="s">
        <v>7</v>
      </c>
      <c r="C597" s="2" t="s">
        <v>1176</v>
      </c>
      <c r="D597" s="2" t="s">
        <v>9</v>
      </c>
      <c r="E597" s="2" t="s">
        <v>10</v>
      </c>
      <c r="F597" s="2" t="s">
        <v>13787</v>
      </c>
      <c r="G597" s="2" t="s">
        <v>12</v>
      </c>
      <c r="H597" s="2" t="s">
        <v>10</v>
      </c>
      <c r="I597" s="2" t="s">
        <v>13788</v>
      </c>
      <c r="J597" s="2" t="s">
        <v>14</v>
      </c>
      <c r="K597" s="2" t="s">
        <v>10</v>
      </c>
      <c r="L597" s="2" t="s">
        <v>13789</v>
      </c>
      <c r="Q597" s="3">
        <v>292</v>
      </c>
      <c r="R597">
        <f t="shared" si="27"/>
        <v>-0.83307480812072698</v>
      </c>
      <c r="S597">
        <f t="shared" si="28"/>
        <v>-5.3049817085266104</v>
      </c>
      <c r="T597">
        <f t="shared" si="29"/>
        <v>-6.0844783782958896</v>
      </c>
    </row>
    <row r="598" spans="2:20" x14ac:dyDescent="0.45">
      <c r="B598" s="2" t="s">
        <v>7</v>
      </c>
      <c r="C598" s="2" t="s">
        <v>1180</v>
      </c>
      <c r="D598" s="2" t="s">
        <v>9</v>
      </c>
      <c r="E598" s="2" t="s">
        <v>10</v>
      </c>
      <c r="F598" s="2" t="s">
        <v>13790</v>
      </c>
      <c r="G598" s="2" t="s">
        <v>12</v>
      </c>
      <c r="H598" s="2" t="s">
        <v>10</v>
      </c>
      <c r="I598" s="2" t="s">
        <v>13791</v>
      </c>
      <c r="J598" s="2" t="s">
        <v>14</v>
      </c>
      <c r="K598" s="2" t="s">
        <v>10</v>
      </c>
      <c r="L598" s="2" t="s">
        <v>13792</v>
      </c>
      <c r="Q598" s="3">
        <v>293</v>
      </c>
      <c r="R598">
        <f t="shared" si="27"/>
        <v>-0.72277688980102495</v>
      </c>
      <c r="S598">
        <f t="shared" si="28"/>
        <v>-5.1015677452087402</v>
      </c>
      <c r="T598">
        <f t="shared" si="29"/>
        <v>-5.9669175148010201</v>
      </c>
    </row>
    <row r="599" spans="2:20" x14ac:dyDescent="0.45">
      <c r="B599" s="2" t="s">
        <v>7</v>
      </c>
      <c r="C599" s="2" t="s">
        <v>1184</v>
      </c>
      <c r="D599" s="2" t="s">
        <v>9</v>
      </c>
      <c r="E599" s="2" t="s">
        <v>10</v>
      </c>
      <c r="F599" s="2" t="s">
        <v>13793</v>
      </c>
      <c r="G599" s="2" t="s">
        <v>12</v>
      </c>
      <c r="H599" s="2" t="s">
        <v>10</v>
      </c>
      <c r="I599" s="2" t="s">
        <v>13794</v>
      </c>
      <c r="J599" s="2" t="s">
        <v>14</v>
      </c>
      <c r="K599" s="2" t="s">
        <v>10</v>
      </c>
      <c r="L599" s="2" t="s">
        <v>13795</v>
      </c>
      <c r="Q599" s="3">
        <v>294</v>
      </c>
      <c r="R599">
        <f t="shared" si="27"/>
        <v>-0.81397652626037598</v>
      </c>
      <c r="S599">
        <f t="shared" si="28"/>
        <v>-5.3411741256713796</v>
      </c>
      <c r="T599">
        <f t="shared" si="29"/>
        <v>-5.9878048896789497</v>
      </c>
    </row>
    <row r="600" spans="2:20" x14ac:dyDescent="0.45">
      <c r="B600" s="2" t="s">
        <v>7</v>
      </c>
      <c r="C600" s="2" t="s">
        <v>1188</v>
      </c>
      <c r="D600" s="2" t="s">
        <v>9</v>
      </c>
      <c r="E600" s="2" t="s">
        <v>10</v>
      </c>
      <c r="F600" s="2" t="s">
        <v>13796</v>
      </c>
      <c r="G600" s="2" t="s">
        <v>12</v>
      </c>
      <c r="H600" s="2" t="s">
        <v>10</v>
      </c>
      <c r="I600" s="2" t="s">
        <v>13797</v>
      </c>
      <c r="J600" s="2" t="s">
        <v>14</v>
      </c>
      <c r="K600" s="2" t="s">
        <v>10</v>
      </c>
      <c r="L600" s="2" t="s">
        <v>13798</v>
      </c>
      <c r="Q600" s="3">
        <v>295</v>
      </c>
      <c r="R600">
        <f t="shared" si="27"/>
        <v>-0.94393420219421298</v>
      </c>
      <c r="S600">
        <f t="shared" si="28"/>
        <v>-4.9712457656860298</v>
      </c>
      <c r="T600">
        <f t="shared" si="29"/>
        <v>-5.8760857582092196</v>
      </c>
    </row>
    <row r="601" spans="2:20" x14ac:dyDescent="0.45">
      <c r="B601" s="2" t="s">
        <v>7</v>
      </c>
      <c r="C601" s="2" t="s">
        <v>1192</v>
      </c>
      <c r="D601" s="2" t="s">
        <v>9</v>
      </c>
      <c r="E601" s="2" t="s">
        <v>10</v>
      </c>
      <c r="F601" s="2" t="s">
        <v>13799</v>
      </c>
      <c r="G601" s="2" t="s">
        <v>12</v>
      </c>
      <c r="H601" s="2" t="s">
        <v>10</v>
      </c>
      <c r="I601" s="2" t="s">
        <v>13800</v>
      </c>
      <c r="J601" s="2" t="s">
        <v>14</v>
      </c>
      <c r="K601" s="2" t="s">
        <v>10</v>
      </c>
      <c r="L601" s="2" t="s">
        <v>13801</v>
      </c>
      <c r="Q601" s="3">
        <v>296</v>
      </c>
      <c r="R601">
        <f t="shared" si="27"/>
        <v>-0.84995955228805498</v>
      </c>
      <c r="S601">
        <f t="shared" si="28"/>
        <v>-5.2242712974548304</v>
      </c>
      <c r="T601">
        <f t="shared" si="29"/>
        <v>-5.9140534400939897</v>
      </c>
    </row>
    <row r="602" spans="2:20" x14ac:dyDescent="0.45">
      <c r="B602" s="2" t="s">
        <v>7</v>
      </c>
      <c r="C602" s="2" t="s">
        <v>1196</v>
      </c>
      <c r="D602" s="2" t="s">
        <v>9</v>
      </c>
      <c r="E602" s="2" t="s">
        <v>10</v>
      </c>
      <c r="F602" s="2" t="s">
        <v>13802</v>
      </c>
      <c r="G602" s="2" t="s">
        <v>12</v>
      </c>
      <c r="H602" s="2" t="s">
        <v>10</v>
      </c>
      <c r="I602" s="2" t="s">
        <v>13803</v>
      </c>
      <c r="J602" s="2" t="s">
        <v>14</v>
      </c>
      <c r="K602" s="2" t="s">
        <v>10</v>
      </c>
      <c r="L602" s="2" t="s">
        <v>13804</v>
      </c>
      <c r="Q602" s="3">
        <v>297</v>
      </c>
      <c r="R602">
        <f t="shared" si="27"/>
        <v>-0.85471498966216997</v>
      </c>
      <c r="S602">
        <f t="shared" si="28"/>
        <v>-5.16823053359985</v>
      </c>
      <c r="T602">
        <f t="shared" si="29"/>
        <v>-5.7554607391357404</v>
      </c>
    </row>
    <row r="603" spans="2:20" x14ac:dyDescent="0.45">
      <c r="B603" s="2" t="s">
        <v>7</v>
      </c>
      <c r="C603" s="2" t="s">
        <v>1200</v>
      </c>
      <c r="D603" s="2" t="s">
        <v>9</v>
      </c>
      <c r="E603" s="2" t="s">
        <v>10</v>
      </c>
      <c r="F603" s="2" t="s">
        <v>13805</v>
      </c>
      <c r="G603" s="2" t="s">
        <v>12</v>
      </c>
      <c r="H603" s="2" t="s">
        <v>10</v>
      </c>
      <c r="I603" s="2" t="s">
        <v>13806</v>
      </c>
      <c r="J603" s="2" t="s">
        <v>14</v>
      </c>
      <c r="K603" s="2" t="s">
        <v>10</v>
      </c>
      <c r="L603" s="2" t="s">
        <v>13807</v>
      </c>
      <c r="Q603" s="3">
        <v>298</v>
      </c>
      <c r="R603">
        <f t="shared" si="27"/>
        <v>-1.05366146564483</v>
      </c>
      <c r="S603">
        <f t="shared" si="28"/>
        <v>-5.1361513137817303</v>
      </c>
      <c r="T603">
        <f t="shared" si="29"/>
        <v>-6.0095787048339799</v>
      </c>
    </row>
    <row r="604" spans="2:20" x14ac:dyDescent="0.45">
      <c r="B604" s="2" t="s">
        <v>7</v>
      </c>
      <c r="C604" s="2" t="s">
        <v>1204</v>
      </c>
      <c r="D604" s="2" t="s">
        <v>9</v>
      </c>
      <c r="E604" s="2" t="s">
        <v>10</v>
      </c>
      <c r="F604" s="2" t="s">
        <v>13808</v>
      </c>
      <c r="G604" s="2" t="s">
        <v>12</v>
      </c>
      <c r="H604" s="2" t="s">
        <v>10</v>
      </c>
      <c r="I604" s="2" t="s">
        <v>13809</v>
      </c>
      <c r="J604" s="2" t="s">
        <v>14</v>
      </c>
      <c r="K604" s="2" t="s">
        <v>10</v>
      </c>
      <c r="L604" s="2" t="s">
        <v>13810</v>
      </c>
      <c r="Q604" s="3">
        <v>299</v>
      </c>
      <c r="R604">
        <f t="shared" si="27"/>
        <v>-0.89460921287536599</v>
      </c>
      <c r="S604">
        <f t="shared" si="28"/>
        <v>-5.3714427947998002</v>
      </c>
      <c r="T604">
        <f t="shared" si="29"/>
        <v>-5.8231778144836399</v>
      </c>
    </row>
    <row r="605" spans="2:20" x14ac:dyDescent="0.45">
      <c r="B605" s="2" t="s">
        <v>7</v>
      </c>
      <c r="C605" s="2" t="s">
        <v>1208</v>
      </c>
      <c r="D605" s="2" t="s">
        <v>9</v>
      </c>
      <c r="E605" s="2" t="s">
        <v>10</v>
      </c>
      <c r="F605" s="2" t="s">
        <v>13811</v>
      </c>
      <c r="G605" s="2" t="s">
        <v>12</v>
      </c>
      <c r="H605" s="2" t="s">
        <v>10</v>
      </c>
      <c r="I605" s="2" t="s">
        <v>13812</v>
      </c>
      <c r="J605" s="2" t="s">
        <v>14</v>
      </c>
      <c r="K605" s="2" t="s">
        <v>10</v>
      </c>
      <c r="L605" s="2" t="s">
        <v>13813</v>
      </c>
      <c r="Q605" s="3">
        <v>300</v>
      </c>
      <c r="R605">
        <f t="shared" si="27"/>
        <v>-0.94948357343673695</v>
      </c>
      <c r="S605">
        <f t="shared" si="28"/>
        <v>-5.4048562049865696</v>
      </c>
      <c r="T605">
        <f t="shared" si="29"/>
        <v>-5.9206442832946697</v>
      </c>
    </row>
    <row r="606" spans="2:20" x14ac:dyDescent="0.45">
      <c r="P606" s="4" t="s">
        <v>12013</v>
      </c>
      <c r="Q606" s="4"/>
      <c r="R606" s="1"/>
      <c r="S606" s="1"/>
      <c r="T606" s="1"/>
    </row>
    <row r="607" spans="2:20" x14ac:dyDescent="0.45">
      <c r="P607" s="4" t="s">
        <v>2</v>
      </c>
      <c r="Q607" s="4" t="s">
        <v>3</v>
      </c>
      <c r="R607" s="4" t="s">
        <v>4</v>
      </c>
      <c r="S607" s="4" t="s">
        <v>5</v>
      </c>
      <c r="T607" s="4" t="s">
        <v>6</v>
      </c>
    </row>
    <row r="608" spans="2:20" x14ac:dyDescent="0.45">
      <c r="B608" s="2" t="s">
        <v>7</v>
      </c>
      <c r="C608" s="2" t="s">
        <v>8</v>
      </c>
      <c r="D608" s="2" t="s">
        <v>9</v>
      </c>
      <c r="E608" s="2" t="s">
        <v>10</v>
      </c>
      <c r="F608" s="2" t="s">
        <v>13814</v>
      </c>
      <c r="G608" s="2" t="s">
        <v>12</v>
      </c>
      <c r="H608" s="2" t="s">
        <v>10</v>
      </c>
      <c r="I608" s="2" t="s">
        <v>13815</v>
      </c>
      <c r="J608" s="2" t="s">
        <v>14</v>
      </c>
      <c r="K608" s="2" t="s">
        <v>10</v>
      </c>
      <c r="L608" s="2" t="s">
        <v>13816</v>
      </c>
      <c r="P608" s="5">
        <v>6</v>
      </c>
      <c r="Q608" s="3">
        <v>1</v>
      </c>
      <c r="R608">
        <f>VALUE(SUBSTITUTE(F608,"]",""))</f>
        <v>8.5525541305541992</v>
      </c>
      <c r="S608">
        <f>VALUE(SUBSTITUTE(I608,"]",""))</f>
        <v>7.8437929153442303</v>
      </c>
      <c r="T608">
        <f>VALUE(SUBSTITUTE(L608,"]",""))</f>
        <v>2.1826281547546298</v>
      </c>
    </row>
    <row r="609" spans="2:20" x14ac:dyDescent="0.45">
      <c r="B609" s="2" t="s">
        <v>7</v>
      </c>
      <c r="C609" s="2" t="s">
        <v>16</v>
      </c>
      <c r="D609" s="2" t="s">
        <v>9</v>
      </c>
      <c r="E609" s="2" t="s">
        <v>10</v>
      </c>
      <c r="F609" s="2" t="s">
        <v>13817</v>
      </c>
      <c r="G609" s="2" t="s">
        <v>12</v>
      </c>
      <c r="H609" s="2" t="s">
        <v>10</v>
      </c>
      <c r="I609" s="2" t="s">
        <v>13818</v>
      </c>
      <c r="J609" s="2" t="s">
        <v>14</v>
      </c>
      <c r="K609" s="2" t="s">
        <v>10</v>
      </c>
      <c r="L609" s="2" t="s">
        <v>13819</v>
      </c>
      <c r="Q609" s="3">
        <v>2</v>
      </c>
      <c r="R609">
        <f t="shared" ref="R609:R672" si="30">VALUE(SUBSTITUTE(F609,"]",""))</f>
        <v>8.4604568481445295</v>
      </c>
      <c r="S609">
        <f t="shared" ref="S609:S672" si="31">VALUE(SUBSTITUTE(I609,"]",""))</f>
        <v>7.69634532928466</v>
      </c>
      <c r="T609">
        <f t="shared" ref="T609:T672" si="32">VALUE(SUBSTITUTE(L609,"]",""))</f>
        <v>2.1225934028625399</v>
      </c>
    </row>
    <row r="610" spans="2:20" x14ac:dyDescent="0.45">
      <c r="B610" s="2" t="s">
        <v>7</v>
      </c>
      <c r="C610" s="2" t="s">
        <v>20</v>
      </c>
      <c r="D610" s="2" t="s">
        <v>9</v>
      </c>
      <c r="E610" s="2" t="s">
        <v>10</v>
      </c>
      <c r="F610" s="2" t="s">
        <v>13820</v>
      </c>
      <c r="G610" s="2" t="s">
        <v>12</v>
      </c>
      <c r="H610" s="2" t="s">
        <v>10</v>
      </c>
      <c r="I610" s="2" t="s">
        <v>13821</v>
      </c>
      <c r="J610" s="2" t="s">
        <v>14</v>
      </c>
      <c r="K610" s="2" t="s">
        <v>10</v>
      </c>
      <c r="L610" s="2" t="s">
        <v>13822</v>
      </c>
      <c r="Q610" s="3">
        <v>3</v>
      </c>
      <c r="R610">
        <f t="shared" si="30"/>
        <v>8.4050712585449201</v>
      </c>
      <c r="S610">
        <f t="shared" si="31"/>
        <v>7.5977473258972097</v>
      </c>
      <c r="T610">
        <f t="shared" si="32"/>
        <v>2.07083988189697</v>
      </c>
    </row>
    <row r="611" spans="2:20" x14ac:dyDescent="0.45">
      <c r="B611" s="2" t="s">
        <v>7</v>
      </c>
      <c r="C611" s="2" t="s">
        <v>24</v>
      </c>
      <c r="D611" s="2" t="s">
        <v>9</v>
      </c>
      <c r="E611" s="2" t="s">
        <v>10</v>
      </c>
      <c r="F611" s="2" t="s">
        <v>13823</v>
      </c>
      <c r="G611" s="2" t="s">
        <v>12</v>
      </c>
      <c r="H611" s="2" t="s">
        <v>10</v>
      </c>
      <c r="I611" s="2" t="s">
        <v>13824</v>
      </c>
      <c r="J611" s="2" t="s">
        <v>14</v>
      </c>
      <c r="K611" s="2" t="s">
        <v>10</v>
      </c>
      <c r="L611" s="2" t="s">
        <v>13825</v>
      </c>
      <c r="Q611" s="3">
        <v>4</v>
      </c>
      <c r="R611">
        <f t="shared" si="30"/>
        <v>8.3315439224243093</v>
      </c>
      <c r="S611">
        <f t="shared" si="31"/>
        <v>7.4427766799926696</v>
      </c>
      <c r="T611">
        <f t="shared" si="32"/>
        <v>1.9834352731704701</v>
      </c>
    </row>
    <row r="612" spans="2:20" x14ac:dyDescent="0.45">
      <c r="B612" s="2" t="s">
        <v>7</v>
      </c>
      <c r="C612" s="2" t="s">
        <v>28</v>
      </c>
      <c r="D612" s="2" t="s">
        <v>9</v>
      </c>
      <c r="E612" s="2" t="s">
        <v>10</v>
      </c>
      <c r="F612" s="2" t="s">
        <v>13826</v>
      </c>
      <c r="G612" s="2" t="s">
        <v>12</v>
      </c>
      <c r="H612" s="2" t="s">
        <v>10</v>
      </c>
      <c r="I612" s="2" t="s">
        <v>13827</v>
      </c>
      <c r="J612" s="2" t="s">
        <v>14</v>
      </c>
      <c r="K612" s="2" t="s">
        <v>10</v>
      </c>
      <c r="L612" s="2" t="s">
        <v>13828</v>
      </c>
      <c r="Q612" s="3">
        <v>5</v>
      </c>
      <c r="R612">
        <f t="shared" si="30"/>
        <v>8.18446540832519</v>
      </c>
      <c r="S612">
        <f t="shared" si="31"/>
        <v>7.3260207176208496</v>
      </c>
      <c r="T612">
        <f t="shared" si="32"/>
        <v>1.9196027517318699</v>
      </c>
    </row>
    <row r="613" spans="2:20" x14ac:dyDescent="0.45">
      <c r="B613" s="2" t="s">
        <v>7</v>
      </c>
      <c r="C613" s="2" t="s">
        <v>32</v>
      </c>
      <c r="D613" s="2" t="s">
        <v>9</v>
      </c>
      <c r="E613" s="2" t="s">
        <v>10</v>
      </c>
      <c r="F613" s="2" t="s">
        <v>13829</v>
      </c>
      <c r="G613" s="2" t="s">
        <v>12</v>
      </c>
      <c r="H613" s="2" t="s">
        <v>10</v>
      </c>
      <c r="I613" s="2" t="s">
        <v>13830</v>
      </c>
      <c r="J613" s="2" t="s">
        <v>14</v>
      </c>
      <c r="K613" s="2" t="s">
        <v>10</v>
      </c>
      <c r="L613" s="2" t="s">
        <v>13831</v>
      </c>
      <c r="Q613" s="3">
        <v>6</v>
      </c>
      <c r="R613">
        <f t="shared" si="30"/>
        <v>8.0758256912231392</v>
      </c>
      <c r="S613">
        <f t="shared" si="31"/>
        <v>7.2077684402465803</v>
      </c>
      <c r="T613">
        <f t="shared" si="32"/>
        <v>1.8925154209136901</v>
      </c>
    </row>
    <row r="614" spans="2:20" x14ac:dyDescent="0.45">
      <c r="B614" s="2" t="s">
        <v>7</v>
      </c>
      <c r="C614" s="2" t="s">
        <v>36</v>
      </c>
      <c r="D614" s="2" t="s">
        <v>9</v>
      </c>
      <c r="E614" s="2" t="s">
        <v>10</v>
      </c>
      <c r="F614" s="2" t="s">
        <v>13832</v>
      </c>
      <c r="G614" s="2" t="s">
        <v>12</v>
      </c>
      <c r="H614" s="2" t="s">
        <v>10</v>
      </c>
      <c r="I614" s="2" t="s">
        <v>13833</v>
      </c>
      <c r="J614" s="2" t="s">
        <v>14</v>
      </c>
      <c r="K614" s="2" t="s">
        <v>10</v>
      </c>
      <c r="L614" s="2" t="s">
        <v>13834</v>
      </c>
      <c r="Q614" s="3">
        <v>7</v>
      </c>
      <c r="R614">
        <f t="shared" si="30"/>
        <v>7.9084329605102504</v>
      </c>
      <c r="S614">
        <f t="shared" si="31"/>
        <v>7.1245932579040501</v>
      </c>
      <c r="T614">
        <f t="shared" si="32"/>
        <v>1.8037569522857599</v>
      </c>
    </row>
    <row r="615" spans="2:20" x14ac:dyDescent="0.45">
      <c r="B615" s="2" t="s">
        <v>7</v>
      </c>
      <c r="C615" s="2" t="s">
        <v>40</v>
      </c>
      <c r="D615" s="2" t="s">
        <v>9</v>
      </c>
      <c r="E615" s="2" t="s">
        <v>10</v>
      </c>
      <c r="F615" s="2" t="s">
        <v>13835</v>
      </c>
      <c r="G615" s="2" t="s">
        <v>12</v>
      </c>
      <c r="H615" s="2" t="s">
        <v>10</v>
      </c>
      <c r="I615" s="2" t="s">
        <v>13836</v>
      </c>
      <c r="J615" s="2" t="s">
        <v>14</v>
      </c>
      <c r="K615" s="2" t="s">
        <v>10</v>
      </c>
      <c r="L615" s="2" t="s">
        <v>13837</v>
      </c>
      <c r="Q615" s="3">
        <v>8</v>
      </c>
      <c r="R615">
        <f t="shared" si="30"/>
        <v>7.7822446823120099</v>
      </c>
      <c r="S615">
        <f t="shared" si="31"/>
        <v>6.8663654327392498</v>
      </c>
      <c r="T615">
        <f t="shared" si="32"/>
        <v>1.6872092485427801</v>
      </c>
    </row>
    <row r="616" spans="2:20" x14ac:dyDescent="0.45">
      <c r="B616" s="2" t="s">
        <v>7</v>
      </c>
      <c r="C616" s="2" t="s">
        <v>44</v>
      </c>
      <c r="D616" s="2" t="s">
        <v>9</v>
      </c>
      <c r="E616" s="2" t="s">
        <v>10</v>
      </c>
      <c r="F616" s="2" t="s">
        <v>13838</v>
      </c>
      <c r="G616" s="2" t="s">
        <v>12</v>
      </c>
      <c r="H616" s="2" t="s">
        <v>10</v>
      </c>
      <c r="I616" s="2" t="s">
        <v>13839</v>
      </c>
      <c r="J616" s="2" t="s">
        <v>14</v>
      </c>
      <c r="K616" s="2" t="s">
        <v>10</v>
      </c>
      <c r="L616" s="2" t="s">
        <v>13840</v>
      </c>
      <c r="Q616" s="3">
        <v>9</v>
      </c>
      <c r="R616">
        <f t="shared" si="30"/>
        <v>7.6277999877929599</v>
      </c>
      <c r="S616">
        <f t="shared" si="31"/>
        <v>6.8540987968444798</v>
      </c>
      <c r="T616">
        <f t="shared" si="32"/>
        <v>1.63381719589233</v>
      </c>
    </row>
    <row r="617" spans="2:20" x14ac:dyDescent="0.45">
      <c r="B617" s="2" t="s">
        <v>7</v>
      </c>
      <c r="C617" s="2" t="s">
        <v>48</v>
      </c>
      <c r="D617" s="2" t="s">
        <v>9</v>
      </c>
      <c r="E617" s="2" t="s">
        <v>10</v>
      </c>
      <c r="F617" s="2" t="s">
        <v>13841</v>
      </c>
      <c r="G617" s="2" t="s">
        <v>12</v>
      </c>
      <c r="H617" s="2" t="s">
        <v>10</v>
      </c>
      <c r="I617" s="2" t="s">
        <v>13842</v>
      </c>
      <c r="J617" s="2" t="s">
        <v>14</v>
      </c>
      <c r="K617" s="2" t="s">
        <v>10</v>
      </c>
      <c r="L617" s="2" t="s">
        <v>13843</v>
      </c>
      <c r="Q617" s="3">
        <v>10</v>
      </c>
      <c r="R617">
        <f t="shared" si="30"/>
        <v>7.2679319381713796</v>
      </c>
      <c r="S617">
        <f t="shared" si="31"/>
        <v>6.7467856407165501</v>
      </c>
      <c r="T617">
        <f t="shared" si="32"/>
        <v>1.4954929351806601</v>
      </c>
    </row>
    <row r="618" spans="2:20" x14ac:dyDescent="0.45">
      <c r="B618" s="2" t="s">
        <v>7</v>
      </c>
      <c r="C618" s="2" t="s">
        <v>52</v>
      </c>
      <c r="D618" s="2" t="s">
        <v>9</v>
      </c>
      <c r="E618" s="2" t="s">
        <v>10</v>
      </c>
      <c r="F618" s="2" t="s">
        <v>13844</v>
      </c>
      <c r="G618" s="2" t="s">
        <v>12</v>
      </c>
      <c r="H618" s="2" t="s">
        <v>10</v>
      </c>
      <c r="I618" s="2" t="s">
        <v>13845</v>
      </c>
      <c r="J618" s="2" t="s">
        <v>14</v>
      </c>
      <c r="K618" s="2" t="s">
        <v>10</v>
      </c>
      <c r="L618" s="2" t="s">
        <v>13846</v>
      </c>
      <c r="Q618" s="3">
        <v>11</v>
      </c>
      <c r="R618">
        <f t="shared" si="30"/>
        <v>7.0667181015014604</v>
      </c>
      <c r="S618">
        <f t="shared" si="31"/>
        <v>6.6628928184509197</v>
      </c>
      <c r="T618">
        <f t="shared" si="32"/>
        <v>1.4310123920440601</v>
      </c>
    </row>
    <row r="619" spans="2:20" x14ac:dyDescent="0.45">
      <c r="B619" s="2" t="s">
        <v>7</v>
      </c>
      <c r="C619" s="2" t="s">
        <v>56</v>
      </c>
      <c r="D619" s="2" t="s">
        <v>9</v>
      </c>
      <c r="E619" s="2" t="s">
        <v>10</v>
      </c>
      <c r="F619" s="2" t="s">
        <v>13847</v>
      </c>
      <c r="G619" s="2" t="s">
        <v>12</v>
      </c>
      <c r="H619" s="2" t="s">
        <v>10</v>
      </c>
      <c r="I619" s="2" t="s">
        <v>13848</v>
      </c>
      <c r="J619" s="2" t="s">
        <v>14</v>
      </c>
      <c r="K619" s="2" t="s">
        <v>10</v>
      </c>
      <c r="L619" s="2" t="s">
        <v>13849</v>
      </c>
      <c r="Q619" s="3">
        <v>12</v>
      </c>
      <c r="R619">
        <f t="shared" si="30"/>
        <v>6.7220940589904696</v>
      </c>
      <c r="S619">
        <f t="shared" si="31"/>
        <v>6.5194568634033203</v>
      </c>
      <c r="T619">
        <f t="shared" si="32"/>
        <v>1.2188206911087001</v>
      </c>
    </row>
    <row r="620" spans="2:20" x14ac:dyDescent="0.45">
      <c r="B620" s="2" t="s">
        <v>7</v>
      </c>
      <c r="C620" s="2" t="s">
        <v>60</v>
      </c>
      <c r="D620" s="2" t="s">
        <v>9</v>
      </c>
      <c r="E620" s="2" t="s">
        <v>10</v>
      </c>
      <c r="F620" s="2" t="s">
        <v>13850</v>
      </c>
      <c r="G620" s="2" t="s">
        <v>12</v>
      </c>
      <c r="H620" s="2" t="s">
        <v>10</v>
      </c>
      <c r="I620" s="2" t="s">
        <v>13851</v>
      </c>
      <c r="J620" s="2" t="s">
        <v>14</v>
      </c>
      <c r="K620" s="2" t="s">
        <v>10</v>
      </c>
      <c r="L620" s="2" t="s">
        <v>13852</v>
      </c>
      <c r="Q620" s="3">
        <v>13</v>
      </c>
      <c r="R620">
        <f t="shared" si="30"/>
        <v>6.3372383117675701</v>
      </c>
      <c r="S620">
        <f t="shared" si="31"/>
        <v>6.2703604698181099</v>
      </c>
      <c r="T620">
        <f t="shared" si="32"/>
        <v>0.99010384082794101</v>
      </c>
    </row>
    <row r="621" spans="2:20" x14ac:dyDescent="0.45">
      <c r="B621" s="2" t="s">
        <v>7</v>
      </c>
      <c r="C621" s="2" t="s">
        <v>64</v>
      </c>
      <c r="D621" s="2" t="s">
        <v>9</v>
      </c>
      <c r="E621" s="2" t="s">
        <v>10</v>
      </c>
      <c r="F621" s="2" t="s">
        <v>13853</v>
      </c>
      <c r="G621" s="2" t="s">
        <v>12</v>
      </c>
      <c r="H621" s="2" t="s">
        <v>10</v>
      </c>
      <c r="I621" s="2" t="s">
        <v>13854</v>
      </c>
      <c r="J621" s="2" t="s">
        <v>14</v>
      </c>
      <c r="K621" s="2" t="s">
        <v>10</v>
      </c>
      <c r="L621" s="2" t="s">
        <v>13855</v>
      </c>
      <c r="Q621" s="3">
        <v>14</v>
      </c>
      <c r="R621">
        <f t="shared" si="30"/>
        <v>6.0121521949768004</v>
      </c>
      <c r="S621">
        <f t="shared" si="31"/>
        <v>6.2839512825012198</v>
      </c>
      <c r="T621">
        <f t="shared" si="32"/>
        <v>0.80642277002334595</v>
      </c>
    </row>
    <row r="622" spans="2:20" x14ac:dyDescent="0.45">
      <c r="B622" s="2" t="s">
        <v>7</v>
      </c>
      <c r="C622" s="2" t="s">
        <v>68</v>
      </c>
      <c r="D622" s="2" t="s">
        <v>9</v>
      </c>
      <c r="E622" s="2" t="s">
        <v>10</v>
      </c>
      <c r="F622" s="2" t="s">
        <v>13856</v>
      </c>
      <c r="G622" s="2" t="s">
        <v>12</v>
      </c>
      <c r="H622" s="2" t="s">
        <v>10</v>
      </c>
      <c r="I622" s="2" t="s">
        <v>13857</v>
      </c>
      <c r="J622" s="2" t="s">
        <v>14</v>
      </c>
      <c r="K622" s="2" t="s">
        <v>10</v>
      </c>
      <c r="L622" s="2" t="s">
        <v>13858</v>
      </c>
      <c r="Q622" s="3">
        <v>15</v>
      </c>
      <c r="R622">
        <f t="shared" si="30"/>
        <v>5.5149555206298801</v>
      </c>
      <c r="S622">
        <f t="shared" si="31"/>
        <v>6.1958327293395996</v>
      </c>
      <c r="T622">
        <f t="shared" si="32"/>
        <v>0.56346035003662098</v>
      </c>
    </row>
    <row r="623" spans="2:20" x14ac:dyDescent="0.45">
      <c r="B623" s="2" t="s">
        <v>7</v>
      </c>
      <c r="C623" s="2" t="s">
        <v>72</v>
      </c>
      <c r="D623" s="2" t="s">
        <v>9</v>
      </c>
      <c r="E623" s="2" t="s">
        <v>10</v>
      </c>
      <c r="F623" s="2" t="s">
        <v>13859</v>
      </c>
      <c r="G623" s="2" t="s">
        <v>12</v>
      </c>
      <c r="H623" s="2" t="s">
        <v>10</v>
      </c>
      <c r="I623" s="2" t="s">
        <v>13860</v>
      </c>
      <c r="J623" s="2" t="s">
        <v>14</v>
      </c>
      <c r="K623" s="2" t="s">
        <v>10</v>
      </c>
      <c r="L623" s="2" t="s">
        <v>13861</v>
      </c>
      <c r="Q623" s="3">
        <v>16</v>
      </c>
      <c r="R623">
        <f t="shared" si="30"/>
        <v>5.0167098045349103</v>
      </c>
      <c r="S623">
        <f t="shared" si="31"/>
        <v>6.1430692672729403</v>
      </c>
      <c r="T623">
        <f t="shared" si="32"/>
        <v>0.26926827430725098</v>
      </c>
    </row>
    <row r="624" spans="2:20" x14ac:dyDescent="0.45">
      <c r="B624" s="2" t="s">
        <v>7</v>
      </c>
      <c r="C624" s="2" t="s">
        <v>76</v>
      </c>
      <c r="D624" s="2" t="s">
        <v>9</v>
      </c>
      <c r="E624" s="2" t="s">
        <v>10</v>
      </c>
      <c r="F624" s="2" t="s">
        <v>13862</v>
      </c>
      <c r="G624" s="2" t="s">
        <v>12</v>
      </c>
      <c r="H624" s="2" t="s">
        <v>10</v>
      </c>
      <c r="I624" s="2" t="s">
        <v>13863</v>
      </c>
      <c r="J624" s="2" t="s">
        <v>14</v>
      </c>
      <c r="K624" s="2" t="s">
        <v>10</v>
      </c>
      <c r="L624" s="2" t="s">
        <v>13864</v>
      </c>
      <c r="Q624" s="3">
        <v>17</v>
      </c>
      <c r="R624">
        <f t="shared" si="30"/>
        <v>4.5989727973937899</v>
      </c>
      <c r="S624">
        <f t="shared" si="31"/>
        <v>5.8465662002563397</v>
      </c>
      <c r="T624">
        <f t="shared" si="32"/>
        <v>-9.7220830619335105E-2</v>
      </c>
    </row>
    <row r="625" spans="2:20" x14ac:dyDescent="0.45">
      <c r="B625" s="2" t="s">
        <v>7</v>
      </c>
      <c r="C625" s="2" t="s">
        <v>80</v>
      </c>
      <c r="D625" s="2" t="s">
        <v>9</v>
      </c>
      <c r="E625" s="2" t="s">
        <v>10</v>
      </c>
      <c r="F625" s="2" t="s">
        <v>13865</v>
      </c>
      <c r="G625" s="2" t="s">
        <v>12</v>
      </c>
      <c r="H625" s="2" t="s">
        <v>10</v>
      </c>
      <c r="I625" s="2" t="s">
        <v>13866</v>
      </c>
      <c r="J625" s="2" t="s">
        <v>14</v>
      </c>
      <c r="K625" s="2" t="s">
        <v>10</v>
      </c>
      <c r="L625" s="2" t="s">
        <v>13867</v>
      </c>
      <c r="Q625" s="3">
        <v>18</v>
      </c>
      <c r="R625">
        <f t="shared" si="30"/>
        <v>4.1431193351745597</v>
      </c>
      <c r="S625">
        <f t="shared" si="31"/>
        <v>5.85916996002197</v>
      </c>
      <c r="T625">
        <f t="shared" si="32"/>
        <v>-0.54018014669418302</v>
      </c>
    </row>
    <row r="626" spans="2:20" x14ac:dyDescent="0.45">
      <c r="B626" s="2" t="s">
        <v>7</v>
      </c>
      <c r="C626" s="2" t="s">
        <v>84</v>
      </c>
      <c r="D626" s="2" t="s">
        <v>9</v>
      </c>
      <c r="E626" s="2" t="s">
        <v>10</v>
      </c>
      <c r="F626" s="2" t="s">
        <v>13868</v>
      </c>
      <c r="G626" s="2" t="s">
        <v>12</v>
      </c>
      <c r="H626" s="2" t="s">
        <v>10</v>
      </c>
      <c r="I626" s="2" t="s">
        <v>13869</v>
      </c>
      <c r="J626" s="2" t="s">
        <v>14</v>
      </c>
      <c r="K626" s="2" t="s">
        <v>10</v>
      </c>
      <c r="L626" s="2" t="s">
        <v>13870</v>
      </c>
      <c r="Q626" s="3">
        <v>19</v>
      </c>
      <c r="R626">
        <f t="shared" si="30"/>
        <v>3.6402401924133301</v>
      </c>
      <c r="S626">
        <f t="shared" si="31"/>
        <v>5.7591743469238201</v>
      </c>
      <c r="T626">
        <f t="shared" si="32"/>
        <v>-0.96639400720596302</v>
      </c>
    </row>
    <row r="627" spans="2:20" x14ac:dyDescent="0.45">
      <c r="B627" s="2" t="s">
        <v>7</v>
      </c>
      <c r="C627" s="2" t="s">
        <v>88</v>
      </c>
      <c r="D627" s="2" t="s">
        <v>9</v>
      </c>
      <c r="E627" s="2" t="s">
        <v>10</v>
      </c>
      <c r="F627" s="2" t="s">
        <v>13871</v>
      </c>
      <c r="G627" s="2" t="s">
        <v>12</v>
      </c>
      <c r="H627" s="2" t="s">
        <v>10</v>
      </c>
      <c r="I627" s="2" t="s">
        <v>13872</v>
      </c>
      <c r="J627" s="2" t="s">
        <v>14</v>
      </c>
      <c r="K627" s="2" t="s">
        <v>10</v>
      </c>
      <c r="L627" s="2" t="s">
        <v>13873</v>
      </c>
      <c r="Q627" s="3">
        <v>20</v>
      </c>
      <c r="R627">
        <f t="shared" si="30"/>
        <v>3.0827324390411301</v>
      </c>
      <c r="S627">
        <f t="shared" si="31"/>
        <v>5.5333256721496502</v>
      </c>
      <c r="T627">
        <f t="shared" si="32"/>
        <v>-1.5767617225646899</v>
      </c>
    </row>
    <row r="628" spans="2:20" x14ac:dyDescent="0.45">
      <c r="B628" s="2" t="s">
        <v>7</v>
      </c>
      <c r="C628" s="2" t="s">
        <v>92</v>
      </c>
      <c r="D628" s="2" t="s">
        <v>9</v>
      </c>
      <c r="E628" s="2" t="s">
        <v>10</v>
      </c>
      <c r="F628" s="2" t="s">
        <v>13874</v>
      </c>
      <c r="G628" s="2" t="s">
        <v>12</v>
      </c>
      <c r="H628" s="2" t="s">
        <v>10</v>
      </c>
      <c r="I628" s="2" t="s">
        <v>13875</v>
      </c>
      <c r="J628" s="2" t="s">
        <v>14</v>
      </c>
      <c r="K628" s="2" t="s">
        <v>10</v>
      </c>
      <c r="L628" s="2" t="s">
        <v>13876</v>
      </c>
      <c r="Q628" s="3">
        <v>21</v>
      </c>
      <c r="R628">
        <f t="shared" si="30"/>
        <v>3.2334222793579102</v>
      </c>
      <c r="S628">
        <f t="shared" si="31"/>
        <v>5.4024171829223597</v>
      </c>
      <c r="T628">
        <f t="shared" si="32"/>
        <v>-2.20138359069824</v>
      </c>
    </row>
    <row r="629" spans="2:20" x14ac:dyDescent="0.45">
      <c r="B629" s="2" t="s">
        <v>7</v>
      </c>
      <c r="C629" s="2" t="s">
        <v>96</v>
      </c>
      <c r="D629" s="2" t="s">
        <v>9</v>
      </c>
      <c r="E629" s="2" t="s">
        <v>10</v>
      </c>
      <c r="F629" s="2" t="s">
        <v>13877</v>
      </c>
      <c r="G629" s="2" t="s">
        <v>12</v>
      </c>
      <c r="H629" s="2" t="s">
        <v>10</v>
      </c>
      <c r="I629" s="2" t="s">
        <v>13878</v>
      </c>
      <c r="J629" s="2" t="s">
        <v>14</v>
      </c>
      <c r="K629" s="2" t="s">
        <v>10</v>
      </c>
      <c r="L629" s="2" t="s">
        <v>13879</v>
      </c>
      <c r="Q629" s="3">
        <v>22</v>
      </c>
      <c r="R629">
        <f t="shared" si="30"/>
        <v>3.4721484184265101</v>
      </c>
      <c r="S629">
        <f t="shared" si="31"/>
        <v>5.2125825881957999</v>
      </c>
      <c r="T629">
        <f t="shared" si="32"/>
        <v>-2.8556132316589302</v>
      </c>
    </row>
    <row r="630" spans="2:20" x14ac:dyDescent="0.45">
      <c r="B630" s="2" t="s">
        <v>7</v>
      </c>
      <c r="C630" s="2" t="s">
        <v>100</v>
      </c>
      <c r="D630" s="2" t="s">
        <v>9</v>
      </c>
      <c r="E630" s="2" t="s">
        <v>10</v>
      </c>
      <c r="F630" s="2" t="s">
        <v>13880</v>
      </c>
      <c r="G630" s="2" t="s">
        <v>12</v>
      </c>
      <c r="H630" s="2" t="s">
        <v>10</v>
      </c>
      <c r="I630" s="2" t="s">
        <v>13881</v>
      </c>
      <c r="J630" s="2" t="s">
        <v>14</v>
      </c>
      <c r="K630" s="2" t="s">
        <v>10</v>
      </c>
      <c r="L630" s="2" t="s">
        <v>13882</v>
      </c>
      <c r="Q630" s="3">
        <v>23</v>
      </c>
      <c r="R630">
        <f t="shared" si="30"/>
        <v>3.6157987117767298</v>
      </c>
      <c r="S630">
        <f t="shared" si="31"/>
        <v>5.2901501655578604</v>
      </c>
      <c r="T630">
        <f t="shared" si="32"/>
        <v>-3.36559987068176</v>
      </c>
    </row>
    <row r="631" spans="2:20" x14ac:dyDescent="0.45">
      <c r="B631" s="2" t="s">
        <v>7</v>
      </c>
      <c r="C631" s="2" t="s">
        <v>104</v>
      </c>
      <c r="D631" s="2" t="s">
        <v>9</v>
      </c>
      <c r="E631" s="2" t="s">
        <v>10</v>
      </c>
      <c r="F631" s="2" t="s">
        <v>13883</v>
      </c>
      <c r="G631" s="2" t="s">
        <v>12</v>
      </c>
      <c r="H631" s="2" t="s">
        <v>10</v>
      </c>
      <c r="I631" s="2" t="s">
        <v>13884</v>
      </c>
      <c r="J631" s="2" t="s">
        <v>14</v>
      </c>
      <c r="K631" s="2" t="s">
        <v>10</v>
      </c>
      <c r="L631" s="2" t="s">
        <v>13885</v>
      </c>
      <c r="Q631" s="3">
        <v>24</v>
      </c>
      <c r="R631">
        <f t="shared" si="30"/>
        <v>3.8684043884277299</v>
      </c>
      <c r="S631">
        <f t="shared" si="31"/>
        <v>5.1282529830932599</v>
      </c>
      <c r="T631">
        <f t="shared" si="32"/>
        <v>-3.8564977645874001</v>
      </c>
    </row>
    <row r="632" spans="2:20" x14ac:dyDescent="0.45">
      <c r="B632" s="2" t="s">
        <v>7</v>
      </c>
      <c r="C632" s="2" t="s">
        <v>108</v>
      </c>
      <c r="D632" s="2" t="s">
        <v>9</v>
      </c>
      <c r="E632" s="2" t="s">
        <v>10</v>
      </c>
      <c r="F632" s="2" t="s">
        <v>13886</v>
      </c>
      <c r="G632" s="2" t="s">
        <v>12</v>
      </c>
      <c r="H632" s="2" t="s">
        <v>10</v>
      </c>
      <c r="I632" s="2" t="s">
        <v>13887</v>
      </c>
      <c r="J632" s="2" t="s">
        <v>14</v>
      </c>
      <c r="K632" s="2" t="s">
        <v>10</v>
      </c>
      <c r="L632" s="2" t="s">
        <v>13888</v>
      </c>
      <c r="Q632" s="3">
        <v>25</v>
      </c>
      <c r="R632">
        <f t="shared" si="30"/>
        <v>4.2010822296142498</v>
      </c>
      <c r="S632">
        <f t="shared" si="31"/>
        <v>4.9457154273986799</v>
      </c>
      <c r="T632">
        <f t="shared" si="32"/>
        <v>-4.2286181449890101</v>
      </c>
    </row>
    <row r="633" spans="2:20" x14ac:dyDescent="0.45">
      <c r="B633" s="2" t="s">
        <v>7</v>
      </c>
      <c r="C633" s="2" t="s">
        <v>112</v>
      </c>
      <c r="D633" s="2" t="s">
        <v>9</v>
      </c>
      <c r="E633" s="2" t="s">
        <v>10</v>
      </c>
      <c r="F633" s="2" t="s">
        <v>13889</v>
      </c>
      <c r="G633" s="2" t="s">
        <v>12</v>
      </c>
      <c r="H633" s="2" t="s">
        <v>10</v>
      </c>
      <c r="I633" s="2" t="s">
        <v>13890</v>
      </c>
      <c r="J633" s="2" t="s">
        <v>14</v>
      </c>
      <c r="K633" s="2" t="s">
        <v>10</v>
      </c>
      <c r="L633" s="2" t="s">
        <v>13891</v>
      </c>
      <c r="Q633" s="3">
        <v>26</v>
      </c>
      <c r="R633">
        <f t="shared" si="30"/>
        <v>4.0698432922363201</v>
      </c>
      <c r="S633">
        <f t="shared" si="31"/>
        <v>4.76910305023193</v>
      </c>
      <c r="T633">
        <f t="shared" si="32"/>
        <v>-4.4406890869140598</v>
      </c>
    </row>
    <row r="634" spans="2:20" x14ac:dyDescent="0.45">
      <c r="B634" s="2" t="s">
        <v>7</v>
      </c>
      <c r="C634" s="2" t="s">
        <v>116</v>
      </c>
      <c r="D634" s="2" t="s">
        <v>9</v>
      </c>
      <c r="E634" s="2" t="s">
        <v>10</v>
      </c>
      <c r="F634" s="2" t="s">
        <v>13892</v>
      </c>
      <c r="G634" s="2" t="s">
        <v>12</v>
      </c>
      <c r="H634" s="2" t="s">
        <v>10</v>
      </c>
      <c r="I634" s="2" t="s">
        <v>13893</v>
      </c>
      <c r="J634" s="2" t="s">
        <v>14</v>
      </c>
      <c r="K634" s="2" t="s">
        <v>10</v>
      </c>
      <c r="L634" s="2" t="s">
        <v>13894</v>
      </c>
      <c r="Q634" s="3">
        <v>27</v>
      </c>
      <c r="R634">
        <f t="shared" si="30"/>
        <v>4.4289531707763601</v>
      </c>
      <c r="S634">
        <f t="shared" si="31"/>
        <v>4.8285932540893501</v>
      </c>
      <c r="T634">
        <f t="shared" si="32"/>
        <v>-4.6288766860961896</v>
      </c>
    </row>
    <row r="635" spans="2:20" x14ac:dyDescent="0.45">
      <c r="B635" s="2" t="s">
        <v>7</v>
      </c>
      <c r="C635" s="2" t="s">
        <v>120</v>
      </c>
      <c r="D635" s="2" t="s">
        <v>9</v>
      </c>
      <c r="E635" s="2" t="s">
        <v>10</v>
      </c>
      <c r="F635" s="2" t="s">
        <v>13895</v>
      </c>
      <c r="G635" s="2" t="s">
        <v>12</v>
      </c>
      <c r="H635" s="2" t="s">
        <v>10</v>
      </c>
      <c r="I635" s="2" t="s">
        <v>13896</v>
      </c>
      <c r="J635" s="2" t="s">
        <v>14</v>
      </c>
      <c r="K635" s="2" t="s">
        <v>10</v>
      </c>
      <c r="L635" s="2" t="s">
        <v>13897</v>
      </c>
      <c r="Q635" s="3">
        <v>28</v>
      </c>
      <c r="R635">
        <f t="shared" si="30"/>
        <v>4.6246452331542898</v>
      </c>
      <c r="S635">
        <f t="shared" si="31"/>
        <v>4.6628003120422301</v>
      </c>
      <c r="T635">
        <f t="shared" si="32"/>
        <v>-4.6393756866454998</v>
      </c>
    </row>
    <row r="636" spans="2:20" x14ac:dyDescent="0.45">
      <c r="B636" s="2" t="s">
        <v>7</v>
      </c>
      <c r="C636" s="2" t="s">
        <v>124</v>
      </c>
      <c r="D636" s="2" t="s">
        <v>9</v>
      </c>
      <c r="E636" s="2" t="s">
        <v>10</v>
      </c>
      <c r="F636" s="2" t="s">
        <v>13898</v>
      </c>
      <c r="G636" s="2" t="s">
        <v>12</v>
      </c>
      <c r="H636" s="2" t="s">
        <v>10</v>
      </c>
      <c r="I636" s="2" t="s">
        <v>13899</v>
      </c>
      <c r="J636" s="2" t="s">
        <v>14</v>
      </c>
      <c r="K636" s="2" t="s">
        <v>10</v>
      </c>
      <c r="L636" s="2" t="s">
        <v>13900</v>
      </c>
      <c r="Q636" s="3">
        <v>29</v>
      </c>
      <c r="R636">
        <f t="shared" si="30"/>
        <v>4.4861040115356401</v>
      </c>
      <c r="S636">
        <f t="shared" si="31"/>
        <v>4.53637218475341</v>
      </c>
      <c r="T636">
        <f t="shared" si="32"/>
        <v>-4.7605028152465803</v>
      </c>
    </row>
    <row r="637" spans="2:20" x14ac:dyDescent="0.45">
      <c r="B637" s="2" t="s">
        <v>7</v>
      </c>
      <c r="C637" s="2" t="s">
        <v>128</v>
      </c>
      <c r="D637" s="2" t="s">
        <v>9</v>
      </c>
      <c r="E637" s="2" t="s">
        <v>10</v>
      </c>
      <c r="F637" s="2" t="s">
        <v>13901</v>
      </c>
      <c r="G637" s="2" t="s">
        <v>12</v>
      </c>
      <c r="H637" s="2" t="s">
        <v>10</v>
      </c>
      <c r="I637" s="2" t="s">
        <v>13902</v>
      </c>
      <c r="J637" s="2" t="s">
        <v>14</v>
      </c>
      <c r="K637" s="2" t="s">
        <v>10</v>
      </c>
      <c r="L637" s="2" t="s">
        <v>13903</v>
      </c>
      <c r="Q637" s="3">
        <v>30</v>
      </c>
      <c r="R637">
        <f t="shared" si="30"/>
        <v>4.3753609657287598</v>
      </c>
      <c r="S637">
        <f t="shared" si="31"/>
        <v>4.2649583816528303</v>
      </c>
      <c r="T637">
        <f t="shared" si="32"/>
        <v>-4.8522877693176198</v>
      </c>
    </row>
    <row r="638" spans="2:20" x14ac:dyDescent="0.45">
      <c r="B638" s="2" t="s">
        <v>7</v>
      </c>
      <c r="C638" s="2" t="s">
        <v>132</v>
      </c>
      <c r="D638" s="2" t="s">
        <v>9</v>
      </c>
      <c r="E638" s="2" t="s">
        <v>10</v>
      </c>
      <c r="F638" s="2" t="s">
        <v>13904</v>
      </c>
      <c r="G638" s="2" t="s">
        <v>12</v>
      </c>
      <c r="H638" s="2" t="s">
        <v>10</v>
      </c>
      <c r="I638" s="2" t="s">
        <v>13905</v>
      </c>
      <c r="J638" s="2" t="s">
        <v>14</v>
      </c>
      <c r="K638" s="2" t="s">
        <v>10</v>
      </c>
      <c r="L638" s="2" t="s">
        <v>13906</v>
      </c>
      <c r="Q638" s="3">
        <v>31</v>
      </c>
      <c r="R638">
        <f t="shared" si="30"/>
        <v>4.2182879447937003</v>
      </c>
      <c r="S638">
        <f t="shared" si="31"/>
        <v>4.3198442459106401</v>
      </c>
      <c r="T638">
        <f t="shared" si="32"/>
        <v>-4.6621022224426198</v>
      </c>
    </row>
    <row r="639" spans="2:20" x14ac:dyDescent="0.45">
      <c r="B639" s="2" t="s">
        <v>7</v>
      </c>
      <c r="C639" s="2" t="s">
        <v>136</v>
      </c>
      <c r="D639" s="2" t="s">
        <v>9</v>
      </c>
      <c r="E639" s="2" t="s">
        <v>10</v>
      </c>
      <c r="F639" s="2" t="s">
        <v>13907</v>
      </c>
      <c r="G639" s="2" t="s">
        <v>12</v>
      </c>
      <c r="H639" s="2" t="s">
        <v>10</v>
      </c>
      <c r="I639" s="2" t="s">
        <v>13908</v>
      </c>
      <c r="J639" s="2" t="s">
        <v>14</v>
      </c>
      <c r="K639" s="2" t="s">
        <v>10</v>
      </c>
      <c r="L639" s="2" t="s">
        <v>13909</v>
      </c>
      <c r="Q639" s="3">
        <v>32</v>
      </c>
      <c r="R639">
        <f t="shared" si="30"/>
        <v>4.0735840797424299</v>
      </c>
      <c r="S639">
        <f t="shared" si="31"/>
        <v>4.0339035987854004</v>
      </c>
      <c r="T639">
        <f t="shared" si="32"/>
        <v>-4.57734823226928</v>
      </c>
    </row>
    <row r="640" spans="2:20" x14ac:dyDescent="0.45">
      <c r="B640" s="2" t="s">
        <v>7</v>
      </c>
      <c r="C640" s="2" t="s">
        <v>140</v>
      </c>
      <c r="D640" s="2" t="s">
        <v>9</v>
      </c>
      <c r="E640" s="2" t="s">
        <v>10</v>
      </c>
      <c r="F640" s="2" t="s">
        <v>13910</v>
      </c>
      <c r="G640" s="2" t="s">
        <v>12</v>
      </c>
      <c r="H640" s="2" t="s">
        <v>10</v>
      </c>
      <c r="I640" s="2" t="s">
        <v>13911</v>
      </c>
      <c r="J640" s="2" t="s">
        <v>14</v>
      </c>
      <c r="K640" s="2" t="s">
        <v>10</v>
      </c>
      <c r="L640" s="2" t="s">
        <v>13912</v>
      </c>
      <c r="Q640" s="3">
        <v>33</v>
      </c>
      <c r="R640">
        <f t="shared" si="30"/>
        <v>3.80694580078125</v>
      </c>
      <c r="S640">
        <f t="shared" si="31"/>
        <v>3.8950848579406698</v>
      </c>
      <c r="T640">
        <f t="shared" si="32"/>
        <v>-4.4596862792968697</v>
      </c>
    </row>
    <row r="641" spans="2:20" x14ac:dyDescent="0.45">
      <c r="B641" s="2" t="s">
        <v>7</v>
      </c>
      <c r="C641" s="2" t="s">
        <v>144</v>
      </c>
      <c r="D641" s="2" t="s">
        <v>9</v>
      </c>
      <c r="E641" s="2" t="s">
        <v>10</v>
      </c>
      <c r="F641" s="2" t="s">
        <v>13913</v>
      </c>
      <c r="G641" s="2" t="s">
        <v>12</v>
      </c>
      <c r="H641" s="2" t="s">
        <v>10</v>
      </c>
      <c r="I641" s="2" t="s">
        <v>13914</v>
      </c>
      <c r="J641" s="2" t="s">
        <v>14</v>
      </c>
      <c r="K641" s="2" t="s">
        <v>10</v>
      </c>
      <c r="L641" s="2" t="s">
        <v>13915</v>
      </c>
      <c r="Q641" s="3">
        <v>34</v>
      </c>
      <c r="R641">
        <f t="shared" si="30"/>
        <v>3.8111598491668701</v>
      </c>
      <c r="S641">
        <f t="shared" si="31"/>
        <v>3.9345026016235298</v>
      </c>
      <c r="T641">
        <f t="shared" si="32"/>
        <v>-4.2996482849120996</v>
      </c>
    </row>
    <row r="642" spans="2:20" x14ac:dyDescent="0.45">
      <c r="B642" s="2" t="s">
        <v>7</v>
      </c>
      <c r="C642" s="2" t="s">
        <v>148</v>
      </c>
      <c r="D642" s="2" t="s">
        <v>9</v>
      </c>
      <c r="E642" s="2" t="s">
        <v>10</v>
      </c>
      <c r="F642" s="2" t="s">
        <v>13916</v>
      </c>
      <c r="G642" s="2" t="s">
        <v>12</v>
      </c>
      <c r="H642" s="2" t="s">
        <v>10</v>
      </c>
      <c r="I642" s="2" t="s">
        <v>13917</v>
      </c>
      <c r="J642" s="2" t="s">
        <v>14</v>
      </c>
      <c r="K642" s="2" t="s">
        <v>10</v>
      </c>
      <c r="L642" s="2" t="s">
        <v>13918</v>
      </c>
      <c r="Q642" s="3">
        <v>35</v>
      </c>
      <c r="R642">
        <f t="shared" si="30"/>
        <v>3.51396179199218</v>
      </c>
      <c r="S642">
        <f t="shared" si="31"/>
        <v>3.59337949752807</v>
      </c>
      <c r="T642">
        <f t="shared" si="32"/>
        <v>-4.3680896759033203</v>
      </c>
    </row>
    <row r="643" spans="2:20" x14ac:dyDescent="0.45">
      <c r="B643" s="2" t="s">
        <v>7</v>
      </c>
      <c r="C643" s="2" t="s">
        <v>152</v>
      </c>
      <c r="D643" s="2" t="s">
        <v>9</v>
      </c>
      <c r="E643" s="2" t="s">
        <v>10</v>
      </c>
      <c r="F643" s="2" t="s">
        <v>13919</v>
      </c>
      <c r="G643" s="2" t="s">
        <v>12</v>
      </c>
      <c r="H643" s="2" t="s">
        <v>10</v>
      </c>
      <c r="I643" s="2" t="s">
        <v>13920</v>
      </c>
      <c r="J643" s="2" t="s">
        <v>14</v>
      </c>
      <c r="K643" s="2" t="s">
        <v>10</v>
      </c>
      <c r="L643" s="2" t="s">
        <v>13921</v>
      </c>
      <c r="Q643" s="3">
        <v>36</v>
      </c>
      <c r="R643">
        <f t="shared" si="30"/>
        <v>3.2528214454650799</v>
      </c>
      <c r="S643">
        <f t="shared" si="31"/>
        <v>3.6741356849670401</v>
      </c>
      <c r="T643">
        <f t="shared" si="32"/>
        <v>-4.2121496200561497</v>
      </c>
    </row>
    <row r="644" spans="2:20" x14ac:dyDescent="0.45">
      <c r="B644" s="2" t="s">
        <v>7</v>
      </c>
      <c r="C644" s="2" t="s">
        <v>156</v>
      </c>
      <c r="D644" s="2" t="s">
        <v>9</v>
      </c>
      <c r="E644" s="2" t="s">
        <v>10</v>
      </c>
      <c r="F644" s="2" t="s">
        <v>13922</v>
      </c>
      <c r="G644" s="2" t="s">
        <v>12</v>
      </c>
      <c r="H644" s="2" t="s">
        <v>10</v>
      </c>
      <c r="I644" s="2" t="s">
        <v>13923</v>
      </c>
      <c r="J644" s="2" t="s">
        <v>14</v>
      </c>
      <c r="K644" s="2" t="s">
        <v>10</v>
      </c>
      <c r="L644" s="2" t="s">
        <v>13924</v>
      </c>
      <c r="Q644" s="3">
        <v>37</v>
      </c>
      <c r="R644">
        <f t="shared" si="30"/>
        <v>3.0288500785827601</v>
      </c>
      <c r="S644">
        <f t="shared" si="31"/>
        <v>3.50988674163818</v>
      </c>
      <c r="T644">
        <f t="shared" si="32"/>
        <v>-4.2481479644775302</v>
      </c>
    </row>
    <row r="645" spans="2:20" x14ac:dyDescent="0.45">
      <c r="B645" s="2" t="s">
        <v>7</v>
      </c>
      <c r="C645" s="2" t="s">
        <v>160</v>
      </c>
      <c r="D645" s="2" t="s">
        <v>9</v>
      </c>
      <c r="E645" s="2" t="s">
        <v>10</v>
      </c>
      <c r="F645" s="2" t="s">
        <v>13925</v>
      </c>
      <c r="G645" s="2" t="s">
        <v>12</v>
      </c>
      <c r="H645" s="2" t="s">
        <v>10</v>
      </c>
      <c r="I645" s="2" t="s">
        <v>13926</v>
      </c>
      <c r="J645" s="2" t="s">
        <v>14</v>
      </c>
      <c r="K645" s="2" t="s">
        <v>10</v>
      </c>
      <c r="L645" s="2" t="s">
        <v>13927</v>
      </c>
      <c r="Q645" s="3">
        <v>38</v>
      </c>
      <c r="R645">
        <f t="shared" si="30"/>
        <v>2.8804337978363002</v>
      </c>
      <c r="S645">
        <f t="shared" si="31"/>
        <v>3.4423062801361</v>
      </c>
      <c r="T645">
        <f t="shared" si="32"/>
        <v>-4.0791678428649902</v>
      </c>
    </row>
    <row r="646" spans="2:20" x14ac:dyDescent="0.45">
      <c r="B646" s="2" t="s">
        <v>7</v>
      </c>
      <c r="C646" s="2" t="s">
        <v>164</v>
      </c>
      <c r="D646" s="2" t="s">
        <v>9</v>
      </c>
      <c r="E646" s="2" t="s">
        <v>10</v>
      </c>
      <c r="F646" s="2" t="s">
        <v>13928</v>
      </c>
      <c r="G646" s="2" t="s">
        <v>12</v>
      </c>
      <c r="H646" s="2" t="s">
        <v>10</v>
      </c>
      <c r="I646" s="2" t="s">
        <v>13929</v>
      </c>
      <c r="J646" s="2" t="s">
        <v>14</v>
      </c>
      <c r="K646" s="2" t="s">
        <v>10</v>
      </c>
      <c r="L646" s="2" t="s">
        <v>13930</v>
      </c>
      <c r="Q646" s="3">
        <v>39</v>
      </c>
      <c r="R646">
        <f t="shared" si="30"/>
        <v>2.8291954994201598</v>
      </c>
      <c r="S646">
        <f t="shared" si="31"/>
        <v>3.1882262229919398</v>
      </c>
      <c r="T646">
        <f t="shared" si="32"/>
        <v>-4.3921804428100497</v>
      </c>
    </row>
    <row r="647" spans="2:20" x14ac:dyDescent="0.45">
      <c r="B647" s="2" t="s">
        <v>7</v>
      </c>
      <c r="C647" s="2" t="s">
        <v>168</v>
      </c>
      <c r="D647" s="2" t="s">
        <v>9</v>
      </c>
      <c r="E647" s="2" t="s">
        <v>10</v>
      </c>
      <c r="F647" s="2" t="s">
        <v>13931</v>
      </c>
      <c r="G647" s="2" t="s">
        <v>12</v>
      </c>
      <c r="H647" s="2" t="s">
        <v>10</v>
      </c>
      <c r="I647" s="2" t="s">
        <v>13932</v>
      </c>
      <c r="J647" s="2" t="s">
        <v>14</v>
      </c>
      <c r="K647" s="2" t="s">
        <v>10</v>
      </c>
      <c r="L647" s="2" t="s">
        <v>13933</v>
      </c>
      <c r="Q647" s="3">
        <v>40</v>
      </c>
      <c r="R647">
        <f t="shared" si="30"/>
        <v>2.4858591556549001</v>
      </c>
      <c r="S647">
        <f t="shared" si="31"/>
        <v>3.0409836769103999</v>
      </c>
      <c r="T647">
        <f t="shared" si="32"/>
        <v>-4.1238050460815403</v>
      </c>
    </row>
    <row r="648" spans="2:20" x14ac:dyDescent="0.45">
      <c r="B648" s="2" t="s">
        <v>7</v>
      </c>
      <c r="C648" s="2" t="s">
        <v>172</v>
      </c>
      <c r="D648" s="2" t="s">
        <v>9</v>
      </c>
      <c r="E648" s="2" t="s">
        <v>10</v>
      </c>
      <c r="F648" s="2" t="s">
        <v>13934</v>
      </c>
      <c r="G648" s="2" t="s">
        <v>12</v>
      </c>
      <c r="H648" s="2" t="s">
        <v>10</v>
      </c>
      <c r="I648" s="2" t="s">
        <v>13935</v>
      </c>
      <c r="J648" s="2" t="s">
        <v>14</v>
      </c>
      <c r="K648" s="2" t="s">
        <v>10</v>
      </c>
      <c r="L648" s="2" t="s">
        <v>13936</v>
      </c>
      <c r="Q648" s="3">
        <v>41</v>
      </c>
      <c r="R648">
        <f t="shared" si="30"/>
        <v>2.2574338912963801</v>
      </c>
      <c r="S648">
        <f t="shared" si="31"/>
        <v>2.91289782524108</v>
      </c>
      <c r="T648">
        <f t="shared" si="32"/>
        <v>-4.2535138130187899</v>
      </c>
    </row>
    <row r="649" spans="2:20" x14ac:dyDescent="0.45">
      <c r="B649" s="2" t="s">
        <v>7</v>
      </c>
      <c r="C649" s="2" t="s">
        <v>176</v>
      </c>
      <c r="D649" s="2" t="s">
        <v>9</v>
      </c>
      <c r="E649" s="2" t="s">
        <v>10</v>
      </c>
      <c r="F649" s="2" t="s">
        <v>13937</v>
      </c>
      <c r="G649" s="2" t="s">
        <v>12</v>
      </c>
      <c r="H649" s="2" t="s">
        <v>10</v>
      </c>
      <c r="I649" s="2" t="s">
        <v>13938</v>
      </c>
      <c r="J649" s="2" t="s">
        <v>14</v>
      </c>
      <c r="K649" s="2" t="s">
        <v>10</v>
      </c>
      <c r="L649" s="2" t="s">
        <v>13939</v>
      </c>
      <c r="Q649" s="3">
        <v>42</v>
      </c>
      <c r="R649">
        <f t="shared" si="30"/>
        <v>2.0287284851074201</v>
      </c>
      <c r="S649">
        <f t="shared" si="31"/>
        <v>2.9075043201446502</v>
      </c>
      <c r="T649">
        <f t="shared" si="32"/>
        <v>-4.0593357086181596</v>
      </c>
    </row>
    <row r="650" spans="2:20" x14ac:dyDescent="0.45">
      <c r="B650" s="2" t="s">
        <v>7</v>
      </c>
      <c r="C650" s="2" t="s">
        <v>180</v>
      </c>
      <c r="D650" s="2" t="s">
        <v>9</v>
      </c>
      <c r="E650" s="2" t="s">
        <v>10</v>
      </c>
      <c r="F650" s="2" t="s">
        <v>13940</v>
      </c>
      <c r="G650" s="2" t="s">
        <v>12</v>
      </c>
      <c r="H650" s="2" t="s">
        <v>10</v>
      </c>
      <c r="I650" s="2" t="s">
        <v>13941</v>
      </c>
      <c r="J650" s="2" t="s">
        <v>14</v>
      </c>
      <c r="K650" s="2" t="s">
        <v>10</v>
      </c>
      <c r="L650" s="2" t="s">
        <v>13942</v>
      </c>
      <c r="Q650" s="3">
        <v>43</v>
      </c>
      <c r="R650">
        <f t="shared" si="30"/>
        <v>2.04393005371093</v>
      </c>
      <c r="S650">
        <f t="shared" si="31"/>
        <v>2.5243616104125901</v>
      </c>
      <c r="T650">
        <f t="shared" si="32"/>
        <v>-4.0792217254638601</v>
      </c>
    </row>
    <row r="651" spans="2:20" x14ac:dyDescent="0.45">
      <c r="B651" s="2" t="s">
        <v>7</v>
      </c>
      <c r="C651" s="2" t="s">
        <v>184</v>
      </c>
      <c r="D651" s="2" t="s">
        <v>9</v>
      </c>
      <c r="E651" s="2" t="s">
        <v>10</v>
      </c>
      <c r="F651" s="2" t="s">
        <v>13943</v>
      </c>
      <c r="G651" s="2" t="s">
        <v>12</v>
      </c>
      <c r="H651" s="2" t="s">
        <v>10</v>
      </c>
      <c r="I651" s="2" t="s">
        <v>13944</v>
      </c>
      <c r="J651" s="2" t="s">
        <v>14</v>
      </c>
      <c r="K651" s="2" t="s">
        <v>10</v>
      </c>
      <c r="L651" s="2" t="s">
        <v>13945</v>
      </c>
      <c r="Q651" s="3">
        <v>44</v>
      </c>
      <c r="R651">
        <f t="shared" si="30"/>
        <v>1.8055796623229901</v>
      </c>
      <c r="S651">
        <f t="shared" si="31"/>
        <v>2.42265748977661</v>
      </c>
      <c r="T651">
        <f t="shared" si="32"/>
        <v>-4.1446657180786097</v>
      </c>
    </row>
    <row r="652" spans="2:20" x14ac:dyDescent="0.45">
      <c r="B652" s="2" t="s">
        <v>7</v>
      </c>
      <c r="C652" s="2" t="s">
        <v>188</v>
      </c>
      <c r="D652" s="2" t="s">
        <v>9</v>
      </c>
      <c r="E652" s="2" t="s">
        <v>10</v>
      </c>
      <c r="F652" s="2" t="s">
        <v>13946</v>
      </c>
      <c r="G652" s="2" t="s">
        <v>12</v>
      </c>
      <c r="H652" s="2" t="s">
        <v>10</v>
      </c>
      <c r="I652" s="2" t="s">
        <v>13947</v>
      </c>
      <c r="J652" s="2" t="s">
        <v>14</v>
      </c>
      <c r="K652" s="2" t="s">
        <v>10</v>
      </c>
      <c r="L652" s="2" t="s">
        <v>13948</v>
      </c>
      <c r="Q652" s="3">
        <v>45</v>
      </c>
      <c r="R652">
        <f t="shared" si="30"/>
        <v>1.8094385862350399</v>
      </c>
      <c r="S652">
        <f t="shared" si="31"/>
        <v>2.5498077869415199</v>
      </c>
      <c r="T652">
        <f t="shared" si="32"/>
        <v>-4.0578441619873002</v>
      </c>
    </row>
    <row r="653" spans="2:20" x14ac:dyDescent="0.45">
      <c r="B653" s="2" t="s">
        <v>7</v>
      </c>
      <c r="C653" s="2" t="s">
        <v>192</v>
      </c>
      <c r="D653" s="2" t="s">
        <v>9</v>
      </c>
      <c r="E653" s="2" t="s">
        <v>10</v>
      </c>
      <c r="F653" s="2" t="s">
        <v>13949</v>
      </c>
      <c r="G653" s="2" t="s">
        <v>12</v>
      </c>
      <c r="H653" s="2" t="s">
        <v>10</v>
      </c>
      <c r="I653" s="2" t="s">
        <v>13950</v>
      </c>
      <c r="J653" s="2" t="s">
        <v>14</v>
      </c>
      <c r="K653" s="2" t="s">
        <v>10</v>
      </c>
      <c r="L653" s="2" t="s">
        <v>13951</v>
      </c>
      <c r="Q653" s="3">
        <v>46</v>
      </c>
      <c r="R653">
        <f t="shared" si="30"/>
        <v>1.6477732658386199</v>
      </c>
      <c r="S653">
        <f t="shared" si="31"/>
        <v>2.4510898590087802</v>
      </c>
      <c r="T653">
        <f t="shared" si="32"/>
        <v>-4.1892824172973597</v>
      </c>
    </row>
    <row r="654" spans="2:20" x14ac:dyDescent="0.45">
      <c r="B654" s="2" t="s">
        <v>7</v>
      </c>
      <c r="C654" s="2" t="s">
        <v>196</v>
      </c>
      <c r="D654" s="2" t="s">
        <v>9</v>
      </c>
      <c r="E654" s="2" t="s">
        <v>10</v>
      </c>
      <c r="F654" s="2" t="s">
        <v>13952</v>
      </c>
      <c r="G654" s="2" t="s">
        <v>12</v>
      </c>
      <c r="H654" s="2" t="s">
        <v>10</v>
      </c>
      <c r="I654" s="2" t="s">
        <v>13953</v>
      </c>
      <c r="J654" s="2" t="s">
        <v>14</v>
      </c>
      <c r="K654" s="2" t="s">
        <v>10</v>
      </c>
      <c r="L654" s="2" t="s">
        <v>13954</v>
      </c>
      <c r="Q654" s="3">
        <v>47</v>
      </c>
      <c r="R654">
        <f t="shared" si="30"/>
        <v>1.4859173297882</v>
      </c>
      <c r="S654">
        <f t="shared" si="31"/>
        <v>2.12598276138305</v>
      </c>
      <c r="T654">
        <f t="shared" si="32"/>
        <v>-4.0375332832336399</v>
      </c>
    </row>
    <row r="655" spans="2:20" x14ac:dyDescent="0.45">
      <c r="B655" s="2" t="s">
        <v>7</v>
      </c>
      <c r="C655" s="2" t="s">
        <v>200</v>
      </c>
      <c r="D655" s="2" t="s">
        <v>9</v>
      </c>
      <c r="E655" s="2" t="s">
        <v>10</v>
      </c>
      <c r="F655" s="2" t="s">
        <v>13955</v>
      </c>
      <c r="G655" s="2" t="s">
        <v>12</v>
      </c>
      <c r="H655" s="2" t="s">
        <v>10</v>
      </c>
      <c r="I655" s="2" t="s">
        <v>13956</v>
      </c>
      <c r="J655" s="2" t="s">
        <v>14</v>
      </c>
      <c r="K655" s="2" t="s">
        <v>10</v>
      </c>
      <c r="L655" s="2" t="s">
        <v>13957</v>
      </c>
      <c r="Q655" s="3">
        <v>48</v>
      </c>
      <c r="R655">
        <f t="shared" si="30"/>
        <v>1.53122794628143</v>
      </c>
      <c r="S655">
        <f t="shared" si="31"/>
        <v>1.92356312274932</v>
      </c>
      <c r="T655">
        <f t="shared" si="32"/>
        <v>-4.0953068733215297</v>
      </c>
    </row>
    <row r="656" spans="2:20" x14ac:dyDescent="0.45">
      <c r="B656" s="2" t="s">
        <v>7</v>
      </c>
      <c r="C656" s="2" t="s">
        <v>204</v>
      </c>
      <c r="D656" s="2" t="s">
        <v>9</v>
      </c>
      <c r="E656" s="2" t="s">
        <v>10</v>
      </c>
      <c r="F656" s="2" t="s">
        <v>13958</v>
      </c>
      <c r="G656" s="2" t="s">
        <v>12</v>
      </c>
      <c r="H656" s="2" t="s">
        <v>10</v>
      </c>
      <c r="I656" s="2" t="s">
        <v>13959</v>
      </c>
      <c r="J656" s="2" t="s">
        <v>14</v>
      </c>
      <c r="K656" s="2" t="s">
        <v>10</v>
      </c>
      <c r="L656" s="2" t="s">
        <v>13960</v>
      </c>
      <c r="Q656" s="3">
        <v>49</v>
      </c>
      <c r="R656">
        <f t="shared" si="30"/>
        <v>1.49517893791198</v>
      </c>
      <c r="S656">
        <f t="shared" si="31"/>
        <v>2.0872063636779701</v>
      </c>
      <c r="T656">
        <f t="shared" si="32"/>
        <v>-4.2559833526611301</v>
      </c>
    </row>
    <row r="657" spans="2:20" x14ac:dyDescent="0.45">
      <c r="B657" s="2" t="s">
        <v>7</v>
      </c>
      <c r="C657" s="2" t="s">
        <v>208</v>
      </c>
      <c r="D657" s="2" t="s">
        <v>9</v>
      </c>
      <c r="E657" s="2" t="s">
        <v>10</v>
      </c>
      <c r="F657" s="2" t="s">
        <v>13961</v>
      </c>
      <c r="G657" s="2" t="s">
        <v>12</v>
      </c>
      <c r="H657" s="2" t="s">
        <v>10</v>
      </c>
      <c r="I657" s="2" t="s">
        <v>13962</v>
      </c>
      <c r="J657" s="2" t="s">
        <v>14</v>
      </c>
      <c r="K657" s="2" t="s">
        <v>10</v>
      </c>
      <c r="L657" s="2" t="s">
        <v>13963</v>
      </c>
      <c r="Q657" s="3">
        <v>50</v>
      </c>
      <c r="R657">
        <f t="shared" si="30"/>
        <v>1.5147130489349301</v>
      </c>
      <c r="S657">
        <f t="shared" si="31"/>
        <v>1.8131234645843499</v>
      </c>
      <c r="T657">
        <f t="shared" si="32"/>
        <v>-4.2994189262390101</v>
      </c>
    </row>
    <row r="658" spans="2:20" x14ac:dyDescent="0.45">
      <c r="B658" s="2" t="s">
        <v>7</v>
      </c>
      <c r="C658" s="2" t="s">
        <v>212</v>
      </c>
      <c r="D658" s="2" t="s">
        <v>9</v>
      </c>
      <c r="E658" s="2" t="s">
        <v>10</v>
      </c>
      <c r="F658" s="2" t="s">
        <v>13964</v>
      </c>
      <c r="G658" s="2" t="s">
        <v>12</v>
      </c>
      <c r="H658" s="2" t="s">
        <v>10</v>
      </c>
      <c r="I658" s="2" t="s">
        <v>13965</v>
      </c>
      <c r="J658" s="2" t="s">
        <v>14</v>
      </c>
      <c r="K658" s="2" t="s">
        <v>10</v>
      </c>
      <c r="L658" s="2" t="s">
        <v>13966</v>
      </c>
      <c r="Q658" s="3">
        <v>51</v>
      </c>
      <c r="R658">
        <f t="shared" si="30"/>
        <v>1.45463395118713</v>
      </c>
      <c r="S658">
        <f t="shared" si="31"/>
        <v>1.85338199138641</v>
      </c>
      <c r="T658">
        <f t="shared" si="32"/>
        <v>-4.3127079010009703</v>
      </c>
    </row>
    <row r="659" spans="2:20" x14ac:dyDescent="0.45">
      <c r="B659" s="2" t="s">
        <v>7</v>
      </c>
      <c r="C659" s="2" t="s">
        <v>216</v>
      </c>
      <c r="D659" s="2" t="s">
        <v>9</v>
      </c>
      <c r="E659" s="2" t="s">
        <v>10</v>
      </c>
      <c r="F659" s="2" t="s">
        <v>13967</v>
      </c>
      <c r="G659" s="2" t="s">
        <v>12</v>
      </c>
      <c r="H659" s="2" t="s">
        <v>10</v>
      </c>
      <c r="I659" s="2" t="s">
        <v>13968</v>
      </c>
      <c r="J659" s="2" t="s">
        <v>14</v>
      </c>
      <c r="K659" s="2" t="s">
        <v>10</v>
      </c>
      <c r="L659" s="2" t="s">
        <v>13969</v>
      </c>
      <c r="Q659" s="3">
        <v>52</v>
      </c>
      <c r="R659">
        <f t="shared" si="30"/>
        <v>1.31951260566711</v>
      </c>
      <c r="S659">
        <f t="shared" si="31"/>
        <v>1.66368067264556</v>
      </c>
      <c r="T659">
        <f t="shared" si="32"/>
        <v>-4.4248995780944798</v>
      </c>
    </row>
    <row r="660" spans="2:20" x14ac:dyDescent="0.45">
      <c r="B660" s="2" t="s">
        <v>7</v>
      </c>
      <c r="C660" s="2" t="s">
        <v>220</v>
      </c>
      <c r="D660" s="2" t="s">
        <v>9</v>
      </c>
      <c r="E660" s="2" t="s">
        <v>10</v>
      </c>
      <c r="F660" s="2" t="s">
        <v>13970</v>
      </c>
      <c r="G660" s="2" t="s">
        <v>12</v>
      </c>
      <c r="H660" s="2" t="s">
        <v>10</v>
      </c>
      <c r="I660" s="2" t="s">
        <v>13971</v>
      </c>
      <c r="J660" s="2" t="s">
        <v>14</v>
      </c>
      <c r="K660" s="2" t="s">
        <v>10</v>
      </c>
      <c r="L660" s="2" t="s">
        <v>13972</v>
      </c>
      <c r="Q660" s="3">
        <v>53</v>
      </c>
      <c r="R660">
        <f t="shared" si="30"/>
        <v>1.18384981155395</v>
      </c>
      <c r="S660">
        <f t="shared" si="31"/>
        <v>1.6082392930984399</v>
      </c>
      <c r="T660">
        <f t="shared" si="32"/>
        <v>-4.2534813880920401</v>
      </c>
    </row>
    <row r="661" spans="2:20" x14ac:dyDescent="0.45">
      <c r="B661" s="2" t="s">
        <v>7</v>
      </c>
      <c r="C661" s="2" t="s">
        <v>224</v>
      </c>
      <c r="D661" s="2" t="s">
        <v>9</v>
      </c>
      <c r="E661" s="2" t="s">
        <v>10</v>
      </c>
      <c r="F661" s="2" t="s">
        <v>13973</v>
      </c>
      <c r="G661" s="2" t="s">
        <v>12</v>
      </c>
      <c r="H661" s="2" t="s">
        <v>10</v>
      </c>
      <c r="I661" s="2" t="s">
        <v>13974</v>
      </c>
      <c r="J661" s="2" t="s">
        <v>14</v>
      </c>
      <c r="K661" s="2" t="s">
        <v>10</v>
      </c>
      <c r="L661" s="2" t="s">
        <v>13975</v>
      </c>
      <c r="Q661" s="3">
        <v>54</v>
      </c>
      <c r="R661">
        <f t="shared" si="30"/>
        <v>1.15465140342712</v>
      </c>
      <c r="S661">
        <f t="shared" si="31"/>
        <v>1.4882941246032699</v>
      </c>
      <c r="T661">
        <f t="shared" si="32"/>
        <v>-4.1808595657348597</v>
      </c>
    </row>
    <row r="662" spans="2:20" x14ac:dyDescent="0.45">
      <c r="B662" s="2" t="s">
        <v>7</v>
      </c>
      <c r="C662" s="2" t="s">
        <v>228</v>
      </c>
      <c r="D662" s="2" t="s">
        <v>9</v>
      </c>
      <c r="E662" s="2" t="s">
        <v>10</v>
      </c>
      <c r="F662" s="2" t="s">
        <v>13976</v>
      </c>
      <c r="G662" s="2" t="s">
        <v>12</v>
      </c>
      <c r="H662" s="2" t="s">
        <v>10</v>
      </c>
      <c r="I662" s="2" t="s">
        <v>13977</v>
      </c>
      <c r="J662" s="2" t="s">
        <v>14</v>
      </c>
      <c r="K662" s="2" t="s">
        <v>10</v>
      </c>
      <c r="L662" s="2" t="s">
        <v>13978</v>
      </c>
      <c r="Q662" s="3">
        <v>55</v>
      </c>
      <c r="R662">
        <f t="shared" si="30"/>
        <v>1.01709496974945</v>
      </c>
      <c r="S662">
        <f t="shared" si="31"/>
        <v>1.61102926731109</v>
      </c>
      <c r="T662">
        <f t="shared" si="32"/>
        <v>-4.2850236892700098</v>
      </c>
    </row>
    <row r="663" spans="2:20" x14ac:dyDescent="0.45">
      <c r="B663" s="2" t="s">
        <v>7</v>
      </c>
      <c r="C663" s="2" t="s">
        <v>232</v>
      </c>
      <c r="D663" s="2" t="s">
        <v>9</v>
      </c>
      <c r="E663" s="2" t="s">
        <v>10</v>
      </c>
      <c r="F663" s="2" t="s">
        <v>13979</v>
      </c>
      <c r="G663" s="2" t="s">
        <v>12</v>
      </c>
      <c r="H663" s="2" t="s">
        <v>10</v>
      </c>
      <c r="I663" s="2" t="s">
        <v>13980</v>
      </c>
      <c r="J663" s="2" t="s">
        <v>14</v>
      </c>
      <c r="K663" s="2" t="s">
        <v>10</v>
      </c>
      <c r="L663" s="2" t="s">
        <v>13981</v>
      </c>
      <c r="Q663" s="3">
        <v>56</v>
      </c>
      <c r="R663">
        <f t="shared" si="30"/>
        <v>0.64569228887557895</v>
      </c>
      <c r="S663">
        <f t="shared" si="31"/>
        <v>1.06111192703247</v>
      </c>
      <c r="T663">
        <f t="shared" si="32"/>
        <v>-4.4171214103698704</v>
      </c>
    </row>
    <row r="664" spans="2:20" x14ac:dyDescent="0.45">
      <c r="B664" s="2" t="s">
        <v>7</v>
      </c>
      <c r="C664" s="2" t="s">
        <v>236</v>
      </c>
      <c r="D664" s="2" t="s">
        <v>9</v>
      </c>
      <c r="E664" s="2" t="s">
        <v>10</v>
      </c>
      <c r="F664" s="2" t="s">
        <v>13982</v>
      </c>
      <c r="G664" s="2" t="s">
        <v>12</v>
      </c>
      <c r="H664" s="2" t="s">
        <v>10</v>
      </c>
      <c r="I664" s="2" t="s">
        <v>13983</v>
      </c>
      <c r="J664" s="2" t="s">
        <v>14</v>
      </c>
      <c r="K664" s="2" t="s">
        <v>10</v>
      </c>
      <c r="L664" s="2" t="s">
        <v>13984</v>
      </c>
      <c r="Q664" s="3">
        <v>57</v>
      </c>
      <c r="R664">
        <f t="shared" si="30"/>
        <v>0.43351975083351102</v>
      </c>
      <c r="S664">
        <f t="shared" si="31"/>
        <v>1.5051796436309799</v>
      </c>
      <c r="T664">
        <f t="shared" si="32"/>
        <v>-4.0857834815979004</v>
      </c>
    </row>
    <row r="665" spans="2:20" x14ac:dyDescent="0.45">
      <c r="B665" s="2" t="s">
        <v>7</v>
      </c>
      <c r="C665" s="2" t="s">
        <v>240</v>
      </c>
      <c r="D665" s="2" t="s">
        <v>9</v>
      </c>
      <c r="E665" s="2" t="s">
        <v>10</v>
      </c>
      <c r="F665" s="2" t="s">
        <v>13985</v>
      </c>
      <c r="G665" s="2" t="s">
        <v>12</v>
      </c>
      <c r="H665" s="2" t="s">
        <v>10</v>
      </c>
      <c r="I665" s="2" t="s">
        <v>13986</v>
      </c>
      <c r="J665" s="2" t="s">
        <v>14</v>
      </c>
      <c r="K665" s="2" t="s">
        <v>10</v>
      </c>
      <c r="L665" s="2" t="s">
        <v>13987</v>
      </c>
      <c r="Q665" s="3">
        <v>58</v>
      </c>
      <c r="R665">
        <f t="shared" si="30"/>
        <v>0.31975889205932601</v>
      </c>
      <c r="S665">
        <f t="shared" si="31"/>
        <v>1.3017232418060301</v>
      </c>
      <c r="T665">
        <f t="shared" si="32"/>
        <v>-3.8593444824218701</v>
      </c>
    </row>
    <row r="666" spans="2:20" x14ac:dyDescent="0.45">
      <c r="B666" s="2" t="s">
        <v>7</v>
      </c>
      <c r="C666" s="2" t="s">
        <v>244</v>
      </c>
      <c r="D666" s="2" t="s">
        <v>9</v>
      </c>
      <c r="E666" s="2" t="s">
        <v>10</v>
      </c>
      <c r="F666" s="2" t="s">
        <v>13988</v>
      </c>
      <c r="G666" s="2" t="s">
        <v>12</v>
      </c>
      <c r="H666" s="2" t="s">
        <v>10</v>
      </c>
      <c r="I666" s="2" t="s">
        <v>13989</v>
      </c>
      <c r="J666" s="2" t="s">
        <v>14</v>
      </c>
      <c r="K666" s="2" t="s">
        <v>10</v>
      </c>
      <c r="L666" s="2" t="s">
        <v>13990</v>
      </c>
      <c r="Q666" s="3">
        <v>59</v>
      </c>
      <c r="R666">
        <f t="shared" si="30"/>
        <v>0.24069172143936099</v>
      </c>
      <c r="S666">
        <f t="shared" si="31"/>
        <v>1.2695660591125399</v>
      </c>
      <c r="T666">
        <f t="shared" si="32"/>
        <v>-3.9199028015136701</v>
      </c>
    </row>
    <row r="667" spans="2:20" x14ac:dyDescent="0.45">
      <c r="B667" s="2" t="s">
        <v>7</v>
      </c>
      <c r="C667" s="2" t="s">
        <v>248</v>
      </c>
      <c r="D667" s="2" t="s">
        <v>9</v>
      </c>
      <c r="E667" s="2" t="s">
        <v>10</v>
      </c>
      <c r="F667" s="2" t="s">
        <v>13991</v>
      </c>
      <c r="G667" s="2" t="s">
        <v>12</v>
      </c>
      <c r="H667" s="2" t="s">
        <v>10</v>
      </c>
      <c r="I667" s="2" t="s">
        <v>13992</v>
      </c>
      <c r="J667" s="2" t="s">
        <v>14</v>
      </c>
      <c r="K667" s="2" t="s">
        <v>10</v>
      </c>
      <c r="L667" s="2" t="s">
        <v>13993</v>
      </c>
      <c r="Q667" s="3">
        <v>60</v>
      </c>
      <c r="R667">
        <f t="shared" si="30"/>
        <v>-0.19543090462684601</v>
      </c>
      <c r="S667">
        <f t="shared" si="31"/>
        <v>1.21097707748413</v>
      </c>
      <c r="T667">
        <f t="shared" si="32"/>
        <v>-3.7535302639007502</v>
      </c>
    </row>
    <row r="668" spans="2:20" x14ac:dyDescent="0.45">
      <c r="B668" s="2" t="s">
        <v>7</v>
      </c>
      <c r="C668" s="2" t="s">
        <v>252</v>
      </c>
      <c r="D668" s="2" t="s">
        <v>9</v>
      </c>
      <c r="E668" s="2" t="s">
        <v>10</v>
      </c>
      <c r="F668" s="2" t="s">
        <v>13994</v>
      </c>
      <c r="G668" s="2" t="s">
        <v>12</v>
      </c>
      <c r="H668" s="2" t="s">
        <v>10</v>
      </c>
      <c r="I668" s="2" t="s">
        <v>13995</v>
      </c>
      <c r="J668" s="2" t="s">
        <v>14</v>
      </c>
      <c r="K668" s="2" t="s">
        <v>10</v>
      </c>
      <c r="L668" s="2" t="s">
        <v>13996</v>
      </c>
      <c r="Q668" s="3">
        <v>61</v>
      </c>
      <c r="R668">
        <f t="shared" si="30"/>
        <v>-0.44411656260490401</v>
      </c>
      <c r="S668">
        <f t="shared" si="31"/>
        <v>1.1838806867599401</v>
      </c>
      <c r="T668">
        <f t="shared" si="32"/>
        <v>-3.6957969665527299</v>
      </c>
    </row>
    <row r="669" spans="2:20" x14ac:dyDescent="0.45">
      <c r="B669" s="2" t="s">
        <v>7</v>
      </c>
      <c r="C669" s="2" t="s">
        <v>256</v>
      </c>
      <c r="D669" s="2" t="s">
        <v>9</v>
      </c>
      <c r="E669" s="2" t="s">
        <v>10</v>
      </c>
      <c r="F669" s="2" t="s">
        <v>13997</v>
      </c>
      <c r="G669" s="2" t="s">
        <v>12</v>
      </c>
      <c r="H669" s="2" t="s">
        <v>10</v>
      </c>
      <c r="I669" s="2" t="s">
        <v>13998</v>
      </c>
      <c r="J669" s="2" t="s">
        <v>14</v>
      </c>
      <c r="K669" s="2" t="s">
        <v>10</v>
      </c>
      <c r="L669" s="2" t="s">
        <v>13999</v>
      </c>
      <c r="Q669" s="3">
        <v>62</v>
      </c>
      <c r="R669">
        <f t="shared" si="30"/>
        <v>-0.68950676918029696</v>
      </c>
      <c r="S669">
        <f t="shared" si="31"/>
        <v>1.23208451271057</v>
      </c>
      <c r="T669">
        <f t="shared" si="32"/>
        <v>-3.6192843914031898</v>
      </c>
    </row>
    <row r="670" spans="2:20" x14ac:dyDescent="0.45">
      <c r="B670" s="2" t="s">
        <v>7</v>
      </c>
      <c r="C670" s="2" t="s">
        <v>260</v>
      </c>
      <c r="D670" s="2" t="s">
        <v>9</v>
      </c>
      <c r="E670" s="2" t="s">
        <v>10</v>
      </c>
      <c r="F670" s="2" t="s">
        <v>14000</v>
      </c>
      <c r="G670" s="2" t="s">
        <v>12</v>
      </c>
      <c r="H670" s="2" t="s">
        <v>10</v>
      </c>
      <c r="I670" s="2" t="s">
        <v>14001</v>
      </c>
      <c r="J670" s="2" t="s">
        <v>14</v>
      </c>
      <c r="K670" s="2" t="s">
        <v>10</v>
      </c>
      <c r="L670" s="2" t="s">
        <v>14002</v>
      </c>
      <c r="Q670" s="3">
        <v>63</v>
      </c>
      <c r="R670">
        <f t="shared" si="30"/>
        <v>-0.87916225194930997</v>
      </c>
      <c r="S670">
        <f t="shared" si="31"/>
        <v>1.05651772022247</v>
      </c>
      <c r="T670">
        <f t="shared" si="32"/>
        <v>-3.6847360134124698</v>
      </c>
    </row>
    <row r="671" spans="2:20" x14ac:dyDescent="0.45">
      <c r="B671" s="2" t="s">
        <v>7</v>
      </c>
      <c r="C671" s="2" t="s">
        <v>264</v>
      </c>
      <c r="D671" s="2" t="s">
        <v>9</v>
      </c>
      <c r="E671" s="2" t="s">
        <v>10</v>
      </c>
      <c r="F671" s="2" t="s">
        <v>14003</v>
      </c>
      <c r="G671" s="2" t="s">
        <v>12</v>
      </c>
      <c r="H671" s="2" t="s">
        <v>10</v>
      </c>
      <c r="I671" s="2" t="s">
        <v>14004</v>
      </c>
      <c r="J671" s="2" t="s">
        <v>14</v>
      </c>
      <c r="K671" s="2" t="s">
        <v>10</v>
      </c>
      <c r="L671" s="2" t="s">
        <v>14005</v>
      </c>
      <c r="Q671" s="3">
        <v>64</v>
      </c>
      <c r="R671">
        <f t="shared" si="30"/>
        <v>-1.0535799264907799</v>
      </c>
      <c r="S671">
        <f t="shared" si="31"/>
        <v>1.1552106142044001</v>
      </c>
      <c r="T671">
        <f t="shared" si="32"/>
        <v>-3.4511158466339098</v>
      </c>
    </row>
    <row r="672" spans="2:20" x14ac:dyDescent="0.45">
      <c r="B672" s="2" t="s">
        <v>7</v>
      </c>
      <c r="C672" s="2" t="s">
        <v>268</v>
      </c>
      <c r="D672" s="2" t="s">
        <v>9</v>
      </c>
      <c r="E672" s="2" t="s">
        <v>10</v>
      </c>
      <c r="F672" s="2" t="s">
        <v>14006</v>
      </c>
      <c r="G672" s="2" t="s">
        <v>12</v>
      </c>
      <c r="H672" s="2" t="s">
        <v>10</v>
      </c>
      <c r="I672" s="2" t="s">
        <v>14007</v>
      </c>
      <c r="J672" s="2" t="s">
        <v>14</v>
      </c>
      <c r="K672" s="2" t="s">
        <v>10</v>
      </c>
      <c r="L672" s="2" t="s">
        <v>14008</v>
      </c>
      <c r="Q672" s="3">
        <v>65</v>
      </c>
      <c r="R672">
        <f t="shared" si="30"/>
        <v>-1.2678470611572199</v>
      </c>
      <c r="S672">
        <f t="shared" si="31"/>
        <v>1.11762011051177</v>
      </c>
      <c r="T672">
        <f t="shared" si="32"/>
        <v>-3.40039682388305</v>
      </c>
    </row>
    <row r="673" spans="2:20" x14ac:dyDescent="0.45">
      <c r="B673" s="2" t="s">
        <v>7</v>
      </c>
      <c r="C673" s="2" t="s">
        <v>272</v>
      </c>
      <c r="D673" s="2" t="s">
        <v>9</v>
      </c>
      <c r="E673" s="2" t="s">
        <v>10</v>
      </c>
      <c r="F673" s="2" t="s">
        <v>14009</v>
      </c>
      <c r="G673" s="2" t="s">
        <v>12</v>
      </c>
      <c r="H673" s="2" t="s">
        <v>10</v>
      </c>
      <c r="I673" s="2" t="s">
        <v>14010</v>
      </c>
      <c r="J673" s="2" t="s">
        <v>14</v>
      </c>
      <c r="K673" s="2" t="s">
        <v>10</v>
      </c>
      <c r="L673" s="2" t="s">
        <v>14011</v>
      </c>
      <c r="Q673" s="3">
        <v>66</v>
      </c>
      <c r="R673">
        <f t="shared" ref="R673:R736" si="33">VALUE(SUBSTITUTE(F673,"]",""))</f>
        <v>-1.4643373489379801</v>
      </c>
      <c r="S673">
        <f t="shared" ref="S673:S736" si="34">VALUE(SUBSTITUTE(I673,"]",""))</f>
        <v>0.96319282054901101</v>
      </c>
      <c r="T673">
        <f t="shared" ref="T673:T736" si="35">VALUE(SUBSTITUTE(L673,"]",""))</f>
        <v>-3.4307947158813401</v>
      </c>
    </row>
    <row r="674" spans="2:20" x14ac:dyDescent="0.45">
      <c r="B674" s="2" t="s">
        <v>7</v>
      </c>
      <c r="C674" s="2" t="s">
        <v>276</v>
      </c>
      <c r="D674" s="2" t="s">
        <v>9</v>
      </c>
      <c r="E674" s="2" t="s">
        <v>10</v>
      </c>
      <c r="F674" s="2" t="s">
        <v>14012</v>
      </c>
      <c r="G674" s="2" t="s">
        <v>12</v>
      </c>
      <c r="H674" s="2" t="s">
        <v>10</v>
      </c>
      <c r="I674" s="2" t="s">
        <v>14013</v>
      </c>
      <c r="J674" s="2" t="s">
        <v>14</v>
      </c>
      <c r="K674" s="2" t="s">
        <v>10</v>
      </c>
      <c r="L674" s="2" t="s">
        <v>14014</v>
      </c>
      <c r="Q674" s="3">
        <v>67</v>
      </c>
      <c r="R674">
        <f t="shared" si="33"/>
        <v>-1.68482458591461</v>
      </c>
      <c r="S674">
        <f t="shared" si="34"/>
        <v>1.19686532020568</v>
      </c>
      <c r="T674">
        <f t="shared" si="35"/>
        <v>-3.41499543190002</v>
      </c>
    </row>
    <row r="675" spans="2:20" x14ac:dyDescent="0.45">
      <c r="B675" s="2" t="s">
        <v>7</v>
      </c>
      <c r="C675" s="2" t="s">
        <v>280</v>
      </c>
      <c r="D675" s="2" t="s">
        <v>9</v>
      </c>
      <c r="E675" s="2" t="s">
        <v>10</v>
      </c>
      <c r="F675" s="2" t="s">
        <v>14015</v>
      </c>
      <c r="G675" s="2" t="s">
        <v>12</v>
      </c>
      <c r="H675" s="2" t="s">
        <v>10</v>
      </c>
      <c r="I675" s="2" t="s">
        <v>14016</v>
      </c>
      <c r="J675" s="2" t="s">
        <v>14</v>
      </c>
      <c r="K675" s="2" t="s">
        <v>10</v>
      </c>
      <c r="L675" s="2" t="s">
        <v>14017</v>
      </c>
      <c r="Q675" s="3">
        <v>68</v>
      </c>
      <c r="R675">
        <f t="shared" si="33"/>
        <v>-1.7058796882629299</v>
      </c>
      <c r="S675">
        <f t="shared" si="34"/>
        <v>1.0200206041336</v>
      </c>
      <c r="T675">
        <f t="shared" si="35"/>
        <v>-3.34376692771911</v>
      </c>
    </row>
    <row r="676" spans="2:20" x14ac:dyDescent="0.45">
      <c r="B676" s="2" t="s">
        <v>7</v>
      </c>
      <c r="C676" s="2" t="s">
        <v>284</v>
      </c>
      <c r="D676" s="2" t="s">
        <v>9</v>
      </c>
      <c r="E676" s="2" t="s">
        <v>10</v>
      </c>
      <c r="F676" s="2" t="s">
        <v>14018</v>
      </c>
      <c r="G676" s="2" t="s">
        <v>12</v>
      </c>
      <c r="H676" s="2" t="s">
        <v>10</v>
      </c>
      <c r="I676" s="2" t="s">
        <v>14019</v>
      </c>
      <c r="J676" s="2" t="s">
        <v>14</v>
      </c>
      <c r="K676" s="2" t="s">
        <v>10</v>
      </c>
      <c r="L676" s="2" t="s">
        <v>14020</v>
      </c>
      <c r="Q676" s="3">
        <v>69</v>
      </c>
      <c r="R676">
        <f t="shared" si="33"/>
        <v>-1.6696527004241899</v>
      </c>
      <c r="S676">
        <f t="shared" si="34"/>
        <v>1.1485723257064799</v>
      </c>
      <c r="T676">
        <f t="shared" si="35"/>
        <v>-3.4150323867797798</v>
      </c>
    </row>
    <row r="677" spans="2:20" x14ac:dyDescent="0.45">
      <c r="B677" s="2" t="s">
        <v>7</v>
      </c>
      <c r="C677" s="2" t="s">
        <v>288</v>
      </c>
      <c r="D677" s="2" t="s">
        <v>9</v>
      </c>
      <c r="E677" s="2" t="s">
        <v>10</v>
      </c>
      <c r="F677" s="2" t="s">
        <v>14021</v>
      </c>
      <c r="G677" s="2" t="s">
        <v>12</v>
      </c>
      <c r="H677" s="2" t="s">
        <v>10</v>
      </c>
      <c r="I677" s="2" t="s">
        <v>14022</v>
      </c>
      <c r="J677" s="2" t="s">
        <v>14</v>
      </c>
      <c r="K677" s="2" t="s">
        <v>10</v>
      </c>
      <c r="L677" s="2" t="s">
        <v>14023</v>
      </c>
      <c r="Q677" s="3">
        <v>70</v>
      </c>
      <c r="R677">
        <f t="shared" si="33"/>
        <v>-1.7442719936370801</v>
      </c>
      <c r="S677">
        <f t="shared" si="34"/>
        <v>1.1938332319259599</v>
      </c>
      <c r="T677">
        <f t="shared" si="35"/>
        <v>-3.5038378238677899</v>
      </c>
    </row>
    <row r="678" spans="2:20" x14ac:dyDescent="0.45">
      <c r="B678" s="2" t="s">
        <v>7</v>
      </c>
      <c r="C678" s="2" t="s">
        <v>292</v>
      </c>
      <c r="D678" s="2" t="s">
        <v>9</v>
      </c>
      <c r="E678" s="2" t="s">
        <v>10</v>
      </c>
      <c r="F678" s="2" t="s">
        <v>14024</v>
      </c>
      <c r="G678" s="2" t="s">
        <v>12</v>
      </c>
      <c r="H678" s="2" t="s">
        <v>10</v>
      </c>
      <c r="I678" s="2" t="s">
        <v>14025</v>
      </c>
      <c r="J678" s="2" t="s">
        <v>14</v>
      </c>
      <c r="K678" s="2" t="s">
        <v>10</v>
      </c>
      <c r="L678" s="2" t="s">
        <v>14026</v>
      </c>
      <c r="Q678" s="3">
        <v>71</v>
      </c>
      <c r="R678">
        <f t="shared" si="33"/>
        <v>-1.5979592800140301</v>
      </c>
      <c r="S678">
        <f t="shared" si="34"/>
        <v>1.1096612215042101</v>
      </c>
      <c r="T678">
        <f t="shared" si="35"/>
        <v>-3.5519397258758501</v>
      </c>
    </row>
    <row r="679" spans="2:20" x14ac:dyDescent="0.45">
      <c r="B679" s="2" t="s">
        <v>7</v>
      </c>
      <c r="C679" s="2" t="s">
        <v>296</v>
      </c>
      <c r="D679" s="2" t="s">
        <v>9</v>
      </c>
      <c r="E679" s="2" t="s">
        <v>10</v>
      </c>
      <c r="F679" s="2" t="s">
        <v>14027</v>
      </c>
      <c r="G679" s="2" t="s">
        <v>12</v>
      </c>
      <c r="H679" s="2" t="s">
        <v>10</v>
      </c>
      <c r="I679" s="2" t="s">
        <v>14028</v>
      </c>
      <c r="J679" s="2" t="s">
        <v>14</v>
      </c>
      <c r="K679" s="2" t="s">
        <v>10</v>
      </c>
      <c r="L679" s="2" t="s">
        <v>14029</v>
      </c>
      <c r="Q679" s="3">
        <v>72</v>
      </c>
      <c r="R679">
        <f t="shared" si="33"/>
        <v>-1.08322513103485</v>
      </c>
      <c r="S679">
        <f t="shared" si="34"/>
        <v>1.3197840452194201</v>
      </c>
      <c r="T679">
        <f t="shared" si="35"/>
        <v>-3.6407394409179599</v>
      </c>
    </row>
    <row r="680" spans="2:20" x14ac:dyDescent="0.45">
      <c r="B680" s="2" t="s">
        <v>7</v>
      </c>
      <c r="C680" s="2" t="s">
        <v>300</v>
      </c>
      <c r="D680" s="2" t="s">
        <v>9</v>
      </c>
      <c r="E680" s="2" t="s">
        <v>10</v>
      </c>
      <c r="F680" s="2" t="s">
        <v>14030</v>
      </c>
      <c r="G680" s="2" t="s">
        <v>12</v>
      </c>
      <c r="H680" s="2" t="s">
        <v>10</v>
      </c>
      <c r="I680" s="2" t="s">
        <v>14031</v>
      </c>
      <c r="J680" s="2" t="s">
        <v>14</v>
      </c>
      <c r="K680" s="2" t="s">
        <v>10</v>
      </c>
      <c r="L680" s="2" t="s">
        <v>14032</v>
      </c>
      <c r="Q680" s="3">
        <v>73</v>
      </c>
      <c r="R680">
        <f t="shared" si="33"/>
        <v>-1.1997051239013601</v>
      </c>
      <c r="S680">
        <f t="shared" si="34"/>
        <v>1.0351933240890501</v>
      </c>
      <c r="T680">
        <f t="shared" si="35"/>
        <v>-3.80375671386718</v>
      </c>
    </row>
    <row r="681" spans="2:20" x14ac:dyDescent="0.45">
      <c r="B681" s="2" t="s">
        <v>7</v>
      </c>
      <c r="C681" s="2" t="s">
        <v>304</v>
      </c>
      <c r="D681" s="2" t="s">
        <v>9</v>
      </c>
      <c r="E681" s="2" t="s">
        <v>10</v>
      </c>
      <c r="F681" s="2" t="s">
        <v>14033</v>
      </c>
      <c r="G681" s="2" t="s">
        <v>12</v>
      </c>
      <c r="H681" s="2" t="s">
        <v>10</v>
      </c>
      <c r="I681" s="2" t="s">
        <v>14034</v>
      </c>
      <c r="J681" s="2" t="s">
        <v>14</v>
      </c>
      <c r="K681" s="2" t="s">
        <v>10</v>
      </c>
      <c r="L681" s="2" t="s">
        <v>14035</v>
      </c>
      <c r="Q681" s="3">
        <v>74</v>
      </c>
      <c r="R681">
        <f t="shared" si="33"/>
        <v>-1.37991738319396</v>
      </c>
      <c r="S681">
        <f t="shared" si="34"/>
        <v>1.11112892627716</v>
      </c>
      <c r="T681">
        <f t="shared" si="35"/>
        <v>-4.0612773895263601</v>
      </c>
    </row>
    <row r="682" spans="2:20" x14ac:dyDescent="0.45">
      <c r="B682" s="2" t="s">
        <v>7</v>
      </c>
      <c r="C682" s="2" t="s">
        <v>308</v>
      </c>
      <c r="D682" s="2" t="s">
        <v>9</v>
      </c>
      <c r="E682" s="2" t="s">
        <v>10</v>
      </c>
      <c r="F682" s="2" t="s">
        <v>14036</v>
      </c>
      <c r="G682" s="2" t="s">
        <v>12</v>
      </c>
      <c r="H682" s="2" t="s">
        <v>10</v>
      </c>
      <c r="I682" s="2" t="s">
        <v>14037</v>
      </c>
      <c r="J682" s="2" t="s">
        <v>14</v>
      </c>
      <c r="K682" s="2" t="s">
        <v>10</v>
      </c>
      <c r="L682" s="2" t="s">
        <v>14038</v>
      </c>
      <c r="Q682" s="3">
        <v>75</v>
      </c>
      <c r="R682">
        <f t="shared" si="33"/>
        <v>-1.7922159433364799</v>
      </c>
      <c r="S682">
        <f t="shared" si="34"/>
        <v>1.1997110843658401</v>
      </c>
      <c r="T682">
        <f t="shared" si="35"/>
        <v>-4.1989774703979403</v>
      </c>
    </row>
    <row r="683" spans="2:20" x14ac:dyDescent="0.45">
      <c r="B683" s="2" t="s">
        <v>7</v>
      </c>
      <c r="C683" s="2" t="s">
        <v>312</v>
      </c>
      <c r="D683" s="2" t="s">
        <v>9</v>
      </c>
      <c r="E683" s="2" t="s">
        <v>10</v>
      </c>
      <c r="F683" s="2" t="s">
        <v>14039</v>
      </c>
      <c r="G683" s="2" t="s">
        <v>12</v>
      </c>
      <c r="H683" s="2" t="s">
        <v>10</v>
      </c>
      <c r="I683" s="2" t="s">
        <v>14040</v>
      </c>
      <c r="J683" s="2" t="s">
        <v>14</v>
      </c>
      <c r="K683" s="2" t="s">
        <v>10</v>
      </c>
      <c r="L683" s="2" t="s">
        <v>14041</v>
      </c>
      <c r="Q683" s="3">
        <v>76</v>
      </c>
      <c r="R683">
        <f t="shared" si="33"/>
        <v>-0.94911468029022195</v>
      </c>
      <c r="S683">
        <f t="shared" si="34"/>
        <v>1.0459340810775699</v>
      </c>
      <c r="T683">
        <f t="shared" si="35"/>
        <v>-4.3365826606750399</v>
      </c>
    </row>
    <row r="684" spans="2:20" x14ac:dyDescent="0.45">
      <c r="B684" s="2" t="s">
        <v>7</v>
      </c>
      <c r="C684" s="2" t="s">
        <v>316</v>
      </c>
      <c r="D684" s="2" t="s">
        <v>9</v>
      </c>
      <c r="E684" s="2" t="s">
        <v>10</v>
      </c>
      <c r="F684" s="2" t="s">
        <v>14042</v>
      </c>
      <c r="G684" s="2" t="s">
        <v>12</v>
      </c>
      <c r="H684" s="2" t="s">
        <v>10</v>
      </c>
      <c r="I684" s="2" t="s">
        <v>14043</v>
      </c>
      <c r="J684" s="2" t="s">
        <v>14</v>
      </c>
      <c r="K684" s="2" t="s">
        <v>10</v>
      </c>
      <c r="L684" s="2" t="s">
        <v>14044</v>
      </c>
      <c r="Q684" s="3">
        <v>77</v>
      </c>
      <c r="R684">
        <f t="shared" si="33"/>
        <v>-0.33996212482452298</v>
      </c>
      <c r="S684">
        <f t="shared" si="34"/>
        <v>1.29601955413818</v>
      </c>
      <c r="T684">
        <f t="shared" si="35"/>
        <v>-4.5463719367980904</v>
      </c>
    </row>
    <row r="685" spans="2:20" x14ac:dyDescent="0.45">
      <c r="B685" s="2" t="s">
        <v>7</v>
      </c>
      <c r="C685" s="2" t="s">
        <v>320</v>
      </c>
      <c r="D685" s="2" t="s">
        <v>9</v>
      </c>
      <c r="E685" s="2" t="s">
        <v>10</v>
      </c>
      <c r="F685" s="2" t="s">
        <v>14045</v>
      </c>
      <c r="G685" s="2" t="s">
        <v>12</v>
      </c>
      <c r="H685" s="2" t="s">
        <v>10</v>
      </c>
      <c r="I685" s="2" t="s">
        <v>14046</v>
      </c>
      <c r="J685" s="2" t="s">
        <v>14</v>
      </c>
      <c r="K685" s="2" t="s">
        <v>10</v>
      </c>
      <c r="L685" s="2" t="s">
        <v>14047</v>
      </c>
      <c r="Q685" s="3">
        <v>78</v>
      </c>
      <c r="R685">
        <f t="shared" si="33"/>
        <v>-0.76598143577575595</v>
      </c>
      <c r="S685">
        <f t="shared" si="34"/>
        <v>1.12977290153503</v>
      </c>
      <c r="T685">
        <f t="shared" si="35"/>
        <v>-4.8520174026489196</v>
      </c>
    </row>
    <row r="686" spans="2:20" x14ac:dyDescent="0.45">
      <c r="B686" s="2" t="s">
        <v>7</v>
      </c>
      <c r="C686" s="2" t="s">
        <v>324</v>
      </c>
      <c r="D686" s="2" t="s">
        <v>9</v>
      </c>
      <c r="E686" s="2" t="s">
        <v>10</v>
      </c>
      <c r="F686" s="2" t="s">
        <v>14048</v>
      </c>
      <c r="G686" s="2" t="s">
        <v>12</v>
      </c>
      <c r="H686" s="2" t="s">
        <v>10</v>
      </c>
      <c r="I686" s="2" t="s">
        <v>14049</v>
      </c>
      <c r="J686" s="2" t="s">
        <v>14</v>
      </c>
      <c r="K686" s="2" t="s">
        <v>10</v>
      </c>
      <c r="L686" s="2" t="s">
        <v>14050</v>
      </c>
      <c r="Q686" s="3">
        <v>79</v>
      </c>
      <c r="R686">
        <f t="shared" si="33"/>
        <v>-0.19514280557632399</v>
      </c>
      <c r="S686">
        <f t="shared" si="34"/>
        <v>1.15380883216857</v>
      </c>
      <c r="T686">
        <f t="shared" si="35"/>
        <v>-5.0389266014099103</v>
      </c>
    </row>
    <row r="687" spans="2:20" x14ac:dyDescent="0.45">
      <c r="B687" s="2" t="s">
        <v>7</v>
      </c>
      <c r="C687" s="2" t="s">
        <v>328</v>
      </c>
      <c r="D687" s="2" t="s">
        <v>9</v>
      </c>
      <c r="E687" s="2" t="s">
        <v>10</v>
      </c>
      <c r="F687" s="2" t="s">
        <v>14051</v>
      </c>
      <c r="G687" s="2" t="s">
        <v>12</v>
      </c>
      <c r="H687" s="2" t="s">
        <v>10</v>
      </c>
      <c r="I687" s="2" t="s">
        <v>14052</v>
      </c>
      <c r="J687" s="2" t="s">
        <v>14</v>
      </c>
      <c r="K687" s="2" t="s">
        <v>10</v>
      </c>
      <c r="L687" s="2" t="s">
        <v>14053</v>
      </c>
      <c r="Q687" s="3">
        <v>80</v>
      </c>
      <c r="R687">
        <f t="shared" si="33"/>
        <v>-9.3630410730838706E-2</v>
      </c>
      <c r="S687">
        <f t="shared" si="34"/>
        <v>1.1284445524215601</v>
      </c>
      <c r="T687">
        <f t="shared" si="35"/>
        <v>-5.2188544273376403</v>
      </c>
    </row>
    <row r="688" spans="2:20" x14ac:dyDescent="0.45">
      <c r="B688" s="2" t="s">
        <v>7</v>
      </c>
      <c r="C688" s="2" t="s">
        <v>332</v>
      </c>
      <c r="D688" s="2" t="s">
        <v>9</v>
      </c>
      <c r="E688" s="2" t="s">
        <v>10</v>
      </c>
      <c r="F688" s="2" t="s">
        <v>14054</v>
      </c>
      <c r="G688" s="2" t="s">
        <v>12</v>
      </c>
      <c r="H688" s="2" t="s">
        <v>10</v>
      </c>
      <c r="I688" s="2" t="s">
        <v>14055</v>
      </c>
      <c r="J688" s="2" t="s">
        <v>14</v>
      </c>
      <c r="K688" s="2" t="s">
        <v>10</v>
      </c>
      <c r="L688" s="2" t="s">
        <v>14056</v>
      </c>
      <c r="Q688" s="3">
        <v>81</v>
      </c>
      <c r="R688">
        <f t="shared" si="33"/>
        <v>0.25008296966552701</v>
      </c>
      <c r="S688">
        <f t="shared" si="34"/>
        <v>1.0153551101684499</v>
      </c>
      <c r="T688">
        <f t="shared" si="35"/>
        <v>-5.5872178077697701</v>
      </c>
    </row>
    <row r="689" spans="2:20" x14ac:dyDescent="0.45">
      <c r="B689" s="2" t="s">
        <v>7</v>
      </c>
      <c r="C689" s="2" t="s">
        <v>336</v>
      </c>
      <c r="D689" s="2" t="s">
        <v>9</v>
      </c>
      <c r="E689" s="2" t="s">
        <v>10</v>
      </c>
      <c r="F689" s="2" t="s">
        <v>14057</v>
      </c>
      <c r="G689" s="2" t="s">
        <v>12</v>
      </c>
      <c r="H689" s="2" t="s">
        <v>10</v>
      </c>
      <c r="I689" s="2" t="s">
        <v>14058</v>
      </c>
      <c r="J689" s="2" t="s">
        <v>14</v>
      </c>
      <c r="K689" s="2" t="s">
        <v>10</v>
      </c>
      <c r="L689" s="2" t="s">
        <v>14059</v>
      </c>
      <c r="Q689" s="3">
        <v>82</v>
      </c>
      <c r="R689">
        <f t="shared" si="33"/>
        <v>0.46670141816139199</v>
      </c>
      <c r="S689">
        <f t="shared" si="34"/>
        <v>1.0524214506149201</v>
      </c>
      <c r="T689">
        <f t="shared" si="35"/>
        <v>-5.8146228790283203</v>
      </c>
    </row>
    <row r="690" spans="2:20" x14ac:dyDescent="0.45">
      <c r="B690" s="2" t="s">
        <v>7</v>
      </c>
      <c r="C690" s="2" t="s">
        <v>340</v>
      </c>
      <c r="D690" s="2" t="s">
        <v>9</v>
      </c>
      <c r="E690" s="2" t="s">
        <v>10</v>
      </c>
      <c r="F690" s="2" t="s">
        <v>14060</v>
      </c>
      <c r="G690" s="2" t="s">
        <v>12</v>
      </c>
      <c r="H690" s="2" t="s">
        <v>10</v>
      </c>
      <c r="I690" s="2" t="s">
        <v>14061</v>
      </c>
      <c r="J690" s="2" t="s">
        <v>14</v>
      </c>
      <c r="K690" s="2" t="s">
        <v>10</v>
      </c>
      <c r="L690" s="2" t="s">
        <v>14062</v>
      </c>
      <c r="Q690" s="3">
        <v>83</v>
      </c>
      <c r="R690">
        <f t="shared" si="33"/>
        <v>0.934498071670532</v>
      </c>
      <c r="S690">
        <f t="shared" si="34"/>
        <v>1.1922580003738401</v>
      </c>
      <c r="T690">
        <f t="shared" si="35"/>
        <v>-5.9047756195068297</v>
      </c>
    </row>
    <row r="691" spans="2:20" x14ac:dyDescent="0.45">
      <c r="B691" s="2" t="s">
        <v>7</v>
      </c>
      <c r="C691" s="2" t="s">
        <v>344</v>
      </c>
      <c r="D691" s="2" t="s">
        <v>9</v>
      </c>
      <c r="E691" s="2" t="s">
        <v>10</v>
      </c>
      <c r="F691" s="2" t="s">
        <v>14063</v>
      </c>
      <c r="G691" s="2" t="s">
        <v>12</v>
      </c>
      <c r="H691" s="2" t="s">
        <v>10</v>
      </c>
      <c r="I691" s="2" t="s">
        <v>14064</v>
      </c>
      <c r="J691" s="2" t="s">
        <v>14</v>
      </c>
      <c r="K691" s="2" t="s">
        <v>10</v>
      </c>
      <c r="L691" s="2" t="s">
        <v>14065</v>
      </c>
      <c r="Q691" s="3">
        <v>84</v>
      </c>
      <c r="R691">
        <f t="shared" si="33"/>
        <v>0.94182753562927202</v>
      </c>
      <c r="S691">
        <f t="shared" si="34"/>
        <v>1.0190570354461601</v>
      </c>
      <c r="T691">
        <f t="shared" si="35"/>
        <v>-6.2026467323303196</v>
      </c>
    </row>
    <row r="692" spans="2:20" x14ac:dyDescent="0.45">
      <c r="B692" s="2" t="s">
        <v>7</v>
      </c>
      <c r="C692" s="2" t="s">
        <v>348</v>
      </c>
      <c r="D692" s="2" t="s">
        <v>9</v>
      </c>
      <c r="E692" s="2" t="s">
        <v>10</v>
      </c>
      <c r="F692" s="2" t="s">
        <v>14066</v>
      </c>
      <c r="G692" s="2" t="s">
        <v>12</v>
      </c>
      <c r="H692" s="2" t="s">
        <v>10</v>
      </c>
      <c r="I692" s="2" t="s">
        <v>14067</v>
      </c>
      <c r="J692" s="2" t="s">
        <v>14</v>
      </c>
      <c r="K692" s="2" t="s">
        <v>10</v>
      </c>
      <c r="L692" s="2" t="s">
        <v>14068</v>
      </c>
      <c r="Q692" s="3">
        <v>85</v>
      </c>
      <c r="R692">
        <f t="shared" si="33"/>
        <v>0.89472782611846902</v>
      </c>
      <c r="S692">
        <f t="shared" si="34"/>
        <v>1.1012090444564799</v>
      </c>
      <c r="T692">
        <f t="shared" si="35"/>
        <v>-6.2486076354980398</v>
      </c>
    </row>
    <row r="693" spans="2:20" x14ac:dyDescent="0.45">
      <c r="B693" s="2" t="s">
        <v>7</v>
      </c>
      <c r="C693" s="2" t="s">
        <v>352</v>
      </c>
      <c r="D693" s="2" t="s">
        <v>9</v>
      </c>
      <c r="E693" s="2" t="s">
        <v>10</v>
      </c>
      <c r="F693" s="2" t="s">
        <v>14069</v>
      </c>
      <c r="G693" s="2" t="s">
        <v>12</v>
      </c>
      <c r="H693" s="2" t="s">
        <v>10</v>
      </c>
      <c r="I693" s="2" t="s">
        <v>14070</v>
      </c>
      <c r="J693" s="2" t="s">
        <v>14</v>
      </c>
      <c r="K693" s="2" t="s">
        <v>10</v>
      </c>
      <c r="L693" s="2" t="s">
        <v>14071</v>
      </c>
      <c r="Q693" s="3">
        <v>86</v>
      </c>
      <c r="R693">
        <f t="shared" si="33"/>
        <v>0.81462097167968694</v>
      </c>
      <c r="S693">
        <f t="shared" si="34"/>
        <v>0.88785189390182495</v>
      </c>
      <c r="T693">
        <f t="shared" si="35"/>
        <v>-6.16487216949462</v>
      </c>
    </row>
    <row r="694" spans="2:20" x14ac:dyDescent="0.45">
      <c r="B694" s="2" t="s">
        <v>7</v>
      </c>
      <c r="C694" s="2" t="s">
        <v>356</v>
      </c>
      <c r="D694" s="2" t="s">
        <v>9</v>
      </c>
      <c r="E694" s="2" t="s">
        <v>10</v>
      </c>
      <c r="F694" s="2" t="s">
        <v>14072</v>
      </c>
      <c r="G694" s="2" t="s">
        <v>12</v>
      </c>
      <c r="H694" s="2" t="s">
        <v>10</v>
      </c>
      <c r="I694" s="2" t="s">
        <v>14073</v>
      </c>
      <c r="J694" s="2" t="s">
        <v>14</v>
      </c>
      <c r="K694" s="2" t="s">
        <v>10</v>
      </c>
      <c r="L694" s="2" t="s">
        <v>14074</v>
      </c>
      <c r="Q694" s="3">
        <v>87</v>
      </c>
      <c r="R694">
        <f t="shared" si="33"/>
        <v>0.93664950132369995</v>
      </c>
      <c r="S694">
        <f t="shared" si="34"/>
        <v>0.78432887792587203</v>
      </c>
      <c r="T694">
        <f t="shared" si="35"/>
        <v>-6.1906852722167898</v>
      </c>
    </row>
    <row r="695" spans="2:20" x14ac:dyDescent="0.45">
      <c r="B695" s="2" t="s">
        <v>7</v>
      </c>
      <c r="C695" s="2" t="s">
        <v>360</v>
      </c>
      <c r="D695" s="2" t="s">
        <v>9</v>
      </c>
      <c r="E695" s="2" t="s">
        <v>10</v>
      </c>
      <c r="F695" s="2" t="s">
        <v>14075</v>
      </c>
      <c r="G695" s="2" t="s">
        <v>12</v>
      </c>
      <c r="H695" s="2" t="s">
        <v>10</v>
      </c>
      <c r="I695" s="2" t="s">
        <v>14076</v>
      </c>
      <c r="J695" s="2" t="s">
        <v>14</v>
      </c>
      <c r="K695" s="2" t="s">
        <v>10</v>
      </c>
      <c r="L695" s="2" t="s">
        <v>14077</v>
      </c>
      <c r="Q695" s="3">
        <v>88</v>
      </c>
      <c r="R695">
        <f t="shared" si="33"/>
        <v>0.71619939804077104</v>
      </c>
      <c r="S695">
        <f t="shared" si="34"/>
        <v>1.02342593669891</v>
      </c>
      <c r="T695">
        <f t="shared" si="35"/>
        <v>-6.0811090469360298</v>
      </c>
    </row>
    <row r="696" spans="2:20" x14ac:dyDescent="0.45">
      <c r="B696" s="2" t="s">
        <v>7</v>
      </c>
      <c r="C696" s="2" t="s">
        <v>364</v>
      </c>
      <c r="D696" s="2" t="s">
        <v>9</v>
      </c>
      <c r="E696" s="2" t="s">
        <v>10</v>
      </c>
      <c r="F696" s="2" t="s">
        <v>14078</v>
      </c>
      <c r="G696" s="2" t="s">
        <v>12</v>
      </c>
      <c r="H696" s="2" t="s">
        <v>10</v>
      </c>
      <c r="I696" s="2" t="s">
        <v>14079</v>
      </c>
      <c r="J696" s="2" t="s">
        <v>14</v>
      </c>
      <c r="K696" s="2" t="s">
        <v>10</v>
      </c>
      <c r="L696" s="2" t="s">
        <v>14080</v>
      </c>
      <c r="Q696" s="3">
        <v>89</v>
      </c>
      <c r="R696">
        <f t="shared" si="33"/>
        <v>0.67774212360382002</v>
      </c>
      <c r="S696">
        <f t="shared" si="34"/>
        <v>0.65760052204132002</v>
      </c>
      <c r="T696">
        <f t="shared" si="35"/>
        <v>-5.9340286254882804</v>
      </c>
    </row>
    <row r="697" spans="2:20" x14ac:dyDescent="0.45">
      <c r="B697" s="2" t="s">
        <v>7</v>
      </c>
      <c r="C697" s="2" t="s">
        <v>368</v>
      </c>
      <c r="D697" s="2" t="s">
        <v>9</v>
      </c>
      <c r="E697" s="2" t="s">
        <v>10</v>
      </c>
      <c r="F697" s="2" t="s">
        <v>14081</v>
      </c>
      <c r="G697" s="2" t="s">
        <v>12</v>
      </c>
      <c r="H697" s="2" t="s">
        <v>10</v>
      </c>
      <c r="I697" s="2" t="s">
        <v>14082</v>
      </c>
      <c r="J697" s="2" t="s">
        <v>14</v>
      </c>
      <c r="K697" s="2" t="s">
        <v>10</v>
      </c>
      <c r="L697" s="2" t="s">
        <v>14083</v>
      </c>
      <c r="Q697" s="3">
        <v>90</v>
      </c>
      <c r="R697">
        <f t="shared" si="33"/>
        <v>0.50293165445327703</v>
      </c>
      <c r="S697">
        <f t="shared" si="34"/>
        <v>0.77865380048751798</v>
      </c>
      <c r="T697">
        <f t="shared" si="35"/>
        <v>-5.8388876914978001</v>
      </c>
    </row>
    <row r="698" spans="2:20" x14ac:dyDescent="0.45">
      <c r="B698" s="2" t="s">
        <v>7</v>
      </c>
      <c r="C698" s="2" t="s">
        <v>372</v>
      </c>
      <c r="D698" s="2" t="s">
        <v>9</v>
      </c>
      <c r="E698" s="2" t="s">
        <v>10</v>
      </c>
      <c r="F698" s="2" t="s">
        <v>14084</v>
      </c>
      <c r="G698" s="2" t="s">
        <v>12</v>
      </c>
      <c r="H698" s="2" t="s">
        <v>10</v>
      </c>
      <c r="I698" s="2" t="s">
        <v>14085</v>
      </c>
      <c r="J698" s="2" t="s">
        <v>14</v>
      </c>
      <c r="K698" s="2" t="s">
        <v>10</v>
      </c>
      <c r="L698" s="2" t="s">
        <v>14086</v>
      </c>
      <c r="Q698" s="3">
        <v>91</v>
      </c>
      <c r="R698">
        <f t="shared" si="33"/>
        <v>0.407978326082229</v>
      </c>
      <c r="S698">
        <f t="shared" si="34"/>
        <v>0.56218850612640303</v>
      </c>
      <c r="T698">
        <f t="shared" si="35"/>
        <v>-5.6429185867309499</v>
      </c>
    </row>
    <row r="699" spans="2:20" x14ac:dyDescent="0.45">
      <c r="B699" s="2" t="s">
        <v>7</v>
      </c>
      <c r="C699" s="2" t="s">
        <v>376</v>
      </c>
      <c r="D699" s="2" t="s">
        <v>9</v>
      </c>
      <c r="E699" s="2" t="s">
        <v>10</v>
      </c>
      <c r="F699" s="2" t="s">
        <v>14087</v>
      </c>
      <c r="G699" s="2" t="s">
        <v>12</v>
      </c>
      <c r="H699" s="2" t="s">
        <v>10</v>
      </c>
      <c r="I699" s="2" t="s">
        <v>14088</v>
      </c>
      <c r="J699" s="2" t="s">
        <v>14</v>
      </c>
      <c r="K699" s="2" t="s">
        <v>10</v>
      </c>
      <c r="L699" s="2" t="s">
        <v>14089</v>
      </c>
      <c r="Q699" s="3">
        <v>92</v>
      </c>
      <c r="R699">
        <f t="shared" si="33"/>
        <v>2.3193966597318601E-2</v>
      </c>
      <c r="S699">
        <f t="shared" si="34"/>
        <v>0.56407791376113803</v>
      </c>
      <c r="T699">
        <f t="shared" si="35"/>
        <v>-5.6132926940917898</v>
      </c>
    </row>
    <row r="700" spans="2:20" x14ac:dyDescent="0.45">
      <c r="B700" s="2" t="s">
        <v>7</v>
      </c>
      <c r="C700" s="2" t="s">
        <v>380</v>
      </c>
      <c r="D700" s="2" t="s">
        <v>9</v>
      </c>
      <c r="E700" s="2" t="s">
        <v>10</v>
      </c>
      <c r="F700" s="2" t="s">
        <v>14090</v>
      </c>
      <c r="G700" s="2" t="s">
        <v>12</v>
      </c>
      <c r="H700" s="2" t="s">
        <v>10</v>
      </c>
      <c r="I700" s="2" t="s">
        <v>14091</v>
      </c>
      <c r="J700" s="2" t="s">
        <v>14</v>
      </c>
      <c r="K700" s="2" t="s">
        <v>10</v>
      </c>
      <c r="L700" s="2" t="s">
        <v>14092</v>
      </c>
      <c r="Q700" s="3">
        <v>93</v>
      </c>
      <c r="R700">
        <f t="shared" si="33"/>
        <v>0.11565401405096</v>
      </c>
      <c r="S700">
        <f t="shared" si="34"/>
        <v>0.257486432790756</v>
      </c>
      <c r="T700">
        <f t="shared" si="35"/>
        <v>-5.5993227958679199</v>
      </c>
    </row>
    <row r="701" spans="2:20" x14ac:dyDescent="0.45">
      <c r="B701" s="2" t="s">
        <v>7</v>
      </c>
      <c r="C701" s="2" t="s">
        <v>384</v>
      </c>
      <c r="D701" s="2" t="s">
        <v>9</v>
      </c>
      <c r="E701" s="2" t="s">
        <v>10</v>
      </c>
      <c r="F701" s="2" t="s">
        <v>14093</v>
      </c>
      <c r="G701" s="2" t="s">
        <v>12</v>
      </c>
      <c r="H701" s="2" t="s">
        <v>10</v>
      </c>
      <c r="I701" s="2" t="s">
        <v>14094</v>
      </c>
      <c r="J701" s="2" t="s">
        <v>14</v>
      </c>
      <c r="K701" s="2" t="s">
        <v>10</v>
      </c>
      <c r="L701" s="2" t="s">
        <v>14095</v>
      </c>
      <c r="Q701" s="3">
        <v>94</v>
      </c>
      <c r="R701">
        <f t="shared" si="33"/>
        <v>-0.20749706029891901</v>
      </c>
      <c r="S701">
        <f t="shared" si="34"/>
        <v>0.51544487476348799</v>
      </c>
      <c r="T701">
        <f t="shared" si="35"/>
        <v>-5.49092292785644</v>
      </c>
    </row>
    <row r="702" spans="2:20" x14ac:dyDescent="0.45">
      <c r="B702" s="2" t="s">
        <v>7</v>
      </c>
      <c r="C702" s="2" t="s">
        <v>388</v>
      </c>
      <c r="D702" s="2" t="s">
        <v>9</v>
      </c>
      <c r="E702" s="2" t="s">
        <v>10</v>
      </c>
      <c r="F702" s="2" t="s">
        <v>14096</v>
      </c>
      <c r="G702" s="2" t="s">
        <v>12</v>
      </c>
      <c r="H702" s="2" t="s">
        <v>10</v>
      </c>
      <c r="I702" s="2" t="s">
        <v>14097</v>
      </c>
      <c r="J702" s="2" t="s">
        <v>14</v>
      </c>
      <c r="K702" s="2" t="s">
        <v>10</v>
      </c>
      <c r="L702" s="2" t="s">
        <v>14098</v>
      </c>
      <c r="Q702" s="3">
        <v>95</v>
      </c>
      <c r="R702">
        <f t="shared" si="33"/>
        <v>-0.25126701593398998</v>
      </c>
      <c r="S702">
        <f t="shared" si="34"/>
        <v>0.359721809625625</v>
      </c>
      <c r="T702">
        <f t="shared" si="35"/>
        <v>-5.3443889617919904</v>
      </c>
    </row>
    <row r="703" spans="2:20" x14ac:dyDescent="0.45">
      <c r="B703" s="2" t="s">
        <v>7</v>
      </c>
      <c r="C703" s="2" t="s">
        <v>392</v>
      </c>
      <c r="D703" s="2" t="s">
        <v>9</v>
      </c>
      <c r="E703" s="2" t="s">
        <v>10</v>
      </c>
      <c r="F703" s="2" t="s">
        <v>14099</v>
      </c>
      <c r="G703" s="2" t="s">
        <v>12</v>
      </c>
      <c r="H703" s="2" t="s">
        <v>10</v>
      </c>
      <c r="I703" s="2" t="s">
        <v>14100</v>
      </c>
      <c r="J703" s="2" t="s">
        <v>14</v>
      </c>
      <c r="K703" s="2" t="s">
        <v>10</v>
      </c>
      <c r="L703" s="2" t="s">
        <v>14101</v>
      </c>
      <c r="Q703" s="3">
        <v>96</v>
      </c>
      <c r="R703">
        <f t="shared" si="33"/>
        <v>-0.57410728931427002</v>
      </c>
      <c r="S703">
        <f t="shared" si="34"/>
        <v>-0.10177253931760701</v>
      </c>
      <c r="T703">
        <f t="shared" si="35"/>
        <v>-5.2554950714111301</v>
      </c>
    </row>
    <row r="704" spans="2:20" x14ac:dyDescent="0.45">
      <c r="B704" s="2" t="s">
        <v>7</v>
      </c>
      <c r="C704" s="2" t="s">
        <v>396</v>
      </c>
      <c r="D704" s="2" t="s">
        <v>9</v>
      </c>
      <c r="E704" s="2" t="s">
        <v>10</v>
      </c>
      <c r="F704" s="2" t="s">
        <v>14102</v>
      </c>
      <c r="G704" s="2" t="s">
        <v>12</v>
      </c>
      <c r="H704" s="2" t="s">
        <v>10</v>
      </c>
      <c r="I704" s="2" t="s">
        <v>14103</v>
      </c>
      <c r="J704" s="2" t="s">
        <v>14</v>
      </c>
      <c r="K704" s="2" t="s">
        <v>10</v>
      </c>
      <c r="L704" s="2" t="s">
        <v>14104</v>
      </c>
      <c r="Q704" s="3">
        <v>97</v>
      </c>
      <c r="R704">
        <f t="shared" si="33"/>
        <v>-0.71377205848693803</v>
      </c>
      <c r="S704">
        <f t="shared" si="34"/>
        <v>0.182786390185356</v>
      </c>
      <c r="T704">
        <f t="shared" si="35"/>
        <v>-5.0781078338623002</v>
      </c>
    </row>
    <row r="705" spans="2:20" x14ac:dyDescent="0.45">
      <c r="B705" s="2" t="s">
        <v>7</v>
      </c>
      <c r="C705" s="2" t="s">
        <v>400</v>
      </c>
      <c r="D705" s="2" t="s">
        <v>9</v>
      </c>
      <c r="E705" s="2" t="s">
        <v>10</v>
      </c>
      <c r="F705" s="2" t="s">
        <v>14105</v>
      </c>
      <c r="G705" s="2" t="s">
        <v>12</v>
      </c>
      <c r="H705" s="2" t="s">
        <v>10</v>
      </c>
      <c r="I705" s="2" t="s">
        <v>14106</v>
      </c>
      <c r="J705" s="2" t="s">
        <v>14</v>
      </c>
      <c r="K705" s="2" t="s">
        <v>10</v>
      </c>
      <c r="L705" s="2" t="s">
        <v>14107</v>
      </c>
      <c r="Q705" s="3">
        <v>98</v>
      </c>
      <c r="R705">
        <f t="shared" si="33"/>
        <v>-0.89534533023834195</v>
      </c>
      <c r="S705">
        <f t="shared" si="34"/>
        <v>-0.19905744493007599</v>
      </c>
      <c r="T705">
        <f t="shared" si="35"/>
        <v>-5.0163297653198198</v>
      </c>
    </row>
    <row r="706" spans="2:20" x14ac:dyDescent="0.45">
      <c r="B706" s="2" t="s">
        <v>7</v>
      </c>
      <c r="C706" s="2" t="s">
        <v>404</v>
      </c>
      <c r="D706" s="2" t="s">
        <v>9</v>
      </c>
      <c r="E706" s="2" t="s">
        <v>10</v>
      </c>
      <c r="F706" s="2" t="s">
        <v>14108</v>
      </c>
      <c r="G706" s="2" t="s">
        <v>12</v>
      </c>
      <c r="H706" s="2" t="s">
        <v>10</v>
      </c>
      <c r="I706" s="2" t="s">
        <v>14109</v>
      </c>
      <c r="J706" s="2" t="s">
        <v>14</v>
      </c>
      <c r="K706" s="2" t="s">
        <v>10</v>
      </c>
      <c r="L706" s="2" t="s">
        <v>14110</v>
      </c>
      <c r="Q706" s="3">
        <v>99</v>
      </c>
      <c r="R706">
        <f t="shared" si="33"/>
        <v>-1.0837928056716899</v>
      </c>
      <c r="S706">
        <f t="shared" si="34"/>
        <v>-0.213831946253776</v>
      </c>
      <c r="T706">
        <f t="shared" si="35"/>
        <v>-4.6427664756774902</v>
      </c>
    </row>
    <row r="707" spans="2:20" x14ac:dyDescent="0.45">
      <c r="B707" s="2" t="s">
        <v>7</v>
      </c>
      <c r="C707" s="2" t="s">
        <v>408</v>
      </c>
      <c r="D707" s="2" t="s">
        <v>9</v>
      </c>
      <c r="E707" s="2" t="s">
        <v>10</v>
      </c>
      <c r="F707" s="2" t="s">
        <v>14111</v>
      </c>
      <c r="G707" s="2" t="s">
        <v>12</v>
      </c>
      <c r="H707" s="2" t="s">
        <v>10</v>
      </c>
      <c r="I707" s="2" t="s">
        <v>14112</v>
      </c>
      <c r="J707" s="2" t="s">
        <v>14</v>
      </c>
      <c r="K707" s="2" t="s">
        <v>10</v>
      </c>
      <c r="L707" s="2" t="s">
        <v>14113</v>
      </c>
      <c r="Q707" s="3">
        <v>100</v>
      </c>
      <c r="R707">
        <f t="shared" si="33"/>
        <v>-1.2788445949554399</v>
      </c>
      <c r="S707">
        <f t="shared" si="34"/>
        <v>-0.28025186061859098</v>
      </c>
      <c r="T707">
        <f t="shared" si="35"/>
        <v>-4.5145840644836399</v>
      </c>
    </row>
    <row r="708" spans="2:20" x14ac:dyDescent="0.45">
      <c r="B708" s="2" t="s">
        <v>7</v>
      </c>
      <c r="C708" s="2" t="s">
        <v>412</v>
      </c>
      <c r="D708" s="2" t="s">
        <v>9</v>
      </c>
      <c r="E708" s="2" t="s">
        <v>10</v>
      </c>
      <c r="F708" s="2" t="s">
        <v>14114</v>
      </c>
      <c r="G708" s="2" t="s">
        <v>12</v>
      </c>
      <c r="H708" s="2" t="s">
        <v>10</v>
      </c>
      <c r="I708" s="2" t="s">
        <v>14115</v>
      </c>
      <c r="J708" s="2" t="s">
        <v>14</v>
      </c>
      <c r="K708" s="2" t="s">
        <v>10</v>
      </c>
      <c r="L708" s="2" t="s">
        <v>14116</v>
      </c>
      <c r="Q708" s="3">
        <v>101</v>
      </c>
      <c r="R708">
        <f t="shared" si="33"/>
        <v>-1.5427283048629701</v>
      </c>
      <c r="S708">
        <f t="shared" si="34"/>
        <v>-0.42292591929435702</v>
      </c>
      <c r="T708">
        <f t="shared" si="35"/>
        <v>-4.53028964996337</v>
      </c>
    </row>
    <row r="709" spans="2:20" x14ac:dyDescent="0.45">
      <c r="B709" s="2" t="s">
        <v>7</v>
      </c>
      <c r="C709" s="2" t="s">
        <v>416</v>
      </c>
      <c r="D709" s="2" t="s">
        <v>9</v>
      </c>
      <c r="E709" s="2" t="s">
        <v>10</v>
      </c>
      <c r="F709" s="2" t="s">
        <v>14117</v>
      </c>
      <c r="G709" s="2" t="s">
        <v>12</v>
      </c>
      <c r="H709" s="2" t="s">
        <v>10</v>
      </c>
      <c r="I709" s="2" t="s">
        <v>14118</v>
      </c>
      <c r="J709" s="2" t="s">
        <v>14</v>
      </c>
      <c r="K709" s="2" t="s">
        <v>10</v>
      </c>
      <c r="L709" s="2" t="s">
        <v>14119</v>
      </c>
      <c r="Q709" s="3">
        <v>102</v>
      </c>
      <c r="R709">
        <f t="shared" si="33"/>
        <v>-1.5777564048767001</v>
      </c>
      <c r="S709">
        <f t="shared" si="34"/>
        <v>-0.54222482442855802</v>
      </c>
      <c r="T709">
        <f t="shared" si="35"/>
        <v>-4.4463438987731898</v>
      </c>
    </row>
    <row r="710" spans="2:20" x14ac:dyDescent="0.45">
      <c r="B710" s="2" t="s">
        <v>7</v>
      </c>
      <c r="C710" s="2" t="s">
        <v>420</v>
      </c>
      <c r="D710" s="2" t="s">
        <v>9</v>
      </c>
      <c r="E710" s="2" t="s">
        <v>10</v>
      </c>
      <c r="F710" s="2" t="s">
        <v>14120</v>
      </c>
      <c r="G710" s="2" t="s">
        <v>12</v>
      </c>
      <c r="H710" s="2" t="s">
        <v>10</v>
      </c>
      <c r="I710" s="2" t="s">
        <v>14121</v>
      </c>
      <c r="J710" s="2" t="s">
        <v>14</v>
      </c>
      <c r="K710" s="2" t="s">
        <v>10</v>
      </c>
      <c r="L710" s="2" t="s">
        <v>14122</v>
      </c>
      <c r="Q710" s="3">
        <v>103</v>
      </c>
      <c r="R710">
        <f t="shared" si="33"/>
        <v>-1.6365000009536701</v>
      </c>
      <c r="S710">
        <f t="shared" si="34"/>
        <v>-0.77476787567138605</v>
      </c>
      <c r="T710">
        <f t="shared" si="35"/>
        <v>-4.2257218360900799</v>
      </c>
    </row>
    <row r="711" spans="2:20" x14ac:dyDescent="0.45">
      <c r="B711" s="2" t="s">
        <v>7</v>
      </c>
      <c r="C711" s="2" t="s">
        <v>424</v>
      </c>
      <c r="D711" s="2" t="s">
        <v>9</v>
      </c>
      <c r="E711" s="2" t="s">
        <v>10</v>
      </c>
      <c r="F711" s="2" t="s">
        <v>14123</v>
      </c>
      <c r="G711" s="2" t="s">
        <v>12</v>
      </c>
      <c r="H711" s="2" t="s">
        <v>10</v>
      </c>
      <c r="I711" s="2" t="s">
        <v>14124</v>
      </c>
      <c r="J711" s="2" t="s">
        <v>14</v>
      </c>
      <c r="K711" s="2" t="s">
        <v>10</v>
      </c>
      <c r="L711" s="2" t="s">
        <v>14125</v>
      </c>
      <c r="Q711" s="3">
        <v>104</v>
      </c>
      <c r="R711">
        <f t="shared" si="33"/>
        <v>-1.60578000545501</v>
      </c>
      <c r="S711">
        <f t="shared" si="34"/>
        <v>-0.769947469234466</v>
      </c>
      <c r="T711">
        <f t="shared" si="35"/>
        <v>-4.2022991180419904</v>
      </c>
    </row>
    <row r="712" spans="2:20" x14ac:dyDescent="0.45">
      <c r="B712" s="2" t="s">
        <v>7</v>
      </c>
      <c r="C712" s="2" t="s">
        <v>428</v>
      </c>
      <c r="D712" s="2" t="s">
        <v>9</v>
      </c>
      <c r="E712" s="2" t="s">
        <v>10</v>
      </c>
      <c r="F712" s="2" t="s">
        <v>14126</v>
      </c>
      <c r="G712" s="2" t="s">
        <v>12</v>
      </c>
      <c r="H712" s="2" t="s">
        <v>10</v>
      </c>
      <c r="I712" s="2" t="s">
        <v>14127</v>
      </c>
      <c r="J712" s="2" t="s">
        <v>14</v>
      </c>
      <c r="K712" s="2" t="s">
        <v>10</v>
      </c>
      <c r="L712" s="2" t="s">
        <v>14128</v>
      </c>
      <c r="Q712" s="3">
        <v>105</v>
      </c>
      <c r="R712">
        <f t="shared" si="33"/>
        <v>-1.6205304861068699</v>
      </c>
      <c r="S712">
        <f t="shared" si="34"/>
        <v>-0.86344385147094704</v>
      </c>
      <c r="T712">
        <f t="shared" si="35"/>
        <v>-3.9807713031768799</v>
      </c>
    </row>
    <row r="713" spans="2:20" x14ac:dyDescent="0.45">
      <c r="B713" s="2" t="s">
        <v>7</v>
      </c>
      <c r="C713" s="2" t="s">
        <v>432</v>
      </c>
      <c r="D713" s="2" t="s">
        <v>9</v>
      </c>
      <c r="E713" s="2" t="s">
        <v>10</v>
      </c>
      <c r="F713" s="2" t="s">
        <v>14129</v>
      </c>
      <c r="G713" s="2" t="s">
        <v>12</v>
      </c>
      <c r="H713" s="2" t="s">
        <v>10</v>
      </c>
      <c r="I713" s="2" t="s">
        <v>14130</v>
      </c>
      <c r="J713" s="2" t="s">
        <v>14</v>
      </c>
      <c r="K713" s="2" t="s">
        <v>10</v>
      </c>
      <c r="L713" s="2" t="s">
        <v>14131</v>
      </c>
      <c r="Q713" s="3">
        <v>106</v>
      </c>
      <c r="R713">
        <f t="shared" si="33"/>
        <v>-1.9472241401672301</v>
      </c>
      <c r="S713">
        <f t="shared" si="34"/>
        <v>-1.0531046390533401</v>
      </c>
      <c r="T713">
        <f t="shared" si="35"/>
        <v>-3.81799960136413</v>
      </c>
    </row>
    <row r="714" spans="2:20" x14ac:dyDescent="0.45">
      <c r="B714" s="2" t="s">
        <v>7</v>
      </c>
      <c r="C714" s="2" t="s">
        <v>436</v>
      </c>
      <c r="D714" s="2" t="s">
        <v>9</v>
      </c>
      <c r="E714" s="2" t="s">
        <v>10</v>
      </c>
      <c r="F714" s="2" t="s">
        <v>14132</v>
      </c>
      <c r="G714" s="2" t="s">
        <v>12</v>
      </c>
      <c r="H714" s="2" t="s">
        <v>10</v>
      </c>
      <c r="I714" s="2" t="s">
        <v>14133</v>
      </c>
      <c r="J714" s="2" t="s">
        <v>14</v>
      </c>
      <c r="K714" s="2" t="s">
        <v>10</v>
      </c>
      <c r="L714" s="2" t="s">
        <v>14134</v>
      </c>
      <c r="Q714" s="3">
        <v>107</v>
      </c>
      <c r="R714">
        <f t="shared" si="33"/>
        <v>-1.86437475681304</v>
      </c>
      <c r="S714">
        <f t="shared" si="34"/>
        <v>-1.15590119361877</v>
      </c>
      <c r="T714">
        <f t="shared" si="35"/>
        <v>-3.69861388206481</v>
      </c>
    </row>
    <row r="715" spans="2:20" x14ac:dyDescent="0.45">
      <c r="B715" s="2" t="s">
        <v>7</v>
      </c>
      <c r="C715" s="2" t="s">
        <v>440</v>
      </c>
      <c r="D715" s="2" t="s">
        <v>9</v>
      </c>
      <c r="E715" s="2" t="s">
        <v>10</v>
      </c>
      <c r="F715" s="2" t="s">
        <v>14135</v>
      </c>
      <c r="G715" s="2" t="s">
        <v>12</v>
      </c>
      <c r="H715" s="2" t="s">
        <v>10</v>
      </c>
      <c r="I715" s="2" t="s">
        <v>14136</v>
      </c>
      <c r="J715" s="2" t="s">
        <v>14</v>
      </c>
      <c r="K715" s="2" t="s">
        <v>10</v>
      </c>
      <c r="L715" s="2" t="s">
        <v>14137</v>
      </c>
      <c r="Q715" s="3">
        <v>108</v>
      </c>
      <c r="R715">
        <f t="shared" si="33"/>
        <v>-1.9842387437820399</v>
      </c>
      <c r="S715">
        <f t="shared" si="34"/>
        <v>-1.33334732055664</v>
      </c>
      <c r="T715">
        <f t="shared" si="35"/>
        <v>-3.5810482501983598</v>
      </c>
    </row>
    <row r="716" spans="2:20" x14ac:dyDescent="0.45">
      <c r="B716" s="2" t="s">
        <v>7</v>
      </c>
      <c r="C716" s="2" t="s">
        <v>444</v>
      </c>
      <c r="D716" s="2" t="s">
        <v>9</v>
      </c>
      <c r="E716" s="2" t="s">
        <v>10</v>
      </c>
      <c r="F716" s="2" t="s">
        <v>14138</v>
      </c>
      <c r="G716" s="2" t="s">
        <v>12</v>
      </c>
      <c r="H716" s="2" t="s">
        <v>10</v>
      </c>
      <c r="I716" s="2" t="s">
        <v>14139</v>
      </c>
      <c r="J716" s="2" t="s">
        <v>14</v>
      </c>
      <c r="K716" s="2" t="s">
        <v>10</v>
      </c>
      <c r="L716" s="2" t="s">
        <v>14140</v>
      </c>
      <c r="Q716" s="3">
        <v>109</v>
      </c>
      <c r="R716">
        <f t="shared" si="33"/>
        <v>-1.9443712234496999</v>
      </c>
      <c r="S716">
        <f t="shared" si="34"/>
        <v>-1.46000599861145</v>
      </c>
      <c r="T716">
        <f t="shared" si="35"/>
        <v>-3.5346004962921098</v>
      </c>
    </row>
    <row r="717" spans="2:20" x14ac:dyDescent="0.45">
      <c r="B717" s="2" t="s">
        <v>7</v>
      </c>
      <c r="C717" s="2" t="s">
        <v>448</v>
      </c>
      <c r="D717" s="2" t="s">
        <v>9</v>
      </c>
      <c r="E717" s="2" t="s">
        <v>10</v>
      </c>
      <c r="F717" s="2" t="s">
        <v>14141</v>
      </c>
      <c r="G717" s="2" t="s">
        <v>12</v>
      </c>
      <c r="H717" s="2" t="s">
        <v>10</v>
      </c>
      <c r="I717" s="2" t="s">
        <v>14142</v>
      </c>
      <c r="J717" s="2" t="s">
        <v>14</v>
      </c>
      <c r="K717" s="2" t="s">
        <v>10</v>
      </c>
      <c r="L717" s="2" t="s">
        <v>14143</v>
      </c>
      <c r="Q717" s="3">
        <v>110</v>
      </c>
      <c r="R717">
        <f t="shared" si="33"/>
        <v>-2.0270981788635201</v>
      </c>
      <c r="S717">
        <f t="shared" si="34"/>
        <v>-1.34858739376068</v>
      </c>
      <c r="T717">
        <f t="shared" si="35"/>
        <v>-3.3946714401245099</v>
      </c>
    </row>
    <row r="718" spans="2:20" x14ac:dyDescent="0.45">
      <c r="B718" s="2" t="s">
        <v>7</v>
      </c>
      <c r="C718" s="2" t="s">
        <v>452</v>
      </c>
      <c r="D718" s="2" t="s">
        <v>9</v>
      </c>
      <c r="E718" s="2" t="s">
        <v>10</v>
      </c>
      <c r="F718" s="2" t="s">
        <v>14144</v>
      </c>
      <c r="G718" s="2" t="s">
        <v>12</v>
      </c>
      <c r="H718" s="2" t="s">
        <v>10</v>
      </c>
      <c r="I718" s="2" t="s">
        <v>14145</v>
      </c>
      <c r="J718" s="2" t="s">
        <v>14</v>
      </c>
      <c r="K718" s="2" t="s">
        <v>10</v>
      </c>
      <c r="L718" s="2" t="s">
        <v>14146</v>
      </c>
      <c r="Q718" s="3">
        <v>111</v>
      </c>
      <c r="R718">
        <f t="shared" si="33"/>
        <v>-1.9631544351577701</v>
      </c>
      <c r="S718">
        <f t="shared" si="34"/>
        <v>-1.53670310974121</v>
      </c>
      <c r="T718">
        <f t="shared" si="35"/>
        <v>-3.2718727588653498</v>
      </c>
    </row>
    <row r="719" spans="2:20" x14ac:dyDescent="0.45">
      <c r="B719" s="2" t="s">
        <v>7</v>
      </c>
      <c r="C719" s="2" t="s">
        <v>456</v>
      </c>
      <c r="D719" s="2" t="s">
        <v>9</v>
      </c>
      <c r="E719" s="2" t="s">
        <v>10</v>
      </c>
      <c r="F719" s="2" t="s">
        <v>14147</v>
      </c>
      <c r="G719" s="2" t="s">
        <v>12</v>
      </c>
      <c r="H719" s="2" t="s">
        <v>10</v>
      </c>
      <c r="I719" s="2" t="s">
        <v>14148</v>
      </c>
      <c r="J719" s="2" t="s">
        <v>14</v>
      </c>
      <c r="K719" s="2" t="s">
        <v>10</v>
      </c>
      <c r="L719" s="2" t="s">
        <v>14149</v>
      </c>
      <c r="Q719" s="3">
        <v>112</v>
      </c>
      <c r="R719">
        <f t="shared" si="33"/>
        <v>-2.0035238265991202</v>
      </c>
      <c r="S719">
        <f t="shared" si="34"/>
        <v>-1.6024671792984</v>
      </c>
      <c r="T719">
        <f t="shared" si="35"/>
        <v>-3.2444362640380802</v>
      </c>
    </row>
    <row r="720" spans="2:20" x14ac:dyDescent="0.45">
      <c r="B720" s="2" t="s">
        <v>7</v>
      </c>
      <c r="C720" s="2" t="s">
        <v>460</v>
      </c>
      <c r="D720" s="2" t="s">
        <v>9</v>
      </c>
      <c r="E720" s="2" t="s">
        <v>10</v>
      </c>
      <c r="F720" s="2" t="s">
        <v>14150</v>
      </c>
      <c r="G720" s="2" t="s">
        <v>12</v>
      </c>
      <c r="H720" s="2" t="s">
        <v>10</v>
      </c>
      <c r="I720" s="2" t="s">
        <v>14151</v>
      </c>
      <c r="J720" s="2" t="s">
        <v>14</v>
      </c>
      <c r="K720" s="2" t="s">
        <v>10</v>
      </c>
      <c r="L720" s="2" t="s">
        <v>14152</v>
      </c>
      <c r="Q720" s="3">
        <v>113</v>
      </c>
      <c r="R720">
        <f t="shared" si="33"/>
        <v>-2.0035235881805402</v>
      </c>
      <c r="S720">
        <f t="shared" si="34"/>
        <v>-1.68817150592803</v>
      </c>
      <c r="T720">
        <f t="shared" si="35"/>
        <v>-3.13019847869873</v>
      </c>
    </row>
    <row r="721" spans="2:20" x14ac:dyDescent="0.45">
      <c r="B721" s="2" t="s">
        <v>7</v>
      </c>
      <c r="C721" s="2" t="s">
        <v>464</v>
      </c>
      <c r="D721" s="2" t="s">
        <v>9</v>
      </c>
      <c r="E721" s="2" t="s">
        <v>10</v>
      </c>
      <c r="F721" s="2" t="s">
        <v>14153</v>
      </c>
      <c r="G721" s="2" t="s">
        <v>12</v>
      </c>
      <c r="H721" s="2" t="s">
        <v>10</v>
      </c>
      <c r="I721" s="2" t="s">
        <v>14154</v>
      </c>
      <c r="J721" s="2" t="s">
        <v>14</v>
      </c>
      <c r="K721" s="2" t="s">
        <v>10</v>
      </c>
      <c r="L721" s="2" t="s">
        <v>14155</v>
      </c>
      <c r="Q721" s="3">
        <v>114</v>
      </c>
      <c r="R721">
        <f t="shared" si="33"/>
        <v>-1.9867171049118</v>
      </c>
      <c r="S721">
        <f t="shared" si="34"/>
        <v>-1.74921774864196</v>
      </c>
      <c r="T721">
        <f t="shared" si="35"/>
        <v>-3.06845903396606</v>
      </c>
    </row>
    <row r="722" spans="2:20" x14ac:dyDescent="0.45">
      <c r="B722" s="2" t="s">
        <v>7</v>
      </c>
      <c r="C722" s="2" t="s">
        <v>468</v>
      </c>
      <c r="D722" s="2" t="s">
        <v>9</v>
      </c>
      <c r="E722" s="2" t="s">
        <v>10</v>
      </c>
      <c r="F722" s="2" t="s">
        <v>14156</v>
      </c>
      <c r="G722" s="2" t="s">
        <v>12</v>
      </c>
      <c r="H722" s="2" t="s">
        <v>10</v>
      </c>
      <c r="I722" s="2" t="s">
        <v>14157</v>
      </c>
      <c r="J722" s="2" t="s">
        <v>14</v>
      </c>
      <c r="K722" s="2" t="s">
        <v>10</v>
      </c>
      <c r="L722" s="2" t="s">
        <v>14158</v>
      </c>
      <c r="Q722" s="3">
        <v>115</v>
      </c>
      <c r="R722">
        <f t="shared" si="33"/>
        <v>-2.0288119316100999</v>
      </c>
      <c r="S722">
        <f t="shared" si="34"/>
        <v>-1.8996902704238801</v>
      </c>
      <c r="T722">
        <f t="shared" si="35"/>
        <v>-3.1246144771575901</v>
      </c>
    </row>
    <row r="723" spans="2:20" x14ac:dyDescent="0.45">
      <c r="B723" s="2" t="s">
        <v>7</v>
      </c>
      <c r="C723" s="2" t="s">
        <v>472</v>
      </c>
      <c r="D723" s="2" t="s">
        <v>9</v>
      </c>
      <c r="E723" s="2" t="s">
        <v>10</v>
      </c>
      <c r="F723" s="2" t="s">
        <v>14159</v>
      </c>
      <c r="G723" s="2" t="s">
        <v>12</v>
      </c>
      <c r="H723" s="2" t="s">
        <v>10</v>
      </c>
      <c r="I723" s="2" t="s">
        <v>14160</v>
      </c>
      <c r="J723" s="2" t="s">
        <v>14</v>
      </c>
      <c r="K723" s="2" t="s">
        <v>10</v>
      </c>
      <c r="L723" s="2" t="s">
        <v>14161</v>
      </c>
      <c r="Q723" s="3">
        <v>116</v>
      </c>
      <c r="R723">
        <f t="shared" si="33"/>
        <v>-1.87911140918731</v>
      </c>
      <c r="S723">
        <f t="shared" si="34"/>
        <v>-1.87083840370178</v>
      </c>
      <c r="T723">
        <f t="shared" si="35"/>
        <v>-2.9399137496948198</v>
      </c>
    </row>
    <row r="724" spans="2:20" x14ac:dyDescent="0.45">
      <c r="B724" s="2" t="s">
        <v>7</v>
      </c>
      <c r="C724" s="2" t="s">
        <v>476</v>
      </c>
      <c r="D724" s="2" t="s">
        <v>9</v>
      </c>
      <c r="E724" s="2" t="s">
        <v>10</v>
      </c>
      <c r="F724" s="2" t="s">
        <v>14162</v>
      </c>
      <c r="G724" s="2" t="s">
        <v>12</v>
      </c>
      <c r="H724" s="2" t="s">
        <v>10</v>
      </c>
      <c r="I724" s="2" t="s">
        <v>14163</v>
      </c>
      <c r="J724" s="2" t="s">
        <v>14</v>
      </c>
      <c r="K724" s="2" t="s">
        <v>10</v>
      </c>
      <c r="L724" s="2" t="s">
        <v>14164</v>
      </c>
      <c r="Q724" s="3">
        <v>117</v>
      </c>
      <c r="R724">
        <f t="shared" si="33"/>
        <v>-2.0542898178100502</v>
      </c>
      <c r="S724">
        <f t="shared" si="34"/>
        <v>-2.18923616409301</v>
      </c>
      <c r="T724">
        <f t="shared" si="35"/>
        <v>-2.9141433238983101</v>
      </c>
    </row>
    <row r="725" spans="2:20" x14ac:dyDescent="0.45">
      <c r="B725" s="2" t="s">
        <v>7</v>
      </c>
      <c r="C725" s="2" t="s">
        <v>480</v>
      </c>
      <c r="D725" s="2" t="s">
        <v>9</v>
      </c>
      <c r="E725" s="2" t="s">
        <v>10</v>
      </c>
      <c r="F725" s="2" t="s">
        <v>14165</v>
      </c>
      <c r="G725" s="2" t="s">
        <v>12</v>
      </c>
      <c r="H725" s="2" t="s">
        <v>10</v>
      </c>
      <c r="I725" s="2" t="s">
        <v>14166</v>
      </c>
      <c r="J725" s="2" t="s">
        <v>14</v>
      </c>
      <c r="K725" s="2" t="s">
        <v>10</v>
      </c>
      <c r="L725" s="2" t="s">
        <v>14167</v>
      </c>
      <c r="Q725" s="3">
        <v>118</v>
      </c>
      <c r="R725">
        <f t="shared" si="33"/>
        <v>-1.9851347208023</v>
      </c>
      <c r="S725">
        <f t="shared" si="34"/>
        <v>-1.97406613826751</v>
      </c>
      <c r="T725">
        <f t="shared" si="35"/>
        <v>-2.8957779407501198</v>
      </c>
    </row>
    <row r="726" spans="2:20" x14ac:dyDescent="0.45">
      <c r="B726" s="2" t="s">
        <v>7</v>
      </c>
      <c r="C726" s="2" t="s">
        <v>484</v>
      </c>
      <c r="D726" s="2" t="s">
        <v>9</v>
      </c>
      <c r="E726" s="2" t="s">
        <v>10</v>
      </c>
      <c r="F726" s="2" t="s">
        <v>14168</v>
      </c>
      <c r="G726" s="2" t="s">
        <v>12</v>
      </c>
      <c r="H726" s="2" t="s">
        <v>10</v>
      </c>
      <c r="I726" s="2" t="s">
        <v>14169</v>
      </c>
      <c r="J726" s="2" t="s">
        <v>14</v>
      </c>
      <c r="K726" s="2" t="s">
        <v>10</v>
      </c>
      <c r="L726" s="2" t="s">
        <v>14170</v>
      </c>
      <c r="Q726" s="3">
        <v>119</v>
      </c>
      <c r="R726">
        <f t="shared" si="33"/>
        <v>-1.6697984933853101</v>
      </c>
      <c r="S726">
        <f t="shared" si="34"/>
        <v>-2.3054101467132502</v>
      </c>
      <c r="T726">
        <f t="shared" si="35"/>
        <v>-2.77232694625854</v>
      </c>
    </row>
    <row r="727" spans="2:20" x14ac:dyDescent="0.45">
      <c r="B727" s="2" t="s">
        <v>7</v>
      </c>
      <c r="C727" s="2" t="s">
        <v>488</v>
      </c>
      <c r="D727" s="2" t="s">
        <v>9</v>
      </c>
      <c r="E727" s="2" t="s">
        <v>10</v>
      </c>
      <c r="F727" s="2" t="s">
        <v>14171</v>
      </c>
      <c r="G727" s="2" t="s">
        <v>12</v>
      </c>
      <c r="H727" s="2" t="s">
        <v>10</v>
      </c>
      <c r="I727" s="2" t="s">
        <v>14172</v>
      </c>
      <c r="J727" s="2" t="s">
        <v>14</v>
      </c>
      <c r="K727" s="2" t="s">
        <v>10</v>
      </c>
      <c r="L727" s="2" t="s">
        <v>14173</v>
      </c>
      <c r="Q727" s="3">
        <v>120</v>
      </c>
      <c r="R727">
        <f t="shared" si="33"/>
        <v>-1.70553433895111</v>
      </c>
      <c r="S727">
        <f t="shared" si="34"/>
        <v>-2.2924733161926198</v>
      </c>
      <c r="T727">
        <f t="shared" si="35"/>
        <v>-2.7078869342803902</v>
      </c>
    </row>
    <row r="728" spans="2:20" x14ac:dyDescent="0.45">
      <c r="B728" s="2" t="s">
        <v>7</v>
      </c>
      <c r="C728" s="2" t="s">
        <v>492</v>
      </c>
      <c r="D728" s="2" t="s">
        <v>9</v>
      </c>
      <c r="E728" s="2" t="s">
        <v>10</v>
      </c>
      <c r="F728" s="2" t="s">
        <v>14174</v>
      </c>
      <c r="G728" s="2" t="s">
        <v>12</v>
      </c>
      <c r="H728" s="2" t="s">
        <v>10</v>
      </c>
      <c r="I728" s="2" t="s">
        <v>14175</v>
      </c>
      <c r="J728" s="2" t="s">
        <v>14</v>
      </c>
      <c r="K728" s="2" t="s">
        <v>10</v>
      </c>
      <c r="L728" s="2" t="s">
        <v>14176</v>
      </c>
      <c r="Q728" s="3">
        <v>121</v>
      </c>
      <c r="R728">
        <f t="shared" si="33"/>
        <v>-1.79306781291961</v>
      </c>
      <c r="S728">
        <f t="shared" si="34"/>
        <v>-2.2347519397735498</v>
      </c>
      <c r="T728">
        <f t="shared" si="35"/>
        <v>-2.7669103145599299</v>
      </c>
    </row>
    <row r="729" spans="2:20" x14ac:dyDescent="0.45">
      <c r="B729" s="2" t="s">
        <v>7</v>
      </c>
      <c r="C729" s="2" t="s">
        <v>496</v>
      </c>
      <c r="D729" s="2" t="s">
        <v>9</v>
      </c>
      <c r="E729" s="2" t="s">
        <v>10</v>
      </c>
      <c r="F729" s="2" t="s">
        <v>14177</v>
      </c>
      <c r="G729" s="2" t="s">
        <v>12</v>
      </c>
      <c r="H729" s="2" t="s">
        <v>10</v>
      </c>
      <c r="I729" s="2" t="s">
        <v>14178</v>
      </c>
      <c r="J729" s="2" t="s">
        <v>14</v>
      </c>
      <c r="K729" s="2" t="s">
        <v>10</v>
      </c>
      <c r="L729" s="2" t="s">
        <v>14179</v>
      </c>
      <c r="Q729" s="3">
        <v>122</v>
      </c>
      <c r="R729">
        <f t="shared" si="33"/>
        <v>-1.686652302742</v>
      </c>
      <c r="S729">
        <f t="shared" si="34"/>
        <v>-2.4618620872497501</v>
      </c>
      <c r="T729">
        <f t="shared" si="35"/>
        <v>-2.8269569873809801</v>
      </c>
    </row>
    <row r="730" spans="2:20" x14ac:dyDescent="0.45">
      <c r="B730" s="2" t="s">
        <v>7</v>
      </c>
      <c r="C730" s="2" t="s">
        <v>500</v>
      </c>
      <c r="D730" s="2" t="s">
        <v>9</v>
      </c>
      <c r="E730" s="2" t="s">
        <v>10</v>
      </c>
      <c r="F730" s="2" t="s">
        <v>14180</v>
      </c>
      <c r="G730" s="2" t="s">
        <v>12</v>
      </c>
      <c r="H730" s="2" t="s">
        <v>10</v>
      </c>
      <c r="I730" s="2" t="s">
        <v>14181</v>
      </c>
      <c r="J730" s="2" t="s">
        <v>14</v>
      </c>
      <c r="K730" s="2" t="s">
        <v>10</v>
      </c>
      <c r="L730" s="2" t="s">
        <v>14182</v>
      </c>
      <c r="Q730" s="3">
        <v>123</v>
      </c>
      <c r="R730">
        <f t="shared" si="33"/>
        <v>-1.56827616691589</v>
      </c>
      <c r="S730">
        <f t="shared" si="34"/>
        <v>-2.4721894264221098</v>
      </c>
      <c r="T730">
        <f t="shared" si="35"/>
        <v>-2.6730713844299299</v>
      </c>
    </row>
    <row r="731" spans="2:20" x14ac:dyDescent="0.45">
      <c r="B731" s="2" t="s">
        <v>7</v>
      </c>
      <c r="C731" s="2" t="s">
        <v>504</v>
      </c>
      <c r="D731" s="2" t="s">
        <v>9</v>
      </c>
      <c r="E731" s="2" t="s">
        <v>10</v>
      </c>
      <c r="F731" s="2" t="s">
        <v>14183</v>
      </c>
      <c r="G731" s="2" t="s">
        <v>12</v>
      </c>
      <c r="H731" s="2" t="s">
        <v>10</v>
      </c>
      <c r="I731" s="2" t="s">
        <v>14184</v>
      </c>
      <c r="J731" s="2" t="s">
        <v>14</v>
      </c>
      <c r="K731" s="2" t="s">
        <v>10</v>
      </c>
      <c r="L731" s="2" t="s">
        <v>14185</v>
      </c>
      <c r="Q731" s="3">
        <v>124</v>
      </c>
      <c r="R731">
        <f t="shared" si="33"/>
        <v>-1.40049147605896</v>
      </c>
      <c r="S731">
        <f t="shared" si="34"/>
        <v>-2.5928189754486</v>
      </c>
      <c r="T731">
        <f t="shared" si="35"/>
        <v>-2.6155290603637602</v>
      </c>
    </row>
    <row r="732" spans="2:20" x14ac:dyDescent="0.45">
      <c r="B732" s="2" t="s">
        <v>7</v>
      </c>
      <c r="C732" s="2" t="s">
        <v>508</v>
      </c>
      <c r="D732" s="2" t="s">
        <v>9</v>
      </c>
      <c r="E732" s="2" t="s">
        <v>10</v>
      </c>
      <c r="F732" s="2" t="s">
        <v>14186</v>
      </c>
      <c r="G732" s="2" t="s">
        <v>12</v>
      </c>
      <c r="H732" s="2" t="s">
        <v>10</v>
      </c>
      <c r="I732" s="2" t="s">
        <v>14187</v>
      </c>
      <c r="J732" s="2" t="s">
        <v>14</v>
      </c>
      <c r="K732" s="2" t="s">
        <v>10</v>
      </c>
      <c r="L732" s="2" t="s">
        <v>14188</v>
      </c>
      <c r="Q732" s="3">
        <v>125</v>
      </c>
      <c r="R732">
        <f t="shared" si="33"/>
        <v>-1.3455559015273999</v>
      </c>
      <c r="S732">
        <f t="shared" si="34"/>
        <v>-2.6569619178771902</v>
      </c>
      <c r="T732">
        <f t="shared" si="35"/>
        <v>-2.63202905654907</v>
      </c>
    </row>
    <row r="733" spans="2:20" x14ac:dyDescent="0.45">
      <c r="B733" s="2" t="s">
        <v>7</v>
      </c>
      <c r="C733" s="2" t="s">
        <v>512</v>
      </c>
      <c r="D733" s="2" t="s">
        <v>9</v>
      </c>
      <c r="E733" s="2" t="s">
        <v>10</v>
      </c>
      <c r="F733" s="2" t="s">
        <v>14189</v>
      </c>
      <c r="G733" s="2" t="s">
        <v>12</v>
      </c>
      <c r="H733" s="2" t="s">
        <v>10</v>
      </c>
      <c r="I733" s="2" t="s">
        <v>14190</v>
      </c>
      <c r="J733" s="2" t="s">
        <v>14</v>
      </c>
      <c r="K733" s="2" t="s">
        <v>10</v>
      </c>
      <c r="L733" s="2" t="s">
        <v>14191</v>
      </c>
      <c r="Q733" s="3">
        <v>126</v>
      </c>
      <c r="R733">
        <f t="shared" si="33"/>
        <v>-1.5741393566131501</v>
      </c>
      <c r="S733">
        <f t="shared" si="34"/>
        <v>-2.7276644706725999</v>
      </c>
      <c r="T733">
        <f t="shared" si="35"/>
        <v>-2.4853658676147399</v>
      </c>
    </row>
    <row r="734" spans="2:20" x14ac:dyDescent="0.45">
      <c r="B734" s="2" t="s">
        <v>7</v>
      </c>
      <c r="C734" s="2" t="s">
        <v>516</v>
      </c>
      <c r="D734" s="2" t="s">
        <v>9</v>
      </c>
      <c r="E734" s="2" t="s">
        <v>10</v>
      </c>
      <c r="F734" s="2" t="s">
        <v>14192</v>
      </c>
      <c r="G734" s="2" t="s">
        <v>12</v>
      </c>
      <c r="H734" s="2" t="s">
        <v>10</v>
      </c>
      <c r="I734" s="2" t="s">
        <v>14193</v>
      </c>
      <c r="J734" s="2" t="s">
        <v>14</v>
      </c>
      <c r="K734" s="2" t="s">
        <v>10</v>
      </c>
      <c r="L734" s="2" t="s">
        <v>14194</v>
      </c>
      <c r="Q734" s="3">
        <v>127</v>
      </c>
      <c r="R734">
        <f t="shared" si="33"/>
        <v>-1.4072225093841499</v>
      </c>
      <c r="S734">
        <f t="shared" si="34"/>
        <v>-2.6916844844818102</v>
      </c>
      <c r="T734">
        <f t="shared" si="35"/>
        <v>-2.6171131134033199</v>
      </c>
    </row>
    <row r="735" spans="2:20" x14ac:dyDescent="0.45">
      <c r="B735" s="2" t="s">
        <v>7</v>
      </c>
      <c r="C735" s="2" t="s">
        <v>520</v>
      </c>
      <c r="D735" s="2" t="s">
        <v>9</v>
      </c>
      <c r="E735" s="2" t="s">
        <v>10</v>
      </c>
      <c r="F735" s="2" t="s">
        <v>14195</v>
      </c>
      <c r="G735" s="2" t="s">
        <v>12</v>
      </c>
      <c r="H735" s="2" t="s">
        <v>10</v>
      </c>
      <c r="I735" s="2" t="s">
        <v>14196</v>
      </c>
      <c r="J735" s="2" t="s">
        <v>14</v>
      </c>
      <c r="K735" s="2" t="s">
        <v>10</v>
      </c>
      <c r="L735" s="2" t="s">
        <v>14197</v>
      </c>
      <c r="Q735" s="3">
        <v>128</v>
      </c>
      <c r="R735">
        <f t="shared" si="33"/>
        <v>-1.0990035533905</v>
      </c>
      <c r="S735">
        <f t="shared" si="34"/>
        <v>-2.92784452438354</v>
      </c>
      <c r="T735">
        <f t="shared" si="35"/>
        <v>-2.4747116565704301</v>
      </c>
    </row>
    <row r="736" spans="2:20" x14ac:dyDescent="0.45">
      <c r="B736" s="2" t="s">
        <v>7</v>
      </c>
      <c r="C736" s="2" t="s">
        <v>524</v>
      </c>
      <c r="D736" s="2" t="s">
        <v>9</v>
      </c>
      <c r="E736" s="2" t="s">
        <v>10</v>
      </c>
      <c r="F736" s="2" t="s">
        <v>14198</v>
      </c>
      <c r="G736" s="2" t="s">
        <v>12</v>
      </c>
      <c r="H736" s="2" t="s">
        <v>10</v>
      </c>
      <c r="I736" s="2" t="s">
        <v>14199</v>
      </c>
      <c r="J736" s="2" t="s">
        <v>14</v>
      </c>
      <c r="K736" s="2" t="s">
        <v>10</v>
      </c>
      <c r="L736" s="2" t="s">
        <v>14200</v>
      </c>
      <c r="Q736" s="3">
        <v>129</v>
      </c>
      <c r="R736">
        <f t="shared" si="33"/>
        <v>-1.0436666011810301</v>
      </c>
      <c r="S736">
        <f t="shared" si="34"/>
        <v>-2.9274945259094198</v>
      </c>
      <c r="T736">
        <f t="shared" si="35"/>
        <v>-2.3866155147552401</v>
      </c>
    </row>
    <row r="737" spans="2:20" x14ac:dyDescent="0.45">
      <c r="B737" s="2" t="s">
        <v>7</v>
      </c>
      <c r="C737" s="2" t="s">
        <v>528</v>
      </c>
      <c r="D737" s="2" t="s">
        <v>9</v>
      </c>
      <c r="E737" s="2" t="s">
        <v>10</v>
      </c>
      <c r="F737" s="2" t="s">
        <v>14201</v>
      </c>
      <c r="G737" s="2" t="s">
        <v>12</v>
      </c>
      <c r="H737" s="2" t="s">
        <v>10</v>
      </c>
      <c r="I737" s="2" t="s">
        <v>14202</v>
      </c>
      <c r="J737" s="2" t="s">
        <v>14</v>
      </c>
      <c r="K737" s="2" t="s">
        <v>10</v>
      </c>
      <c r="L737" s="2" t="s">
        <v>14203</v>
      </c>
      <c r="Q737" s="3">
        <v>130</v>
      </c>
      <c r="R737">
        <f t="shared" ref="R737:R800" si="36">VALUE(SUBSTITUTE(F737,"]",""))</f>
        <v>-1.27150094509124</v>
      </c>
      <c r="S737">
        <f t="shared" ref="S737:S800" si="37">VALUE(SUBSTITUTE(I737,"]",""))</f>
        <v>-3.41426181793212</v>
      </c>
      <c r="T737">
        <f t="shared" ref="T737:T800" si="38">VALUE(SUBSTITUTE(L737,"]",""))</f>
        <v>-2.2641355991363499</v>
      </c>
    </row>
    <row r="738" spans="2:20" x14ac:dyDescent="0.45">
      <c r="B738" s="2" t="s">
        <v>7</v>
      </c>
      <c r="C738" s="2" t="s">
        <v>532</v>
      </c>
      <c r="D738" s="2" t="s">
        <v>9</v>
      </c>
      <c r="E738" s="2" t="s">
        <v>10</v>
      </c>
      <c r="F738" s="2" t="s">
        <v>14204</v>
      </c>
      <c r="G738" s="2" t="s">
        <v>12</v>
      </c>
      <c r="H738" s="2" t="s">
        <v>10</v>
      </c>
      <c r="I738" s="2" t="s">
        <v>14205</v>
      </c>
      <c r="J738" s="2" t="s">
        <v>14</v>
      </c>
      <c r="K738" s="2" t="s">
        <v>10</v>
      </c>
      <c r="L738" s="2" t="s">
        <v>14206</v>
      </c>
      <c r="Q738" s="3">
        <v>131</v>
      </c>
      <c r="R738">
        <f t="shared" si="36"/>
        <v>-1.1985548734664899</v>
      </c>
      <c r="S738">
        <f t="shared" si="37"/>
        <v>-3.3236951828002899</v>
      </c>
      <c r="T738">
        <f t="shared" si="38"/>
        <v>-2.2430927753448402</v>
      </c>
    </row>
    <row r="739" spans="2:20" x14ac:dyDescent="0.45">
      <c r="B739" s="2" t="s">
        <v>7</v>
      </c>
      <c r="C739" s="2" t="s">
        <v>536</v>
      </c>
      <c r="D739" s="2" t="s">
        <v>9</v>
      </c>
      <c r="E739" s="2" t="s">
        <v>10</v>
      </c>
      <c r="F739" s="2" t="s">
        <v>14207</v>
      </c>
      <c r="G739" s="2" t="s">
        <v>12</v>
      </c>
      <c r="H739" s="2" t="s">
        <v>10</v>
      </c>
      <c r="I739" s="2" t="s">
        <v>14208</v>
      </c>
      <c r="J739" s="2" t="s">
        <v>14</v>
      </c>
      <c r="K739" s="2" t="s">
        <v>10</v>
      </c>
      <c r="L739" s="2" t="s">
        <v>14209</v>
      </c>
      <c r="Q739" s="3">
        <v>132</v>
      </c>
      <c r="R739">
        <f t="shared" si="36"/>
        <v>-1.0431658029556199</v>
      </c>
      <c r="S739">
        <f t="shared" si="37"/>
        <v>-3.35981965065002</v>
      </c>
      <c r="T739">
        <f t="shared" si="38"/>
        <v>-1.9841016530990601</v>
      </c>
    </row>
    <row r="740" spans="2:20" x14ac:dyDescent="0.45">
      <c r="B740" s="2" t="s">
        <v>7</v>
      </c>
      <c r="C740" s="2" t="s">
        <v>540</v>
      </c>
      <c r="D740" s="2" t="s">
        <v>9</v>
      </c>
      <c r="E740" s="2" t="s">
        <v>10</v>
      </c>
      <c r="F740" s="2" t="s">
        <v>14210</v>
      </c>
      <c r="G740" s="2" t="s">
        <v>12</v>
      </c>
      <c r="H740" s="2" t="s">
        <v>10</v>
      </c>
      <c r="I740" s="2" t="s">
        <v>14211</v>
      </c>
      <c r="J740" s="2" t="s">
        <v>14</v>
      </c>
      <c r="K740" s="2" t="s">
        <v>10</v>
      </c>
      <c r="L740" s="2" t="s">
        <v>14212</v>
      </c>
      <c r="Q740" s="3">
        <v>133</v>
      </c>
      <c r="R740">
        <f t="shared" si="36"/>
        <v>-0.94065582752227705</v>
      </c>
      <c r="S740">
        <f t="shared" si="37"/>
        <v>-3.2438371181488002</v>
      </c>
      <c r="T740">
        <f t="shared" si="38"/>
        <v>-2.24079012870788</v>
      </c>
    </row>
    <row r="741" spans="2:20" x14ac:dyDescent="0.45">
      <c r="B741" s="2" t="s">
        <v>7</v>
      </c>
      <c r="C741" s="2" t="s">
        <v>544</v>
      </c>
      <c r="D741" s="2" t="s">
        <v>9</v>
      </c>
      <c r="E741" s="2" t="s">
        <v>10</v>
      </c>
      <c r="F741" s="2" t="s">
        <v>14213</v>
      </c>
      <c r="G741" s="2" t="s">
        <v>12</v>
      </c>
      <c r="H741" s="2" t="s">
        <v>10</v>
      </c>
      <c r="I741" s="2" t="s">
        <v>14214</v>
      </c>
      <c r="J741" s="2" t="s">
        <v>14</v>
      </c>
      <c r="K741" s="2" t="s">
        <v>10</v>
      </c>
      <c r="L741" s="2" t="s">
        <v>14215</v>
      </c>
      <c r="Q741" s="3">
        <v>134</v>
      </c>
      <c r="R741">
        <f t="shared" si="36"/>
        <v>-0.88347971439361495</v>
      </c>
      <c r="S741">
        <f t="shared" si="37"/>
        <v>-3.5968782901763898</v>
      </c>
      <c r="T741">
        <f t="shared" si="38"/>
        <v>-2.1652135848999001</v>
      </c>
    </row>
    <row r="742" spans="2:20" x14ac:dyDescent="0.45">
      <c r="B742" s="2" t="s">
        <v>7</v>
      </c>
      <c r="C742" s="2" t="s">
        <v>548</v>
      </c>
      <c r="D742" s="2" t="s">
        <v>9</v>
      </c>
      <c r="E742" s="2" t="s">
        <v>10</v>
      </c>
      <c r="F742" s="2" t="s">
        <v>14216</v>
      </c>
      <c r="G742" s="2" t="s">
        <v>12</v>
      </c>
      <c r="H742" s="2" t="s">
        <v>10</v>
      </c>
      <c r="I742" s="2" t="s">
        <v>14217</v>
      </c>
      <c r="J742" s="2" t="s">
        <v>14</v>
      </c>
      <c r="K742" s="2" t="s">
        <v>10</v>
      </c>
      <c r="L742" s="2" t="s">
        <v>14218</v>
      </c>
      <c r="Q742" s="3">
        <v>135</v>
      </c>
      <c r="R742">
        <f t="shared" si="36"/>
        <v>-1.0595890283584499</v>
      </c>
      <c r="S742">
        <f t="shared" si="37"/>
        <v>-3.5723731517791699</v>
      </c>
      <c r="T742">
        <f t="shared" si="38"/>
        <v>-2.1312301158904998</v>
      </c>
    </row>
    <row r="743" spans="2:20" x14ac:dyDescent="0.45">
      <c r="B743" s="2" t="s">
        <v>7</v>
      </c>
      <c r="C743" s="2" t="s">
        <v>552</v>
      </c>
      <c r="D743" s="2" t="s">
        <v>9</v>
      </c>
      <c r="E743" s="2" t="s">
        <v>10</v>
      </c>
      <c r="F743" s="2" t="s">
        <v>14219</v>
      </c>
      <c r="G743" s="2" t="s">
        <v>12</v>
      </c>
      <c r="H743" s="2" t="s">
        <v>10</v>
      </c>
      <c r="I743" s="2" t="s">
        <v>14220</v>
      </c>
      <c r="J743" s="2" t="s">
        <v>14</v>
      </c>
      <c r="K743" s="2" t="s">
        <v>10</v>
      </c>
      <c r="L743" s="2" t="s">
        <v>14221</v>
      </c>
      <c r="Q743" s="3">
        <v>136</v>
      </c>
      <c r="R743">
        <f t="shared" si="36"/>
        <v>-1.0380041599273599</v>
      </c>
      <c r="S743">
        <f t="shared" si="37"/>
        <v>-3.6648814678192099</v>
      </c>
      <c r="T743">
        <f t="shared" si="38"/>
        <v>-1.91789627075195</v>
      </c>
    </row>
    <row r="744" spans="2:20" x14ac:dyDescent="0.45">
      <c r="B744" s="2" t="s">
        <v>7</v>
      </c>
      <c r="C744" s="2" t="s">
        <v>556</v>
      </c>
      <c r="D744" s="2" t="s">
        <v>9</v>
      </c>
      <c r="E744" s="2" t="s">
        <v>10</v>
      </c>
      <c r="F744" s="2" t="s">
        <v>14222</v>
      </c>
      <c r="G744" s="2" t="s">
        <v>12</v>
      </c>
      <c r="H744" s="2" t="s">
        <v>10</v>
      </c>
      <c r="I744" s="2" t="s">
        <v>14223</v>
      </c>
      <c r="J744" s="2" t="s">
        <v>14</v>
      </c>
      <c r="K744" s="2" t="s">
        <v>10</v>
      </c>
      <c r="L744" s="2" t="s">
        <v>14224</v>
      </c>
      <c r="Q744" s="3">
        <v>137</v>
      </c>
      <c r="R744">
        <f t="shared" si="36"/>
        <v>-0.94478321075439398</v>
      </c>
      <c r="S744">
        <f t="shared" si="37"/>
        <v>-3.5618736743927002</v>
      </c>
      <c r="T744">
        <f t="shared" si="38"/>
        <v>-1.91275978088378</v>
      </c>
    </row>
    <row r="745" spans="2:20" x14ac:dyDescent="0.45">
      <c r="B745" s="2" t="s">
        <v>7</v>
      </c>
      <c r="C745" s="2" t="s">
        <v>560</v>
      </c>
      <c r="D745" s="2" t="s">
        <v>9</v>
      </c>
      <c r="E745" s="2" t="s">
        <v>10</v>
      </c>
      <c r="F745" s="2" t="s">
        <v>14225</v>
      </c>
      <c r="G745" s="2" t="s">
        <v>12</v>
      </c>
      <c r="H745" s="2" t="s">
        <v>10</v>
      </c>
      <c r="I745" s="2" t="s">
        <v>14226</v>
      </c>
      <c r="J745" s="2" t="s">
        <v>14</v>
      </c>
      <c r="K745" s="2" t="s">
        <v>10</v>
      </c>
      <c r="L745" s="2" t="s">
        <v>14227</v>
      </c>
      <c r="Q745" s="3">
        <v>138</v>
      </c>
      <c r="R745">
        <f t="shared" si="36"/>
        <v>-0.63763260841369596</v>
      </c>
      <c r="S745">
        <f t="shared" si="37"/>
        <v>-3.5203366279602002</v>
      </c>
      <c r="T745">
        <f t="shared" si="38"/>
        <v>-1.6980054378509499</v>
      </c>
    </row>
    <row r="746" spans="2:20" x14ac:dyDescent="0.45">
      <c r="B746" s="2" t="s">
        <v>7</v>
      </c>
      <c r="C746" s="2" t="s">
        <v>564</v>
      </c>
      <c r="D746" s="2" t="s">
        <v>9</v>
      </c>
      <c r="E746" s="2" t="s">
        <v>10</v>
      </c>
      <c r="F746" s="2" t="s">
        <v>14228</v>
      </c>
      <c r="G746" s="2" t="s">
        <v>12</v>
      </c>
      <c r="H746" s="2" t="s">
        <v>10</v>
      </c>
      <c r="I746" s="2" t="s">
        <v>14229</v>
      </c>
      <c r="J746" s="2" t="s">
        <v>14</v>
      </c>
      <c r="K746" s="2" t="s">
        <v>10</v>
      </c>
      <c r="L746" s="2" t="s">
        <v>14230</v>
      </c>
      <c r="Q746" s="3">
        <v>139</v>
      </c>
      <c r="R746">
        <f t="shared" si="36"/>
        <v>-0.50572860240936202</v>
      </c>
      <c r="S746">
        <f t="shared" si="37"/>
        <v>-3.9381151199340798</v>
      </c>
      <c r="T746">
        <f t="shared" si="38"/>
        <v>-1.8236215114593499</v>
      </c>
    </row>
    <row r="747" spans="2:20" x14ac:dyDescent="0.45">
      <c r="B747" s="2" t="s">
        <v>7</v>
      </c>
      <c r="C747" s="2" t="s">
        <v>568</v>
      </c>
      <c r="D747" s="2" t="s">
        <v>9</v>
      </c>
      <c r="E747" s="2" t="s">
        <v>10</v>
      </c>
      <c r="F747" s="2" t="s">
        <v>14231</v>
      </c>
      <c r="G747" s="2" t="s">
        <v>12</v>
      </c>
      <c r="H747" s="2" t="s">
        <v>10</v>
      </c>
      <c r="I747" s="2" t="s">
        <v>14232</v>
      </c>
      <c r="J747" s="2" t="s">
        <v>14</v>
      </c>
      <c r="K747" s="2" t="s">
        <v>10</v>
      </c>
      <c r="L747" s="2" t="s">
        <v>14233</v>
      </c>
      <c r="Q747" s="3">
        <v>140</v>
      </c>
      <c r="R747">
        <f t="shared" si="36"/>
        <v>-0.47125282883644098</v>
      </c>
      <c r="S747">
        <f t="shared" si="37"/>
        <v>-4.0273346900939897</v>
      </c>
      <c r="T747">
        <f t="shared" si="38"/>
        <v>-1.7318253517150799</v>
      </c>
    </row>
    <row r="748" spans="2:20" x14ac:dyDescent="0.45">
      <c r="B748" s="2" t="s">
        <v>7</v>
      </c>
      <c r="C748" s="2" t="s">
        <v>572</v>
      </c>
      <c r="D748" s="2" t="s">
        <v>9</v>
      </c>
      <c r="E748" s="2" t="s">
        <v>10</v>
      </c>
      <c r="F748" s="2" t="s">
        <v>14234</v>
      </c>
      <c r="G748" s="2" t="s">
        <v>12</v>
      </c>
      <c r="H748" s="2" t="s">
        <v>10</v>
      </c>
      <c r="I748" s="2" t="s">
        <v>14235</v>
      </c>
      <c r="J748" s="2" t="s">
        <v>14</v>
      </c>
      <c r="K748" s="2" t="s">
        <v>10</v>
      </c>
      <c r="L748" s="2" t="s">
        <v>14236</v>
      </c>
      <c r="Q748" s="3">
        <v>141</v>
      </c>
      <c r="R748">
        <f t="shared" si="36"/>
        <v>-0.187444642186164</v>
      </c>
      <c r="S748">
        <f t="shared" si="37"/>
        <v>-4.1327042579650799</v>
      </c>
      <c r="T748">
        <f t="shared" si="38"/>
        <v>-1.6233428716659499</v>
      </c>
    </row>
    <row r="749" spans="2:20" x14ac:dyDescent="0.45">
      <c r="B749" s="2" t="s">
        <v>7</v>
      </c>
      <c r="C749" s="2" t="s">
        <v>576</v>
      </c>
      <c r="D749" s="2" t="s">
        <v>9</v>
      </c>
      <c r="E749" s="2" t="s">
        <v>10</v>
      </c>
      <c r="F749" s="2" t="s">
        <v>14237</v>
      </c>
      <c r="G749" s="2" t="s">
        <v>12</v>
      </c>
      <c r="H749" s="2" t="s">
        <v>10</v>
      </c>
      <c r="I749" s="2" t="s">
        <v>14238</v>
      </c>
      <c r="J749" s="2" t="s">
        <v>14</v>
      </c>
      <c r="K749" s="2" t="s">
        <v>10</v>
      </c>
      <c r="L749" s="2" t="s">
        <v>14239</v>
      </c>
      <c r="Q749" s="3">
        <v>142</v>
      </c>
      <c r="R749">
        <f t="shared" si="36"/>
        <v>-0.63547790050506503</v>
      </c>
      <c r="S749">
        <f t="shared" si="37"/>
        <v>-4.1620888710021902</v>
      </c>
      <c r="T749">
        <f t="shared" si="38"/>
        <v>-1.52239418029785</v>
      </c>
    </row>
    <row r="750" spans="2:20" x14ac:dyDescent="0.45">
      <c r="B750" s="2" t="s">
        <v>7</v>
      </c>
      <c r="C750" s="2" t="s">
        <v>580</v>
      </c>
      <c r="D750" s="2" t="s">
        <v>9</v>
      </c>
      <c r="E750" s="2" t="s">
        <v>10</v>
      </c>
      <c r="F750" s="2" t="s">
        <v>14240</v>
      </c>
      <c r="G750" s="2" t="s">
        <v>12</v>
      </c>
      <c r="H750" s="2" t="s">
        <v>10</v>
      </c>
      <c r="I750" s="2" t="s">
        <v>14241</v>
      </c>
      <c r="J750" s="2" t="s">
        <v>14</v>
      </c>
      <c r="K750" s="2" t="s">
        <v>10</v>
      </c>
      <c r="L750" s="2" t="s">
        <v>14242</v>
      </c>
      <c r="Q750" s="3">
        <v>143</v>
      </c>
      <c r="R750">
        <f t="shared" si="36"/>
        <v>-0.76233929395675604</v>
      </c>
      <c r="S750">
        <f t="shared" si="37"/>
        <v>-4.2183232307434002</v>
      </c>
      <c r="T750">
        <f t="shared" si="38"/>
        <v>-1.3220900297164899</v>
      </c>
    </row>
    <row r="751" spans="2:20" x14ac:dyDescent="0.45">
      <c r="B751" s="2" t="s">
        <v>7</v>
      </c>
      <c r="C751" s="2" t="s">
        <v>584</v>
      </c>
      <c r="D751" s="2" t="s">
        <v>9</v>
      </c>
      <c r="E751" s="2" t="s">
        <v>10</v>
      </c>
      <c r="F751" s="2" t="s">
        <v>14243</v>
      </c>
      <c r="G751" s="2" t="s">
        <v>12</v>
      </c>
      <c r="H751" s="2" t="s">
        <v>10</v>
      </c>
      <c r="I751" s="2" t="s">
        <v>14244</v>
      </c>
      <c r="J751" s="2" t="s">
        <v>14</v>
      </c>
      <c r="K751" s="2" t="s">
        <v>10</v>
      </c>
      <c r="L751" s="2" t="s">
        <v>14245</v>
      </c>
      <c r="Q751" s="3">
        <v>144</v>
      </c>
      <c r="R751">
        <f t="shared" si="36"/>
        <v>-0.243799418210983</v>
      </c>
      <c r="S751">
        <f t="shared" si="37"/>
        <v>-4.5145463943481401</v>
      </c>
      <c r="T751">
        <f t="shared" si="38"/>
        <v>-1.56090760231018</v>
      </c>
    </row>
    <row r="752" spans="2:20" x14ac:dyDescent="0.45">
      <c r="B752" s="2" t="s">
        <v>7</v>
      </c>
      <c r="C752" s="2" t="s">
        <v>588</v>
      </c>
      <c r="D752" s="2" t="s">
        <v>9</v>
      </c>
      <c r="E752" s="2" t="s">
        <v>10</v>
      </c>
      <c r="F752" s="2" t="s">
        <v>14246</v>
      </c>
      <c r="G752" s="2" t="s">
        <v>12</v>
      </c>
      <c r="H752" s="2" t="s">
        <v>10</v>
      </c>
      <c r="I752" s="2" t="s">
        <v>14247</v>
      </c>
      <c r="J752" s="2" t="s">
        <v>14</v>
      </c>
      <c r="K752" s="2" t="s">
        <v>10</v>
      </c>
      <c r="L752" s="2" t="s">
        <v>14248</v>
      </c>
      <c r="Q752" s="3">
        <v>145</v>
      </c>
      <c r="R752">
        <f t="shared" si="36"/>
        <v>-0.21153701841831199</v>
      </c>
      <c r="S752">
        <f t="shared" si="37"/>
        <v>-4.4337444305419904</v>
      </c>
      <c r="T752">
        <f t="shared" si="38"/>
        <v>-1.59320616722106</v>
      </c>
    </row>
    <row r="753" spans="2:20" x14ac:dyDescent="0.45">
      <c r="B753" s="2" t="s">
        <v>7</v>
      </c>
      <c r="C753" s="2" t="s">
        <v>592</v>
      </c>
      <c r="D753" s="2" t="s">
        <v>9</v>
      </c>
      <c r="E753" s="2" t="s">
        <v>10</v>
      </c>
      <c r="F753" s="2" t="s">
        <v>14249</v>
      </c>
      <c r="G753" s="2" t="s">
        <v>12</v>
      </c>
      <c r="H753" s="2" t="s">
        <v>10</v>
      </c>
      <c r="I753" s="2" t="s">
        <v>14250</v>
      </c>
      <c r="J753" s="2" t="s">
        <v>14</v>
      </c>
      <c r="K753" s="2" t="s">
        <v>10</v>
      </c>
      <c r="L753" s="2" t="s">
        <v>14251</v>
      </c>
      <c r="Q753" s="3">
        <v>146</v>
      </c>
      <c r="R753">
        <f t="shared" si="36"/>
        <v>-0.467633426189422</v>
      </c>
      <c r="S753">
        <f t="shared" si="37"/>
        <v>-4.4984159469604403</v>
      </c>
      <c r="T753">
        <f t="shared" si="38"/>
        <v>-1.474094748497</v>
      </c>
    </row>
    <row r="754" spans="2:20" x14ac:dyDescent="0.45">
      <c r="B754" s="2" t="s">
        <v>7</v>
      </c>
      <c r="C754" s="2" t="s">
        <v>596</v>
      </c>
      <c r="D754" s="2" t="s">
        <v>9</v>
      </c>
      <c r="E754" s="2" t="s">
        <v>10</v>
      </c>
      <c r="F754" s="2" t="s">
        <v>14252</v>
      </c>
      <c r="G754" s="2" t="s">
        <v>12</v>
      </c>
      <c r="H754" s="2" t="s">
        <v>10</v>
      </c>
      <c r="I754" s="2" t="s">
        <v>14253</v>
      </c>
      <c r="J754" s="2" t="s">
        <v>14</v>
      </c>
      <c r="K754" s="2" t="s">
        <v>10</v>
      </c>
      <c r="L754" s="2" t="s">
        <v>14254</v>
      </c>
      <c r="Q754" s="3">
        <v>147</v>
      </c>
      <c r="R754">
        <f t="shared" si="36"/>
        <v>-0.32583537697791998</v>
      </c>
      <c r="S754">
        <f t="shared" si="37"/>
        <v>-4.4438705444335902</v>
      </c>
      <c r="T754">
        <f t="shared" si="38"/>
        <v>-1.26488065719604</v>
      </c>
    </row>
    <row r="755" spans="2:20" x14ac:dyDescent="0.45">
      <c r="B755" s="2" t="s">
        <v>7</v>
      </c>
      <c r="C755" s="2" t="s">
        <v>600</v>
      </c>
      <c r="D755" s="2" t="s">
        <v>9</v>
      </c>
      <c r="E755" s="2" t="s">
        <v>10</v>
      </c>
      <c r="F755" s="2" t="s">
        <v>14255</v>
      </c>
      <c r="G755" s="2" t="s">
        <v>12</v>
      </c>
      <c r="H755" s="2" t="s">
        <v>10</v>
      </c>
      <c r="I755" s="2" t="s">
        <v>14256</v>
      </c>
      <c r="J755" s="2" t="s">
        <v>14</v>
      </c>
      <c r="K755" s="2" t="s">
        <v>10</v>
      </c>
      <c r="L755" s="2" t="s">
        <v>14257</v>
      </c>
      <c r="Q755" s="3">
        <v>148</v>
      </c>
      <c r="R755">
        <f t="shared" si="36"/>
        <v>-0.49364700913429199</v>
      </c>
      <c r="S755">
        <f t="shared" si="37"/>
        <v>-4.56971979141235</v>
      </c>
      <c r="T755">
        <f t="shared" si="38"/>
        <v>-1.37807357311248</v>
      </c>
    </row>
    <row r="756" spans="2:20" x14ac:dyDescent="0.45">
      <c r="B756" s="2" t="s">
        <v>7</v>
      </c>
      <c r="C756" s="2" t="s">
        <v>604</v>
      </c>
      <c r="D756" s="2" t="s">
        <v>9</v>
      </c>
      <c r="E756" s="2" t="s">
        <v>10</v>
      </c>
      <c r="F756" s="2" t="s">
        <v>14258</v>
      </c>
      <c r="G756" s="2" t="s">
        <v>12</v>
      </c>
      <c r="H756" s="2" t="s">
        <v>10</v>
      </c>
      <c r="I756" s="2" t="s">
        <v>14259</v>
      </c>
      <c r="J756" s="2" t="s">
        <v>14</v>
      </c>
      <c r="K756" s="2" t="s">
        <v>10</v>
      </c>
      <c r="L756" s="2" t="s">
        <v>14260</v>
      </c>
      <c r="Q756" s="3">
        <v>149</v>
      </c>
      <c r="R756">
        <f t="shared" si="36"/>
        <v>-0.172050461173057</v>
      </c>
      <c r="S756">
        <f t="shared" si="37"/>
        <v>-4.81497955322265</v>
      </c>
      <c r="T756">
        <f t="shared" si="38"/>
        <v>-1.4135383367538401</v>
      </c>
    </row>
    <row r="757" spans="2:20" x14ac:dyDescent="0.45">
      <c r="B757" s="2" t="s">
        <v>7</v>
      </c>
      <c r="C757" s="2" t="s">
        <v>608</v>
      </c>
      <c r="D757" s="2" t="s">
        <v>9</v>
      </c>
      <c r="E757" s="2" t="s">
        <v>10</v>
      </c>
      <c r="F757" s="2" t="s">
        <v>14261</v>
      </c>
      <c r="G757" s="2" t="s">
        <v>12</v>
      </c>
      <c r="H757" s="2" t="s">
        <v>10</v>
      </c>
      <c r="I757" s="2" t="s">
        <v>14262</v>
      </c>
      <c r="J757" s="2" t="s">
        <v>14</v>
      </c>
      <c r="K757" s="2" t="s">
        <v>10</v>
      </c>
      <c r="L757" s="2" t="s">
        <v>14263</v>
      </c>
      <c r="Q757" s="3">
        <v>150</v>
      </c>
      <c r="R757">
        <f t="shared" si="36"/>
        <v>-0.16375720500946001</v>
      </c>
      <c r="S757">
        <f t="shared" si="37"/>
        <v>-4.6555943489074698</v>
      </c>
      <c r="T757">
        <f t="shared" si="38"/>
        <v>-1.3542624711990301</v>
      </c>
    </row>
    <row r="758" spans="2:20" x14ac:dyDescent="0.45">
      <c r="B758" s="2" t="s">
        <v>7</v>
      </c>
      <c r="C758" s="2" t="s">
        <v>612</v>
      </c>
      <c r="D758" s="2" t="s">
        <v>9</v>
      </c>
      <c r="E758" s="2" t="s">
        <v>10</v>
      </c>
      <c r="F758" s="2" t="s">
        <v>14264</v>
      </c>
      <c r="G758" s="2" t="s">
        <v>12</v>
      </c>
      <c r="H758" s="2" t="s">
        <v>10</v>
      </c>
      <c r="I758" s="2" t="s">
        <v>14265</v>
      </c>
      <c r="J758" s="2" t="s">
        <v>14</v>
      </c>
      <c r="K758" s="2" t="s">
        <v>10</v>
      </c>
      <c r="L758" s="2" t="s">
        <v>14266</v>
      </c>
      <c r="Q758" s="3">
        <v>151</v>
      </c>
      <c r="R758">
        <f t="shared" si="36"/>
        <v>0.16762427985668099</v>
      </c>
      <c r="S758">
        <f t="shared" si="37"/>
        <v>-4.8791804313659597</v>
      </c>
      <c r="T758">
        <f t="shared" si="38"/>
        <v>-1.25781786441802</v>
      </c>
    </row>
    <row r="759" spans="2:20" x14ac:dyDescent="0.45">
      <c r="B759" s="2" t="s">
        <v>7</v>
      </c>
      <c r="C759" s="2" t="s">
        <v>616</v>
      </c>
      <c r="D759" s="2" t="s">
        <v>9</v>
      </c>
      <c r="E759" s="2" t="s">
        <v>10</v>
      </c>
      <c r="F759" s="2" t="s">
        <v>14267</v>
      </c>
      <c r="G759" s="2" t="s">
        <v>12</v>
      </c>
      <c r="H759" s="2" t="s">
        <v>10</v>
      </c>
      <c r="I759" s="2" t="s">
        <v>14268</v>
      </c>
      <c r="J759" s="2" t="s">
        <v>14</v>
      </c>
      <c r="K759" s="2" t="s">
        <v>10</v>
      </c>
      <c r="L759" s="2" t="s">
        <v>14269</v>
      </c>
      <c r="Q759" s="3">
        <v>152</v>
      </c>
      <c r="R759">
        <f t="shared" si="36"/>
        <v>-0.26390194892883301</v>
      </c>
      <c r="S759">
        <f t="shared" si="37"/>
        <v>-4.8431167602539</v>
      </c>
      <c r="T759">
        <f t="shared" si="38"/>
        <v>-1.2089921236038199</v>
      </c>
    </row>
    <row r="760" spans="2:20" x14ac:dyDescent="0.45">
      <c r="B760" s="2" t="s">
        <v>7</v>
      </c>
      <c r="C760" s="2" t="s">
        <v>620</v>
      </c>
      <c r="D760" s="2" t="s">
        <v>9</v>
      </c>
      <c r="E760" s="2" t="s">
        <v>10</v>
      </c>
      <c r="F760" s="2" t="s">
        <v>14270</v>
      </c>
      <c r="G760" s="2" t="s">
        <v>12</v>
      </c>
      <c r="H760" s="2" t="s">
        <v>10</v>
      </c>
      <c r="I760" s="2" t="s">
        <v>14271</v>
      </c>
      <c r="J760" s="2" t="s">
        <v>14</v>
      </c>
      <c r="K760" s="2" t="s">
        <v>10</v>
      </c>
      <c r="L760" s="2" t="s">
        <v>14272</v>
      </c>
      <c r="Q760" s="3">
        <v>153</v>
      </c>
      <c r="R760">
        <f t="shared" si="36"/>
        <v>-0.109999850392341</v>
      </c>
      <c r="S760">
        <f t="shared" si="37"/>
        <v>-5.21109771728515</v>
      </c>
      <c r="T760">
        <f t="shared" si="38"/>
        <v>-1.36706495285034</v>
      </c>
    </row>
    <row r="761" spans="2:20" x14ac:dyDescent="0.45">
      <c r="B761" s="2" t="s">
        <v>7</v>
      </c>
      <c r="C761" s="2" t="s">
        <v>624</v>
      </c>
      <c r="D761" s="2" t="s">
        <v>9</v>
      </c>
      <c r="E761" s="2" t="s">
        <v>10</v>
      </c>
      <c r="F761" s="2" t="s">
        <v>14273</v>
      </c>
      <c r="G761" s="2" t="s">
        <v>12</v>
      </c>
      <c r="H761" s="2" t="s">
        <v>10</v>
      </c>
      <c r="I761" s="2" t="s">
        <v>14274</v>
      </c>
      <c r="J761" s="2" t="s">
        <v>14</v>
      </c>
      <c r="K761" s="2" t="s">
        <v>10</v>
      </c>
      <c r="L761" s="2" t="s">
        <v>14275</v>
      </c>
      <c r="Q761" s="3">
        <v>154</v>
      </c>
      <c r="R761">
        <f t="shared" si="36"/>
        <v>6.1145890504121702E-3</v>
      </c>
      <c r="S761">
        <f t="shared" si="37"/>
        <v>-4.9525046348571697</v>
      </c>
      <c r="T761">
        <f t="shared" si="38"/>
        <v>-1.41456842422485</v>
      </c>
    </row>
    <row r="762" spans="2:20" x14ac:dyDescent="0.45">
      <c r="B762" s="2" t="s">
        <v>7</v>
      </c>
      <c r="C762" s="2" t="s">
        <v>628</v>
      </c>
      <c r="D762" s="2" t="s">
        <v>9</v>
      </c>
      <c r="E762" s="2" t="s">
        <v>10</v>
      </c>
      <c r="F762" s="2" t="s">
        <v>14276</v>
      </c>
      <c r="G762" s="2" t="s">
        <v>12</v>
      </c>
      <c r="H762" s="2" t="s">
        <v>10</v>
      </c>
      <c r="I762" s="2" t="s">
        <v>14277</v>
      </c>
      <c r="J762" s="2" t="s">
        <v>14</v>
      </c>
      <c r="K762" s="2" t="s">
        <v>10</v>
      </c>
      <c r="L762" s="2" t="s">
        <v>14278</v>
      </c>
      <c r="Q762" s="3">
        <v>155</v>
      </c>
      <c r="R762">
        <f t="shared" si="36"/>
        <v>0.29440692067146301</v>
      </c>
      <c r="S762">
        <f t="shared" si="37"/>
        <v>-5.3018345832824698</v>
      </c>
      <c r="T762">
        <f t="shared" si="38"/>
        <v>-1.4088732004165601</v>
      </c>
    </row>
    <row r="763" spans="2:20" x14ac:dyDescent="0.45">
      <c r="B763" s="2" t="s">
        <v>7</v>
      </c>
      <c r="C763" s="2" t="s">
        <v>632</v>
      </c>
      <c r="D763" s="2" t="s">
        <v>9</v>
      </c>
      <c r="E763" s="2" t="s">
        <v>10</v>
      </c>
      <c r="F763" s="2" t="s">
        <v>14279</v>
      </c>
      <c r="G763" s="2" t="s">
        <v>12</v>
      </c>
      <c r="H763" s="2" t="s">
        <v>10</v>
      </c>
      <c r="I763" s="2" t="s">
        <v>14280</v>
      </c>
      <c r="J763" s="2" t="s">
        <v>14</v>
      </c>
      <c r="K763" s="2" t="s">
        <v>10</v>
      </c>
      <c r="L763" s="2" t="s">
        <v>14281</v>
      </c>
      <c r="Q763" s="3">
        <v>156</v>
      </c>
      <c r="R763">
        <f t="shared" si="36"/>
        <v>0.33620479702949502</v>
      </c>
      <c r="S763">
        <f t="shared" si="37"/>
        <v>-5.4181776046752903</v>
      </c>
      <c r="T763">
        <f t="shared" si="38"/>
        <v>-1.38249707221984</v>
      </c>
    </row>
    <row r="764" spans="2:20" x14ac:dyDescent="0.45">
      <c r="B764" s="2" t="s">
        <v>7</v>
      </c>
      <c r="C764" s="2" t="s">
        <v>636</v>
      </c>
      <c r="D764" s="2" t="s">
        <v>9</v>
      </c>
      <c r="E764" s="2" t="s">
        <v>10</v>
      </c>
      <c r="F764" s="2" t="s">
        <v>14282</v>
      </c>
      <c r="G764" s="2" t="s">
        <v>12</v>
      </c>
      <c r="H764" s="2" t="s">
        <v>10</v>
      </c>
      <c r="I764" s="2" t="s">
        <v>14283</v>
      </c>
      <c r="J764" s="2" t="s">
        <v>14</v>
      </c>
      <c r="K764" s="2" t="s">
        <v>10</v>
      </c>
      <c r="L764" s="2" t="s">
        <v>14284</v>
      </c>
      <c r="Q764" s="3">
        <v>157</v>
      </c>
      <c r="R764">
        <f t="shared" si="36"/>
        <v>0.69441699981689398</v>
      </c>
      <c r="S764">
        <f t="shared" si="37"/>
        <v>-5.3916292190551696</v>
      </c>
      <c r="T764">
        <f t="shared" si="38"/>
        <v>-1.66631031036376</v>
      </c>
    </row>
    <row r="765" spans="2:20" x14ac:dyDescent="0.45">
      <c r="B765" s="2" t="s">
        <v>7</v>
      </c>
      <c r="C765" s="2" t="s">
        <v>640</v>
      </c>
      <c r="D765" s="2" t="s">
        <v>9</v>
      </c>
      <c r="E765" s="2" t="s">
        <v>10</v>
      </c>
      <c r="F765" s="2" t="s">
        <v>14285</v>
      </c>
      <c r="G765" s="2" t="s">
        <v>12</v>
      </c>
      <c r="H765" s="2" t="s">
        <v>10</v>
      </c>
      <c r="I765" s="2" t="s">
        <v>14286</v>
      </c>
      <c r="J765" s="2" t="s">
        <v>14</v>
      </c>
      <c r="K765" s="2" t="s">
        <v>10</v>
      </c>
      <c r="L765" s="2" t="s">
        <v>14287</v>
      </c>
      <c r="Q765" s="3">
        <v>158</v>
      </c>
      <c r="R765">
        <f t="shared" si="36"/>
        <v>0.14892812073230699</v>
      </c>
      <c r="S765">
        <f t="shared" si="37"/>
        <v>-5.7304706573486301</v>
      </c>
      <c r="T765">
        <f t="shared" si="38"/>
        <v>-1.8524632453918399</v>
      </c>
    </row>
    <row r="766" spans="2:20" x14ac:dyDescent="0.45">
      <c r="B766" s="2" t="s">
        <v>7</v>
      </c>
      <c r="C766" s="2" t="s">
        <v>644</v>
      </c>
      <c r="D766" s="2" t="s">
        <v>9</v>
      </c>
      <c r="E766" s="2" t="s">
        <v>10</v>
      </c>
      <c r="F766" s="2" t="s">
        <v>14288</v>
      </c>
      <c r="G766" s="2" t="s">
        <v>12</v>
      </c>
      <c r="H766" s="2" t="s">
        <v>10</v>
      </c>
      <c r="I766" s="2" t="s">
        <v>14289</v>
      </c>
      <c r="J766" s="2" t="s">
        <v>14</v>
      </c>
      <c r="K766" s="2" t="s">
        <v>10</v>
      </c>
      <c r="L766" s="2" t="s">
        <v>14290</v>
      </c>
      <c r="Q766" s="3">
        <v>159</v>
      </c>
      <c r="R766">
        <f t="shared" si="36"/>
        <v>1.07507312297821</v>
      </c>
      <c r="S766">
        <f t="shared" si="37"/>
        <v>-5.7622900009155202</v>
      </c>
      <c r="T766">
        <f t="shared" si="38"/>
        <v>-1.83774626255035</v>
      </c>
    </row>
    <row r="767" spans="2:20" x14ac:dyDescent="0.45">
      <c r="B767" s="2" t="s">
        <v>7</v>
      </c>
      <c r="C767" s="2" t="s">
        <v>648</v>
      </c>
      <c r="D767" s="2" t="s">
        <v>9</v>
      </c>
      <c r="E767" s="2" t="s">
        <v>10</v>
      </c>
      <c r="F767" s="2" t="s">
        <v>14291</v>
      </c>
      <c r="G767" s="2" t="s">
        <v>12</v>
      </c>
      <c r="H767" s="2" t="s">
        <v>10</v>
      </c>
      <c r="I767" s="2" t="s">
        <v>14292</v>
      </c>
      <c r="J767" s="2" t="s">
        <v>14</v>
      </c>
      <c r="K767" s="2" t="s">
        <v>10</v>
      </c>
      <c r="L767" s="2" t="s">
        <v>14293</v>
      </c>
      <c r="Q767" s="3">
        <v>160</v>
      </c>
      <c r="R767">
        <f t="shared" si="36"/>
        <v>1.2341451644897401</v>
      </c>
      <c r="S767">
        <f t="shared" si="37"/>
        <v>-5.8360071182250897</v>
      </c>
      <c r="T767">
        <f t="shared" si="38"/>
        <v>-2.28053450584411</v>
      </c>
    </row>
    <row r="768" spans="2:20" x14ac:dyDescent="0.45">
      <c r="B768" s="2" t="s">
        <v>7</v>
      </c>
      <c r="C768" s="2" t="s">
        <v>652</v>
      </c>
      <c r="D768" s="2" t="s">
        <v>9</v>
      </c>
      <c r="E768" s="2" t="s">
        <v>10</v>
      </c>
      <c r="F768" s="2" t="s">
        <v>14294</v>
      </c>
      <c r="G768" s="2" t="s">
        <v>12</v>
      </c>
      <c r="H768" s="2" t="s">
        <v>10</v>
      </c>
      <c r="I768" s="2" t="s">
        <v>14295</v>
      </c>
      <c r="J768" s="2" t="s">
        <v>14</v>
      </c>
      <c r="K768" s="2" t="s">
        <v>10</v>
      </c>
      <c r="L768" s="2" t="s">
        <v>14296</v>
      </c>
      <c r="Q768" s="3">
        <v>161</v>
      </c>
      <c r="R768">
        <f t="shared" si="36"/>
        <v>1.3227343559265099</v>
      </c>
      <c r="S768">
        <f t="shared" si="37"/>
        <v>-5.7192683219909597</v>
      </c>
      <c r="T768">
        <f t="shared" si="38"/>
        <v>-2.2522311210632302</v>
      </c>
    </row>
    <row r="769" spans="2:20" x14ac:dyDescent="0.45">
      <c r="B769" s="2" t="s">
        <v>7</v>
      </c>
      <c r="C769" s="2" t="s">
        <v>656</v>
      </c>
      <c r="D769" s="2" t="s">
        <v>9</v>
      </c>
      <c r="E769" s="2" t="s">
        <v>10</v>
      </c>
      <c r="F769" s="2" t="s">
        <v>14297</v>
      </c>
      <c r="G769" s="2" t="s">
        <v>12</v>
      </c>
      <c r="H769" s="2" t="s">
        <v>10</v>
      </c>
      <c r="I769" s="2" t="s">
        <v>14298</v>
      </c>
      <c r="J769" s="2" t="s">
        <v>14</v>
      </c>
      <c r="K769" s="2" t="s">
        <v>10</v>
      </c>
      <c r="L769" s="2" t="s">
        <v>14299</v>
      </c>
      <c r="Q769" s="3">
        <v>162</v>
      </c>
      <c r="R769">
        <f t="shared" si="36"/>
        <v>1.2869584560394201</v>
      </c>
      <c r="S769">
        <f t="shared" si="37"/>
        <v>-5.5865330696105904</v>
      </c>
      <c r="T769">
        <f t="shared" si="38"/>
        <v>-2.3635604381561199</v>
      </c>
    </row>
    <row r="770" spans="2:20" x14ac:dyDescent="0.45">
      <c r="B770" s="2" t="s">
        <v>7</v>
      </c>
      <c r="C770" s="2" t="s">
        <v>660</v>
      </c>
      <c r="D770" s="2" t="s">
        <v>9</v>
      </c>
      <c r="E770" s="2" t="s">
        <v>10</v>
      </c>
      <c r="F770" s="2" t="s">
        <v>14300</v>
      </c>
      <c r="G770" s="2" t="s">
        <v>12</v>
      </c>
      <c r="H770" s="2" t="s">
        <v>10</v>
      </c>
      <c r="I770" s="2" t="s">
        <v>14301</v>
      </c>
      <c r="J770" s="2" t="s">
        <v>14</v>
      </c>
      <c r="K770" s="2" t="s">
        <v>10</v>
      </c>
      <c r="L770" s="2" t="s">
        <v>14302</v>
      </c>
      <c r="Q770" s="3">
        <v>163</v>
      </c>
      <c r="R770">
        <f t="shared" si="36"/>
        <v>1.43935918807983</v>
      </c>
      <c r="S770">
        <f t="shared" si="37"/>
        <v>-5.86498546600341</v>
      </c>
      <c r="T770">
        <f t="shared" si="38"/>
        <v>-2.69338655471801</v>
      </c>
    </row>
    <row r="771" spans="2:20" x14ac:dyDescent="0.45">
      <c r="B771" s="2" t="s">
        <v>7</v>
      </c>
      <c r="C771" s="2" t="s">
        <v>664</v>
      </c>
      <c r="D771" s="2" t="s">
        <v>9</v>
      </c>
      <c r="E771" s="2" t="s">
        <v>10</v>
      </c>
      <c r="F771" s="2" t="s">
        <v>14303</v>
      </c>
      <c r="G771" s="2" t="s">
        <v>12</v>
      </c>
      <c r="H771" s="2" t="s">
        <v>10</v>
      </c>
      <c r="I771" s="2" t="s">
        <v>14304</v>
      </c>
      <c r="J771" s="2" t="s">
        <v>14</v>
      </c>
      <c r="K771" s="2" t="s">
        <v>10</v>
      </c>
      <c r="L771" s="2" t="s">
        <v>14305</v>
      </c>
      <c r="Q771" s="3">
        <v>164</v>
      </c>
      <c r="R771">
        <f t="shared" si="36"/>
        <v>1.7066353559494001</v>
      </c>
      <c r="S771">
        <f t="shared" si="37"/>
        <v>-6.1832165718078604</v>
      </c>
      <c r="T771">
        <f t="shared" si="38"/>
        <v>-2.63719606399536</v>
      </c>
    </row>
    <row r="772" spans="2:20" x14ac:dyDescent="0.45">
      <c r="B772" s="2" t="s">
        <v>7</v>
      </c>
      <c r="C772" s="2" t="s">
        <v>668</v>
      </c>
      <c r="D772" s="2" t="s">
        <v>9</v>
      </c>
      <c r="E772" s="2" t="s">
        <v>10</v>
      </c>
      <c r="F772" s="2" t="s">
        <v>14306</v>
      </c>
      <c r="G772" s="2" t="s">
        <v>12</v>
      </c>
      <c r="H772" s="2" t="s">
        <v>10</v>
      </c>
      <c r="I772" s="2" t="s">
        <v>14307</v>
      </c>
      <c r="J772" s="2" t="s">
        <v>14</v>
      </c>
      <c r="K772" s="2" t="s">
        <v>10</v>
      </c>
      <c r="L772" s="2" t="s">
        <v>14308</v>
      </c>
      <c r="Q772" s="3">
        <v>165</v>
      </c>
      <c r="R772">
        <f t="shared" si="36"/>
        <v>1.46159243583679</v>
      </c>
      <c r="S772">
        <f t="shared" si="37"/>
        <v>-6.2546262741088796</v>
      </c>
      <c r="T772">
        <f t="shared" si="38"/>
        <v>-3.10295438766479</v>
      </c>
    </row>
    <row r="773" spans="2:20" x14ac:dyDescent="0.45">
      <c r="B773" s="2" t="s">
        <v>7</v>
      </c>
      <c r="C773" s="2" t="s">
        <v>672</v>
      </c>
      <c r="D773" s="2" t="s">
        <v>9</v>
      </c>
      <c r="E773" s="2" t="s">
        <v>10</v>
      </c>
      <c r="F773" s="2" t="s">
        <v>14309</v>
      </c>
      <c r="G773" s="2" t="s">
        <v>12</v>
      </c>
      <c r="H773" s="2" t="s">
        <v>10</v>
      </c>
      <c r="I773" s="2" t="s">
        <v>14310</v>
      </c>
      <c r="J773" s="2" t="s">
        <v>14</v>
      </c>
      <c r="K773" s="2" t="s">
        <v>10</v>
      </c>
      <c r="L773" s="2" t="s">
        <v>14311</v>
      </c>
      <c r="Q773" s="3">
        <v>166</v>
      </c>
      <c r="R773">
        <f t="shared" si="36"/>
        <v>1.6264234781265201</v>
      </c>
      <c r="S773">
        <f t="shared" si="37"/>
        <v>-6.1493182182312003</v>
      </c>
      <c r="T773">
        <f t="shared" si="38"/>
        <v>-2.9891159534454301</v>
      </c>
    </row>
    <row r="774" spans="2:20" x14ac:dyDescent="0.45">
      <c r="B774" s="2" t="s">
        <v>7</v>
      </c>
      <c r="C774" s="2" t="s">
        <v>676</v>
      </c>
      <c r="D774" s="2" t="s">
        <v>9</v>
      </c>
      <c r="E774" s="2" t="s">
        <v>10</v>
      </c>
      <c r="F774" s="2" t="s">
        <v>14312</v>
      </c>
      <c r="G774" s="2" t="s">
        <v>12</v>
      </c>
      <c r="H774" s="2" t="s">
        <v>10</v>
      </c>
      <c r="I774" s="2" t="s">
        <v>14313</v>
      </c>
      <c r="J774" s="2" t="s">
        <v>14</v>
      </c>
      <c r="K774" s="2" t="s">
        <v>10</v>
      </c>
      <c r="L774" s="2" t="s">
        <v>14314</v>
      </c>
      <c r="Q774" s="3">
        <v>167</v>
      </c>
      <c r="R774">
        <f t="shared" si="36"/>
        <v>1.4666720628738401</v>
      </c>
      <c r="S774">
        <f t="shared" si="37"/>
        <v>-6.3149991035461399</v>
      </c>
      <c r="T774">
        <f t="shared" si="38"/>
        <v>-3.0825276374816801</v>
      </c>
    </row>
    <row r="775" spans="2:20" x14ac:dyDescent="0.45">
      <c r="B775" s="2" t="s">
        <v>7</v>
      </c>
      <c r="C775" s="2" t="s">
        <v>680</v>
      </c>
      <c r="D775" s="2" t="s">
        <v>9</v>
      </c>
      <c r="E775" s="2" t="s">
        <v>10</v>
      </c>
      <c r="F775" s="2" t="s">
        <v>14315</v>
      </c>
      <c r="G775" s="2" t="s">
        <v>12</v>
      </c>
      <c r="H775" s="2" t="s">
        <v>10</v>
      </c>
      <c r="I775" s="2" t="s">
        <v>14316</v>
      </c>
      <c r="J775" s="2" t="s">
        <v>14</v>
      </c>
      <c r="K775" s="2" t="s">
        <v>10</v>
      </c>
      <c r="L775" s="2" t="s">
        <v>14317</v>
      </c>
      <c r="Q775" s="3">
        <v>168</v>
      </c>
      <c r="R775">
        <f t="shared" si="36"/>
        <v>1.3806966543197601</v>
      </c>
      <c r="S775">
        <f t="shared" si="37"/>
        <v>-6.3230233192443803</v>
      </c>
      <c r="T775">
        <f t="shared" si="38"/>
        <v>-3.0926539897918701</v>
      </c>
    </row>
    <row r="776" spans="2:20" x14ac:dyDescent="0.45">
      <c r="B776" s="2" t="s">
        <v>7</v>
      </c>
      <c r="C776" s="2" t="s">
        <v>684</v>
      </c>
      <c r="D776" s="2" t="s">
        <v>9</v>
      </c>
      <c r="E776" s="2" t="s">
        <v>10</v>
      </c>
      <c r="F776" s="2" t="s">
        <v>14318</v>
      </c>
      <c r="G776" s="2" t="s">
        <v>12</v>
      </c>
      <c r="H776" s="2" t="s">
        <v>10</v>
      </c>
      <c r="I776" s="2" t="s">
        <v>14319</v>
      </c>
      <c r="J776" s="2" t="s">
        <v>14</v>
      </c>
      <c r="K776" s="2" t="s">
        <v>10</v>
      </c>
      <c r="L776" s="2" t="s">
        <v>14320</v>
      </c>
      <c r="Q776" s="3">
        <v>169</v>
      </c>
      <c r="R776">
        <f t="shared" si="36"/>
        <v>1.3841795921325599</v>
      </c>
      <c r="S776">
        <f t="shared" si="37"/>
        <v>-6.3891525268554599</v>
      </c>
      <c r="T776">
        <f t="shared" si="38"/>
        <v>-3.45912408828735</v>
      </c>
    </row>
    <row r="777" spans="2:20" x14ac:dyDescent="0.45">
      <c r="B777" s="2" t="s">
        <v>7</v>
      </c>
      <c r="C777" s="2" t="s">
        <v>688</v>
      </c>
      <c r="D777" s="2" t="s">
        <v>9</v>
      </c>
      <c r="E777" s="2" t="s">
        <v>10</v>
      </c>
      <c r="F777" s="2" t="s">
        <v>14321</v>
      </c>
      <c r="G777" s="2" t="s">
        <v>12</v>
      </c>
      <c r="H777" s="2" t="s">
        <v>10</v>
      </c>
      <c r="I777" s="2" t="s">
        <v>14322</v>
      </c>
      <c r="J777" s="2" t="s">
        <v>14</v>
      </c>
      <c r="K777" s="2" t="s">
        <v>10</v>
      </c>
      <c r="L777" s="2" t="s">
        <v>14323</v>
      </c>
      <c r="Q777" s="3">
        <v>170</v>
      </c>
      <c r="R777">
        <f t="shared" si="36"/>
        <v>1.44211542606353</v>
      </c>
      <c r="S777">
        <f t="shared" si="37"/>
        <v>-6.2531237602233798</v>
      </c>
      <c r="T777">
        <f t="shared" si="38"/>
        <v>-3.4800457954406698</v>
      </c>
    </row>
    <row r="778" spans="2:20" x14ac:dyDescent="0.45">
      <c r="B778" s="2" t="s">
        <v>7</v>
      </c>
      <c r="C778" s="2" t="s">
        <v>692</v>
      </c>
      <c r="D778" s="2" t="s">
        <v>9</v>
      </c>
      <c r="E778" s="2" t="s">
        <v>10</v>
      </c>
      <c r="F778" s="2" t="s">
        <v>14324</v>
      </c>
      <c r="G778" s="2" t="s">
        <v>12</v>
      </c>
      <c r="H778" s="2" t="s">
        <v>10</v>
      </c>
      <c r="I778" s="2" t="s">
        <v>14325</v>
      </c>
      <c r="J778" s="2" t="s">
        <v>14</v>
      </c>
      <c r="K778" s="2" t="s">
        <v>10</v>
      </c>
      <c r="L778" s="2" t="s">
        <v>14326</v>
      </c>
      <c r="Q778" s="3">
        <v>171</v>
      </c>
      <c r="R778">
        <f t="shared" si="36"/>
        <v>1.1750137805938701</v>
      </c>
      <c r="S778">
        <f t="shared" si="37"/>
        <v>-6.5599803924560502</v>
      </c>
      <c r="T778">
        <f t="shared" si="38"/>
        <v>-3.6703805923461901</v>
      </c>
    </row>
    <row r="779" spans="2:20" x14ac:dyDescent="0.45">
      <c r="B779" s="2" t="s">
        <v>7</v>
      </c>
      <c r="C779" s="2" t="s">
        <v>696</v>
      </c>
      <c r="D779" s="2" t="s">
        <v>9</v>
      </c>
      <c r="E779" s="2" t="s">
        <v>10</v>
      </c>
      <c r="F779" s="2" t="s">
        <v>14327</v>
      </c>
      <c r="G779" s="2" t="s">
        <v>12</v>
      </c>
      <c r="H779" s="2" t="s">
        <v>10</v>
      </c>
      <c r="I779" s="2" t="s">
        <v>14328</v>
      </c>
      <c r="J779" s="2" t="s">
        <v>14</v>
      </c>
      <c r="K779" s="2" t="s">
        <v>10</v>
      </c>
      <c r="L779" s="2" t="s">
        <v>14329</v>
      </c>
      <c r="Q779" s="3">
        <v>172</v>
      </c>
      <c r="R779">
        <f t="shared" si="36"/>
        <v>1.2358719110488801</v>
      </c>
      <c r="S779">
        <f t="shared" si="37"/>
        <v>-6.53393125534057</v>
      </c>
      <c r="T779">
        <f t="shared" si="38"/>
        <v>-3.7957010269164999</v>
      </c>
    </row>
    <row r="780" spans="2:20" x14ac:dyDescent="0.45">
      <c r="B780" s="2" t="s">
        <v>7</v>
      </c>
      <c r="C780" s="2" t="s">
        <v>700</v>
      </c>
      <c r="D780" s="2" t="s">
        <v>9</v>
      </c>
      <c r="E780" s="2" t="s">
        <v>10</v>
      </c>
      <c r="F780" s="2" t="s">
        <v>14330</v>
      </c>
      <c r="G780" s="2" t="s">
        <v>12</v>
      </c>
      <c r="H780" s="2" t="s">
        <v>10</v>
      </c>
      <c r="I780" s="2" t="s">
        <v>14331</v>
      </c>
      <c r="J780" s="2" t="s">
        <v>14</v>
      </c>
      <c r="K780" s="2" t="s">
        <v>10</v>
      </c>
      <c r="L780" s="2" t="s">
        <v>14332</v>
      </c>
      <c r="Q780" s="3">
        <v>173</v>
      </c>
      <c r="R780">
        <f t="shared" si="36"/>
        <v>1.1932449340820299</v>
      </c>
      <c r="S780">
        <f t="shared" si="37"/>
        <v>-6.97548151016235</v>
      </c>
      <c r="T780">
        <f t="shared" si="38"/>
        <v>-3.9086554050445499</v>
      </c>
    </row>
    <row r="781" spans="2:20" x14ac:dyDescent="0.45">
      <c r="B781" s="2" t="s">
        <v>7</v>
      </c>
      <c r="C781" s="2" t="s">
        <v>704</v>
      </c>
      <c r="D781" s="2" t="s">
        <v>9</v>
      </c>
      <c r="E781" s="2" t="s">
        <v>10</v>
      </c>
      <c r="F781" s="2" t="s">
        <v>14333</v>
      </c>
      <c r="G781" s="2" t="s">
        <v>12</v>
      </c>
      <c r="H781" s="2" t="s">
        <v>10</v>
      </c>
      <c r="I781" s="2" t="s">
        <v>14334</v>
      </c>
      <c r="J781" s="2" t="s">
        <v>14</v>
      </c>
      <c r="K781" s="2" t="s">
        <v>10</v>
      </c>
      <c r="L781" s="2" t="s">
        <v>14335</v>
      </c>
      <c r="Q781" s="3">
        <v>174</v>
      </c>
      <c r="R781">
        <f t="shared" si="36"/>
        <v>1.1401119232177701</v>
      </c>
      <c r="S781">
        <f t="shared" si="37"/>
        <v>-6.7766566276550204</v>
      </c>
      <c r="T781">
        <f t="shared" si="38"/>
        <v>-4.0347566604614196</v>
      </c>
    </row>
    <row r="782" spans="2:20" x14ac:dyDescent="0.45">
      <c r="B782" s="2" t="s">
        <v>7</v>
      </c>
      <c r="C782" s="2" t="s">
        <v>708</v>
      </c>
      <c r="D782" s="2" t="s">
        <v>9</v>
      </c>
      <c r="E782" s="2" t="s">
        <v>10</v>
      </c>
      <c r="F782" s="2" t="s">
        <v>14336</v>
      </c>
      <c r="G782" s="2" t="s">
        <v>12</v>
      </c>
      <c r="H782" s="2" t="s">
        <v>10</v>
      </c>
      <c r="I782" s="2" t="s">
        <v>14337</v>
      </c>
      <c r="J782" s="2" t="s">
        <v>14</v>
      </c>
      <c r="K782" s="2" t="s">
        <v>10</v>
      </c>
      <c r="L782" s="2" t="s">
        <v>14338</v>
      </c>
      <c r="Q782" s="3">
        <v>175</v>
      </c>
      <c r="R782">
        <f t="shared" si="36"/>
        <v>0.93244493007659901</v>
      </c>
      <c r="S782">
        <f t="shared" si="37"/>
        <v>-6.8798437118530202</v>
      </c>
      <c r="T782">
        <f t="shared" si="38"/>
        <v>-4.1629767417907697</v>
      </c>
    </row>
    <row r="783" spans="2:20" x14ac:dyDescent="0.45">
      <c r="B783" s="2" t="s">
        <v>7</v>
      </c>
      <c r="C783" s="2" t="s">
        <v>712</v>
      </c>
      <c r="D783" s="2" t="s">
        <v>9</v>
      </c>
      <c r="E783" s="2" t="s">
        <v>10</v>
      </c>
      <c r="F783" s="2" t="s">
        <v>14339</v>
      </c>
      <c r="G783" s="2" t="s">
        <v>12</v>
      </c>
      <c r="H783" s="2" t="s">
        <v>10</v>
      </c>
      <c r="I783" s="2" t="s">
        <v>14340</v>
      </c>
      <c r="J783" s="2" t="s">
        <v>14</v>
      </c>
      <c r="K783" s="2" t="s">
        <v>10</v>
      </c>
      <c r="L783" s="2" t="s">
        <v>14341</v>
      </c>
      <c r="Q783" s="3">
        <v>176</v>
      </c>
      <c r="R783">
        <f t="shared" si="36"/>
        <v>0.89648675918579102</v>
      </c>
      <c r="S783">
        <f t="shared" si="37"/>
        <v>-6.7926731109619096</v>
      </c>
      <c r="T783">
        <f t="shared" si="38"/>
        <v>-4.2528295516967702</v>
      </c>
    </row>
    <row r="784" spans="2:20" x14ac:dyDescent="0.45">
      <c r="B784" s="2" t="s">
        <v>7</v>
      </c>
      <c r="C784" s="2" t="s">
        <v>716</v>
      </c>
      <c r="D784" s="2" t="s">
        <v>9</v>
      </c>
      <c r="E784" s="2" t="s">
        <v>10</v>
      </c>
      <c r="F784" s="2" t="s">
        <v>14342</v>
      </c>
      <c r="G784" s="2" t="s">
        <v>12</v>
      </c>
      <c r="H784" s="2" t="s">
        <v>10</v>
      </c>
      <c r="I784" s="2" t="s">
        <v>14343</v>
      </c>
      <c r="J784" s="2" t="s">
        <v>14</v>
      </c>
      <c r="K784" s="2" t="s">
        <v>10</v>
      </c>
      <c r="L784" s="2" t="s">
        <v>14344</v>
      </c>
      <c r="Q784" s="3">
        <v>177</v>
      </c>
      <c r="R784">
        <f t="shared" si="36"/>
        <v>0.98904615640640203</v>
      </c>
      <c r="S784">
        <f t="shared" si="37"/>
        <v>-6.7029256820678702</v>
      </c>
      <c r="T784">
        <f t="shared" si="38"/>
        <v>-4.0604181289672798</v>
      </c>
    </row>
    <row r="785" spans="2:20" x14ac:dyDescent="0.45">
      <c r="B785" s="2" t="s">
        <v>7</v>
      </c>
      <c r="C785" s="2" t="s">
        <v>720</v>
      </c>
      <c r="D785" s="2" t="s">
        <v>9</v>
      </c>
      <c r="E785" s="2" t="s">
        <v>10</v>
      </c>
      <c r="F785" s="2" t="s">
        <v>14345</v>
      </c>
      <c r="G785" s="2" t="s">
        <v>12</v>
      </c>
      <c r="H785" s="2" t="s">
        <v>10</v>
      </c>
      <c r="I785" s="2" t="s">
        <v>14346</v>
      </c>
      <c r="J785" s="2" t="s">
        <v>14</v>
      </c>
      <c r="K785" s="2" t="s">
        <v>10</v>
      </c>
      <c r="L785" s="2" t="s">
        <v>14347</v>
      </c>
      <c r="Q785" s="3">
        <v>178</v>
      </c>
      <c r="R785">
        <f t="shared" si="36"/>
        <v>0.90307933092117298</v>
      </c>
      <c r="S785">
        <f t="shared" si="37"/>
        <v>-7.0950832366943297</v>
      </c>
      <c r="T785">
        <f t="shared" si="38"/>
        <v>-4.5255475044250399</v>
      </c>
    </row>
    <row r="786" spans="2:20" x14ac:dyDescent="0.45">
      <c r="B786" s="2" t="s">
        <v>7</v>
      </c>
      <c r="C786" s="2" t="s">
        <v>724</v>
      </c>
      <c r="D786" s="2" t="s">
        <v>9</v>
      </c>
      <c r="E786" s="2" t="s">
        <v>10</v>
      </c>
      <c r="F786" s="2" t="s">
        <v>14348</v>
      </c>
      <c r="G786" s="2" t="s">
        <v>12</v>
      </c>
      <c r="H786" s="2" t="s">
        <v>10</v>
      </c>
      <c r="I786" s="2" t="s">
        <v>14349</v>
      </c>
      <c r="J786" s="2" t="s">
        <v>14</v>
      </c>
      <c r="K786" s="2" t="s">
        <v>10</v>
      </c>
      <c r="L786" s="2" t="s">
        <v>14350</v>
      </c>
      <c r="Q786" s="3">
        <v>179</v>
      </c>
      <c r="R786">
        <f t="shared" si="36"/>
        <v>0.945162773132324</v>
      </c>
      <c r="S786">
        <f t="shared" si="37"/>
        <v>-6.9368128776550204</v>
      </c>
      <c r="T786">
        <f t="shared" si="38"/>
        <v>-4.5737252235412598</v>
      </c>
    </row>
    <row r="787" spans="2:20" x14ac:dyDescent="0.45">
      <c r="B787" s="2" t="s">
        <v>7</v>
      </c>
      <c r="C787" s="2" t="s">
        <v>728</v>
      </c>
      <c r="D787" s="2" t="s">
        <v>9</v>
      </c>
      <c r="E787" s="2" t="s">
        <v>10</v>
      </c>
      <c r="F787" s="2" t="s">
        <v>14351</v>
      </c>
      <c r="G787" s="2" t="s">
        <v>12</v>
      </c>
      <c r="H787" s="2" t="s">
        <v>10</v>
      </c>
      <c r="I787" s="2" t="s">
        <v>14352</v>
      </c>
      <c r="J787" s="2" t="s">
        <v>14</v>
      </c>
      <c r="K787" s="2" t="s">
        <v>10</v>
      </c>
      <c r="L787" s="2" t="s">
        <v>14353</v>
      </c>
      <c r="Q787" s="3">
        <v>180</v>
      </c>
      <c r="R787">
        <f t="shared" si="36"/>
        <v>0.91095554828643799</v>
      </c>
      <c r="S787">
        <f t="shared" si="37"/>
        <v>-7.3148627281188903</v>
      </c>
      <c r="T787">
        <f t="shared" si="38"/>
        <v>-4.5165085792541504</v>
      </c>
    </row>
    <row r="788" spans="2:20" x14ac:dyDescent="0.45">
      <c r="B788" s="2" t="s">
        <v>7</v>
      </c>
      <c r="C788" s="2" t="s">
        <v>732</v>
      </c>
      <c r="D788" s="2" t="s">
        <v>9</v>
      </c>
      <c r="E788" s="2" t="s">
        <v>10</v>
      </c>
      <c r="F788" s="2" t="s">
        <v>14354</v>
      </c>
      <c r="G788" s="2" t="s">
        <v>12</v>
      </c>
      <c r="H788" s="2" t="s">
        <v>10</v>
      </c>
      <c r="I788" s="2" t="s">
        <v>14355</v>
      </c>
      <c r="J788" s="2" t="s">
        <v>14</v>
      </c>
      <c r="K788" s="2" t="s">
        <v>10</v>
      </c>
      <c r="L788" s="2" t="s">
        <v>14356</v>
      </c>
      <c r="Q788" s="3">
        <v>181</v>
      </c>
      <c r="R788">
        <f t="shared" si="36"/>
        <v>0.88579773902893</v>
      </c>
      <c r="S788">
        <f t="shared" si="37"/>
        <v>-7.5956683158874503</v>
      </c>
      <c r="T788">
        <f t="shared" si="38"/>
        <v>-4.7551860809326101</v>
      </c>
    </row>
    <row r="789" spans="2:20" x14ac:dyDescent="0.45">
      <c r="B789" s="2" t="s">
        <v>7</v>
      </c>
      <c r="C789" s="2" t="s">
        <v>736</v>
      </c>
      <c r="D789" s="2" t="s">
        <v>9</v>
      </c>
      <c r="E789" s="2" t="s">
        <v>10</v>
      </c>
      <c r="F789" s="2" t="s">
        <v>14357</v>
      </c>
      <c r="G789" s="2" t="s">
        <v>12</v>
      </c>
      <c r="H789" s="2" t="s">
        <v>10</v>
      </c>
      <c r="I789" s="2" t="s">
        <v>14358</v>
      </c>
      <c r="J789" s="2" t="s">
        <v>14</v>
      </c>
      <c r="K789" s="2" t="s">
        <v>10</v>
      </c>
      <c r="L789" s="2" t="s">
        <v>14359</v>
      </c>
      <c r="Q789" s="3">
        <v>182</v>
      </c>
      <c r="R789">
        <f t="shared" si="36"/>
        <v>0.89738428592681796</v>
      </c>
      <c r="S789">
        <f t="shared" si="37"/>
        <v>-7.3337421417236301</v>
      </c>
      <c r="T789">
        <f t="shared" si="38"/>
        <v>-4.47310018539428</v>
      </c>
    </row>
    <row r="790" spans="2:20" x14ac:dyDescent="0.45">
      <c r="B790" s="2" t="s">
        <v>7</v>
      </c>
      <c r="C790" s="2" t="s">
        <v>740</v>
      </c>
      <c r="D790" s="2" t="s">
        <v>9</v>
      </c>
      <c r="E790" s="2" t="s">
        <v>10</v>
      </c>
      <c r="F790" s="2" t="s">
        <v>14360</v>
      </c>
      <c r="G790" s="2" t="s">
        <v>12</v>
      </c>
      <c r="H790" s="2" t="s">
        <v>10</v>
      </c>
      <c r="I790" s="2" t="s">
        <v>14361</v>
      </c>
      <c r="J790" s="2" t="s">
        <v>14</v>
      </c>
      <c r="K790" s="2" t="s">
        <v>10</v>
      </c>
      <c r="L790" s="2" t="s">
        <v>14362</v>
      </c>
      <c r="Q790" s="3">
        <v>183</v>
      </c>
      <c r="R790">
        <f t="shared" si="36"/>
        <v>0.88688433170318604</v>
      </c>
      <c r="S790">
        <f t="shared" si="37"/>
        <v>-7.1585984230041504</v>
      </c>
      <c r="T790">
        <f t="shared" si="38"/>
        <v>-4.5579938888549796</v>
      </c>
    </row>
    <row r="791" spans="2:20" x14ac:dyDescent="0.45">
      <c r="B791" s="2" t="s">
        <v>7</v>
      </c>
      <c r="C791" s="2" t="s">
        <v>744</v>
      </c>
      <c r="D791" s="2" t="s">
        <v>9</v>
      </c>
      <c r="E791" s="2" t="s">
        <v>10</v>
      </c>
      <c r="F791" s="2" t="s">
        <v>14363</v>
      </c>
      <c r="G791" s="2" t="s">
        <v>12</v>
      </c>
      <c r="H791" s="2" t="s">
        <v>10</v>
      </c>
      <c r="I791" s="2" t="s">
        <v>14364</v>
      </c>
      <c r="J791" s="2" t="s">
        <v>14</v>
      </c>
      <c r="K791" s="2" t="s">
        <v>10</v>
      </c>
      <c r="L791" s="2" t="s">
        <v>14365</v>
      </c>
      <c r="Q791" s="3">
        <v>184</v>
      </c>
      <c r="R791">
        <f t="shared" si="36"/>
        <v>0.990281522274017</v>
      </c>
      <c r="S791">
        <f t="shared" si="37"/>
        <v>-7.5242452621459899</v>
      </c>
      <c r="T791">
        <f t="shared" si="38"/>
        <v>-4.8633446693420401</v>
      </c>
    </row>
    <row r="792" spans="2:20" x14ac:dyDescent="0.45">
      <c r="B792" s="2" t="s">
        <v>7</v>
      </c>
      <c r="C792" s="2" t="s">
        <v>748</v>
      </c>
      <c r="D792" s="2" t="s">
        <v>9</v>
      </c>
      <c r="E792" s="2" t="s">
        <v>10</v>
      </c>
      <c r="F792" s="2" t="s">
        <v>14366</v>
      </c>
      <c r="G792" s="2" t="s">
        <v>12</v>
      </c>
      <c r="H792" s="2" t="s">
        <v>10</v>
      </c>
      <c r="I792" s="2" t="s">
        <v>14367</v>
      </c>
      <c r="J792" s="2" t="s">
        <v>14</v>
      </c>
      <c r="K792" s="2" t="s">
        <v>10</v>
      </c>
      <c r="L792" s="2" t="s">
        <v>14368</v>
      </c>
      <c r="Q792" s="3">
        <v>185</v>
      </c>
      <c r="R792">
        <f t="shared" si="36"/>
        <v>0.85969465970992998</v>
      </c>
      <c r="S792">
        <f t="shared" si="37"/>
        <v>-7.4680614471435502</v>
      </c>
      <c r="T792">
        <f t="shared" si="38"/>
        <v>-4.6555919647216797</v>
      </c>
    </row>
    <row r="793" spans="2:20" x14ac:dyDescent="0.45">
      <c r="B793" s="2" t="s">
        <v>7</v>
      </c>
      <c r="C793" s="2" t="s">
        <v>752</v>
      </c>
      <c r="D793" s="2" t="s">
        <v>9</v>
      </c>
      <c r="E793" s="2" t="s">
        <v>10</v>
      </c>
      <c r="F793" s="2" t="s">
        <v>14369</v>
      </c>
      <c r="G793" s="2" t="s">
        <v>12</v>
      </c>
      <c r="H793" s="2" t="s">
        <v>10</v>
      </c>
      <c r="I793" s="2" t="s">
        <v>14370</v>
      </c>
      <c r="J793" s="2" t="s">
        <v>14</v>
      </c>
      <c r="K793" s="2" t="s">
        <v>10</v>
      </c>
      <c r="L793" s="2" t="s">
        <v>14371</v>
      </c>
      <c r="Q793" s="3">
        <v>186</v>
      </c>
      <c r="R793">
        <f t="shared" si="36"/>
        <v>1.12659907341003</v>
      </c>
      <c r="S793">
        <f t="shared" si="37"/>
        <v>-7.5591239929199201</v>
      </c>
      <c r="T793">
        <f t="shared" si="38"/>
        <v>-4.94193410873413</v>
      </c>
    </row>
    <row r="794" spans="2:20" x14ac:dyDescent="0.45">
      <c r="B794" s="2" t="s">
        <v>7</v>
      </c>
      <c r="C794" s="2" t="s">
        <v>756</v>
      </c>
      <c r="D794" s="2" t="s">
        <v>9</v>
      </c>
      <c r="E794" s="2" t="s">
        <v>10</v>
      </c>
      <c r="F794" s="2" t="s">
        <v>14372</v>
      </c>
      <c r="G794" s="2" t="s">
        <v>12</v>
      </c>
      <c r="H794" s="2" t="s">
        <v>10</v>
      </c>
      <c r="I794" s="2" t="s">
        <v>14373</v>
      </c>
      <c r="J794" s="2" t="s">
        <v>14</v>
      </c>
      <c r="K794" s="2" t="s">
        <v>10</v>
      </c>
      <c r="L794" s="2" t="s">
        <v>14374</v>
      </c>
      <c r="Q794" s="3">
        <v>187</v>
      </c>
      <c r="R794">
        <f t="shared" si="36"/>
        <v>1.07101809978485</v>
      </c>
      <c r="S794">
        <f t="shared" si="37"/>
        <v>-7.9753446578979403</v>
      </c>
      <c r="T794">
        <f t="shared" si="38"/>
        <v>-4.6186776161193803</v>
      </c>
    </row>
    <row r="795" spans="2:20" x14ac:dyDescent="0.45">
      <c r="B795" s="2" t="s">
        <v>7</v>
      </c>
      <c r="C795" s="2" t="s">
        <v>760</v>
      </c>
      <c r="D795" s="2" t="s">
        <v>9</v>
      </c>
      <c r="E795" s="2" t="s">
        <v>10</v>
      </c>
      <c r="F795" s="2" t="s">
        <v>14375</v>
      </c>
      <c r="G795" s="2" t="s">
        <v>12</v>
      </c>
      <c r="H795" s="2" t="s">
        <v>10</v>
      </c>
      <c r="I795" s="2" t="s">
        <v>14376</v>
      </c>
      <c r="J795" s="2" t="s">
        <v>14</v>
      </c>
      <c r="K795" s="2" t="s">
        <v>10</v>
      </c>
      <c r="L795" s="2" t="s">
        <v>14377</v>
      </c>
      <c r="Q795" s="3">
        <v>188</v>
      </c>
      <c r="R795">
        <f t="shared" si="36"/>
        <v>0.96284782886505105</v>
      </c>
      <c r="S795">
        <f t="shared" si="37"/>
        <v>-7.66025590896606</v>
      </c>
      <c r="T795">
        <f t="shared" si="38"/>
        <v>-4.6828470230102504</v>
      </c>
    </row>
    <row r="796" spans="2:20" x14ac:dyDescent="0.45">
      <c r="B796" s="2" t="s">
        <v>7</v>
      </c>
      <c r="C796" s="2" t="s">
        <v>764</v>
      </c>
      <c r="D796" s="2" t="s">
        <v>9</v>
      </c>
      <c r="E796" s="2" t="s">
        <v>10</v>
      </c>
      <c r="F796" s="2" t="s">
        <v>14378</v>
      </c>
      <c r="G796" s="2" t="s">
        <v>12</v>
      </c>
      <c r="H796" s="2" t="s">
        <v>10</v>
      </c>
      <c r="I796" s="2" t="s">
        <v>14379</v>
      </c>
      <c r="J796" s="2" t="s">
        <v>14</v>
      </c>
      <c r="K796" s="2" t="s">
        <v>10</v>
      </c>
      <c r="L796" s="2" t="s">
        <v>14380</v>
      </c>
      <c r="Q796" s="3">
        <v>189</v>
      </c>
      <c r="R796">
        <f t="shared" si="36"/>
        <v>1.09289538860321</v>
      </c>
      <c r="S796">
        <f t="shared" si="37"/>
        <v>-7.7060918807983398</v>
      </c>
      <c r="T796">
        <f t="shared" si="38"/>
        <v>-4.7112312316894496</v>
      </c>
    </row>
    <row r="797" spans="2:20" x14ac:dyDescent="0.45">
      <c r="B797" s="2" t="s">
        <v>7</v>
      </c>
      <c r="C797" s="2" t="s">
        <v>768</v>
      </c>
      <c r="D797" s="2" t="s">
        <v>9</v>
      </c>
      <c r="E797" s="2" t="s">
        <v>10</v>
      </c>
      <c r="F797" s="2" t="s">
        <v>14381</v>
      </c>
      <c r="G797" s="2" t="s">
        <v>12</v>
      </c>
      <c r="H797" s="2" t="s">
        <v>10</v>
      </c>
      <c r="I797" s="2" t="s">
        <v>14382</v>
      </c>
      <c r="J797" s="2" t="s">
        <v>14</v>
      </c>
      <c r="K797" s="2" t="s">
        <v>10</v>
      </c>
      <c r="L797" s="2" t="s">
        <v>14383</v>
      </c>
      <c r="Q797" s="3">
        <v>190</v>
      </c>
      <c r="R797">
        <f t="shared" si="36"/>
        <v>0.96354168653488104</v>
      </c>
      <c r="S797">
        <f t="shared" si="37"/>
        <v>-7.3610377311706499</v>
      </c>
      <c r="T797">
        <f t="shared" si="38"/>
        <v>-4.4417171478271396</v>
      </c>
    </row>
    <row r="798" spans="2:20" x14ac:dyDescent="0.45">
      <c r="B798" s="2" t="s">
        <v>7</v>
      </c>
      <c r="C798" s="2" t="s">
        <v>772</v>
      </c>
      <c r="D798" s="2" t="s">
        <v>9</v>
      </c>
      <c r="E798" s="2" t="s">
        <v>10</v>
      </c>
      <c r="F798" s="2" t="s">
        <v>14384</v>
      </c>
      <c r="G798" s="2" t="s">
        <v>12</v>
      </c>
      <c r="H798" s="2" t="s">
        <v>10</v>
      </c>
      <c r="I798" s="2" t="s">
        <v>14385</v>
      </c>
      <c r="J798" s="2" t="s">
        <v>14</v>
      </c>
      <c r="K798" s="2" t="s">
        <v>10</v>
      </c>
      <c r="L798" s="2" t="s">
        <v>14386</v>
      </c>
      <c r="Q798" s="3">
        <v>191</v>
      </c>
      <c r="R798">
        <f t="shared" si="36"/>
        <v>0.86075156927108698</v>
      </c>
      <c r="S798">
        <f t="shared" si="37"/>
        <v>-7.6312131881713796</v>
      </c>
      <c r="T798">
        <f t="shared" si="38"/>
        <v>-4.5316195487976003</v>
      </c>
    </row>
    <row r="799" spans="2:20" x14ac:dyDescent="0.45">
      <c r="B799" s="2" t="s">
        <v>7</v>
      </c>
      <c r="C799" s="2" t="s">
        <v>776</v>
      </c>
      <c r="D799" s="2" t="s">
        <v>9</v>
      </c>
      <c r="E799" s="2" t="s">
        <v>10</v>
      </c>
      <c r="F799" s="2" t="s">
        <v>14387</v>
      </c>
      <c r="G799" s="2" t="s">
        <v>12</v>
      </c>
      <c r="H799" s="2" t="s">
        <v>10</v>
      </c>
      <c r="I799" s="2" t="s">
        <v>14388</v>
      </c>
      <c r="J799" s="2" t="s">
        <v>14</v>
      </c>
      <c r="K799" s="2" t="s">
        <v>10</v>
      </c>
      <c r="L799" s="2" t="s">
        <v>14389</v>
      </c>
      <c r="Q799" s="3">
        <v>192</v>
      </c>
      <c r="R799">
        <f t="shared" si="36"/>
        <v>1.1587284803390501</v>
      </c>
      <c r="S799">
        <f t="shared" si="37"/>
        <v>-7.4771132469177202</v>
      </c>
      <c r="T799">
        <f t="shared" si="38"/>
        <v>-4.7106647491454998</v>
      </c>
    </row>
    <row r="800" spans="2:20" x14ac:dyDescent="0.45">
      <c r="B800" s="2" t="s">
        <v>7</v>
      </c>
      <c r="C800" s="2" t="s">
        <v>780</v>
      </c>
      <c r="D800" s="2" t="s">
        <v>9</v>
      </c>
      <c r="E800" s="2" t="s">
        <v>10</v>
      </c>
      <c r="F800" s="2" t="s">
        <v>14390</v>
      </c>
      <c r="G800" s="2" t="s">
        <v>12</v>
      </c>
      <c r="H800" s="2" t="s">
        <v>10</v>
      </c>
      <c r="I800" s="2" t="s">
        <v>14391</v>
      </c>
      <c r="J800" s="2" t="s">
        <v>14</v>
      </c>
      <c r="K800" s="2" t="s">
        <v>10</v>
      </c>
      <c r="L800" s="2" t="s">
        <v>14392</v>
      </c>
      <c r="Q800" s="3">
        <v>193</v>
      </c>
      <c r="R800">
        <f t="shared" si="36"/>
        <v>1.0073992013931199</v>
      </c>
      <c r="S800">
        <f t="shared" si="37"/>
        <v>-8.0577297210693306</v>
      </c>
      <c r="T800">
        <f t="shared" si="38"/>
        <v>-4.7258815765380797</v>
      </c>
    </row>
    <row r="801" spans="2:20" x14ac:dyDescent="0.45">
      <c r="B801" s="2" t="s">
        <v>7</v>
      </c>
      <c r="C801" s="2" t="s">
        <v>784</v>
      </c>
      <c r="D801" s="2" t="s">
        <v>9</v>
      </c>
      <c r="E801" s="2" t="s">
        <v>10</v>
      </c>
      <c r="F801" s="2" t="s">
        <v>14393</v>
      </c>
      <c r="G801" s="2" t="s">
        <v>12</v>
      </c>
      <c r="H801" s="2" t="s">
        <v>10</v>
      </c>
      <c r="I801" s="2" t="s">
        <v>14394</v>
      </c>
      <c r="J801" s="2" t="s">
        <v>14</v>
      </c>
      <c r="K801" s="2" t="s">
        <v>10</v>
      </c>
      <c r="L801" s="2" t="s">
        <v>14395</v>
      </c>
      <c r="Q801" s="3">
        <v>194</v>
      </c>
      <c r="R801">
        <f t="shared" ref="R801:R864" si="39">VALUE(SUBSTITUTE(F801,"]",""))</f>
        <v>1.1441968679428101</v>
      </c>
      <c r="S801">
        <f t="shared" ref="S801:S864" si="40">VALUE(SUBSTITUTE(I801,"]",""))</f>
        <v>-7.7059402465820304</v>
      </c>
      <c r="T801">
        <f t="shared" ref="T801:T864" si="41">VALUE(SUBSTITUTE(L801,"]",""))</f>
        <v>-4.6690244674682599</v>
      </c>
    </row>
    <row r="802" spans="2:20" x14ac:dyDescent="0.45">
      <c r="B802" s="2" t="s">
        <v>7</v>
      </c>
      <c r="C802" s="2" t="s">
        <v>788</v>
      </c>
      <c r="D802" s="2" t="s">
        <v>9</v>
      </c>
      <c r="E802" s="2" t="s">
        <v>10</v>
      </c>
      <c r="F802" s="2" t="s">
        <v>14396</v>
      </c>
      <c r="G802" s="2" t="s">
        <v>12</v>
      </c>
      <c r="H802" s="2" t="s">
        <v>10</v>
      </c>
      <c r="I802" s="2" t="s">
        <v>14397</v>
      </c>
      <c r="J802" s="2" t="s">
        <v>14</v>
      </c>
      <c r="K802" s="2" t="s">
        <v>10</v>
      </c>
      <c r="L802" s="2" t="s">
        <v>14398</v>
      </c>
      <c r="Q802" s="3">
        <v>195</v>
      </c>
      <c r="R802">
        <f t="shared" si="39"/>
        <v>0.93360459804534901</v>
      </c>
      <c r="S802">
        <f t="shared" si="40"/>
        <v>-8.2067556381225497</v>
      </c>
      <c r="T802">
        <f t="shared" si="41"/>
        <v>-4.6490802764892498</v>
      </c>
    </row>
    <row r="803" spans="2:20" x14ac:dyDescent="0.45">
      <c r="B803" s="2" t="s">
        <v>7</v>
      </c>
      <c r="C803" s="2" t="s">
        <v>792</v>
      </c>
      <c r="D803" s="2" t="s">
        <v>9</v>
      </c>
      <c r="E803" s="2" t="s">
        <v>10</v>
      </c>
      <c r="F803" s="2" t="s">
        <v>14399</v>
      </c>
      <c r="G803" s="2" t="s">
        <v>12</v>
      </c>
      <c r="H803" s="2" t="s">
        <v>10</v>
      </c>
      <c r="I803" s="2" t="s">
        <v>14400</v>
      </c>
      <c r="J803" s="2" t="s">
        <v>14</v>
      </c>
      <c r="K803" s="2" t="s">
        <v>10</v>
      </c>
      <c r="L803" s="2" t="s">
        <v>14401</v>
      </c>
      <c r="Q803" s="3">
        <v>196</v>
      </c>
      <c r="R803">
        <f t="shared" si="39"/>
        <v>0.98995816707610995</v>
      </c>
      <c r="S803">
        <f t="shared" si="40"/>
        <v>-7.8780918121337802</v>
      </c>
      <c r="T803">
        <f t="shared" si="41"/>
        <v>-4.5014514923095703</v>
      </c>
    </row>
    <row r="804" spans="2:20" x14ac:dyDescent="0.45">
      <c r="B804" s="2" t="s">
        <v>7</v>
      </c>
      <c r="C804" s="2" t="s">
        <v>796</v>
      </c>
      <c r="D804" s="2" t="s">
        <v>9</v>
      </c>
      <c r="E804" s="2" t="s">
        <v>10</v>
      </c>
      <c r="F804" s="2" t="s">
        <v>14402</v>
      </c>
      <c r="G804" s="2" t="s">
        <v>12</v>
      </c>
      <c r="H804" s="2" t="s">
        <v>10</v>
      </c>
      <c r="I804" s="2" t="s">
        <v>14403</v>
      </c>
      <c r="J804" s="2" t="s">
        <v>14</v>
      </c>
      <c r="K804" s="2" t="s">
        <v>10</v>
      </c>
      <c r="L804" s="2" t="s">
        <v>14404</v>
      </c>
      <c r="Q804" s="3">
        <v>197</v>
      </c>
      <c r="R804">
        <f t="shared" si="39"/>
        <v>0.950225889682769</v>
      </c>
      <c r="S804">
        <f t="shared" si="40"/>
        <v>-8.46429347991943</v>
      </c>
      <c r="T804">
        <f t="shared" si="41"/>
        <v>-4.4169950485229403</v>
      </c>
    </row>
    <row r="805" spans="2:20" x14ac:dyDescent="0.45">
      <c r="B805" s="2" t="s">
        <v>7</v>
      </c>
      <c r="C805" s="2" t="s">
        <v>800</v>
      </c>
      <c r="D805" s="2" t="s">
        <v>9</v>
      </c>
      <c r="E805" s="2" t="s">
        <v>10</v>
      </c>
      <c r="F805" s="2" t="s">
        <v>14405</v>
      </c>
      <c r="G805" s="2" t="s">
        <v>12</v>
      </c>
      <c r="H805" s="2" t="s">
        <v>10</v>
      </c>
      <c r="I805" s="2" t="s">
        <v>14406</v>
      </c>
      <c r="J805" s="2" t="s">
        <v>14</v>
      </c>
      <c r="K805" s="2" t="s">
        <v>10</v>
      </c>
      <c r="L805" s="2" t="s">
        <v>14407</v>
      </c>
      <c r="Q805" s="3">
        <v>198</v>
      </c>
      <c r="R805">
        <f t="shared" si="39"/>
        <v>0.90685379505157404</v>
      </c>
      <c r="S805">
        <f t="shared" si="40"/>
        <v>-7.8222160339355398</v>
      </c>
      <c r="T805">
        <f t="shared" si="41"/>
        <v>-4.1995325088500897</v>
      </c>
    </row>
    <row r="806" spans="2:20" x14ac:dyDescent="0.45">
      <c r="B806" s="2" t="s">
        <v>7</v>
      </c>
      <c r="C806" s="2" t="s">
        <v>804</v>
      </c>
      <c r="D806" s="2" t="s">
        <v>9</v>
      </c>
      <c r="E806" s="2" t="s">
        <v>10</v>
      </c>
      <c r="F806" s="2" t="s">
        <v>14408</v>
      </c>
      <c r="G806" s="2" t="s">
        <v>12</v>
      </c>
      <c r="H806" s="2" t="s">
        <v>10</v>
      </c>
      <c r="I806" s="2" t="s">
        <v>14409</v>
      </c>
      <c r="J806" s="2" t="s">
        <v>14</v>
      </c>
      <c r="K806" s="2" t="s">
        <v>10</v>
      </c>
      <c r="L806" s="2" t="s">
        <v>14410</v>
      </c>
      <c r="Q806" s="3">
        <v>199</v>
      </c>
      <c r="R806">
        <f t="shared" si="39"/>
        <v>0.98732781410217196</v>
      </c>
      <c r="S806">
        <f t="shared" si="40"/>
        <v>-7.8594245910644496</v>
      </c>
      <c r="T806">
        <f t="shared" si="41"/>
        <v>-4.5477614402770996</v>
      </c>
    </row>
    <row r="807" spans="2:20" x14ac:dyDescent="0.45">
      <c r="B807" s="2" t="s">
        <v>7</v>
      </c>
      <c r="C807" s="2" t="s">
        <v>808</v>
      </c>
      <c r="D807" s="2" t="s">
        <v>9</v>
      </c>
      <c r="E807" s="2" t="s">
        <v>10</v>
      </c>
      <c r="F807" s="2" t="s">
        <v>14411</v>
      </c>
      <c r="G807" s="2" t="s">
        <v>12</v>
      </c>
      <c r="H807" s="2" t="s">
        <v>10</v>
      </c>
      <c r="I807" s="2" t="s">
        <v>14412</v>
      </c>
      <c r="J807" s="2" t="s">
        <v>14</v>
      </c>
      <c r="K807" s="2" t="s">
        <v>10</v>
      </c>
      <c r="L807" s="2" t="s">
        <v>14413</v>
      </c>
      <c r="Q807" s="3">
        <v>200</v>
      </c>
      <c r="R807">
        <f t="shared" si="39"/>
        <v>0.79995208978652899</v>
      </c>
      <c r="S807">
        <f t="shared" si="40"/>
        <v>-8.2642621994018501</v>
      </c>
      <c r="T807">
        <f t="shared" si="41"/>
        <v>-3.6984825134277299</v>
      </c>
    </row>
    <row r="808" spans="2:20" x14ac:dyDescent="0.45">
      <c r="B808" s="2" t="s">
        <v>7</v>
      </c>
      <c r="C808" s="2" t="s">
        <v>812</v>
      </c>
      <c r="D808" s="2" t="s">
        <v>9</v>
      </c>
      <c r="E808" s="2" t="s">
        <v>10</v>
      </c>
      <c r="F808" s="2" t="s">
        <v>14414</v>
      </c>
      <c r="G808" s="2" t="s">
        <v>12</v>
      </c>
      <c r="H808" s="2" t="s">
        <v>10</v>
      </c>
      <c r="I808" s="2" t="s">
        <v>14415</v>
      </c>
      <c r="J808" s="2" t="s">
        <v>14</v>
      </c>
      <c r="K808" s="2" t="s">
        <v>10</v>
      </c>
      <c r="L808" s="2" t="s">
        <v>14416</v>
      </c>
      <c r="Q808" s="3">
        <v>201</v>
      </c>
      <c r="R808">
        <f t="shared" si="39"/>
        <v>0.82253593206405595</v>
      </c>
      <c r="S808">
        <f t="shared" si="40"/>
        <v>-7.9550538063049299</v>
      </c>
      <c r="T808">
        <f t="shared" si="41"/>
        <v>-3.8487243652343701</v>
      </c>
    </row>
    <row r="809" spans="2:20" x14ac:dyDescent="0.45">
      <c r="B809" s="2" t="s">
        <v>7</v>
      </c>
      <c r="C809" s="2" t="s">
        <v>816</v>
      </c>
      <c r="D809" s="2" t="s">
        <v>9</v>
      </c>
      <c r="E809" s="2" t="s">
        <v>10</v>
      </c>
      <c r="F809" s="2" t="s">
        <v>14417</v>
      </c>
      <c r="G809" s="2" t="s">
        <v>12</v>
      </c>
      <c r="H809" s="2" t="s">
        <v>10</v>
      </c>
      <c r="I809" s="2" t="s">
        <v>14418</v>
      </c>
      <c r="J809" s="2" t="s">
        <v>14</v>
      </c>
      <c r="K809" s="2" t="s">
        <v>10</v>
      </c>
      <c r="L809" s="2" t="s">
        <v>14419</v>
      </c>
      <c r="Q809" s="3">
        <v>202</v>
      </c>
      <c r="R809">
        <f t="shared" si="39"/>
        <v>0.674879610538482</v>
      </c>
      <c r="S809">
        <f t="shared" si="40"/>
        <v>-7.93432188034057</v>
      </c>
      <c r="T809">
        <f t="shared" si="41"/>
        <v>-3.7738795280456499</v>
      </c>
    </row>
    <row r="810" spans="2:20" x14ac:dyDescent="0.45">
      <c r="B810" s="2" t="s">
        <v>7</v>
      </c>
      <c r="C810" s="2" t="s">
        <v>820</v>
      </c>
      <c r="D810" s="2" t="s">
        <v>9</v>
      </c>
      <c r="E810" s="2" t="s">
        <v>10</v>
      </c>
      <c r="F810" s="2" t="s">
        <v>14420</v>
      </c>
      <c r="G810" s="2" t="s">
        <v>12</v>
      </c>
      <c r="H810" s="2" t="s">
        <v>10</v>
      </c>
      <c r="I810" s="2" t="s">
        <v>14421</v>
      </c>
      <c r="J810" s="2" t="s">
        <v>14</v>
      </c>
      <c r="K810" s="2" t="s">
        <v>10</v>
      </c>
      <c r="L810" s="2" t="s">
        <v>14422</v>
      </c>
      <c r="Q810" s="3">
        <v>203</v>
      </c>
      <c r="R810">
        <f t="shared" si="39"/>
        <v>0.60050636529922397</v>
      </c>
      <c r="S810">
        <f t="shared" si="40"/>
        <v>-8.0858974456787092</v>
      </c>
      <c r="T810">
        <f t="shared" si="41"/>
        <v>-3.49078297615051</v>
      </c>
    </row>
    <row r="811" spans="2:20" x14ac:dyDescent="0.45">
      <c r="B811" s="2" t="s">
        <v>7</v>
      </c>
      <c r="C811" s="2" t="s">
        <v>824</v>
      </c>
      <c r="D811" s="2" t="s">
        <v>9</v>
      </c>
      <c r="E811" s="2" t="s">
        <v>10</v>
      </c>
      <c r="F811" s="2" t="s">
        <v>14423</v>
      </c>
      <c r="G811" s="2" t="s">
        <v>12</v>
      </c>
      <c r="H811" s="2" t="s">
        <v>10</v>
      </c>
      <c r="I811" s="2" t="s">
        <v>14424</v>
      </c>
      <c r="J811" s="2" t="s">
        <v>14</v>
      </c>
      <c r="K811" s="2" t="s">
        <v>10</v>
      </c>
      <c r="L811" s="2" t="s">
        <v>14425</v>
      </c>
      <c r="Q811" s="3">
        <v>204</v>
      </c>
      <c r="R811">
        <f t="shared" si="39"/>
        <v>0.73043036460876398</v>
      </c>
      <c r="S811">
        <f t="shared" si="40"/>
        <v>-7.9771394729614196</v>
      </c>
      <c r="T811">
        <f t="shared" si="41"/>
        <v>-3.4306366443634002</v>
      </c>
    </row>
    <row r="812" spans="2:20" x14ac:dyDescent="0.45">
      <c r="B812" s="2" t="s">
        <v>7</v>
      </c>
      <c r="C812" s="2" t="s">
        <v>828</v>
      </c>
      <c r="D812" s="2" t="s">
        <v>9</v>
      </c>
      <c r="E812" s="2" t="s">
        <v>10</v>
      </c>
      <c r="F812" s="2" t="s">
        <v>14426</v>
      </c>
      <c r="G812" s="2" t="s">
        <v>12</v>
      </c>
      <c r="H812" s="2" t="s">
        <v>10</v>
      </c>
      <c r="I812" s="2" t="s">
        <v>14427</v>
      </c>
      <c r="J812" s="2" t="s">
        <v>14</v>
      </c>
      <c r="K812" s="2" t="s">
        <v>10</v>
      </c>
      <c r="L812" s="2" t="s">
        <v>14428</v>
      </c>
      <c r="Q812" s="3">
        <v>205</v>
      </c>
      <c r="R812">
        <f t="shared" si="39"/>
        <v>0.49133640527725198</v>
      </c>
      <c r="S812">
        <f t="shared" si="40"/>
        <v>-7.8952159881591797</v>
      </c>
      <c r="T812">
        <f t="shared" si="41"/>
        <v>-2.9842176437377899</v>
      </c>
    </row>
    <row r="813" spans="2:20" x14ac:dyDescent="0.45">
      <c r="B813" s="2" t="s">
        <v>7</v>
      </c>
      <c r="C813" s="2" t="s">
        <v>832</v>
      </c>
      <c r="D813" s="2" t="s">
        <v>9</v>
      </c>
      <c r="E813" s="2" t="s">
        <v>10</v>
      </c>
      <c r="F813" s="2" t="s">
        <v>14429</v>
      </c>
      <c r="G813" s="2" t="s">
        <v>12</v>
      </c>
      <c r="H813" s="2" t="s">
        <v>10</v>
      </c>
      <c r="I813" s="2" t="s">
        <v>14430</v>
      </c>
      <c r="J813" s="2" t="s">
        <v>14</v>
      </c>
      <c r="K813" s="2" t="s">
        <v>10</v>
      </c>
      <c r="L813" s="2" t="s">
        <v>14431</v>
      </c>
      <c r="Q813" s="3">
        <v>206</v>
      </c>
      <c r="R813">
        <f t="shared" si="39"/>
        <v>0.37921652197837802</v>
      </c>
      <c r="S813">
        <f t="shared" si="40"/>
        <v>-8.2247657775878906</v>
      </c>
      <c r="T813">
        <f t="shared" si="41"/>
        <v>-2.7523059844970699</v>
      </c>
    </row>
    <row r="814" spans="2:20" x14ac:dyDescent="0.45">
      <c r="B814" s="2" t="s">
        <v>7</v>
      </c>
      <c r="C814" s="2" t="s">
        <v>836</v>
      </c>
      <c r="D814" s="2" t="s">
        <v>9</v>
      </c>
      <c r="E814" s="2" t="s">
        <v>10</v>
      </c>
      <c r="F814" s="2" t="s">
        <v>14432</v>
      </c>
      <c r="G814" s="2" t="s">
        <v>12</v>
      </c>
      <c r="H814" s="2" t="s">
        <v>10</v>
      </c>
      <c r="I814" s="2" t="s">
        <v>14433</v>
      </c>
      <c r="J814" s="2" t="s">
        <v>14</v>
      </c>
      <c r="K814" s="2" t="s">
        <v>10</v>
      </c>
      <c r="L814" s="2" t="s">
        <v>14434</v>
      </c>
      <c r="Q814" s="3">
        <v>207</v>
      </c>
      <c r="R814">
        <f t="shared" si="39"/>
        <v>0.25455918908119202</v>
      </c>
      <c r="S814">
        <f t="shared" si="40"/>
        <v>-7.9081916809081996</v>
      </c>
      <c r="T814">
        <f t="shared" si="41"/>
        <v>-2.3753421306610099</v>
      </c>
    </row>
    <row r="815" spans="2:20" x14ac:dyDescent="0.45">
      <c r="B815" s="2" t="s">
        <v>7</v>
      </c>
      <c r="C815" s="2" t="s">
        <v>840</v>
      </c>
      <c r="D815" s="2" t="s">
        <v>9</v>
      </c>
      <c r="E815" s="2" t="s">
        <v>10</v>
      </c>
      <c r="F815" s="2" t="s">
        <v>14435</v>
      </c>
      <c r="G815" s="2" t="s">
        <v>12</v>
      </c>
      <c r="H815" s="2" t="s">
        <v>10</v>
      </c>
      <c r="I815" s="2" t="s">
        <v>14436</v>
      </c>
      <c r="J815" s="2" t="s">
        <v>14</v>
      </c>
      <c r="K815" s="2" t="s">
        <v>10</v>
      </c>
      <c r="L815" s="2" t="s">
        <v>14437</v>
      </c>
      <c r="Q815" s="3">
        <v>208</v>
      </c>
      <c r="R815">
        <f t="shared" si="39"/>
        <v>0.241940483450889</v>
      </c>
      <c r="S815">
        <f t="shared" si="40"/>
        <v>-8.1988229751586896</v>
      </c>
      <c r="T815">
        <f t="shared" si="41"/>
        <v>-2.3055102825164702</v>
      </c>
    </row>
    <row r="816" spans="2:20" x14ac:dyDescent="0.45">
      <c r="B816" s="2" t="s">
        <v>7</v>
      </c>
      <c r="C816" s="2" t="s">
        <v>844</v>
      </c>
      <c r="D816" s="2" t="s">
        <v>9</v>
      </c>
      <c r="E816" s="2" t="s">
        <v>10</v>
      </c>
      <c r="F816" s="2" t="s">
        <v>14438</v>
      </c>
      <c r="G816" s="2" t="s">
        <v>12</v>
      </c>
      <c r="H816" s="2" t="s">
        <v>10</v>
      </c>
      <c r="I816" s="2" t="s">
        <v>14439</v>
      </c>
      <c r="J816" s="2" t="s">
        <v>14</v>
      </c>
      <c r="K816" s="2" t="s">
        <v>10</v>
      </c>
      <c r="L816" s="2" t="s">
        <v>14440</v>
      </c>
      <c r="Q816" s="3">
        <v>209</v>
      </c>
      <c r="R816">
        <f t="shared" si="39"/>
        <v>-8.4644202142953803E-3</v>
      </c>
      <c r="S816">
        <f t="shared" si="40"/>
        <v>-7.9858059883117596</v>
      </c>
      <c r="T816">
        <f t="shared" si="41"/>
        <v>-1.7655040025711</v>
      </c>
    </row>
    <row r="817" spans="2:20" x14ac:dyDescent="0.45">
      <c r="B817" s="2" t="s">
        <v>7</v>
      </c>
      <c r="C817" s="2" t="s">
        <v>848</v>
      </c>
      <c r="D817" s="2" t="s">
        <v>9</v>
      </c>
      <c r="E817" s="2" t="s">
        <v>10</v>
      </c>
      <c r="F817" s="2" t="s">
        <v>14441</v>
      </c>
      <c r="G817" s="2" t="s">
        <v>12</v>
      </c>
      <c r="H817" s="2" t="s">
        <v>10</v>
      </c>
      <c r="I817" s="2" t="s">
        <v>14442</v>
      </c>
      <c r="J817" s="2" t="s">
        <v>14</v>
      </c>
      <c r="K817" s="2" t="s">
        <v>10</v>
      </c>
      <c r="L817" s="2" t="s">
        <v>14443</v>
      </c>
      <c r="Q817" s="3">
        <v>210</v>
      </c>
      <c r="R817">
        <f t="shared" si="39"/>
        <v>1.0395897552371001E-2</v>
      </c>
      <c r="S817">
        <f t="shared" si="40"/>
        <v>-7.8883409500121999</v>
      </c>
      <c r="T817">
        <f t="shared" si="41"/>
        <v>-1.61892461776733</v>
      </c>
    </row>
    <row r="818" spans="2:20" x14ac:dyDescent="0.45">
      <c r="B818" s="2" t="s">
        <v>7</v>
      </c>
      <c r="C818" s="2" t="s">
        <v>852</v>
      </c>
      <c r="D818" s="2" t="s">
        <v>9</v>
      </c>
      <c r="E818" s="2" t="s">
        <v>10</v>
      </c>
      <c r="F818" s="2" t="s">
        <v>14444</v>
      </c>
      <c r="G818" s="2" t="s">
        <v>12</v>
      </c>
      <c r="H818" s="2" t="s">
        <v>10</v>
      </c>
      <c r="I818" s="2" t="s">
        <v>14445</v>
      </c>
      <c r="J818" s="2" t="s">
        <v>14</v>
      </c>
      <c r="K818" s="2" t="s">
        <v>10</v>
      </c>
      <c r="L818" s="2" t="s">
        <v>14446</v>
      </c>
      <c r="Q818" s="3">
        <v>211</v>
      </c>
      <c r="R818">
        <f t="shared" si="39"/>
        <v>-0.327836453914642</v>
      </c>
      <c r="S818">
        <f t="shared" si="40"/>
        <v>-7.73549461364746</v>
      </c>
      <c r="T818">
        <f t="shared" si="41"/>
        <v>-1.08691477775573</v>
      </c>
    </row>
    <row r="819" spans="2:20" x14ac:dyDescent="0.45">
      <c r="B819" s="2" t="s">
        <v>7</v>
      </c>
      <c r="C819" s="2" t="s">
        <v>856</v>
      </c>
      <c r="D819" s="2" t="s">
        <v>9</v>
      </c>
      <c r="E819" s="2" t="s">
        <v>10</v>
      </c>
      <c r="F819" s="2" t="s">
        <v>14447</v>
      </c>
      <c r="G819" s="2" t="s">
        <v>12</v>
      </c>
      <c r="H819" s="2" t="s">
        <v>10</v>
      </c>
      <c r="I819" s="2" t="s">
        <v>14448</v>
      </c>
      <c r="J819" s="2" t="s">
        <v>14</v>
      </c>
      <c r="K819" s="2" t="s">
        <v>10</v>
      </c>
      <c r="L819" s="2" t="s">
        <v>14449</v>
      </c>
      <c r="Q819" s="3">
        <v>212</v>
      </c>
      <c r="R819">
        <f t="shared" si="39"/>
        <v>-0.50527089834213201</v>
      </c>
      <c r="S819">
        <f t="shared" si="40"/>
        <v>-8.1474828720092702</v>
      </c>
      <c r="T819">
        <f t="shared" si="41"/>
        <v>-0.57898849248886097</v>
      </c>
    </row>
    <row r="820" spans="2:20" x14ac:dyDescent="0.45">
      <c r="B820" s="2" t="s">
        <v>7</v>
      </c>
      <c r="C820" s="2" t="s">
        <v>860</v>
      </c>
      <c r="D820" s="2" t="s">
        <v>9</v>
      </c>
      <c r="E820" s="2" t="s">
        <v>10</v>
      </c>
      <c r="F820" s="2" t="s">
        <v>14450</v>
      </c>
      <c r="G820" s="2" t="s">
        <v>12</v>
      </c>
      <c r="H820" s="2" t="s">
        <v>10</v>
      </c>
      <c r="I820" s="2" t="s">
        <v>14451</v>
      </c>
      <c r="J820" s="2" t="s">
        <v>14</v>
      </c>
      <c r="K820" s="2" t="s">
        <v>10</v>
      </c>
      <c r="L820" s="2" t="s">
        <v>14452</v>
      </c>
      <c r="Q820" s="3">
        <v>213</v>
      </c>
      <c r="R820">
        <f t="shared" si="39"/>
        <v>-0.64640587568283003</v>
      </c>
      <c r="S820">
        <f t="shared" si="40"/>
        <v>-7.7935562133789</v>
      </c>
      <c r="T820">
        <f t="shared" si="41"/>
        <v>-0.41674134135246199</v>
      </c>
    </row>
    <row r="821" spans="2:20" x14ac:dyDescent="0.45">
      <c r="B821" s="2" t="s">
        <v>7</v>
      </c>
      <c r="C821" s="2" t="s">
        <v>864</v>
      </c>
      <c r="D821" s="2" t="s">
        <v>9</v>
      </c>
      <c r="E821" s="2" t="s">
        <v>10</v>
      </c>
      <c r="F821" s="2" t="s">
        <v>14453</v>
      </c>
      <c r="G821" s="2" t="s">
        <v>12</v>
      </c>
      <c r="H821" s="2" t="s">
        <v>10</v>
      </c>
      <c r="I821" s="2" t="s">
        <v>14454</v>
      </c>
      <c r="J821" s="2" t="s">
        <v>14</v>
      </c>
      <c r="K821" s="2" t="s">
        <v>10</v>
      </c>
      <c r="L821" s="2" t="s">
        <v>14455</v>
      </c>
      <c r="Q821" s="3">
        <v>214</v>
      </c>
      <c r="R821">
        <f t="shared" si="39"/>
        <v>-0.84114181995391801</v>
      </c>
      <c r="S821">
        <f t="shared" si="40"/>
        <v>-7.8719224929809499</v>
      </c>
      <c r="T821">
        <f t="shared" si="41"/>
        <v>-1.5526767820119801E-2</v>
      </c>
    </row>
    <row r="822" spans="2:20" x14ac:dyDescent="0.45">
      <c r="B822" s="2" t="s">
        <v>7</v>
      </c>
      <c r="C822" s="2" t="s">
        <v>868</v>
      </c>
      <c r="D822" s="2" t="s">
        <v>9</v>
      </c>
      <c r="E822" s="2" t="s">
        <v>10</v>
      </c>
      <c r="F822" s="2" t="s">
        <v>14456</v>
      </c>
      <c r="G822" s="2" t="s">
        <v>12</v>
      </c>
      <c r="H822" s="2" t="s">
        <v>10</v>
      </c>
      <c r="I822" s="2" t="s">
        <v>14457</v>
      </c>
      <c r="J822" s="2" t="s">
        <v>14</v>
      </c>
      <c r="K822" s="2" t="s">
        <v>10</v>
      </c>
      <c r="L822" s="2" t="s">
        <v>14458</v>
      </c>
      <c r="Q822" s="3">
        <v>215</v>
      </c>
      <c r="R822">
        <f t="shared" si="39"/>
        <v>-0.99020463228225697</v>
      </c>
      <c r="S822">
        <f t="shared" si="40"/>
        <v>-8.0725183486938406</v>
      </c>
      <c r="T822">
        <f t="shared" si="41"/>
        <v>2.8052214533090501E-2</v>
      </c>
    </row>
    <row r="823" spans="2:20" x14ac:dyDescent="0.45">
      <c r="B823" s="2" t="s">
        <v>7</v>
      </c>
      <c r="C823" s="2" t="s">
        <v>872</v>
      </c>
      <c r="D823" s="2" t="s">
        <v>9</v>
      </c>
      <c r="E823" s="2" t="s">
        <v>10</v>
      </c>
      <c r="F823" s="2" t="s">
        <v>14459</v>
      </c>
      <c r="G823" s="2" t="s">
        <v>12</v>
      </c>
      <c r="H823" s="2" t="s">
        <v>10</v>
      </c>
      <c r="I823" s="2" t="s">
        <v>14460</v>
      </c>
      <c r="J823" s="2" t="s">
        <v>14</v>
      </c>
      <c r="K823" s="2" t="s">
        <v>10</v>
      </c>
      <c r="L823" s="2" t="s">
        <v>14461</v>
      </c>
      <c r="Q823" s="3">
        <v>216</v>
      </c>
      <c r="R823">
        <f t="shared" si="39"/>
        <v>-0.88171291351318304</v>
      </c>
      <c r="S823">
        <f t="shared" si="40"/>
        <v>-7.8573446273803702</v>
      </c>
      <c r="T823">
        <f t="shared" si="41"/>
        <v>0.31949889659881497</v>
      </c>
    </row>
    <row r="824" spans="2:20" x14ac:dyDescent="0.45">
      <c r="B824" s="2" t="s">
        <v>7</v>
      </c>
      <c r="C824" s="2" t="s">
        <v>876</v>
      </c>
      <c r="D824" s="2" t="s">
        <v>9</v>
      </c>
      <c r="E824" s="2" t="s">
        <v>10</v>
      </c>
      <c r="F824" s="2" t="s">
        <v>14462</v>
      </c>
      <c r="G824" s="2" t="s">
        <v>12</v>
      </c>
      <c r="H824" s="2" t="s">
        <v>10</v>
      </c>
      <c r="I824" s="2" t="s">
        <v>14463</v>
      </c>
      <c r="J824" s="2" t="s">
        <v>14</v>
      </c>
      <c r="K824" s="2" t="s">
        <v>10</v>
      </c>
      <c r="L824" s="2" t="s">
        <v>14464</v>
      </c>
      <c r="Q824" s="3">
        <v>217</v>
      </c>
      <c r="R824">
        <f t="shared" si="39"/>
        <v>-0.92720538377761796</v>
      </c>
      <c r="S824">
        <f t="shared" si="40"/>
        <v>-7.90761041641235</v>
      </c>
      <c r="T824">
        <f t="shared" si="41"/>
        <v>0.54203546047210605</v>
      </c>
    </row>
    <row r="825" spans="2:20" x14ac:dyDescent="0.45">
      <c r="B825" s="2" t="s">
        <v>7</v>
      </c>
      <c r="C825" s="2" t="s">
        <v>880</v>
      </c>
      <c r="D825" s="2" t="s">
        <v>9</v>
      </c>
      <c r="E825" s="2" t="s">
        <v>10</v>
      </c>
      <c r="F825" s="2" t="s">
        <v>14465</v>
      </c>
      <c r="G825" s="2" t="s">
        <v>12</v>
      </c>
      <c r="H825" s="2" t="s">
        <v>10</v>
      </c>
      <c r="I825" s="2" t="s">
        <v>14466</v>
      </c>
      <c r="J825" s="2" t="s">
        <v>14</v>
      </c>
      <c r="K825" s="2" t="s">
        <v>10</v>
      </c>
      <c r="L825" s="2" t="s">
        <v>14467</v>
      </c>
      <c r="Q825" s="3">
        <v>218</v>
      </c>
      <c r="R825">
        <f t="shared" si="39"/>
        <v>-0.81729567050933805</v>
      </c>
      <c r="S825">
        <f t="shared" si="40"/>
        <v>-8.2999811172485298</v>
      </c>
      <c r="T825">
        <f t="shared" si="41"/>
        <v>0.29118782281875599</v>
      </c>
    </row>
    <row r="826" spans="2:20" x14ac:dyDescent="0.45">
      <c r="B826" s="2" t="s">
        <v>7</v>
      </c>
      <c r="C826" s="2" t="s">
        <v>884</v>
      </c>
      <c r="D826" s="2" t="s">
        <v>9</v>
      </c>
      <c r="E826" s="2" t="s">
        <v>10</v>
      </c>
      <c r="F826" s="2" t="s">
        <v>14468</v>
      </c>
      <c r="G826" s="2" t="s">
        <v>12</v>
      </c>
      <c r="H826" s="2" t="s">
        <v>10</v>
      </c>
      <c r="I826" s="2" t="s">
        <v>14469</v>
      </c>
      <c r="J826" s="2" t="s">
        <v>14</v>
      </c>
      <c r="K826" s="2" t="s">
        <v>10</v>
      </c>
      <c r="L826" s="2" t="s">
        <v>14470</v>
      </c>
      <c r="Q826" s="3">
        <v>219</v>
      </c>
      <c r="R826">
        <f t="shared" si="39"/>
        <v>-0.89608317613601596</v>
      </c>
      <c r="S826">
        <f t="shared" si="40"/>
        <v>-7.89165830612182</v>
      </c>
      <c r="T826">
        <f t="shared" si="41"/>
        <v>0.169271931052207</v>
      </c>
    </row>
    <row r="827" spans="2:20" x14ac:dyDescent="0.45">
      <c r="B827" s="2" t="s">
        <v>7</v>
      </c>
      <c r="C827" s="2" t="s">
        <v>888</v>
      </c>
      <c r="D827" s="2" t="s">
        <v>9</v>
      </c>
      <c r="E827" s="2" t="s">
        <v>10</v>
      </c>
      <c r="F827" s="2" t="s">
        <v>14471</v>
      </c>
      <c r="G827" s="2" t="s">
        <v>12</v>
      </c>
      <c r="H827" s="2" t="s">
        <v>10</v>
      </c>
      <c r="I827" s="2" t="s">
        <v>14472</v>
      </c>
      <c r="J827" s="2" t="s">
        <v>14</v>
      </c>
      <c r="K827" s="2" t="s">
        <v>10</v>
      </c>
      <c r="L827" s="2" t="s">
        <v>14473</v>
      </c>
      <c r="Q827" s="3">
        <v>220</v>
      </c>
      <c r="R827">
        <f t="shared" si="39"/>
        <v>-0.84324264526367099</v>
      </c>
      <c r="S827">
        <f t="shared" si="40"/>
        <v>-7.4672818183898899</v>
      </c>
      <c r="T827">
        <f t="shared" si="41"/>
        <v>0.44637537002563399</v>
      </c>
    </row>
    <row r="828" spans="2:20" x14ac:dyDescent="0.45">
      <c r="B828" s="2" t="s">
        <v>7</v>
      </c>
      <c r="C828" s="2" t="s">
        <v>892</v>
      </c>
      <c r="D828" s="2" t="s">
        <v>9</v>
      </c>
      <c r="E828" s="2" t="s">
        <v>10</v>
      </c>
      <c r="F828" s="2" t="s">
        <v>14474</v>
      </c>
      <c r="G828" s="2" t="s">
        <v>12</v>
      </c>
      <c r="H828" s="2" t="s">
        <v>10</v>
      </c>
      <c r="I828" s="2" t="s">
        <v>14475</v>
      </c>
      <c r="J828" s="2" t="s">
        <v>14</v>
      </c>
      <c r="K828" s="2" t="s">
        <v>10</v>
      </c>
      <c r="L828" s="2" t="s">
        <v>14476</v>
      </c>
      <c r="Q828" s="3">
        <v>221</v>
      </c>
      <c r="R828">
        <f t="shared" si="39"/>
        <v>-0.84305107593536299</v>
      </c>
      <c r="S828">
        <f t="shared" si="40"/>
        <v>-7.3035497665405202</v>
      </c>
      <c r="T828">
        <f t="shared" si="41"/>
        <v>0.26028338074684099</v>
      </c>
    </row>
    <row r="829" spans="2:20" x14ac:dyDescent="0.45">
      <c r="B829" s="2" t="s">
        <v>7</v>
      </c>
      <c r="C829" s="2" t="s">
        <v>896</v>
      </c>
      <c r="D829" s="2" t="s">
        <v>9</v>
      </c>
      <c r="E829" s="2" t="s">
        <v>10</v>
      </c>
      <c r="F829" s="2" t="s">
        <v>14477</v>
      </c>
      <c r="G829" s="2" t="s">
        <v>12</v>
      </c>
      <c r="H829" s="2" t="s">
        <v>10</v>
      </c>
      <c r="I829" s="2" t="s">
        <v>14478</v>
      </c>
      <c r="J829" s="2" t="s">
        <v>14</v>
      </c>
      <c r="K829" s="2" t="s">
        <v>10</v>
      </c>
      <c r="L829" s="2" t="s">
        <v>14479</v>
      </c>
      <c r="Q829" s="3">
        <v>222</v>
      </c>
      <c r="R829">
        <f t="shared" si="39"/>
        <v>-0.64278787374496404</v>
      </c>
      <c r="S829">
        <f t="shared" si="40"/>
        <v>-8.1849040985107404</v>
      </c>
      <c r="T829">
        <f t="shared" si="41"/>
        <v>0.27288997173309298</v>
      </c>
    </row>
    <row r="830" spans="2:20" x14ac:dyDescent="0.45">
      <c r="B830" s="2" t="s">
        <v>7</v>
      </c>
      <c r="C830" s="2" t="s">
        <v>900</v>
      </c>
      <c r="D830" s="2" t="s">
        <v>9</v>
      </c>
      <c r="E830" s="2" t="s">
        <v>10</v>
      </c>
      <c r="F830" s="2" t="s">
        <v>14480</v>
      </c>
      <c r="G830" s="2" t="s">
        <v>12</v>
      </c>
      <c r="H830" s="2" t="s">
        <v>10</v>
      </c>
      <c r="I830" s="2" t="s">
        <v>14481</v>
      </c>
      <c r="J830" s="2" t="s">
        <v>14</v>
      </c>
      <c r="K830" s="2" t="s">
        <v>10</v>
      </c>
      <c r="L830" s="2" t="s">
        <v>14482</v>
      </c>
      <c r="Q830" s="3">
        <v>223</v>
      </c>
      <c r="R830">
        <f t="shared" si="39"/>
        <v>-0.57686942815780595</v>
      </c>
      <c r="S830">
        <f t="shared" si="40"/>
        <v>-7.6708698272704998</v>
      </c>
      <c r="T830">
        <f t="shared" si="41"/>
        <v>0.25618556141853299</v>
      </c>
    </row>
    <row r="831" spans="2:20" x14ac:dyDescent="0.45">
      <c r="B831" s="2" t="s">
        <v>7</v>
      </c>
      <c r="C831" s="2" t="s">
        <v>904</v>
      </c>
      <c r="D831" s="2" t="s">
        <v>9</v>
      </c>
      <c r="E831" s="2" t="s">
        <v>10</v>
      </c>
      <c r="F831" s="2" t="s">
        <v>14483</v>
      </c>
      <c r="G831" s="2" t="s">
        <v>12</v>
      </c>
      <c r="H831" s="2" t="s">
        <v>10</v>
      </c>
      <c r="I831" s="2" t="s">
        <v>14484</v>
      </c>
      <c r="J831" s="2" t="s">
        <v>14</v>
      </c>
      <c r="K831" s="2" t="s">
        <v>10</v>
      </c>
      <c r="L831" s="2" t="s">
        <v>14485</v>
      </c>
      <c r="Q831" s="3">
        <v>224</v>
      </c>
      <c r="R831">
        <f t="shared" si="39"/>
        <v>-0.57780236005783003</v>
      </c>
      <c r="S831">
        <f t="shared" si="40"/>
        <v>-7.5184245109558097</v>
      </c>
      <c r="T831">
        <f t="shared" si="41"/>
        <v>0.32495486736297602</v>
      </c>
    </row>
    <row r="832" spans="2:20" x14ac:dyDescent="0.45">
      <c r="B832" s="2" t="s">
        <v>7</v>
      </c>
      <c r="C832" s="2" t="s">
        <v>908</v>
      </c>
      <c r="D832" s="2" t="s">
        <v>9</v>
      </c>
      <c r="E832" s="2" t="s">
        <v>10</v>
      </c>
      <c r="F832" s="2" t="s">
        <v>14486</v>
      </c>
      <c r="G832" s="2" t="s">
        <v>12</v>
      </c>
      <c r="H832" s="2" t="s">
        <v>10</v>
      </c>
      <c r="I832" s="2" t="s">
        <v>14487</v>
      </c>
      <c r="J832" s="2" t="s">
        <v>14</v>
      </c>
      <c r="K832" s="2" t="s">
        <v>10</v>
      </c>
      <c r="L832" s="2" t="s">
        <v>14488</v>
      </c>
      <c r="Q832" s="3">
        <v>225</v>
      </c>
      <c r="R832">
        <f t="shared" si="39"/>
        <v>-0.57621389627456598</v>
      </c>
      <c r="S832">
        <f t="shared" si="40"/>
        <v>-7.8246107101440403</v>
      </c>
      <c r="T832">
        <f t="shared" si="41"/>
        <v>0.120238199830055</v>
      </c>
    </row>
    <row r="833" spans="2:20" x14ac:dyDescent="0.45">
      <c r="B833" s="2" t="s">
        <v>7</v>
      </c>
      <c r="C833" s="2" t="s">
        <v>912</v>
      </c>
      <c r="D833" s="2" t="s">
        <v>9</v>
      </c>
      <c r="E833" s="2" t="s">
        <v>10</v>
      </c>
      <c r="F833" s="2" t="s">
        <v>14489</v>
      </c>
      <c r="G833" s="2" t="s">
        <v>12</v>
      </c>
      <c r="H833" s="2" t="s">
        <v>10</v>
      </c>
      <c r="I833" s="2" t="s">
        <v>14490</v>
      </c>
      <c r="J833" s="2" t="s">
        <v>14</v>
      </c>
      <c r="K833" s="2" t="s">
        <v>10</v>
      </c>
      <c r="L833" s="2" t="s">
        <v>14491</v>
      </c>
      <c r="Q833" s="3">
        <v>226</v>
      </c>
      <c r="R833">
        <f t="shared" si="39"/>
        <v>-0.59744381904601995</v>
      </c>
      <c r="S833">
        <f t="shared" si="40"/>
        <v>-7.64770078659057</v>
      </c>
      <c r="T833">
        <f t="shared" si="41"/>
        <v>0.40106272697448703</v>
      </c>
    </row>
    <row r="834" spans="2:20" x14ac:dyDescent="0.45">
      <c r="B834" s="2" t="s">
        <v>7</v>
      </c>
      <c r="C834" s="2" t="s">
        <v>916</v>
      </c>
      <c r="D834" s="2" t="s">
        <v>9</v>
      </c>
      <c r="E834" s="2" t="s">
        <v>10</v>
      </c>
      <c r="F834" s="2" t="s">
        <v>14492</v>
      </c>
      <c r="G834" s="2" t="s">
        <v>12</v>
      </c>
      <c r="H834" s="2" t="s">
        <v>10</v>
      </c>
      <c r="I834" s="2" t="s">
        <v>14493</v>
      </c>
      <c r="J834" s="2" t="s">
        <v>14</v>
      </c>
      <c r="K834" s="2" t="s">
        <v>10</v>
      </c>
      <c r="L834" s="2" t="s">
        <v>14494</v>
      </c>
      <c r="Q834" s="3">
        <v>227</v>
      </c>
      <c r="R834">
        <f t="shared" si="39"/>
        <v>-0.64385813474655096</v>
      </c>
      <c r="S834">
        <f t="shared" si="40"/>
        <v>-7.7617845535278303</v>
      </c>
      <c r="T834">
        <f t="shared" si="41"/>
        <v>-6.8149995058774896E-3</v>
      </c>
    </row>
    <row r="835" spans="2:20" x14ac:dyDescent="0.45">
      <c r="B835" s="2" t="s">
        <v>7</v>
      </c>
      <c r="C835" s="2" t="s">
        <v>920</v>
      </c>
      <c r="D835" s="2" t="s">
        <v>9</v>
      </c>
      <c r="E835" s="2" t="s">
        <v>10</v>
      </c>
      <c r="F835" s="2" t="s">
        <v>14495</v>
      </c>
      <c r="G835" s="2" t="s">
        <v>12</v>
      </c>
      <c r="H835" s="2" t="s">
        <v>10</v>
      </c>
      <c r="I835" s="2" t="s">
        <v>14496</v>
      </c>
      <c r="J835" s="2" t="s">
        <v>14</v>
      </c>
      <c r="K835" s="2" t="s">
        <v>10</v>
      </c>
      <c r="L835" s="2" t="s">
        <v>14497</v>
      </c>
      <c r="Q835" s="3">
        <v>228</v>
      </c>
      <c r="R835">
        <f t="shared" si="39"/>
        <v>-0.83965456485748202</v>
      </c>
      <c r="S835">
        <f t="shared" si="40"/>
        <v>-7.8233866691589302</v>
      </c>
      <c r="T835">
        <f t="shared" si="41"/>
        <v>0.24579872190952301</v>
      </c>
    </row>
    <row r="836" spans="2:20" x14ac:dyDescent="0.45">
      <c r="B836" s="2" t="s">
        <v>7</v>
      </c>
      <c r="C836" s="2" t="s">
        <v>924</v>
      </c>
      <c r="D836" s="2" t="s">
        <v>9</v>
      </c>
      <c r="E836" s="2" t="s">
        <v>10</v>
      </c>
      <c r="F836" s="2" t="s">
        <v>14498</v>
      </c>
      <c r="G836" s="2" t="s">
        <v>12</v>
      </c>
      <c r="H836" s="2" t="s">
        <v>10</v>
      </c>
      <c r="I836" s="2" t="s">
        <v>14499</v>
      </c>
      <c r="J836" s="2" t="s">
        <v>14</v>
      </c>
      <c r="K836" s="2" t="s">
        <v>10</v>
      </c>
      <c r="L836" s="2" t="s">
        <v>14500</v>
      </c>
      <c r="Q836" s="3">
        <v>229</v>
      </c>
      <c r="R836">
        <f t="shared" si="39"/>
        <v>-0.74128144979476895</v>
      </c>
      <c r="S836">
        <f t="shared" si="40"/>
        <v>-7.3940553665161097</v>
      </c>
      <c r="T836">
        <f t="shared" si="41"/>
        <v>0.14038808643817899</v>
      </c>
    </row>
    <row r="837" spans="2:20" x14ac:dyDescent="0.45">
      <c r="B837" s="2" t="s">
        <v>7</v>
      </c>
      <c r="C837" s="2" t="s">
        <v>928</v>
      </c>
      <c r="D837" s="2" t="s">
        <v>9</v>
      </c>
      <c r="E837" s="2" t="s">
        <v>10</v>
      </c>
      <c r="F837" s="2" t="s">
        <v>14501</v>
      </c>
      <c r="G837" s="2" t="s">
        <v>12</v>
      </c>
      <c r="H837" s="2" t="s">
        <v>10</v>
      </c>
      <c r="I837" s="2" t="s">
        <v>14502</v>
      </c>
      <c r="J837" s="2" t="s">
        <v>14</v>
      </c>
      <c r="K837" s="2" t="s">
        <v>10</v>
      </c>
      <c r="L837" s="2" t="s">
        <v>14503</v>
      </c>
      <c r="Q837" s="3">
        <v>230</v>
      </c>
      <c r="R837">
        <f t="shared" si="39"/>
        <v>-0.81317484378814697</v>
      </c>
      <c r="S837">
        <f t="shared" si="40"/>
        <v>-7.8929085731506303</v>
      </c>
      <c r="T837">
        <f t="shared" si="41"/>
        <v>0.19796720147132801</v>
      </c>
    </row>
    <row r="838" spans="2:20" x14ac:dyDescent="0.45">
      <c r="B838" s="2" t="s">
        <v>7</v>
      </c>
      <c r="C838" s="2" t="s">
        <v>932</v>
      </c>
      <c r="D838" s="2" t="s">
        <v>9</v>
      </c>
      <c r="E838" s="2" t="s">
        <v>10</v>
      </c>
      <c r="F838" s="2" t="s">
        <v>14504</v>
      </c>
      <c r="G838" s="2" t="s">
        <v>12</v>
      </c>
      <c r="H838" s="2" t="s">
        <v>10</v>
      </c>
      <c r="I838" s="2" t="s">
        <v>14505</v>
      </c>
      <c r="J838" s="2" t="s">
        <v>14</v>
      </c>
      <c r="K838" s="2" t="s">
        <v>10</v>
      </c>
      <c r="L838" s="2" t="s">
        <v>14506</v>
      </c>
      <c r="Q838" s="3">
        <v>231</v>
      </c>
      <c r="R838">
        <f t="shared" si="39"/>
        <v>-0.96112990379333496</v>
      </c>
      <c r="S838">
        <f t="shared" si="40"/>
        <v>-7.6653265953063903</v>
      </c>
      <c r="T838">
        <f t="shared" si="41"/>
        <v>9.8898388445377294E-2</v>
      </c>
    </row>
    <row r="839" spans="2:20" x14ac:dyDescent="0.45">
      <c r="B839" s="2" t="s">
        <v>7</v>
      </c>
      <c r="C839" s="2" t="s">
        <v>936</v>
      </c>
      <c r="D839" s="2" t="s">
        <v>9</v>
      </c>
      <c r="E839" s="2" t="s">
        <v>10</v>
      </c>
      <c r="F839" s="2" t="s">
        <v>14507</v>
      </c>
      <c r="G839" s="2" t="s">
        <v>12</v>
      </c>
      <c r="H839" s="2" t="s">
        <v>10</v>
      </c>
      <c r="I839" s="2" t="s">
        <v>14508</v>
      </c>
      <c r="J839" s="2" t="s">
        <v>14</v>
      </c>
      <c r="K839" s="2" t="s">
        <v>10</v>
      </c>
      <c r="L839" s="2" t="s">
        <v>14509</v>
      </c>
      <c r="Q839" s="3">
        <v>232</v>
      </c>
      <c r="R839">
        <f t="shared" si="39"/>
        <v>-1.01279973983764</v>
      </c>
      <c r="S839">
        <f t="shared" si="40"/>
        <v>-7.5542507171630797</v>
      </c>
      <c r="T839">
        <f t="shared" si="41"/>
        <v>0.47884470224380399</v>
      </c>
    </row>
    <row r="840" spans="2:20" x14ac:dyDescent="0.45">
      <c r="B840" s="2" t="s">
        <v>7</v>
      </c>
      <c r="C840" s="2" t="s">
        <v>940</v>
      </c>
      <c r="D840" s="2" t="s">
        <v>9</v>
      </c>
      <c r="E840" s="2" t="s">
        <v>10</v>
      </c>
      <c r="F840" s="2" t="s">
        <v>14510</v>
      </c>
      <c r="G840" s="2" t="s">
        <v>12</v>
      </c>
      <c r="H840" s="2" t="s">
        <v>10</v>
      </c>
      <c r="I840" s="2" t="s">
        <v>14511</v>
      </c>
      <c r="J840" s="2" t="s">
        <v>14</v>
      </c>
      <c r="K840" s="2" t="s">
        <v>10</v>
      </c>
      <c r="L840" s="2" t="s">
        <v>14512</v>
      </c>
      <c r="Q840" s="3">
        <v>233</v>
      </c>
      <c r="R840">
        <f t="shared" si="39"/>
        <v>-0.90828400850295998</v>
      </c>
      <c r="S840">
        <f t="shared" si="40"/>
        <v>-7.31201124191284</v>
      </c>
      <c r="T840">
        <f t="shared" si="41"/>
        <v>0.212993323802948</v>
      </c>
    </row>
    <row r="841" spans="2:20" x14ac:dyDescent="0.45">
      <c r="B841" s="2" t="s">
        <v>7</v>
      </c>
      <c r="C841" s="2" t="s">
        <v>944</v>
      </c>
      <c r="D841" s="2" t="s">
        <v>9</v>
      </c>
      <c r="E841" s="2" t="s">
        <v>10</v>
      </c>
      <c r="F841" s="2" t="s">
        <v>14513</v>
      </c>
      <c r="G841" s="2" t="s">
        <v>12</v>
      </c>
      <c r="H841" s="2" t="s">
        <v>10</v>
      </c>
      <c r="I841" s="2" t="s">
        <v>14514</v>
      </c>
      <c r="J841" s="2" t="s">
        <v>14</v>
      </c>
      <c r="K841" s="2" t="s">
        <v>10</v>
      </c>
      <c r="L841" s="2" t="s">
        <v>14515</v>
      </c>
      <c r="Q841" s="3">
        <v>234</v>
      </c>
      <c r="R841">
        <f t="shared" si="39"/>
        <v>-0.84404617547988803</v>
      </c>
      <c r="S841">
        <f t="shared" si="40"/>
        <v>-7.2395105361938397</v>
      </c>
      <c r="T841">
        <f t="shared" si="41"/>
        <v>4.8602886497974299E-2</v>
      </c>
    </row>
    <row r="842" spans="2:20" x14ac:dyDescent="0.45">
      <c r="B842" s="2" t="s">
        <v>7</v>
      </c>
      <c r="C842" s="2" t="s">
        <v>948</v>
      </c>
      <c r="D842" s="2" t="s">
        <v>9</v>
      </c>
      <c r="E842" s="2" t="s">
        <v>10</v>
      </c>
      <c r="F842" s="2" t="s">
        <v>14516</v>
      </c>
      <c r="G842" s="2" t="s">
        <v>12</v>
      </c>
      <c r="H842" s="2" t="s">
        <v>10</v>
      </c>
      <c r="I842" s="2" t="s">
        <v>14517</v>
      </c>
      <c r="J842" s="2" t="s">
        <v>14</v>
      </c>
      <c r="K842" s="2" t="s">
        <v>10</v>
      </c>
      <c r="L842" s="2" t="s">
        <v>14518</v>
      </c>
      <c r="Q842" s="3">
        <v>235</v>
      </c>
      <c r="R842">
        <f t="shared" si="39"/>
        <v>-1.0785506963729801</v>
      </c>
      <c r="S842">
        <f t="shared" si="40"/>
        <v>-7.67378330230712</v>
      </c>
      <c r="T842">
        <f t="shared" si="41"/>
        <v>8.5081182420253698E-2</v>
      </c>
    </row>
    <row r="843" spans="2:20" x14ac:dyDescent="0.45">
      <c r="B843" s="2" t="s">
        <v>7</v>
      </c>
      <c r="C843" s="2" t="s">
        <v>952</v>
      </c>
      <c r="D843" s="2" t="s">
        <v>9</v>
      </c>
      <c r="E843" s="2" t="s">
        <v>10</v>
      </c>
      <c r="F843" s="2" t="s">
        <v>14519</v>
      </c>
      <c r="G843" s="2" t="s">
        <v>12</v>
      </c>
      <c r="H843" s="2" t="s">
        <v>10</v>
      </c>
      <c r="I843" s="2" t="s">
        <v>14520</v>
      </c>
      <c r="J843" s="2" t="s">
        <v>14</v>
      </c>
      <c r="K843" s="2" t="s">
        <v>10</v>
      </c>
      <c r="L843" s="2" t="s">
        <v>14521</v>
      </c>
      <c r="Q843" s="3">
        <v>236</v>
      </c>
      <c r="R843">
        <f t="shared" si="39"/>
        <v>-1.0999825000762899</v>
      </c>
      <c r="S843">
        <f t="shared" si="40"/>
        <v>-7.1435785293579102</v>
      </c>
      <c r="T843">
        <f t="shared" si="41"/>
        <v>0.44920641183853099</v>
      </c>
    </row>
    <row r="844" spans="2:20" x14ac:dyDescent="0.45">
      <c r="B844" s="2" t="s">
        <v>7</v>
      </c>
      <c r="C844" s="2" t="s">
        <v>956</v>
      </c>
      <c r="D844" s="2" t="s">
        <v>9</v>
      </c>
      <c r="E844" s="2" t="s">
        <v>10</v>
      </c>
      <c r="F844" s="2" t="s">
        <v>14522</v>
      </c>
      <c r="G844" s="2" t="s">
        <v>12</v>
      </c>
      <c r="H844" s="2" t="s">
        <v>10</v>
      </c>
      <c r="I844" s="2" t="s">
        <v>14523</v>
      </c>
      <c r="J844" s="2" t="s">
        <v>14</v>
      </c>
      <c r="K844" s="2" t="s">
        <v>10</v>
      </c>
      <c r="L844" s="2" t="s">
        <v>14524</v>
      </c>
      <c r="Q844" s="3">
        <v>237</v>
      </c>
      <c r="R844">
        <f t="shared" si="39"/>
        <v>-0.98498177528381303</v>
      </c>
      <c r="S844">
        <f t="shared" si="40"/>
        <v>-7.2088251113891602</v>
      </c>
      <c r="T844">
        <f t="shared" si="41"/>
        <v>7.7297329902648898E-2</v>
      </c>
    </row>
    <row r="845" spans="2:20" x14ac:dyDescent="0.45">
      <c r="B845" s="2" t="s">
        <v>7</v>
      </c>
      <c r="C845" s="2" t="s">
        <v>960</v>
      </c>
      <c r="D845" s="2" t="s">
        <v>9</v>
      </c>
      <c r="E845" s="2" t="s">
        <v>10</v>
      </c>
      <c r="F845" s="2" t="s">
        <v>14525</v>
      </c>
      <c r="G845" s="2" t="s">
        <v>12</v>
      </c>
      <c r="H845" s="2" t="s">
        <v>10</v>
      </c>
      <c r="I845" s="2" t="s">
        <v>14526</v>
      </c>
      <c r="J845" s="2" t="s">
        <v>14</v>
      </c>
      <c r="K845" s="2" t="s">
        <v>10</v>
      </c>
      <c r="L845" s="2" t="s">
        <v>14527</v>
      </c>
      <c r="Q845" s="3">
        <v>238</v>
      </c>
      <c r="R845">
        <f t="shared" si="39"/>
        <v>-1.08238053321838</v>
      </c>
      <c r="S845">
        <f t="shared" si="40"/>
        <v>-7.1381711959838796</v>
      </c>
      <c r="T845">
        <f t="shared" si="41"/>
        <v>-6.2985680997371604E-2</v>
      </c>
    </row>
    <row r="846" spans="2:20" x14ac:dyDescent="0.45">
      <c r="B846" s="2" t="s">
        <v>7</v>
      </c>
      <c r="C846" s="2" t="s">
        <v>964</v>
      </c>
      <c r="D846" s="2" t="s">
        <v>9</v>
      </c>
      <c r="E846" s="2" t="s">
        <v>10</v>
      </c>
      <c r="F846" s="2" t="s">
        <v>14528</v>
      </c>
      <c r="G846" s="2" t="s">
        <v>12</v>
      </c>
      <c r="H846" s="2" t="s">
        <v>10</v>
      </c>
      <c r="I846" s="2" t="s">
        <v>14529</v>
      </c>
      <c r="J846" s="2" t="s">
        <v>14</v>
      </c>
      <c r="K846" s="2" t="s">
        <v>10</v>
      </c>
      <c r="L846" s="2" t="s">
        <v>14530</v>
      </c>
      <c r="Q846" s="3">
        <v>239</v>
      </c>
      <c r="R846">
        <f t="shared" si="39"/>
        <v>-0.87602472305297796</v>
      </c>
      <c r="S846">
        <f t="shared" si="40"/>
        <v>-7.5965142250061</v>
      </c>
      <c r="T846">
        <f t="shared" si="41"/>
        <v>-0.18708087503910001</v>
      </c>
    </row>
    <row r="847" spans="2:20" x14ac:dyDescent="0.45">
      <c r="B847" s="2" t="s">
        <v>7</v>
      </c>
      <c r="C847" s="2" t="s">
        <v>968</v>
      </c>
      <c r="D847" s="2" t="s">
        <v>9</v>
      </c>
      <c r="E847" s="2" t="s">
        <v>10</v>
      </c>
      <c r="F847" s="2" t="s">
        <v>14531</v>
      </c>
      <c r="G847" s="2" t="s">
        <v>12</v>
      </c>
      <c r="H847" s="2" t="s">
        <v>10</v>
      </c>
      <c r="I847" s="2" t="s">
        <v>14532</v>
      </c>
      <c r="J847" s="2" t="s">
        <v>14</v>
      </c>
      <c r="K847" s="2" t="s">
        <v>10</v>
      </c>
      <c r="L847" s="2" t="s">
        <v>14533</v>
      </c>
      <c r="Q847" s="3">
        <v>240</v>
      </c>
      <c r="R847">
        <f t="shared" si="39"/>
        <v>-1.0771894454955999</v>
      </c>
      <c r="S847">
        <f t="shared" si="40"/>
        <v>-6.935302734375</v>
      </c>
      <c r="T847">
        <f t="shared" si="41"/>
        <v>-0.31273496150970398</v>
      </c>
    </row>
    <row r="848" spans="2:20" x14ac:dyDescent="0.45">
      <c r="B848" s="2" t="s">
        <v>7</v>
      </c>
      <c r="C848" s="2" t="s">
        <v>972</v>
      </c>
      <c r="D848" s="2" t="s">
        <v>9</v>
      </c>
      <c r="E848" s="2" t="s">
        <v>10</v>
      </c>
      <c r="F848" s="2" t="s">
        <v>14534</v>
      </c>
      <c r="G848" s="2" t="s">
        <v>12</v>
      </c>
      <c r="H848" s="2" t="s">
        <v>10</v>
      </c>
      <c r="I848" s="2" t="s">
        <v>14535</v>
      </c>
      <c r="J848" s="2" t="s">
        <v>14</v>
      </c>
      <c r="K848" s="2" t="s">
        <v>10</v>
      </c>
      <c r="L848" s="2" t="s">
        <v>14536</v>
      </c>
      <c r="Q848" s="3">
        <v>241</v>
      </c>
      <c r="R848">
        <f t="shared" si="39"/>
        <v>-0.967229604721069</v>
      </c>
      <c r="S848">
        <f t="shared" si="40"/>
        <v>-7.1961345672607404</v>
      </c>
      <c r="T848">
        <f t="shared" si="41"/>
        <v>-0.31665563583374001</v>
      </c>
    </row>
    <row r="849" spans="2:20" x14ac:dyDescent="0.45">
      <c r="B849" s="2" t="s">
        <v>7</v>
      </c>
      <c r="C849" s="2" t="s">
        <v>976</v>
      </c>
      <c r="D849" s="2" t="s">
        <v>9</v>
      </c>
      <c r="E849" s="2" t="s">
        <v>10</v>
      </c>
      <c r="F849" s="2" t="s">
        <v>14537</v>
      </c>
      <c r="G849" s="2" t="s">
        <v>12</v>
      </c>
      <c r="H849" s="2" t="s">
        <v>10</v>
      </c>
      <c r="I849" s="2" t="s">
        <v>14538</v>
      </c>
      <c r="J849" s="2" t="s">
        <v>14</v>
      </c>
      <c r="K849" s="2" t="s">
        <v>10</v>
      </c>
      <c r="L849" s="2" t="s">
        <v>14539</v>
      </c>
      <c r="Q849" s="3">
        <v>242</v>
      </c>
      <c r="R849">
        <f t="shared" si="39"/>
        <v>-1.09811043739318</v>
      </c>
      <c r="S849">
        <f t="shared" si="40"/>
        <v>-7.4814167022704998</v>
      </c>
      <c r="T849">
        <f t="shared" si="41"/>
        <v>-0.63048422336578303</v>
      </c>
    </row>
    <row r="850" spans="2:20" x14ac:dyDescent="0.45">
      <c r="B850" s="2" t="s">
        <v>7</v>
      </c>
      <c r="C850" s="2" t="s">
        <v>980</v>
      </c>
      <c r="D850" s="2" t="s">
        <v>9</v>
      </c>
      <c r="E850" s="2" t="s">
        <v>10</v>
      </c>
      <c r="F850" s="2" t="s">
        <v>14540</v>
      </c>
      <c r="G850" s="2" t="s">
        <v>12</v>
      </c>
      <c r="H850" s="2" t="s">
        <v>10</v>
      </c>
      <c r="I850" s="2" t="s">
        <v>14541</v>
      </c>
      <c r="J850" s="2" t="s">
        <v>14</v>
      </c>
      <c r="K850" s="2" t="s">
        <v>10</v>
      </c>
      <c r="L850" s="2" t="s">
        <v>14542</v>
      </c>
      <c r="Q850" s="3">
        <v>243</v>
      </c>
      <c r="R850">
        <f t="shared" si="39"/>
        <v>-1.1127244234085001</v>
      </c>
      <c r="S850">
        <f t="shared" si="40"/>
        <v>-7.3144421577453604</v>
      </c>
      <c r="T850">
        <f t="shared" si="41"/>
        <v>-0.55477148294448797</v>
      </c>
    </row>
    <row r="851" spans="2:20" x14ac:dyDescent="0.45">
      <c r="B851" s="2" t="s">
        <v>7</v>
      </c>
      <c r="C851" s="2" t="s">
        <v>984</v>
      </c>
      <c r="D851" s="2" t="s">
        <v>9</v>
      </c>
      <c r="E851" s="2" t="s">
        <v>10</v>
      </c>
      <c r="F851" s="2" t="s">
        <v>14543</v>
      </c>
      <c r="G851" s="2" t="s">
        <v>12</v>
      </c>
      <c r="H851" s="2" t="s">
        <v>10</v>
      </c>
      <c r="I851" s="2" t="s">
        <v>14544</v>
      </c>
      <c r="J851" s="2" t="s">
        <v>14</v>
      </c>
      <c r="K851" s="2" t="s">
        <v>10</v>
      </c>
      <c r="L851" s="2" t="s">
        <v>14545</v>
      </c>
      <c r="Q851" s="3">
        <v>244</v>
      </c>
      <c r="R851">
        <f t="shared" si="39"/>
        <v>-0.95190685987472501</v>
      </c>
      <c r="S851">
        <f t="shared" si="40"/>
        <v>-7.1114420890808097</v>
      </c>
      <c r="T851">
        <f t="shared" si="41"/>
        <v>-0.926380395889282</v>
      </c>
    </row>
    <row r="852" spans="2:20" x14ac:dyDescent="0.45">
      <c r="B852" s="2" t="s">
        <v>7</v>
      </c>
      <c r="C852" s="2" t="s">
        <v>988</v>
      </c>
      <c r="D852" s="2" t="s">
        <v>9</v>
      </c>
      <c r="E852" s="2" t="s">
        <v>10</v>
      </c>
      <c r="F852" s="2" t="s">
        <v>14546</v>
      </c>
      <c r="G852" s="2" t="s">
        <v>12</v>
      </c>
      <c r="H852" s="2" t="s">
        <v>10</v>
      </c>
      <c r="I852" s="2" t="s">
        <v>14547</v>
      </c>
      <c r="J852" s="2" t="s">
        <v>14</v>
      </c>
      <c r="K852" s="2" t="s">
        <v>10</v>
      </c>
      <c r="L852" s="2" t="s">
        <v>14548</v>
      </c>
      <c r="Q852" s="3">
        <v>245</v>
      </c>
      <c r="R852">
        <f t="shared" si="39"/>
        <v>-0.96296751499176003</v>
      </c>
      <c r="S852">
        <f t="shared" si="40"/>
        <v>-6.8556981086730904</v>
      </c>
      <c r="T852">
        <f t="shared" si="41"/>
        <v>-0.80414146184921198</v>
      </c>
    </row>
    <row r="853" spans="2:20" x14ac:dyDescent="0.45">
      <c r="B853" s="2" t="s">
        <v>7</v>
      </c>
      <c r="C853" s="2" t="s">
        <v>992</v>
      </c>
      <c r="D853" s="2" t="s">
        <v>9</v>
      </c>
      <c r="E853" s="2" t="s">
        <v>10</v>
      </c>
      <c r="F853" s="2" t="s">
        <v>14549</v>
      </c>
      <c r="G853" s="2" t="s">
        <v>12</v>
      </c>
      <c r="H853" s="2" t="s">
        <v>10</v>
      </c>
      <c r="I853" s="2" t="s">
        <v>14550</v>
      </c>
      <c r="J853" s="2" t="s">
        <v>14</v>
      </c>
      <c r="K853" s="2" t="s">
        <v>10</v>
      </c>
      <c r="L853" s="2" t="s">
        <v>14551</v>
      </c>
      <c r="Q853" s="3">
        <v>246</v>
      </c>
      <c r="R853">
        <f t="shared" si="39"/>
        <v>-0.99390387535095204</v>
      </c>
      <c r="S853">
        <f t="shared" si="40"/>
        <v>-6.6244006156921298</v>
      </c>
      <c r="T853">
        <f t="shared" si="41"/>
        <v>-1.06402134895324</v>
      </c>
    </row>
    <row r="854" spans="2:20" x14ac:dyDescent="0.45">
      <c r="B854" s="2" t="s">
        <v>7</v>
      </c>
      <c r="C854" s="2" t="s">
        <v>996</v>
      </c>
      <c r="D854" s="2" t="s">
        <v>9</v>
      </c>
      <c r="E854" s="2" t="s">
        <v>10</v>
      </c>
      <c r="F854" s="2" t="s">
        <v>14552</v>
      </c>
      <c r="G854" s="2" t="s">
        <v>12</v>
      </c>
      <c r="H854" s="2" t="s">
        <v>10</v>
      </c>
      <c r="I854" s="2" t="s">
        <v>14553</v>
      </c>
      <c r="J854" s="2" t="s">
        <v>14</v>
      </c>
      <c r="K854" s="2" t="s">
        <v>10</v>
      </c>
      <c r="L854" s="2" t="s">
        <v>14554</v>
      </c>
      <c r="Q854" s="3">
        <v>247</v>
      </c>
      <c r="R854">
        <f t="shared" si="39"/>
        <v>-1.07156550884246</v>
      </c>
      <c r="S854">
        <f t="shared" si="40"/>
        <v>-7.2486090660095197</v>
      </c>
      <c r="T854">
        <f t="shared" si="41"/>
        <v>-1.0018109083175599</v>
      </c>
    </row>
    <row r="855" spans="2:20" x14ac:dyDescent="0.45">
      <c r="B855" s="2" t="s">
        <v>7</v>
      </c>
      <c r="C855" s="2" t="s">
        <v>1000</v>
      </c>
      <c r="D855" s="2" t="s">
        <v>9</v>
      </c>
      <c r="E855" s="2" t="s">
        <v>10</v>
      </c>
      <c r="F855" s="2" t="s">
        <v>14555</v>
      </c>
      <c r="G855" s="2" t="s">
        <v>12</v>
      </c>
      <c r="H855" s="2" t="s">
        <v>10</v>
      </c>
      <c r="I855" s="2" t="s">
        <v>14556</v>
      </c>
      <c r="J855" s="2" t="s">
        <v>14</v>
      </c>
      <c r="K855" s="2" t="s">
        <v>10</v>
      </c>
      <c r="L855" s="2" t="s">
        <v>14557</v>
      </c>
      <c r="Q855" s="3">
        <v>248</v>
      </c>
      <c r="R855">
        <f t="shared" si="39"/>
        <v>-1.10327184200286</v>
      </c>
      <c r="S855">
        <f t="shared" si="40"/>
        <v>-6.9296069145202601</v>
      </c>
      <c r="T855">
        <f t="shared" si="41"/>
        <v>-1.3884019851684499</v>
      </c>
    </row>
    <row r="856" spans="2:20" x14ac:dyDescent="0.45">
      <c r="B856" s="2" t="s">
        <v>7</v>
      </c>
      <c r="C856" s="2" t="s">
        <v>1004</v>
      </c>
      <c r="D856" s="2" t="s">
        <v>9</v>
      </c>
      <c r="E856" s="2" t="s">
        <v>10</v>
      </c>
      <c r="F856" s="2" t="s">
        <v>14558</v>
      </c>
      <c r="G856" s="2" t="s">
        <v>12</v>
      </c>
      <c r="H856" s="2" t="s">
        <v>10</v>
      </c>
      <c r="I856" s="2" t="s">
        <v>14559</v>
      </c>
      <c r="J856" s="2" t="s">
        <v>14</v>
      </c>
      <c r="K856" s="2" t="s">
        <v>10</v>
      </c>
      <c r="L856" s="2" t="s">
        <v>14560</v>
      </c>
      <c r="Q856" s="3">
        <v>249</v>
      </c>
      <c r="R856">
        <f t="shared" si="39"/>
        <v>-0.83793520927429199</v>
      </c>
      <c r="S856">
        <f t="shared" si="40"/>
        <v>-7.2339859008789</v>
      </c>
      <c r="T856">
        <f t="shared" si="41"/>
        <v>-0.89103931188583296</v>
      </c>
    </row>
    <row r="857" spans="2:20" x14ac:dyDescent="0.45">
      <c r="B857" s="2" t="s">
        <v>7</v>
      </c>
      <c r="C857" s="2" t="s">
        <v>1008</v>
      </c>
      <c r="D857" s="2" t="s">
        <v>9</v>
      </c>
      <c r="E857" s="2" t="s">
        <v>10</v>
      </c>
      <c r="F857" s="2" t="s">
        <v>14561</v>
      </c>
      <c r="G857" s="2" t="s">
        <v>12</v>
      </c>
      <c r="H857" s="2" t="s">
        <v>10</v>
      </c>
      <c r="I857" s="2" t="s">
        <v>14562</v>
      </c>
      <c r="J857" s="2" t="s">
        <v>14</v>
      </c>
      <c r="K857" s="2" t="s">
        <v>10</v>
      </c>
      <c r="L857" s="2" t="s">
        <v>14563</v>
      </c>
      <c r="Q857" s="3">
        <v>250</v>
      </c>
      <c r="R857">
        <f t="shared" si="39"/>
        <v>-0.98299515247344904</v>
      </c>
      <c r="S857">
        <f t="shared" si="40"/>
        <v>-6.8823285102844203</v>
      </c>
      <c r="T857">
        <f t="shared" si="41"/>
        <v>-1.1514706611633301</v>
      </c>
    </row>
    <row r="858" spans="2:20" x14ac:dyDescent="0.45">
      <c r="B858" s="2" t="s">
        <v>7</v>
      </c>
      <c r="C858" s="2" t="s">
        <v>1012</v>
      </c>
      <c r="D858" s="2" t="s">
        <v>9</v>
      </c>
      <c r="E858" s="2" t="s">
        <v>10</v>
      </c>
      <c r="F858" s="2" t="s">
        <v>14564</v>
      </c>
      <c r="G858" s="2" t="s">
        <v>12</v>
      </c>
      <c r="H858" s="2" t="s">
        <v>10</v>
      </c>
      <c r="I858" s="2" t="s">
        <v>14565</v>
      </c>
      <c r="J858" s="2" t="s">
        <v>14</v>
      </c>
      <c r="K858" s="2" t="s">
        <v>10</v>
      </c>
      <c r="L858" s="2" t="s">
        <v>14566</v>
      </c>
      <c r="Q858" s="3">
        <v>251</v>
      </c>
      <c r="R858">
        <f t="shared" si="39"/>
        <v>-0.87004476785659701</v>
      </c>
      <c r="S858">
        <f t="shared" si="40"/>
        <v>-6.8876986503601003</v>
      </c>
      <c r="T858">
        <f t="shared" si="41"/>
        <v>-1.1177771091461099</v>
      </c>
    </row>
    <row r="859" spans="2:20" x14ac:dyDescent="0.45">
      <c r="B859" s="2" t="s">
        <v>7</v>
      </c>
      <c r="C859" s="2" t="s">
        <v>1016</v>
      </c>
      <c r="D859" s="2" t="s">
        <v>9</v>
      </c>
      <c r="E859" s="2" t="s">
        <v>10</v>
      </c>
      <c r="F859" s="2" t="s">
        <v>14567</v>
      </c>
      <c r="G859" s="2" t="s">
        <v>12</v>
      </c>
      <c r="H859" s="2" t="s">
        <v>10</v>
      </c>
      <c r="I859" s="2" t="s">
        <v>14568</v>
      </c>
      <c r="J859" s="2" t="s">
        <v>14</v>
      </c>
      <c r="K859" s="2" t="s">
        <v>10</v>
      </c>
      <c r="L859" s="2" t="s">
        <v>14569</v>
      </c>
      <c r="Q859" s="3">
        <v>252</v>
      </c>
      <c r="R859">
        <f t="shared" si="39"/>
        <v>-1.2091691493987999</v>
      </c>
      <c r="S859">
        <f t="shared" si="40"/>
        <v>-6.8420686721801696</v>
      </c>
      <c r="T859">
        <f t="shared" si="41"/>
        <v>-0.86283576488494795</v>
      </c>
    </row>
    <row r="860" spans="2:20" x14ac:dyDescent="0.45">
      <c r="B860" s="2" t="s">
        <v>7</v>
      </c>
      <c r="C860" s="2" t="s">
        <v>1020</v>
      </c>
      <c r="D860" s="2" t="s">
        <v>9</v>
      </c>
      <c r="E860" s="2" t="s">
        <v>10</v>
      </c>
      <c r="F860" s="2" t="s">
        <v>14570</v>
      </c>
      <c r="G860" s="2" t="s">
        <v>12</v>
      </c>
      <c r="H860" s="2" t="s">
        <v>10</v>
      </c>
      <c r="I860" s="2" t="s">
        <v>14571</v>
      </c>
      <c r="J860" s="2" t="s">
        <v>14</v>
      </c>
      <c r="K860" s="2" t="s">
        <v>10</v>
      </c>
      <c r="L860" s="2" t="s">
        <v>14572</v>
      </c>
      <c r="Q860" s="3">
        <v>253</v>
      </c>
      <c r="R860">
        <f t="shared" si="39"/>
        <v>-0.95583939552307096</v>
      </c>
      <c r="S860">
        <f t="shared" si="40"/>
        <v>-6.5627732276916504</v>
      </c>
      <c r="T860">
        <f t="shared" si="41"/>
        <v>-1.00685262680053</v>
      </c>
    </row>
    <row r="861" spans="2:20" x14ac:dyDescent="0.45">
      <c r="B861" s="2" t="s">
        <v>7</v>
      </c>
      <c r="C861" s="2" t="s">
        <v>1024</v>
      </c>
      <c r="D861" s="2" t="s">
        <v>9</v>
      </c>
      <c r="E861" s="2" t="s">
        <v>10</v>
      </c>
      <c r="F861" s="2" t="s">
        <v>14573</v>
      </c>
      <c r="G861" s="2" t="s">
        <v>12</v>
      </c>
      <c r="H861" s="2" t="s">
        <v>10</v>
      </c>
      <c r="I861" s="2" t="s">
        <v>14574</v>
      </c>
      <c r="J861" s="2" t="s">
        <v>14</v>
      </c>
      <c r="K861" s="2" t="s">
        <v>10</v>
      </c>
      <c r="L861" s="2" t="s">
        <v>14575</v>
      </c>
      <c r="Q861" s="3">
        <v>254</v>
      </c>
      <c r="R861">
        <f t="shared" si="39"/>
        <v>-1.0475388765335001</v>
      </c>
      <c r="S861">
        <f t="shared" si="40"/>
        <v>-6.5957083702087402</v>
      </c>
      <c r="T861">
        <f t="shared" si="41"/>
        <v>-1.1746634244918801</v>
      </c>
    </row>
    <row r="862" spans="2:20" x14ac:dyDescent="0.45">
      <c r="B862" s="2" t="s">
        <v>7</v>
      </c>
      <c r="C862" s="2" t="s">
        <v>1028</v>
      </c>
      <c r="D862" s="2" t="s">
        <v>9</v>
      </c>
      <c r="E862" s="2" t="s">
        <v>10</v>
      </c>
      <c r="F862" s="2" t="s">
        <v>14576</v>
      </c>
      <c r="G862" s="2" t="s">
        <v>12</v>
      </c>
      <c r="H862" s="2" t="s">
        <v>10</v>
      </c>
      <c r="I862" s="2" t="s">
        <v>14577</v>
      </c>
      <c r="J862" s="2" t="s">
        <v>14</v>
      </c>
      <c r="K862" s="2" t="s">
        <v>10</v>
      </c>
      <c r="L862" s="2" t="s">
        <v>14578</v>
      </c>
      <c r="Q862" s="3">
        <v>255</v>
      </c>
      <c r="R862">
        <f t="shared" si="39"/>
        <v>-0.76934498548507602</v>
      </c>
      <c r="S862">
        <f t="shared" si="40"/>
        <v>-6.57372999191284</v>
      </c>
      <c r="T862">
        <f t="shared" si="41"/>
        <v>-1.26579797267913</v>
      </c>
    </row>
    <row r="863" spans="2:20" x14ac:dyDescent="0.45">
      <c r="B863" s="2" t="s">
        <v>7</v>
      </c>
      <c r="C863" s="2" t="s">
        <v>1032</v>
      </c>
      <c r="D863" s="2" t="s">
        <v>9</v>
      </c>
      <c r="E863" s="2" t="s">
        <v>10</v>
      </c>
      <c r="F863" s="2" t="s">
        <v>14579</v>
      </c>
      <c r="G863" s="2" t="s">
        <v>12</v>
      </c>
      <c r="H863" s="2" t="s">
        <v>10</v>
      </c>
      <c r="I863" s="2" t="s">
        <v>14580</v>
      </c>
      <c r="J863" s="2" t="s">
        <v>14</v>
      </c>
      <c r="K863" s="2" t="s">
        <v>10</v>
      </c>
      <c r="L863" s="2" t="s">
        <v>14581</v>
      </c>
      <c r="Q863" s="3">
        <v>256</v>
      </c>
      <c r="R863">
        <f t="shared" si="39"/>
        <v>-1.0762851238250699</v>
      </c>
      <c r="S863">
        <f t="shared" si="40"/>
        <v>-6.8289036750793404</v>
      </c>
      <c r="T863">
        <f t="shared" si="41"/>
        <v>-0.82446199655532804</v>
      </c>
    </row>
    <row r="864" spans="2:20" x14ac:dyDescent="0.45">
      <c r="B864" s="2" t="s">
        <v>7</v>
      </c>
      <c r="C864" s="2" t="s">
        <v>1036</v>
      </c>
      <c r="D864" s="2" t="s">
        <v>9</v>
      </c>
      <c r="E864" s="2" t="s">
        <v>10</v>
      </c>
      <c r="F864" s="2" t="s">
        <v>14582</v>
      </c>
      <c r="G864" s="2" t="s">
        <v>12</v>
      </c>
      <c r="H864" s="2" t="s">
        <v>10</v>
      </c>
      <c r="I864" s="2" t="s">
        <v>14583</v>
      </c>
      <c r="J864" s="2" t="s">
        <v>14</v>
      </c>
      <c r="K864" s="2" t="s">
        <v>10</v>
      </c>
      <c r="L864" s="2" t="s">
        <v>14584</v>
      </c>
      <c r="Q864" s="3">
        <v>257</v>
      </c>
      <c r="R864">
        <f t="shared" si="39"/>
        <v>-1.15558314323425</v>
      </c>
      <c r="S864">
        <f t="shared" si="40"/>
        <v>-6.6179699897766104</v>
      </c>
      <c r="T864">
        <f t="shared" si="41"/>
        <v>-0.93632960319518999</v>
      </c>
    </row>
    <row r="865" spans="2:20" x14ac:dyDescent="0.45">
      <c r="B865" s="2" t="s">
        <v>7</v>
      </c>
      <c r="C865" s="2" t="s">
        <v>1040</v>
      </c>
      <c r="D865" s="2" t="s">
        <v>9</v>
      </c>
      <c r="E865" s="2" t="s">
        <v>10</v>
      </c>
      <c r="F865" s="2" t="s">
        <v>14585</v>
      </c>
      <c r="G865" s="2" t="s">
        <v>12</v>
      </c>
      <c r="H865" s="2" t="s">
        <v>10</v>
      </c>
      <c r="I865" s="2" t="s">
        <v>14586</v>
      </c>
      <c r="J865" s="2" t="s">
        <v>14</v>
      </c>
      <c r="K865" s="2" t="s">
        <v>10</v>
      </c>
      <c r="L865" s="2" t="s">
        <v>14587</v>
      </c>
      <c r="Q865" s="3">
        <v>258</v>
      </c>
      <c r="R865">
        <f t="shared" ref="R865:R907" si="42">VALUE(SUBSTITUTE(F865,"]",""))</f>
        <v>-0.95982545614242498</v>
      </c>
      <c r="S865">
        <f t="shared" ref="S865:S907" si="43">VALUE(SUBSTITUTE(I865,"]",""))</f>
        <v>-6.5702109336853001</v>
      </c>
      <c r="T865">
        <f t="shared" ref="T865:T907" si="44">VALUE(SUBSTITUTE(L865,"]",""))</f>
        <v>-1.10485255718231</v>
      </c>
    </row>
    <row r="866" spans="2:20" x14ac:dyDescent="0.45">
      <c r="B866" s="2" t="s">
        <v>7</v>
      </c>
      <c r="C866" s="2" t="s">
        <v>1044</v>
      </c>
      <c r="D866" s="2" t="s">
        <v>9</v>
      </c>
      <c r="E866" s="2" t="s">
        <v>10</v>
      </c>
      <c r="F866" s="2" t="s">
        <v>14588</v>
      </c>
      <c r="G866" s="2" t="s">
        <v>12</v>
      </c>
      <c r="H866" s="2" t="s">
        <v>10</v>
      </c>
      <c r="I866" s="2" t="s">
        <v>14589</v>
      </c>
      <c r="J866" s="2" t="s">
        <v>14</v>
      </c>
      <c r="K866" s="2" t="s">
        <v>10</v>
      </c>
      <c r="L866" s="2" t="s">
        <v>14590</v>
      </c>
      <c r="Q866" s="3">
        <v>259</v>
      </c>
      <c r="R866">
        <f t="shared" si="42"/>
        <v>-0.953635573387146</v>
      </c>
      <c r="S866">
        <f t="shared" si="43"/>
        <v>-6.7303142547607404</v>
      </c>
      <c r="T866">
        <f t="shared" si="44"/>
        <v>-1.15933537483215</v>
      </c>
    </row>
    <row r="867" spans="2:20" x14ac:dyDescent="0.45">
      <c r="B867" s="2" t="s">
        <v>7</v>
      </c>
      <c r="C867" s="2" t="s">
        <v>1048</v>
      </c>
      <c r="D867" s="2" t="s">
        <v>9</v>
      </c>
      <c r="E867" s="2" t="s">
        <v>10</v>
      </c>
      <c r="F867" s="2" t="s">
        <v>14591</v>
      </c>
      <c r="G867" s="2" t="s">
        <v>12</v>
      </c>
      <c r="H867" s="2" t="s">
        <v>10</v>
      </c>
      <c r="I867" s="2" t="s">
        <v>14592</v>
      </c>
      <c r="J867" s="2" t="s">
        <v>14</v>
      </c>
      <c r="K867" s="2" t="s">
        <v>10</v>
      </c>
      <c r="L867" s="2" t="s">
        <v>14593</v>
      </c>
      <c r="Q867" s="3">
        <v>260</v>
      </c>
      <c r="R867">
        <f t="shared" si="42"/>
        <v>-0.90414875745773304</v>
      </c>
      <c r="S867">
        <f t="shared" si="43"/>
        <v>-6.2893762588500897</v>
      </c>
      <c r="T867">
        <f t="shared" si="44"/>
        <v>-1.3226361274719201</v>
      </c>
    </row>
    <row r="868" spans="2:20" x14ac:dyDescent="0.45">
      <c r="B868" s="2" t="s">
        <v>7</v>
      </c>
      <c r="C868" s="2" t="s">
        <v>1052</v>
      </c>
      <c r="D868" s="2" t="s">
        <v>9</v>
      </c>
      <c r="E868" s="2" t="s">
        <v>10</v>
      </c>
      <c r="F868" s="2" t="s">
        <v>14594</v>
      </c>
      <c r="G868" s="2" t="s">
        <v>12</v>
      </c>
      <c r="H868" s="2" t="s">
        <v>10</v>
      </c>
      <c r="I868" s="2" t="s">
        <v>14595</v>
      </c>
      <c r="J868" s="2" t="s">
        <v>14</v>
      </c>
      <c r="K868" s="2" t="s">
        <v>10</v>
      </c>
      <c r="L868" s="2" t="s">
        <v>14596</v>
      </c>
      <c r="Q868" s="3">
        <v>261</v>
      </c>
      <c r="R868">
        <f t="shared" si="42"/>
        <v>-0.83227485418319702</v>
      </c>
      <c r="S868">
        <f t="shared" si="43"/>
        <v>-6.9032254219055096</v>
      </c>
      <c r="T868">
        <f t="shared" si="44"/>
        <v>-1.41447234153747</v>
      </c>
    </row>
    <row r="869" spans="2:20" x14ac:dyDescent="0.45">
      <c r="B869" s="2" t="s">
        <v>7</v>
      </c>
      <c r="C869" s="2" t="s">
        <v>1056</v>
      </c>
      <c r="D869" s="2" t="s">
        <v>9</v>
      </c>
      <c r="E869" s="2" t="s">
        <v>10</v>
      </c>
      <c r="F869" s="2" t="s">
        <v>14597</v>
      </c>
      <c r="G869" s="2" t="s">
        <v>12</v>
      </c>
      <c r="H869" s="2" t="s">
        <v>10</v>
      </c>
      <c r="I869" s="2" t="s">
        <v>14598</v>
      </c>
      <c r="J869" s="2" t="s">
        <v>14</v>
      </c>
      <c r="K869" s="2" t="s">
        <v>10</v>
      </c>
      <c r="L869" s="2" t="s">
        <v>14599</v>
      </c>
      <c r="Q869" s="3">
        <v>262</v>
      </c>
      <c r="R869">
        <f t="shared" si="42"/>
        <v>-0.86957633495330799</v>
      </c>
      <c r="S869">
        <f t="shared" si="43"/>
        <v>-6.6077899932861301</v>
      </c>
      <c r="T869">
        <f t="shared" si="44"/>
        <v>-1.60699927806854</v>
      </c>
    </row>
    <row r="870" spans="2:20" x14ac:dyDescent="0.45">
      <c r="B870" s="2" t="s">
        <v>7</v>
      </c>
      <c r="C870" s="2" t="s">
        <v>1060</v>
      </c>
      <c r="D870" s="2" t="s">
        <v>9</v>
      </c>
      <c r="E870" s="2" t="s">
        <v>10</v>
      </c>
      <c r="F870" s="2" t="s">
        <v>14600</v>
      </c>
      <c r="G870" s="2" t="s">
        <v>12</v>
      </c>
      <c r="H870" s="2" t="s">
        <v>10</v>
      </c>
      <c r="I870" s="2" t="s">
        <v>14601</v>
      </c>
      <c r="J870" s="2" t="s">
        <v>14</v>
      </c>
      <c r="K870" s="2" t="s">
        <v>10</v>
      </c>
      <c r="L870" s="2" t="s">
        <v>14602</v>
      </c>
      <c r="Q870" s="3">
        <v>263</v>
      </c>
      <c r="R870">
        <f t="shared" si="42"/>
        <v>-0.90411293506622303</v>
      </c>
      <c r="S870">
        <f t="shared" si="43"/>
        <v>-6.5669598579406703</v>
      </c>
      <c r="T870">
        <f t="shared" si="44"/>
        <v>-1.78981637954711</v>
      </c>
    </row>
    <row r="871" spans="2:20" x14ac:dyDescent="0.45">
      <c r="B871" s="2" t="s">
        <v>7</v>
      </c>
      <c r="C871" s="2" t="s">
        <v>1064</v>
      </c>
      <c r="D871" s="2" t="s">
        <v>9</v>
      </c>
      <c r="E871" s="2" t="s">
        <v>10</v>
      </c>
      <c r="F871" s="2" t="s">
        <v>14603</v>
      </c>
      <c r="G871" s="2" t="s">
        <v>12</v>
      </c>
      <c r="H871" s="2" t="s">
        <v>10</v>
      </c>
      <c r="I871" s="2" t="s">
        <v>14604</v>
      </c>
      <c r="J871" s="2" t="s">
        <v>14</v>
      </c>
      <c r="K871" s="2" t="s">
        <v>10</v>
      </c>
      <c r="L871" s="2" t="s">
        <v>14605</v>
      </c>
      <c r="Q871" s="3">
        <v>264</v>
      </c>
      <c r="R871">
        <f t="shared" si="42"/>
        <v>-0.80990976095199496</v>
      </c>
      <c r="S871">
        <f t="shared" si="43"/>
        <v>-6.45049619674682</v>
      </c>
      <c r="T871">
        <f t="shared" si="44"/>
        <v>-1.83638250827789</v>
      </c>
    </row>
    <row r="872" spans="2:20" x14ac:dyDescent="0.45">
      <c r="B872" s="2" t="s">
        <v>7</v>
      </c>
      <c r="C872" s="2" t="s">
        <v>1068</v>
      </c>
      <c r="D872" s="2" t="s">
        <v>9</v>
      </c>
      <c r="E872" s="2" t="s">
        <v>10</v>
      </c>
      <c r="F872" s="2" t="s">
        <v>14606</v>
      </c>
      <c r="G872" s="2" t="s">
        <v>12</v>
      </c>
      <c r="H872" s="2" t="s">
        <v>10</v>
      </c>
      <c r="I872" s="2" t="s">
        <v>14607</v>
      </c>
      <c r="J872" s="2" t="s">
        <v>14</v>
      </c>
      <c r="K872" s="2" t="s">
        <v>10</v>
      </c>
      <c r="L872" s="2" t="s">
        <v>14608</v>
      </c>
      <c r="Q872" s="3">
        <v>265</v>
      </c>
      <c r="R872">
        <f t="shared" si="42"/>
        <v>-0.523984014987945</v>
      </c>
      <c r="S872">
        <f t="shared" si="43"/>
        <v>-6.3745212554931596</v>
      </c>
      <c r="T872">
        <f t="shared" si="44"/>
        <v>-2.3417301177978498</v>
      </c>
    </row>
    <row r="873" spans="2:20" x14ac:dyDescent="0.45">
      <c r="B873" s="2" t="s">
        <v>7</v>
      </c>
      <c r="C873" s="2" t="s">
        <v>1072</v>
      </c>
      <c r="D873" s="2" t="s">
        <v>9</v>
      </c>
      <c r="E873" s="2" t="s">
        <v>10</v>
      </c>
      <c r="F873" s="2" t="s">
        <v>14609</v>
      </c>
      <c r="G873" s="2" t="s">
        <v>12</v>
      </c>
      <c r="H873" s="2" t="s">
        <v>10</v>
      </c>
      <c r="I873" s="2" t="s">
        <v>14610</v>
      </c>
      <c r="J873" s="2" t="s">
        <v>14</v>
      </c>
      <c r="K873" s="2" t="s">
        <v>10</v>
      </c>
      <c r="L873" s="2" t="s">
        <v>14611</v>
      </c>
      <c r="Q873" s="3">
        <v>266</v>
      </c>
      <c r="R873">
        <f t="shared" si="42"/>
        <v>-0.710909724235534</v>
      </c>
      <c r="S873">
        <f t="shared" si="43"/>
        <v>-6.1308431625366202</v>
      </c>
      <c r="T873">
        <f t="shared" si="44"/>
        <v>-2.2700219154357901</v>
      </c>
    </row>
    <row r="874" spans="2:20" x14ac:dyDescent="0.45">
      <c r="B874" s="2" t="s">
        <v>7</v>
      </c>
      <c r="C874" s="2" t="s">
        <v>1076</v>
      </c>
      <c r="D874" s="2" t="s">
        <v>9</v>
      </c>
      <c r="E874" s="2" t="s">
        <v>10</v>
      </c>
      <c r="F874" s="2" t="s">
        <v>14612</v>
      </c>
      <c r="G874" s="2" t="s">
        <v>12</v>
      </c>
      <c r="H874" s="2" t="s">
        <v>10</v>
      </c>
      <c r="I874" s="2" t="s">
        <v>14613</v>
      </c>
      <c r="J874" s="2" t="s">
        <v>14</v>
      </c>
      <c r="K874" s="2" t="s">
        <v>10</v>
      </c>
      <c r="L874" s="2" t="s">
        <v>14614</v>
      </c>
      <c r="Q874" s="3">
        <v>267</v>
      </c>
      <c r="R874">
        <f t="shared" si="42"/>
        <v>-0.43412688374519298</v>
      </c>
      <c r="S874">
        <f t="shared" si="43"/>
        <v>-6.47963523864746</v>
      </c>
      <c r="T874">
        <f t="shared" si="44"/>
        <v>-2.4920880794525102</v>
      </c>
    </row>
    <row r="875" spans="2:20" x14ac:dyDescent="0.45">
      <c r="B875" s="2" t="s">
        <v>7</v>
      </c>
      <c r="C875" s="2" t="s">
        <v>1080</v>
      </c>
      <c r="D875" s="2" t="s">
        <v>9</v>
      </c>
      <c r="E875" s="2" t="s">
        <v>10</v>
      </c>
      <c r="F875" s="2" t="s">
        <v>14615</v>
      </c>
      <c r="G875" s="2" t="s">
        <v>12</v>
      </c>
      <c r="H875" s="2" t="s">
        <v>10</v>
      </c>
      <c r="I875" s="2" t="s">
        <v>14616</v>
      </c>
      <c r="J875" s="2" t="s">
        <v>14</v>
      </c>
      <c r="K875" s="2" t="s">
        <v>10</v>
      </c>
      <c r="L875" s="2" t="s">
        <v>14617</v>
      </c>
      <c r="Q875" s="3">
        <v>268</v>
      </c>
      <c r="R875">
        <f t="shared" si="42"/>
        <v>-0.66246968507766701</v>
      </c>
      <c r="S875">
        <f t="shared" si="43"/>
        <v>-6.1802983283996502</v>
      </c>
      <c r="T875">
        <f t="shared" si="44"/>
        <v>-2.5206098556518501</v>
      </c>
    </row>
    <row r="876" spans="2:20" x14ac:dyDescent="0.45">
      <c r="B876" s="2" t="s">
        <v>7</v>
      </c>
      <c r="C876" s="2" t="s">
        <v>1084</v>
      </c>
      <c r="D876" s="2" t="s">
        <v>9</v>
      </c>
      <c r="E876" s="2" t="s">
        <v>10</v>
      </c>
      <c r="F876" s="2" t="s">
        <v>14618</v>
      </c>
      <c r="G876" s="2" t="s">
        <v>12</v>
      </c>
      <c r="H876" s="2" t="s">
        <v>10</v>
      </c>
      <c r="I876" s="2" t="s">
        <v>14619</v>
      </c>
      <c r="J876" s="2" t="s">
        <v>14</v>
      </c>
      <c r="K876" s="2" t="s">
        <v>10</v>
      </c>
      <c r="L876" s="2" t="s">
        <v>14620</v>
      </c>
      <c r="Q876" s="3">
        <v>269</v>
      </c>
      <c r="R876">
        <f t="shared" si="42"/>
        <v>-0.56275969743728604</v>
      </c>
      <c r="S876">
        <f t="shared" si="43"/>
        <v>-6.0332860946655202</v>
      </c>
      <c r="T876">
        <f t="shared" si="44"/>
        <v>-2.59110379219055</v>
      </c>
    </row>
    <row r="877" spans="2:20" x14ac:dyDescent="0.45">
      <c r="B877" s="2" t="s">
        <v>7</v>
      </c>
      <c r="C877" s="2" t="s">
        <v>1088</v>
      </c>
      <c r="D877" s="2" t="s">
        <v>9</v>
      </c>
      <c r="E877" s="2" t="s">
        <v>10</v>
      </c>
      <c r="F877" s="2" t="s">
        <v>14621</v>
      </c>
      <c r="G877" s="2" t="s">
        <v>12</v>
      </c>
      <c r="H877" s="2" t="s">
        <v>10</v>
      </c>
      <c r="I877" s="2" t="s">
        <v>14622</v>
      </c>
      <c r="J877" s="2" t="s">
        <v>14</v>
      </c>
      <c r="K877" s="2" t="s">
        <v>10</v>
      </c>
      <c r="L877" s="2" t="s">
        <v>14623</v>
      </c>
      <c r="Q877" s="3">
        <v>270</v>
      </c>
      <c r="R877">
        <f t="shared" si="42"/>
        <v>-0.50010693073272705</v>
      </c>
      <c r="S877">
        <f t="shared" si="43"/>
        <v>-6.22908592224121</v>
      </c>
      <c r="T877">
        <f t="shared" si="44"/>
        <v>-2.96040511131286</v>
      </c>
    </row>
    <row r="878" spans="2:20" x14ac:dyDescent="0.45">
      <c r="B878" s="2" t="s">
        <v>7</v>
      </c>
      <c r="C878" s="2" t="s">
        <v>1092</v>
      </c>
      <c r="D878" s="2" t="s">
        <v>9</v>
      </c>
      <c r="E878" s="2" t="s">
        <v>10</v>
      </c>
      <c r="F878" s="2" t="s">
        <v>14624</v>
      </c>
      <c r="G878" s="2" t="s">
        <v>12</v>
      </c>
      <c r="H878" s="2" t="s">
        <v>10</v>
      </c>
      <c r="I878" s="2" t="s">
        <v>14625</v>
      </c>
      <c r="J878" s="2" t="s">
        <v>14</v>
      </c>
      <c r="K878" s="2" t="s">
        <v>10</v>
      </c>
      <c r="L878" s="2" t="s">
        <v>14626</v>
      </c>
      <c r="Q878" s="3">
        <v>271</v>
      </c>
      <c r="R878">
        <f t="shared" si="42"/>
        <v>-0.53011429309844904</v>
      </c>
      <c r="S878">
        <f t="shared" si="43"/>
        <v>-6.2123031616210902</v>
      </c>
      <c r="T878">
        <f t="shared" si="44"/>
        <v>-3.1306469440460201</v>
      </c>
    </row>
    <row r="879" spans="2:20" x14ac:dyDescent="0.45">
      <c r="B879" s="2" t="s">
        <v>7</v>
      </c>
      <c r="C879" s="2" t="s">
        <v>1096</v>
      </c>
      <c r="D879" s="2" t="s">
        <v>9</v>
      </c>
      <c r="E879" s="2" t="s">
        <v>10</v>
      </c>
      <c r="F879" s="2" t="s">
        <v>14627</v>
      </c>
      <c r="G879" s="2" t="s">
        <v>12</v>
      </c>
      <c r="H879" s="2" t="s">
        <v>10</v>
      </c>
      <c r="I879" s="2" t="s">
        <v>14628</v>
      </c>
      <c r="J879" s="2" t="s">
        <v>14</v>
      </c>
      <c r="K879" s="2" t="s">
        <v>10</v>
      </c>
      <c r="L879" s="2" t="s">
        <v>14629</v>
      </c>
      <c r="Q879" s="3">
        <v>272</v>
      </c>
      <c r="R879">
        <f t="shared" si="42"/>
        <v>-0.36821788549423201</v>
      </c>
      <c r="S879">
        <f t="shared" si="43"/>
        <v>-6.6903529167175204</v>
      </c>
      <c r="T879">
        <f t="shared" si="44"/>
        <v>-3.1584002971649099</v>
      </c>
    </row>
    <row r="880" spans="2:20" x14ac:dyDescent="0.45">
      <c r="B880" s="2" t="s">
        <v>7</v>
      </c>
      <c r="C880" s="2" t="s">
        <v>1100</v>
      </c>
      <c r="D880" s="2" t="s">
        <v>9</v>
      </c>
      <c r="E880" s="2" t="s">
        <v>10</v>
      </c>
      <c r="F880" s="2" t="s">
        <v>14630</v>
      </c>
      <c r="G880" s="2" t="s">
        <v>12</v>
      </c>
      <c r="H880" s="2" t="s">
        <v>10</v>
      </c>
      <c r="I880" s="2" t="s">
        <v>14631</v>
      </c>
      <c r="J880" s="2" t="s">
        <v>14</v>
      </c>
      <c r="K880" s="2" t="s">
        <v>10</v>
      </c>
      <c r="L880" s="2" t="s">
        <v>14632</v>
      </c>
      <c r="Q880" s="3">
        <v>273</v>
      </c>
      <c r="R880">
        <f t="shared" si="42"/>
        <v>-0.47649854421615601</v>
      </c>
      <c r="S880">
        <f t="shared" si="43"/>
        <v>-5.9715332984924299</v>
      </c>
      <c r="T880">
        <f t="shared" si="44"/>
        <v>-3.3400106430053702</v>
      </c>
    </row>
    <row r="881" spans="2:20" x14ac:dyDescent="0.45">
      <c r="B881" s="2" t="s">
        <v>7</v>
      </c>
      <c r="C881" s="2" t="s">
        <v>1104</v>
      </c>
      <c r="D881" s="2" t="s">
        <v>9</v>
      </c>
      <c r="E881" s="2" t="s">
        <v>10</v>
      </c>
      <c r="F881" s="2" t="s">
        <v>14633</v>
      </c>
      <c r="G881" s="2" t="s">
        <v>12</v>
      </c>
      <c r="H881" s="2" t="s">
        <v>10</v>
      </c>
      <c r="I881" s="2" t="s">
        <v>14634</v>
      </c>
      <c r="J881" s="2" t="s">
        <v>14</v>
      </c>
      <c r="K881" s="2" t="s">
        <v>10</v>
      </c>
      <c r="L881" s="2" t="s">
        <v>14635</v>
      </c>
      <c r="Q881" s="3">
        <v>274</v>
      </c>
      <c r="R881">
        <f t="shared" si="42"/>
        <v>-0.36764046549797003</v>
      </c>
      <c r="S881">
        <f t="shared" si="43"/>
        <v>-5.6628613471984801</v>
      </c>
      <c r="T881">
        <f t="shared" si="44"/>
        <v>-3.58827304840087</v>
      </c>
    </row>
    <row r="882" spans="2:20" x14ac:dyDescent="0.45">
      <c r="B882" s="2" t="s">
        <v>7</v>
      </c>
      <c r="C882" s="2" t="s">
        <v>1108</v>
      </c>
      <c r="D882" s="2" t="s">
        <v>9</v>
      </c>
      <c r="E882" s="2" t="s">
        <v>10</v>
      </c>
      <c r="F882" s="2" t="s">
        <v>14636</v>
      </c>
      <c r="G882" s="2" t="s">
        <v>12</v>
      </c>
      <c r="H882" s="2" t="s">
        <v>10</v>
      </c>
      <c r="I882" s="2" t="s">
        <v>14637</v>
      </c>
      <c r="J882" s="2" t="s">
        <v>14</v>
      </c>
      <c r="K882" s="2" t="s">
        <v>10</v>
      </c>
      <c r="L882" s="2" t="s">
        <v>14638</v>
      </c>
      <c r="Q882" s="3">
        <v>275</v>
      </c>
      <c r="R882">
        <f t="shared" si="42"/>
        <v>-0.40684425830840998</v>
      </c>
      <c r="S882">
        <f t="shared" si="43"/>
        <v>-5.7288565635681099</v>
      </c>
      <c r="T882">
        <f t="shared" si="44"/>
        <v>-3.69850277900695</v>
      </c>
    </row>
    <row r="883" spans="2:20" x14ac:dyDescent="0.45">
      <c r="B883" s="2" t="s">
        <v>7</v>
      </c>
      <c r="C883" s="2" t="s">
        <v>1112</v>
      </c>
      <c r="D883" s="2" t="s">
        <v>9</v>
      </c>
      <c r="E883" s="2" t="s">
        <v>10</v>
      </c>
      <c r="F883" s="2" t="s">
        <v>14639</v>
      </c>
      <c r="G883" s="2" t="s">
        <v>12</v>
      </c>
      <c r="H883" s="2" t="s">
        <v>10</v>
      </c>
      <c r="I883" s="2" t="s">
        <v>14640</v>
      </c>
      <c r="J883" s="2" t="s">
        <v>14</v>
      </c>
      <c r="K883" s="2" t="s">
        <v>10</v>
      </c>
      <c r="L883" s="2" t="s">
        <v>14641</v>
      </c>
      <c r="Q883" s="3">
        <v>276</v>
      </c>
      <c r="R883">
        <f t="shared" si="42"/>
        <v>-0.36778187751769997</v>
      </c>
      <c r="S883">
        <f t="shared" si="43"/>
        <v>-5.6364221572875897</v>
      </c>
      <c r="T883">
        <f t="shared" si="44"/>
        <v>-3.96588802337646</v>
      </c>
    </row>
    <row r="884" spans="2:20" x14ac:dyDescent="0.45">
      <c r="B884" s="2" t="s">
        <v>7</v>
      </c>
      <c r="C884" s="2" t="s">
        <v>1116</v>
      </c>
      <c r="D884" s="2" t="s">
        <v>9</v>
      </c>
      <c r="E884" s="2" t="s">
        <v>10</v>
      </c>
      <c r="F884" s="2" t="s">
        <v>14642</v>
      </c>
      <c r="G884" s="2" t="s">
        <v>12</v>
      </c>
      <c r="H884" s="2" t="s">
        <v>10</v>
      </c>
      <c r="I884" s="2" t="s">
        <v>14643</v>
      </c>
      <c r="J884" s="2" t="s">
        <v>14</v>
      </c>
      <c r="K884" s="2" t="s">
        <v>10</v>
      </c>
      <c r="L884" s="2" t="s">
        <v>14644</v>
      </c>
      <c r="Q884" s="3">
        <v>277</v>
      </c>
      <c r="R884">
        <f t="shared" si="42"/>
        <v>-0.27003109455108598</v>
      </c>
      <c r="S884">
        <f t="shared" si="43"/>
        <v>-6.0575141906738201</v>
      </c>
      <c r="T884">
        <f t="shared" si="44"/>
        <v>-4.12206983566284</v>
      </c>
    </row>
    <row r="885" spans="2:20" x14ac:dyDescent="0.45">
      <c r="B885" s="2" t="s">
        <v>7</v>
      </c>
      <c r="C885" s="2" t="s">
        <v>1120</v>
      </c>
      <c r="D885" s="2" t="s">
        <v>9</v>
      </c>
      <c r="E885" s="2" t="s">
        <v>10</v>
      </c>
      <c r="F885" s="2" t="s">
        <v>14645</v>
      </c>
      <c r="G885" s="2" t="s">
        <v>12</v>
      </c>
      <c r="H885" s="2" t="s">
        <v>10</v>
      </c>
      <c r="I885" s="2" t="s">
        <v>14646</v>
      </c>
      <c r="J885" s="2" t="s">
        <v>14</v>
      </c>
      <c r="K885" s="2" t="s">
        <v>10</v>
      </c>
      <c r="L885" s="2" t="s">
        <v>14647</v>
      </c>
      <c r="Q885" s="3">
        <v>278</v>
      </c>
      <c r="R885">
        <f t="shared" si="42"/>
        <v>-0.18409056961536399</v>
      </c>
      <c r="S885">
        <f t="shared" si="43"/>
        <v>-5.5358557701110804</v>
      </c>
      <c r="T885">
        <f t="shared" si="44"/>
        <v>-4.4293193817138601</v>
      </c>
    </row>
    <row r="886" spans="2:20" x14ac:dyDescent="0.45">
      <c r="B886" s="2" t="s">
        <v>7</v>
      </c>
      <c r="C886" s="2" t="s">
        <v>1124</v>
      </c>
      <c r="D886" s="2" t="s">
        <v>9</v>
      </c>
      <c r="E886" s="2" t="s">
        <v>10</v>
      </c>
      <c r="F886" s="2" t="s">
        <v>14648</v>
      </c>
      <c r="G886" s="2" t="s">
        <v>12</v>
      </c>
      <c r="H886" s="2" t="s">
        <v>10</v>
      </c>
      <c r="I886" s="2" t="s">
        <v>14649</v>
      </c>
      <c r="J886" s="2" t="s">
        <v>14</v>
      </c>
      <c r="K886" s="2" t="s">
        <v>10</v>
      </c>
      <c r="L886" s="2" t="s">
        <v>14650</v>
      </c>
      <c r="Q886" s="3">
        <v>279</v>
      </c>
      <c r="R886">
        <f t="shared" si="42"/>
        <v>-0.31666120886802601</v>
      </c>
      <c r="S886">
        <f t="shared" si="43"/>
        <v>-5.9384555816650302</v>
      </c>
      <c r="T886">
        <f t="shared" si="44"/>
        <v>-4.4785037040710396</v>
      </c>
    </row>
    <row r="887" spans="2:20" x14ac:dyDescent="0.45">
      <c r="B887" s="2" t="s">
        <v>7</v>
      </c>
      <c r="C887" s="2" t="s">
        <v>1128</v>
      </c>
      <c r="D887" s="2" t="s">
        <v>9</v>
      </c>
      <c r="E887" s="2" t="s">
        <v>10</v>
      </c>
      <c r="F887" s="2" t="s">
        <v>14651</v>
      </c>
      <c r="G887" s="2" t="s">
        <v>12</v>
      </c>
      <c r="H887" s="2" t="s">
        <v>10</v>
      </c>
      <c r="I887" s="2" t="s">
        <v>14652</v>
      </c>
      <c r="J887" s="2" t="s">
        <v>14</v>
      </c>
      <c r="K887" s="2" t="s">
        <v>10</v>
      </c>
      <c r="L887" s="2" t="s">
        <v>14653</v>
      </c>
      <c r="Q887" s="3">
        <v>280</v>
      </c>
      <c r="R887">
        <f t="shared" si="42"/>
        <v>-5.8373939245939199E-2</v>
      </c>
      <c r="S887">
        <f t="shared" si="43"/>
        <v>-5.9634060859680096</v>
      </c>
      <c r="T887">
        <f t="shared" si="44"/>
        <v>-4.6684551239013601</v>
      </c>
    </row>
    <row r="888" spans="2:20" x14ac:dyDescent="0.45">
      <c r="B888" s="2" t="s">
        <v>7</v>
      </c>
      <c r="C888" s="2" t="s">
        <v>1132</v>
      </c>
      <c r="D888" s="2" t="s">
        <v>9</v>
      </c>
      <c r="E888" s="2" t="s">
        <v>10</v>
      </c>
      <c r="F888" s="2" t="s">
        <v>14654</v>
      </c>
      <c r="G888" s="2" t="s">
        <v>12</v>
      </c>
      <c r="H888" s="2" t="s">
        <v>10</v>
      </c>
      <c r="I888" s="2" t="s">
        <v>14655</v>
      </c>
      <c r="J888" s="2" t="s">
        <v>14</v>
      </c>
      <c r="K888" s="2" t="s">
        <v>10</v>
      </c>
      <c r="L888" s="2" t="s">
        <v>14656</v>
      </c>
      <c r="Q888" s="3">
        <v>281</v>
      </c>
      <c r="R888">
        <f t="shared" si="42"/>
        <v>-6.5430812537670094E-2</v>
      </c>
      <c r="S888">
        <f t="shared" si="43"/>
        <v>-5.5365695953369096</v>
      </c>
      <c r="T888">
        <f t="shared" si="44"/>
        <v>-4.7950792312621999</v>
      </c>
    </row>
    <row r="889" spans="2:20" x14ac:dyDescent="0.45">
      <c r="B889" s="2" t="s">
        <v>7</v>
      </c>
      <c r="C889" s="2" t="s">
        <v>1136</v>
      </c>
      <c r="D889" s="2" t="s">
        <v>9</v>
      </c>
      <c r="E889" s="2" t="s">
        <v>10</v>
      </c>
      <c r="F889" s="2" t="s">
        <v>14657</v>
      </c>
      <c r="G889" s="2" t="s">
        <v>12</v>
      </c>
      <c r="H889" s="2" t="s">
        <v>10</v>
      </c>
      <c r="I889" s="2" t="s">
        <v>14658</v>
      </c>
      <c r="J889" s="2" t="s">
        <v>14</v>
      </c>
      <c r="K889" s="2" t="s">
        <v>10</v>
      </c>
      <c r="L889" s="2" t="s">
        <v>14659</v>
      </c>
      <c r="Q889" s="3">
        <v>282</v>
      </c>
      <c r="R889">
        <f t="shared" si="42"/>
        <v>-3.2022096216678599E-2</v>
      </c>
      <c r="S889">
        <f t="shared" si="43"/>
        <v>-6.0240988731384197</v>
      </c>
      <c r="T889">
        <f t="shared" si="44"/>
        <v>-5.2989702224731401</v>
      </c>
    </row>
    <row r="890" spans="2:20" x14ac:dyDescent="0.45">
      <c r="B890" s="2" t="s">
        <v>7</v>
      </c>
      <c r="C890" s="2" t="s">
        <v>1140</v>
      </c>
      <c r="D890" s="2" t="s">
        <v>9</v>
      </c>
      <c r="E890" s="2" t="s">
        <v>10</v>
      </c>
      <c r="F890" s="2" t="s">
        <v>14660</v>
      </c>
      <c r="G890" s="2" t="s">
        <v>12</v>
      </c>
      <c r="H890" s="2" t="s">
        <v>10</v>
      </c>
      <c r="I890" s="2" t="s">
        <v>14661</v>
      </c>
      <c r="J890" s="2" t="s">
        <v>14</v>
      </c>
      <c r="K890" s="2" t="s">
        <v>10</v>
      </c>
      <c r="L890" s="2" t="s">
        <v>14662</v>
      </c>
      <c r="Q890" s="3">
        <v>283</v>
      </c>
      <c r="R890">
        <f t="shared" si="42"/>
        <v>-0.116880670189857</v>
      </c>
      <c r="S890">
        <f t="shared" si="43"/>
        <v>-5.8895974159240696</v>
      </c>
      <c r="T890">
        <f t="shared" si="44"/>
        <v>-5.0772190093994096</v>
      </c>
    </row>
    <row r="891" spans="2:20" x14ac:dyDescent="0.45">
      <c r="B891" s="2" t="s">
        <v>7</v>
      </c>
      <c r="C891" s="2" t="s">
        <v>1144</v>
      </c>
      <c r="D891" s="2" t="s">
        <v>9</v>
      </c>
      <c r="E891" s="2" t="s">
        <v>10</v>
      </c>
      <c r="F891" s="2" t="s">
        <v>14663</v>
      </c>
      <c r="G891" s="2" t="s">
        <v>12</v>
      </c>
      <c r="H891" s="2" t="s">
        <v>10</v>
      </c>
      <c r="I891" s="2" t="s">
        <v>14664</v>
      </c>
      <c r="J891" s="2" t="s">
        <v>14</v>
      </c>
      <c r="K891" s="2" t="s">
        <v>10</v>
      </c>
      <c r="L891" s="2" t="s">
        <v>14665</v>
      </c>
      <c r="Q891" s="3">
        <v>284</v>
      </c>
      <c r="R891">
        <f t="shared" si="42"/>
        <v>-4.9934022128582001E-2</v>
      </c>
      <c r="S891">
        <f t="shared" si="43"/>
        <v>-5.61466217041015</v>
      </c>
      <c r="T891">
        <f t="shared" si="44"/>
        <v>-5.1785216331481898</v>
      </c>
    </row>
    <row r="892" spans="2:20" x14ac:dyDescent="0.45">
      <c r="B892" s="2" t="s">
        <v>7</v>
      </c>
      <c r="C892" s="2" t="s">
        <v>1148</v>
      </c>
      <c r="D892" s="2" t="s">
        <v>9</v>
      </c>
      <c r="E892" s="2" t="s">
        <v>10</v>
      </c>
      <c r="F892" s="2" t="s">
        <v>14666</v>
      </c>
      <c r="G892" s="2" t="s">
        <v>12</v>
      </c>
      <c r="H892" s="2" t="s">
        <v>10</v>
      </c>
      <c r="I892" s="2" t="s">
        <v>14667</v>
      </c>
      <c r="J892" s="2" t="s">
        <v>14</v>
      </c>
      <c r="K892" s="2" t="s">
        <v>10</v>
      </c>
      <c r="L892" s="2" t="s">
        <v>14668</v>
      </c>
      <c r="Q892" s="3">
        <v>285</v>
      </c>
      <c r="R892">
        <f t="shared" si="42"/>
        <v>-0.138371631503105</v>
      </c>
      <c r="S892">
        <f t="shared" si="43"/>
        <v>-5.5211672782897896</v>
      </c>
      <c r="T892">
        <f t="shared" si="44"/>
        <v>-5.0039119720458896</v>
      </c>
    </row>
    <row r="893" spans="2:20" x14ac:dyDescent="0.45">
      <c r="B893" s="2" t="s">
        <v>7</v>
      </c>
      <c r="C893" s="2" t="s">
        <v>1152</v>
      </c>
      <c r="D893" s="2" t="s">
        <v>9</v>
      </c>
      <c r="E893" s="2" t="s">
        <v>10</v>
      </c>
      <c r="F893" s="2" t="s">
        <v>14669</v>
      </c>
      <c r="G893" s="2" t="s">
        <v>12</v>
      </c>
      <c r="H893" s="2" t="s">
        <v>10</v>
      </c>
      <c r="I893" s="2" t="s">
        <v>14670</v>
      </c>
      <c r="J893" s="2" t="s">
        <v>14</v>
      </c>
      <c r="K893" s="2" t="s">
        <v>10</v>
      </c>
      <c r="L893" s="2" t="s">
        <v>14671</v>
      </c>
      <c r="Q893" s="3">
        <v>286</v>
      </c>
      <c r="R893">
        <f t="shared" si="42"/>
        <v>-0.27741268277168202</v>
      </c>
      <c r="S893">
        <f t="shared" si="43"/>
        <v>-5.8516955375671298</v>
      </c>
      <c r="T893">
        <f t="shared" si="44"/>
        <v>-5.2122073173522896</v>
      </c>
    </row>
    <row r="894" spans="2:20" x14ac:dyDescent="0.45">
      <c r="B894" s="2" t="s">
        <v>7</v>
      </c>
      <c r="C894" s="2" t="s">
        <v>1156</v>
      </c>
      <c r="D894" s="2" t="s">
        <v>9</v>
      </c>
      <c r="E894" s="2" t="s">
        <v>10</v>
      </c>
      <c r="F894" s="2" t="s">
        <v>14672</v>
      </c>
      <c r="G894" s="2" t="s">
        <v>12</v>
      </c>
      <c r="H894" s="2" t="s">
        <v>10</v>
      </c>
      <c r="I894" s="2" t="s">
        <v>14673</v>
      </c>
      <c r="J894" s="2" t="s">
        <v>14</v>
      </c>
      <c r="K894" s="2" t="s">
        <v>10</v>
      </c>
      <c r="L894" s="2" t="s">
        <v>14674</v>
      </c>
      <c r="Q894" s="3">
        <v>287</v>
      </c>
      <c r="R894">
        <f t="shared" si="42"/>
        <v>-0.22273987531661901</v>
      </c>
      <c r="S894">
        <f t="shared" si="43"/>
        <v>-6.11632871627807</v>
      </c>
      <c r="T894">
        <f t="shared" si="44"/>
        <v>-5.03399610519409</v>
      </c>
    </row>
    <row r="895" spans="2:20" x14ac:dyDescent="0.45">
      <c r="B895" s="2" t="s">
        <v>7</v>
      </c>
      <c r="C895" s="2" t="s">
        <v>1160</v>
      </c>
      <c r="D895" s="2" t="s">
        <v>9</v>
      </c>
      <c r="E895" s="2" t="s">
        <v>10</v>
      </c>
      <c r="F895" s="2" t="s">
        <v>14675</v>
      </c>
      <c r="G895" s="2" t="s">
        <v>12</v>
      </c>
      <c r="H895" s="2" t="s">
        <v>10</v>
      </c>
      <c r="I895" s="2" t="s">
        <v>14676</v>
      </c>
      <c r="J895" s="2" t="s">
        <v>14</v>
      </c>
      <c r="K895" s="2" t="s">
        <v>10</v>
      </c>
      <c r="L895" s="2" t="s">
        <v>14677</v>
      </c>
      <c r="Q895" s="3">
        <v>288</v>
      </c>
      <c r="R895">
        <f t="shared" si="42"/>
        <v>-0.32309073209762501</v>
      </c>
      <c r="S895">
        <f t="shared" si="43"/>
        <v>-5.6956605911254803</v>
      </c>
      <c r="T895">
        <f t="shared" si="44"/>
        <v>-4.9913125038146902</v>
      </c>
    </row>
    <row r="896" spans="2:20" x14ac:dyDescent="0.45">
      <c r="B896" s="2" t="s">
        <v>7</v>
      </c>
      <c r="C896" s="2" t="s">
        <v>1164</v>
      </c>
      <c r="D896" s="2" t="s">
        <v>9</v>
      </c>
      <c r="E896" s="2" t="s">
        <v>10</v>
      </c>
      <c r="F896" s="2" t="s">
        <v>14678</v>
      </c>
      <c r="G896" s="2" t="s">
        <v>12</v>
      </c>
      <c r="H896" s="2" t="s">
        <v>10</v>
      </c>
      <c r="I896" s="2" t="s">
        <v>14679</v>
      </c>
      <c r="J896" s="2" t="s">
        <v>14</v>
      </c>
      <c r="K896" s="2" t="s">
        <v>10</v>
      </c>
      <c r="L896" s="2" t="s">
        <v>14680</v>
      </c>
      <c r="Q896" s="3">
        <v>289</v>
      </c>
      <c r="R896">
        <f t="shared" si="42"/>
        <v>-0.331026881933212</v>
      </c>
      <c r="S896">
        <f t="shared" si="43"/>
        <v>-5.5540928840637198</v>
      </c>
      <c r="T896">
        <f t="shared" si="44"/>
        <v>-4.9732203483581499</v>
      </c>
    </row>
    <row r="897" spans="2:20" x14ac:dyDescent="0.45">
      <c r="B897" s="2" t="s">
        <v>7</v>
      </c>
      <c r="C897" s="2" t="s">
        <v>1168</v>
      </c>
      <c r="D897" s="2" t="s">
        <v>9</v>
      </c>
      <c r="E897" s="2" t="s">
        <v>10</v>
      </c>
      <c r="F897" s="2" t="s">
        <v>14681</v>
      </c>
      <c r="G897" s="2" t="s">
        <v>12</v>
      </c>
      <c r="H897" s="2" t="s">
        <v>10</v>
      </c>
      <c r="I897" s="2" t="s">
        <v>14682</v>
      </c>
      <c r="J897" s="2" t="s">
        <v>14</v>
      </c>
      <c r="K897" s="2" t="s">
        <v>10</v>
      </c>
      <c r="L897" s="2" t="s">
        <v>14683</v>
      </c>
      <c r="Q897" s="3">
        <v>290</v>
      </c>
      <c r="R897">
        <f t="shared" si="42"/>
        <v>-0.51325887441635099</v>
      </c>
      <c r="S897">
        <f t="shared" si="43"/>
        <v>-5.47039365768432</v>
      </c>
      <c r="T897">
        <f t="shared" si="44"/>
        <v>-4.9049344062805096</v>
      </c>
    </row>
    <row r="898" spans="2:20" x14ac:dyDescent="0.45">
      <c r="B898" s="2" t="s">
        <v>7</v>
      </c>
      <c r="C898" s="2" t="s">
        <v>1172</v>
      </c>
      <c r="D898" s="2" t="s">
        <v>9</v>
      </c>
      <c r="E898" s="2" t="s">
        <v>10</v>
      </c>
      <c r="F898" s="2" t="s">
        <v>14684</v>
      </c>
      <c r="G898" s="2" t="s">
        <v>12</v>
      </c>
      <c r="H898" s="2" t="s">
        <v>10</v>
      </c>
      <c r="I898" s="2" t="s">
        <v>14685</v>
      </c>
      <c r="J898" s="2" t="s">
        <v>14</v>
      </c>
      <c r="K898" s="2" t="s">
        <v>10</v>
      </c>
      <c r="L898" s="2" t="s">
        <v>14686</v>
      </c>
      <c r="Q898" s="3">
        <v>291</v>
      </c>
      <c r="R898">
        <f t="shared" si="42"/>
        <v>-0.30234640836715698</v>
      </c>
      <c r="S898">
        <f t="shared" si="43"/>
        <v>-5.4733743667602504</v>
      </c>
      <c r="T898">
        <f t="shared" si="44"/>
        <v>-4.8947649002075098</v>
      </c>
    </row>
    <row r="899" spans="2:20" x14ac:dyDescent="0.45">
      <c r="B899" s="2" t="s">
        <v>7</v>
      </c>
      <c r="C899" s="2" t="s">
        <v>1176</v>
      </c>
      <c r="D899" s="2" t="s">
        <v>9</v>
      </c>
      <c r="E899" s="2" t="s">
        <v>10</v>
      </c>
      <c r="F899" s="2" t="s">
        <v>14687</v>
      </c>
      <c r="G899" s="2" t="s">
        <v>12</v>
      </c>
      <c r="H899" s="2" t="s">
        <v>10</v>
      </c>
      <c r="I899" s="2" t="s">
        <v>14688</v>
      </c>
      <c r="J899" s="2" t="s">
        <v>14</v>
      </c>
      <c r="K899" s="2" t="s">
        <v>10</v>
      </c>
      <c r="L899" s="2" t="s">
        <v>14689</v>
      </c>
      <c r="Q899" s="3">
        <v>292</v>
      </c>
      <c r="R899">
        <f t="shared" si="42"/>
        <v>-0.52236223220825195</v>
      </c>
      <c r="S899">
        <f t="shared" si="43"/>
        <v>-5.2640247344970703</v>
      </c>
      <c r="T899">
        <f t="shared" si="44"/>
        <v>-4.9767537117004297</v>
      </c>
    </row>
    <row r="900" spans="2:20" x14ac:dyDescent="0.45">
      <c r="B900" s="2" t="s">
        <v>7</v>
      </c>
      <c r="C900" s="2" t="s">
        <v>1180</v>
      </c>
      <c r="D900" s="2" t="s">
        <v>9</v>
      </c>
      <c r="E900" s="2" t="s">
        <v>10</v>
      </c>
      <c r="F900" s="2" t="s">
        <v>14690</v>
      </c>
      <c r="G900" s="2" t="s">
        <v>12</v>
      </c>
      <c r="H900" s="2" t="s">
        <v>10</v>
      </c>
      <c r="I900" s="2" t="s">
        <v>14691</v>
      </c>
      <c r="J900" s="2" t="s">
        <v>14</v>
      </c>
      <c r="K900" s="2" t="s">
        <v>10</v>
      </c>
      <c r="L900" s="2" t="s">
        <v>14692</v>
      </c>
      <c r="Q900" s="3">
        <v>293</v>
      </c>
      <c r="R900">
        <f t="shared" si="42"/>
        <v>-0.64395028352737405</v>
      </c>
      <c r="S900">
        <f t="shared" si="43"/>
        <v>-5.3280043601989702</v>
      </c>
      <c r="T900">
        <f t="shared" si="44"/>
        <v>-4.7739048004150302</v>
      </c>
    </row>
    <row r="901" spans="2:20" x14ac:dyDescent="0.45">
      <c r="B901" s="2" t="s">
        <v>7</v>
      </c>
      <c r="C901" s="2" t="s">
        <v>1184</v>
      </c>
      <c r="D901" s="2" t="s">
        <v>9</v>
      </c>
      <c r="E901" s="2" t="s">
        <v>10</v>
      </c>
      <c r="F901" s="2" t="s">
        <v>14693</v>
      </c>
      <c r="G901" s="2" t="s">
        <v>12</v>
      </c>
      <c r="H901" s="2" t="s">
        <v>10</v>
      </c>
      <c r="I901" s="2" t="s">
        <v>14694</v>
      </c>
      <c r="J901" s="2" t="s">
        <v>14</v>
      </c>
      <c r="K901" s="2" t="s">
        <v>10</v>
      </c>
      <c r="L901" s="2" t="s">
        <v>14695</v>
      </c>
      <c r="Q901" s="3">
        <v>294</v>
      </c>
      <c r="R901">
        <f t="shared" si="42"/>
        <v>-0.73130738735198897</v>
      </c>
      <c r="S901">
        <f t="shared" si="43"/>
        <v>-5.1946744918823198</v>
      </c>
      <c r="T901">
        <f t="shared" si="44"/>
        <v>-4.7126402854919398</v>
      </c>
    </row>
    <row r="902" spans="2:20" x14ac:dyDescent="0.45">
      <c r="B902" s="2" t="s">
        <v>7</v>
      </c>
      <c r="C902" s="2" t="s">
        <v>1188</v>
      </c>
      <c r="D902" s="2" t="s">
        <v>9</v>
      </c>
      <c r="E902" s="2" t="s">
        <v>10</v>
      </c>
      <c r="F902" s="2" t="s">
        <v>14696</v>
      </c>
      <c r="G902" s="2" t="s">
        <v>12</v>
      </c>
      <c r="H902" s="2" t="s">
        <v>10</v>
      </c>
      <c r="I902" s="2" t="s">
        <v>14697</v>
      </c>
      <c r="J902" s="2" t="s">
        <v>14</v>
      </c>
      <c r="K902" s="2" t="s">
        <v>10</v>
      </c>
      <c r="L902" s="2" t="s">
        <v>14698</v>
      </c>
      <c r="Q902" s="3">
        <v>295</v>
      </c>
      <c r="R902">
        <f t="shared" si="42"/>
        <v>-0.78064745664596502</v>
      </c>
      <c r="S902">
        <f t="shared" si="43"/>
        <v>-5.5273733139037997</v>
      </c>
      <c r="T902">
        <f t="shared" si="44"/>
        <v>-4.5882115364074698</v>
      </c>
    </row>
    <row r="903" spans="2:20" x14ac:dyDescent="0.45">
      <c r="B903" s="2" t="s">
        <v>7</v>
      </c>
      <c r="C903" s="2" t="s">
        <v>1192</v>
      </c>
      <c r="D903" s="2" t="s">
        <v>9</v>
      </c>
      <c r="E903" s="2" t="s">
        <v>10</v>
      </c>
      <c r="F903" s="2" t="s">
        <v>14699</v>
      </c>
      <c r="G903" s="2" t="s">
        <v>12</v>
      </c>
      <c r="H903" s="2" t="s">
        <v>10</v>
      </c>
      <c r="I903" s="2" t="s">
        <v>14700</v>
      </c>
      <c r="J903" s="2" t="s">
        <v>14</v>
      </c>
      <c r="K903" s="2" t="s">
        <v>10</v>
      </c>
      <c r="L903" s="2" t="s">
        <v>14701</v>
      </c>
      <c r="Q903" s="3">
        <v>296</v>
      </c>
      <c r="R903">
        <f t="shared" si="42"/>
        <v>-0.94059950113296498</v>
      </c>
      <c r="S903">
        <f t="shared" si="43"/>
        <v>-5.3426036834716797</v>
      </c>
      <c r="T903">
        <f t="shared" si="44"/>
        <v>-4.79371881484985</v>
      </c>
    </row>
    <row r="904" spans="2:20" x14ac:dyDescent="0.45">
      <c r="B904" s="2" t="s">
        <v>7</v>
      </c>
      <c r="C904" s="2" t="s">
        <v>1196</v>
      </c>
      <c r="D904" s="2" t="s">
        <v>9</v>
      </c>
      <c r="E904" s="2" t="s">
        <v>10</v>
      </c>
      <c r="F904" s="2" t="s">
        <v>14702</v>
      </c>
      <c r="G904" s="2" t="s">
        <v>12</v>
      </c>
      <c r="H904" s="2" t="s">
        <v>10</v>
      </c>
      <c r="I904" s="2" t="s">
        <v>14703</v>
      </c>
      <c r="J904" s="2" t="s">
        <v>14</v>
      </c>
      <c r="K904" s="2" t="s">
        <v>10</v>
      </c>
      <c r="L904" s="2" t="s">
        <v>14704</v>
      </c>
      <c r="Q904" s="3">
        <v>297</v>
      </c>
      <c r="R904">
        <f t="shared" si="42"/>
        <v>-0.92001706361770597</v>
      </c>
      <c r="S904">
        <f t="shared" si="43"/>
        <v>-5.2507028579711896</v>
      </c>
      <c r="T904">
        <f t="shared" si="44"/>
        <v>-4.9276041984558097</v>
      </c>
    </row>
    <row r="905" spans="2:20" x14ac:dyDescent="0.45">
      <c r="B905" s="2" t="s">
        <v>7</v>
      </c>
      <c r="C905" s="2" t="s">
        <v>1200</v>
      </c>
      <c r="D905" s="2" t="s">
        <v>9</v>
      </c>
      <c r="E905" s="2" t="s">
        <v>10</v>
      </c>
      <c r="F905" s="2" t="s">
        <v>14705</v>
      </c>
      <c r="G905" s="2" t="s">
        <v>12</v>
      </c>
      <c r="H905" s="2" t="s">
        <v>10</v>
      </c>
      <c r="I905" s="2" t="s">
        <v>14706</v>
      </c>
      <c r="J905" s="2" t="s">
        <v>14</v>
      </c>
      <c r="K905" s="2" t="s">
        <v>10</v>
      </c>
      <c r="L905" s="2" t="s">
        <v>14707</v>
      </c>
      <c r="Q905" s="3">
        <v>298</v>
      </c>
      <c r="R905">
        <f t="shared" si="42"/>
        <v>-0.83768588304519598</v>
      </c>
      <c r="S905">
        <f t="shared" si="43"/>
        <v>-5.4677357673645002</v>
      </c>
      <c r="T905">
        <f t="shared" si="44"/>
        <v>-5.0296034812927202</v>
      </c>
    </row>
    <row r="906" spans="2:20" x14ac:dyDescent="0.45">
      <c r="B906" s="2" t="s">
        <v>7</v>
      </c>
      <c r="C906" s="2" t="s">
        <v>1204</v>
      </c>
      <c r="D906" s="2" t="s">
        <v>9</v>
      </c>
      <c r="E906" s="2" t="s">
        <v>10</v>
      </c>
      <c r="F906" s="2" t="s">
        <v>14708</v>
      </c>
      <c r="G906" s="2" t="s">
        <v>12</v>
      </c>
      <c r="H906" s="2" t="s">
        <v>10</v>
      </c>
      <c r="I906" s="2" t="s">
        <v>14709</v>
      </c>
      <c r="J906" s="2" t="s">
        <v>14</v>
      </c>
      <c r="K906" s="2" t="s">
        <v>10</v>
      </c>
      <c r="L906" s="2" t="s">
        <v>14710</v>
      </c>
      <c r="Q906" s="3">
        <v>299</v>
      </c>
      <c r="R906">
        <f t="shared" si="42"/>
        <v>-1.1152416467666599</v>
      </c>
      <c r="S906">
        <f t="shared" si="43"/>
        <v>-5.0913028717040998</v>
      </c>
      <c r="T906">
        <f t="shared" si="44"/>
        <v>-4.7889719009399396</v>
      </c>
    </row>
    <row r="907" spans="2:20" x14ac:dyDescent="0.45">
      <c r="B907" s="2" t="s">
        <v>7</v>
      </c>
      <c r="C907" s="2" t="s">
        <v>1208</v>
      </c>
      <c r="D907" s="2" t="s">
        <v>9</v>
      </c>
      <c r="E907" s="2" t="s">
        <v>10</v>
      </c>
      <c r="F907" s="2" t="s">
        <v>14711</v>
      </c>
      <c r="G907" s="2" t="s">
        <v>12</v>
      </c>
      <c r="H907" s="2" t="s">
        <v>10</v>
      </c>
      <c r="I907" s="2" t="s">
        <v>14712</v>
      </c>
      <c r="J907" s="2" t="s">
        <v>14</v>
      </c>
      <c r="K907" s="2" t="s">
        <v>10</v>
      </c>
      <c r="L907" s="2" t="s">
        <v>14713</v>
      </c>
      <c r="Q907" s="3">
        <v>300</v>
      </c>
      <c r="R907">
        <f t="shared" si="42"/>
        <v>-1.01069772243499</v>
      </c>
      <c r="S907">
        <f t="shared" si="43"/>
        <v>-5.8575057983398402</v>
      </c>
      <c r="T907">
        <f t="shared" si="44"/>
        <v>-4.8489813804626403</v>
      </c>
    </row>
    <row r="908" spans="2:20" x14ac:dyDescent="0.45">
      <c r="P908" s="4" t="s">
        <v>12013</v>
      </c>
      <c r="Q908" s="4"/>
      <c r="R908" s="1"/>
      <c r="S908" s="1"/>
      <c r="T908" s="1"/>
    </row>
    <row r="909" spans="2:20" x14ac:dyDescent="0.45">
      <c r="P909" s="4" t="s">
        <v>2</v>
      </c>
      <c r="Q909" s="4" t="s">
        <v>3</v>
      </c>
      <c r="R909" s="4" t="s">
        <v>4</v>
      </c>
      <c r="S909" s="4" t="s">
        <v>5</v>
      </c>
      <c r="T909" s="4" t="s">
        <v>6</v>
      </c>
    </row>
    <row r="910" spans="2:20" x14ac:dyDescent="0.45">
      <c r="B910" s="2" t="s">
        <v>7</v>
      </c>
      <c r="C910" s="2" t="s">
        <v>8</v>
      </c>
      <c r="D910" s="2" t="s">
        <v>9</v>
      </c>
      <c r="E910" s="2" t="s">
        <v>10</v>
      </c>
      <c r="F910" s="2" t="s">
        <v>14714</v>
      </c>
      <c r="G910" s="2" t="s">
        <v>12</v>
      </c>
      <c r="H910" s="2" t="s">
        <v>10</v>
      </c>
      <c r="I910" s="2" t="s">
        <v>14715</v>
      </c>
      <c r="J910" s="2" t="s">
        <v>14</v>
      </c>
      <c r="K910" s="2" t="s">
        <v>10</v>
      </c>
      <c r="L910" s="2" t="s">
        <v>14716</v>
      </c>
      <c r="P910" s="5">
        <v>7</v>
      </c>
      <c r="Q910" s="3">
        <v>1</v>
      </c>
      <c r="R910">
        <f>VALUE(SUBSTITUTE(F910,"]",""))</f>
        <v>8.3696079254150302</v>
      </c>
      <c r="S910">
        <f>VALUE(SUBSTITUTE(I910,"]",""))</f>
        <v>7.8072171211242596</v>
      </c>
      <c r="T910">
        <f>VALUE(SUBSTITUTE(L910,"]",""))</f>
        <v>2.0171749591827299</v>
      </c>
    </row>
    <row r="911" spans="2:20" x14ac:dyDescent="0.45">
      <c r="B911" s="2" t="s">
        <v>7</v>
      </c>
      <c r="C911" s="2" t="s">
        <v>16</v>
      </c>
      <c r="D911" s="2" t="s">
        <v>9</v>
      </c>
      <c r="E911" s="2" t="s">
        <v>10</v>
      </c>
      <c r="F911" s="2" t="s">
        <v>14717</v>
      </c>
      <c r="G911" s="2" t="s">
        <v>12</v>
      </c>
      <c r="H911" s="2" t="s">
        <v>10</v>
      </c>
      <c r="I911" s="2" t="s">
        <v>14718</v>
      </c>
      <c r="J911" s="2" t="s">
        <v>14</v>
      </c>
      <c r="K911" s="2" t="s">
        <v>10</v>
      </c>
      <c r="L911" s="2" t="s">
        <v>14719</v>
      </c>
      <c r="Q911" s="3">
        <v>2</v>
      </c>
      <c r="R911">
        <f t="shared" ref="R911:R974" si="45">VALUE(SUBSTITUTE(F911,"]",""))</f>
        <v>8.2606420516967702</v>
      </c>
      <c r="S911">
        <f t="shared" ref="S911:S974" si="46">VALUE(SUBSTITUTE(I911,"]",""))</f>
        <v>7.63622617721557</v>
      </c>
      <c r="T911">
        <f t="shared" ref="T911:T974" si="47">VALUE(SUBSTITUTE(L911,"]",""))</f>
        <v>1.97886061668396</v>
      </c>
    </row>
    <row r="912" spans="2:20" x14ac:dyDescent="0.45">
      <c r="B912" s="2" t="s">
        <v>7</v>
      </c>
      <c r="C912" s="2" t="s">
        <v>20</v>
      </c>
      <c r="D912" s="2" t="s">
        <v>9</v>
      </c>
      <c r="E912" s="2" t="s">
        <v>10</v>
      </c>
      <c r="F912" s="2" t="s">
        <v>14720</v>
      </c>
      <c r="G912" s="2" t="s">
        <v>12</v>
      </c>
      <c r="H912" s="2" t="s">
        <v>10</v>
      </c>
      <c r="I912" s="2" t="s">
        <v>14721</v>
      </c>
      <c r="J912" s="2" t="s">
        <v>14</v>
      </c>
      <c r="K912" s="2" t="s">
        <v>10</v>
      </c>
      <c r="L912" s="2" t="s">
        <v>14722</v>
      </c>
      <c r="Q912" s="3">
        <v>3</v>
      </c>
      <c r="R912">
        <f t="shared" si="45"/>
        <v>8.1779356002807599</v>
      </c>
      <c r="S912">
        <f t="shared" si="46"/>
        <v>7.5705499649047798</v>
      </c>
      <c r="T912">
        <f t="shared" si="47"/>
        <v>1.9148411750793399</v>
      </c>
    </row>
    <row r="913" spans="2:20" x14ac:dyDescent="0.45">
      <c r="B913" s="2" t="s">
        <v>7</v>
      </c>
      <c r="C913" s="2" t="s">
        <v>24</v>
      </c>
      <c r="D913" s="2" t="s">
        <v>9</v>
      </c>
      <c r="E913" s="2" t="s">
        <v>10</v>
      </c>
      <c r="F913" s="2" t="s">
        <v>14723</v>
      </c>
      <c r="G913" s="2" t="s">
        <v>12</v>
      </c>
      <c r="H913" s="2" t="s">
        <v>10</v>
      </c>
      <c r="I913" s="2" t="s">
        <v>14724</v>
      </c>
      <c r="J913" s="2" t="s">
        <v>14</v>
      </c>
      <c r="K913" s="2" t="s">
        <v>10</v>
      </c>
      <c r="L913" s="2" t="s">
        <v>14725</v>
      </c>
      <c r="Q913" s="3">
        <v>4</v>
      </c>
      <c r="R913">
        <f t="shared" si="45"/>
        <v>8.0448083877563406</v>
      </c>
      <c r="S913">
        <f t="shared" si="46"/>
        <v>7.3946051597595197</v>
      </c>
      <c r="T913">
        <f t="shared" si="47"/>
        <v>1.9175657033920199</v>
      </c>
    </row>
    <row r="914" spans="2:20" x14ac:dyDescent="0.45">
      <c r="B914" s="2" t="s">
        <v>7</v>
      </c>
      <c r="C914" s="2" t="s">
        <v>28</v>
      </c>
      <c r="D914" s="2" t="s">
        <v>9</v>
      </c>
      <c r="E914" s="2" t="s">
        <v>10</v>
      </c>
      <c r="F914" s="2" t="s">
        <v>14726</v>
      </c>
      <c r="G914" s="2" t="s">
        <v>12</v>
      </c>
      <c r="H914" s="2" t="s">
        <v>10</v>
      </c>
      <c r="I914" s="2" t="s">
        <v>14727</v>
      </c>
      <c r="J914" s="2" t="s">
        <v>14</v>
      </c>
      <c r="K914" s="2" t="s">
        <v>10</v>
      </c>
      <c r="L914" s="2" t="s">
        <v>14728</v>
      </c>
      <c r="Q914" s="3">
        <v>5</v>
      </c>
      <c r="R914">
        <f t="shared" si="45"/>
        <v>7.8518691062927202</v>
      </c>
      <c r="S914">
        <f t="shared" si="46"/>
        <v>7.3879222869873002</v>
      </c>
      <c r="T914">
        <f t="shared" si="47"/>
        <v>1.83924543857574</v>
      </c>
    </row>
    <row r="915" spans="2:20" x14ac:dyDescent="0.45">
      <c r="B915" s="2" t="s">
        <v>7</v>
      </c>
      <c r="C915" s="2" t="s">
        <v>32</v>
      </c>
      <c r="D915" s="2" t="s">
        <v>9</v>
      </c>
      <c r="E915" s="2" t="s">
        <v>10</v>
      </c>
      <c r="F915" s="2" t="s">
        <v>14729</v>
      </c>
      <c r="G915" s="2" t="s">
        <v>12</v>
      </c>
      <c r="H915" s="2" t="s">
        <v>10</v>
      </c>
      <c r="I915" s="2" t="s">
        <v>14730</v>
      </c>
      <c r="J915" s="2" t="s">
        <v>14</v>
      </c>
      <c r="K915" s="2" t="s">
        <v>10</v>
      </c>
      <c r="L915" s="2" t="s">
        <v>14731</v>
      </c>
      <c r="Q915" s="3">
        <v>6</v>
      </c>
      <c r="R915">
        <f t="shared" si="45"/>
        <v>7.6488323211669904</v>
      </c>
      <c r="S915">
        <f t="shared" si="46"/>
        <v>7.1309585571289</v>
      </c>
      <c r="T915">
        <f t="shared" si="47"/>
        <v>1.7942979335784901</v>
      </c>
    </row>
    <row r="916" spans="2:20" x14ac:dyDescent="0.45">
      <c r="B916" s="2" t="s">
        <v>7</v>
      </c>
      <c r="C916" s="2" t="s">
        <v>36</v>
      </c>
      <c r="D916" s="2" t="s">
        <v>9</v>
      </c>
      <c r="E916" s="2" t="s">
        <v>10</v>
      </c>
      <c r="F916" s="2" t="s">
        <v>14732</v>
      </c>
      <c r="G916" s="2" t="s">
        <v>12</v>
      </c>
      <c r="H916" s="2" t="s">
        <v>10</v>
      </c>
      <c r="I916" s="2" t="s">
        <v>14733</v>
      </c>
      <c r="J916" s="2" t="s">
        <v>14</v>
      </c>
      <c r="K916" s="2" t="s">
        <v>10</v>
      </c>
      <c r="L916" s="2" t="s">
        <v>14734</v>
      </c>
      <c r="Q916" s="3">
        <v>7</v>
      </c>
      <c r="R916">
        <f t="shared" si="45"/>
        <v>7.4819598197937003</v>
      </c>
      <c r="S916">
        <f t="shared" si="46"/>
        <v>6.9570083618164</v>
      </c>
      <c r="T916">
        <f t="shared" si="47"/>
        <v>1.68112421035766</v>
      </c>
    </row>
    <row r="917" spans="2:20" x14ac:dyDescent="0.45">
      <c r="B917" s="2" t="s">
        <v>7</v>
      </c>
      <c r="C917" s="2" t="s">
        <v>40</v>
      </c>
      <c r="D917" s="2" t="s">
        <v>9</v>
      </c>
      <c r="E917" s="2" t="s">
        <v>10</v>
      </c>
      <c r="F917" s="2" t="s">
        <v>14735</v>
      </c>
      <c r="G917" s="2" t="s">
        <v>12</v>
      </c>
      <c r="H917" s="2" t="s">
        <v>10</v>
      </c>
      <c r="I917" s="2" t="s">
        <v>14736</v>
      </c>
      <c r="J917" s="2" t="s">
        <v>14</v>
      </c>
      <c r="K917" s="2" t="s">
        <v>10</v>
      </c>
      <c r="L917" s="2" t="s">
        <v>14737</v>
      </c>
      <c r="Q917" s="3">
        <v>8</v>
      </c>
      <c r="R917">
        <f t="shared" si="45"/>
        <v>7.1411633491516104</v>
      </c>
      <c r="S917">
        <f t="shared" si="46"/>
        <v>6.8398175239562899</v>
      </c>
      <c r="T917">
        <f t="shared" si="47"/>
        <v>1.6252595186233501</v>
      </c>
    </row>
    <row r="918" spans="2:20" x14ac:dyDescent="0.45">
      <c r="B918" s="2" t="s">
        <v>7</v>
      </c>
      <c r="C918" s="2" t="s">
        <v>44</v>
      </c>
      <c r="D918" s="2" t="s">
        <v>9</v>
      </c>
      <c r="E918" s="2" t="s">
        <v>10</v>
      </c>
      <c r="F918" s="2" t="s">
        <v>14738</v>
      </c>
      <c r="G918" s="2" t="s">
        <v>12</v>
      </c>
      <c r="H918" s="2" t="s">
        <v>10</v>
      </c>
      <c r="I918" s="2" t="s">
        <v>14739</v>
      </c>
      <c r="J918" s="2" t="s">
        <v>14</v>
      </c>
      <c r="K918" s="2" t="s">
        <v>10</v>
      </c>
      <c r="L918" s="2" t="s">
        <v>14740</v>
      </c>
      <c r="Q918" s="3">
        <v>9</v>
      </c>
      <c r="R918">
        <f t="shared" si="45"/>
        <v>6.7860832214355398</v>
      </c>
      <c r="S918">
        <f t="shared" si="46"/>
        <v>6.7426776885986301</v>
      </c>
      <c r="T918">
        <f t="shared" si="47"/>
        <v>1.51686668395996</v>
      </c>
    </row>
    <row r="919" spans="2:20" x14ac:dyDescent="0.45">
      <c r="B919" s="2" t="s">
        <v>7</v>
      </c>
      <c r="C919" s="2" t="s">
        <v>48</v>
      </c>
      <c r="D919" s="2" t="s">
        <v>9</v>
      </c>
      <c r="E919" s="2" t="s">
        <v>10</v>
      </c>
      <c r="F919" s="2" t="s">
        <v>14741</v>
      </c>
      <c r="G919" s="2" t="s">
        <v>12</v>
      </c>
      <c r="H919" s="2" t="s">
        <v>10</v>
      </c>
      <c r="I919" s="2" t="s">
        <v>14742</v>
      </c>
      <c r="J919" s="2" t="s">
        <v>14</v>
      </c>
      <c r="K919" s="2" t="s">
        <v>10</v>
      </c>
      <c r="L919" s="2" t="s">
        <v>14743</v>
      </c>
      <c r="Q919" s="3">
        <v>10</v>
      </c>
      <c r="R919">
        <f t="shared" si="45"/>
        <v>6.4342761039733798</v>
      </c>
      <c r="S919">
        <f t="shared" si="46"/>
        <v>6.5316309928893999</v>
      </c>
      <c r="T919">
        <f t="shared" si="47"/>
        <v>1.3926045894622801</v>
      </c>
    </row>
    <row r="920" spans="2:20" x14ac:dyDescent="0.45">
      <c r="B920" s="2" t="s">
        <v>7</v>
      </c>
      <c r="C920" s="2" t="s">
        <v>52</v>
      </c>
      <c r="D920" s="2" t="s">
        <v>9</v>
      </c>
      <c r="E920" s="2" t="s">
        <v>10</v>
      </c>
      <c r="F920" s="2" t="s">
        <v>14744</v>
      </c>
      <c r="G920" s="2" t="s">
        <v>12</v>
      </c>
      <c r="H920" s="2" t="s">
        <v>10</v>
      </c>
      <c r="I920" s="2" t="s">
        <v>14745</v>
      </c>
      <c r="J920" s="2" t="s">
        <v>14</v>
      </c>
      <c r="K920" s="2" t="s">
        <v>10</v>
      </c>
      <c r="L920" s="2" t="s">
        <v>14746</v>
      </c>
      <c r="Q920" s="3">
        <v>11</v>
      </c>
      <c r="R920">
        <f t="shared" si="45"/>
        <v>6.0546073913574201</v>
      </c>
      <c r="S920">
        <f t="shared" si="46"/>
        <v>6.4232063293456996</v>
      </c>
      <c r="T920">
        <f t="shared" si="47"/>
        <v>1.1815427541732699</v>
      </c>
    </row>
    <row r="921" spans="2:20" x14ac:dyDescent="0.45">
      <c r="B921" s="2" t="s">
        <v>7</v>
      </c>
      <c r="C921" s="2" t="s">
        <v>56</v>
      </c>
      <c r="D921" s="2" t="s">
        <v>9</v>
      </c>
      <c r="E921" s="2" t="s">
        <v>10</v>
      </c>
      <c r="F921" s="2" t="s">
        <v>14747</v>
      </c>
      <c r="G921" s="2" t="s">
        <v>12</v>
      </c>
      <c r="H921" s="2" t="s">
        <v>10</v>
      </c>
      <c r="I921" s="2" t="s">
        <v>14748</v>
      </c>
      <c r="J921" s="2" t="s">
        <v>14</v>
      </c>
      <c r="K921" s="2" t="s">
        <v>10</v>
      </c>
      <c r="L921" s="2" t="s">
        <v>14749</v>
      </c>
      <c r="Q921" s="3">
        <v>12</v>
      </c>
      <c r="R921">
        <f t="shared" si="45"/>
        <v>5.4513254165649396</v>
      </c>
      <c r="S921">
        <f t="shared" si="46"/>
        <v>6.3695182800292898</v>
      </c>
      <c r="T921">
        <f t="shared" si="47"/>
        <v>1.0181425809860201</v>
      </c>
    </row>
    <row r="922" spans="2:20" x14ac:dyDescent="0.45">
      <c r="B922" s="2" t="s">
        <v>7</v>
      </c>
      <c r="C922" s="2" t="s">
        <v>60</v>
      </c>
      <c r="D922" s="2" t="s">
        <v>9</v>
      </c>
      <c r="E922" s="2" t="s">
        <v>10</v>
      </c>
      <c r="F922" s="2" t="s">
        <v>14750</v>
      </c>
      <c r="G922" s="2" t="s">
        <v>12</v>
      </c>
      <c r="H922" s="2" t="s">
        <v>10</v>
      </c>
      <c r="I922" s="2" t="s">
        <v>14751</v>
      </c>
      <c r="J922" s="2" t="s">
        <v>14</v>
      </c>
      <c r="K922" s="2" t="s">
        <v>10</v>
      </c>
      <c r="L922" s="2" t="s">
        <v>14752</v>
      </c>
      <c r="Q922" s="3">
        <v>13</v>
      </c>
      <c r="R922">
        <f t="shared" si="45"/>
        <v>5.0714650154113698</v>
      </c>
      <c r="S922">
        <f t="shared" si="46"/>
        <v>6.0656852722167898</v>
      </c>
      <c r="T922">
        <f t="shared" si="47"/>
        <v>0.73918622732162398</v>
      </c>
    </row>
    <row r="923" spans="2:20" x14ac:dyDescent="0.45">
      <c r="B923" s="2" t="s">
        <v>7</v>
      </c>
      <c r="C923" s="2" t="s">
        <v>64</v>
      </c>
      <c r="D923" s="2" t="s">
        <v>9</v>
      </c>
      <c r="E923" s="2" t="s">
        <v>10</v>
      </c>
      <c r="F923" s="2" t="s">
        <v>14753</v>
      </c>
      <c r="G923" s="2" t="s">
        <v>12</v>
      </c>
      <c r="H923" s="2" t="s">
        <v>10</v>
      </c>
      <c r="I923" s="2" t="s">
        <v>14754</v>
      </c>
      <c r="J923" s="2" t="s">
        <v>14</v>
      </c>
      <c r="K923" s="2" t="s">
        <v>10</v>
      </c>
      <c r="L923" s="2" t="s">
        <v>14755</v>
      </c>
      <c r="Q923" s="3">
        <v>14</v>
      </c>
      <c r="R923">
        <f t="shared" si="45"/>
        <v>4.4665827751159597</v>
      </c>
      <c r="S923">
        <f t="shared" si="46"/>
        <v>5.9957771301269496</v>
      </c>
      <c r="T923">
        <f t="shared" si="47"/>
        <v>0.50854527950286799</v>
      </c>
    </row>
    <row r="924" spans="2:20" x14ac:dyDescent="0.45">
      <c r="B924" s="2" t="s">
        <v>7</v>
      </c>
      <c r="C924" s="2" t="s">
        <v>68</v>
      </c>
      <c r="D924" s="2" t="s">
        <v>9</v>
      </c>
      <c r="E924" s="2" t="s">
        <v>10</v>
      </c>
      <c r="F924" s="2" t="s">
        <v>14756</v>
      </c>
      <c r="G924" s="2" t="s">
        <v>12</v>
      </c>
      <c r="H924" s="2" t="s">
        <v>10</v>
      </c>
      <c r="I924" s="2" t="s">
        <v>14757</v>
      </c>
      <c r="J924" s="2" t="s">
        <v>14</v>
      </c>
      <c r="K924" s="2" t="s">
        <v>10</v>
      </c>
      <c r="L924" s="2" t="s">
        <v>14758</v>
      </c>
      <c r="Q924" s="3">
        <v>15</v>
      </c>
      <c r="R924">
        <f t="shared" si="45"/>
        <v>3.7886593341827299</v>
      </c>
      <c r="S924">
        <f t="shared" si="46"/>
        <v>5.7906546592712402</v>
      </c>
      <c r="T924">
        <f t="shared" si="47"/>
        <v>5.4720725864171899E-2</v>
      </c>
    </row>
    <row r="925" spans="2:20" x14ac:dyDescent="0.45">
      <c r="B925" s="2" t="s">
        <v>7</v>
      </c>
      <c r="C925" s="2" t="s">
        <v>72</v>
      </c>
      <c r="D925" s="2" t="s">
        <v>9</v>
      </c>
      <c r="E925" s="2" t="s">
        <v>10</v>
      </c>
      <c r="F925" s="2" t="s">
        <v>14759</v>
      </c>
      <c r="G925" s="2" t="s">
        <v>12</v>
      </c>
      <c r="H925" s="2" t="s">
        <v>10</v>
      </c>
      <c r="I925" s="2" t="s">
        <v>14760</v>
      </c>
      <c r="J925" s="2" t="s">
        <v>14</v>
      </c>
      <c r="K925" s="2" t="s">
        <v>10</v>
      </c>
      <c r="L925" s="2" t="s">
        <v>14761</v>
      </c>
      <c r="Q925" s="3">
        <v>16</v>
      </c>
      <c r="R925">
        <f t="shared" si="45"/>
        <v>3.4347367286682098</v>
      </c>
      <c r="S925">
        <f t="shared" si="46"/>
        <v>5.7780518531799299</v>
      </c>
      <c r="T925">
        <f t="shared" si="47"/>
        <v>-0.40284264087677002</v>
      </c>
    </row>
    <row r="926" spans="2:20" x14ac:dyDescent="0.45">
      <c r="B926" s="2" t="s">
        <v>7</v>
      </c>
      <c r="C926" s="2" t="s">
        <v>76</v>
      </c>
      <c r="D926" s="2" t="s">
        <v>9</v>
      </c>
      <c r="E926" s="2" t="s">
        <v>10</v>
      </c>
      <c r="F926" s="2" t="s">
        <v>14762</v>
      </c>
      <c r="G926" s="2" t="s">
        <v>12</v>
      </c>
      <c r="H926" s="2" t="s">
        <v>10</v>
      </c>
      <c r="I926" s="2" t="s">
        <v>14763</v>
      </c>
      <c r="J926" s="2" t="s">
        <v>14</v>
      </c>
      <c r="K926" s="2" t="s">
        <v>10</v>
      </c>
      <c r="L926" s="2" t="s">
        <v>14764</v>
      </c>
      <c r="Q926" s="3">
        <v>17</v>
      </c>
      <c r="R926">
        <f t="shared" si="45"/>
        <v>3.5365626811981201</v>
      </c>
      <c r="S926">
        <f t="shared" si="46"/>
        <v>5.6327199935912997</v>
      </c>
      <c r="T926">
        <f t="shared" si="47"/>
        <v>-0.87177562713623002</v>
      </c>
    </row>
    <row r="927" spans="2:20" x14ac:dyDescent="0.45">
      <c r="B927" s="2" t="s">
        <v>7</v>
      </c>
      <c r="C927" s="2" t="s">
        <v>80</v>
      </c>
      <c r="D927" s="2" t="s">
        <v>9</v>
      </c>
      <c r="E927" s="2" t="s">
        <v>10</v>
      </c>
      <c r="F927" s="2" t="s">
        <v>14765</v>
      </c>
      <c r="G927" s="2" t="s">
        <v>12</v>
      </c>
      <c r="H927" s="2" t="s">
        <v>10</v>
      </c>
      <c r="I927" s="2" t="s">
        <v>14766</v>
      </c>
      <c r="J927" s="2" t="s">
        <v>14</v>
      </c>
      <c r="K927" s="2" t="s">
        <v>10</v>
      </c>
      <c r="L927" s="2" t="s">
        <v>14767</v>
      </c>
      <c r="Q927" s="3">
        <v>18</v>
      </c>
      <c r="R927">
        <f t="shared" si="45"/>
        <v>3.2236521244049001</v>
      </c>
      <c r="S927">
        <f t="shared" si="46"/>
        <v>5.2805004119873002</v>
      </c>
      <c r="T927">
        <f t="shared" si="47"/>
        <v>-1.36699998378753</v>
      </c>
    </row>
    <row r="928" spans="2:20" x14ac:dyDescent="0.45">
      <c r="B928" s="2" t="s">
        <v>7</v>
      </c>
      <c r="C928" s="2" t="s">
        <v>84</v>
      </c>
      <c r="D928" s="2" t="s">
        <v>9</v>
      </c>
      <c r="E928" s="2" t="s">
        <v>10</v>
      </c>
      <c r="F928" s="2" t="s">
        <v>14768</v>
      </c>
      <c r="G928" s="2" t="s">
        <v>12</v>
      </c>
      <c r="H928" s="2" t="s">
        <v>10</v>
      </c>
      <c r="I928" s="2" t="s">
        <v>14769</v>
      </c>
      <c r="J928" s="2" t="s">
        <v>14</v>
      </c>
      <c r="K928" s="2" t="s">
        <v>10</v>
      </c>
      <c r="L928" s="2" t="s">
        <v>14770</v>
      </c>
      <c r="Q928" s="3">
        <v>19</v>
      </c>
      <c r="R928">
        <f t="shared" si="45"/>
        <v>3.5480883121490399</v>
      </c>
      <c r="S928">
        <f t="shared" si="46"/>
        <v>5.1240577697753897</v>
      </c>
      <c r="T928">
        <f t="shared" si="47"/>
        <v>-2.0588696002960201</v>
      </c>
    </row>
    <row r="929" spans="2:20" x14ac:dyDescent="0.45">
      <c r="B929" s="2" t="s">
        <v>7</v>
      </c>
      <c r="C929" s="2" t="s">
        <v>88</v>
      </c>
      <c r="D929" s="2" t="s">
        <v>9</v>
      </c>
      <c r="E929" s="2" t="s">
        <v>10</v>
      </c>
      <c r="F929" s="2" t="s">
        <v>14771</v>
      </c>
      <c r="G929" s="2" t="s">
        <v>12</v>
      </c>
      <c r="H929" s="2" t="s">
        <v>10</v>
      </c>
      <c r="I929" s="2" t="s">
        <v>14772</v>
      </c>
      <c r="J929" s="2" t="s">
        <v>14</v>
      </c>
      <c r="K929" s="2" t="s">
        <v>10</v>
      </c>
      <c r="L929" s="2" t="s">
        <v>14773</v>
      </c>
      <c r="Q929" s="3">
        <v>20</v>
      </c>
      <c r="R929">
        <f t="shared" si="45"/>
        <v>3.9323632717132502</v>
      </c>
      <c r="S929">
        <f t="shared" si="46"/>
        <v>5.1286034584045401</v>
      </c>
      <c r="T929">
        <f t="shared" si="47"/>
        <v>-2.3121454715728702</v>
      </c>
    </row>
    <row r="930" spans="2:20" x14ac:dyDescent="0.45">
      <c r="B930" s="2" t="s">
        <v>7</v>
      </c>
      <c r="C930" s="2" t="s">
        <v>92</v>
      </c>
      <c r="D930" s="2" t="s">
        <v>9</v>
      </c>
      <c r="E930" s="2" t="s">
        <v>10</v>
      </c>
      <c r="F930" s="2" t="s">
        <v>14774</v>
      </c>
      <c r="G930" s="2" t="s">
        <v>12</v>
      </c>
      <c r="H930" s="2" t="s">
        <v>10</v>
      </c>
      <c r="I930" s="2" t="s">
        <v>14775</v>
      </c>
      <c r="J930" s="2" t="s">
        <v>14</v>
      </c>
      <c r="K930" s="2" t="s">
        <v>10</v>
      </c>
      <c r="L930" s="2" t="s">
        <v>14776</v>
      </c>
      <c r="Q930" s="3">
        <v>21</v>
      </c>
      <c r="R930">
        <f t="shared" si="45"/>
        <v>4.1213622093200604</v>
      </c>
      <c r="S930">
        <f t="shared" si="46"/>
        <v>4.8933286666870099</v>
      </c>
      <c r="T930">
        <f t="shared" si="47"/>
        <v>-2.7607188224792401</v>
      </c>
    </row>
    <row r="931" spans="2:20" x14ac:dyDescent="0.45">
      <c r="B931" s="2" t="s">
        <v>7</v>
      </c>
      <c r="C931" s="2" t="s">
        <v>96</v>
      </c>
      <c r="D931" s="2" t="s">
        <v>9</v>
      </c>
      <c r="E931" s="2" t="s">
        <v>10</v>
      </c>
      <c r="F931" s="2" t="s">
        <v>14777</v>
      </c>
      <c r="G931" s="2" t="s">
        <v>12</v>
      </c>
      <c r="H931" s="2" t="s">
        <v>10</v>
      </c>
      <c r="I931" s="2" t="s">
        <v>14778</v>
      </c>
      <c r="J931" s="2" t="s">
        <v>14</v>
      </c>
      <c r="K931" s="2" t="s">
        <v>10</v>
      </c>
      <c r="L931" s="2" t="s">
        <v>14779</v>
      </c>
      <c r="Q931" s="3">
        <v>22</v>
      </c>
      <c r="R931">
        <f t="shared" si="45"/>
        <v>4.4046735763549796</v>
      </c>
      <c r="S931">
        <f t="shared" si="46"/>
        <v>4.6449332237243599</v>
      </c>
      <c r="T931">
        <f t="shared" si="47"/>
        <v>-3.2440929412841699</v>
      </c>
    </row>
    <row r="932" spans="2:20" x14ac:dyDescent="0.45">
      <c r="B932" s="2" t="s">
        <v>7</v>
      </c>
      <c r="C932" s="2" t="s">
        <v>100</v>
      </c>
      <c r="D932" s="2" t="s">
        <v>9</v>
      </c>
      <c r="E932" s="2" t="s">
        <v>10</v>
      </c>
      <c r="F932" s="2" t="s">
        <v>14780</v>
      </c>
      <c r="G932" s="2" t="s">
        <v>12</v>
      </c>
      <c r="H932" s="2" t="s">
        <v>10</v>
      </c>
      <c r="I932" s="2" t="s">
        <v>14781</v>
      </c>
      <c r="J932" s="2" t="s">
        <v>14</v>
      </c>
      <c r="K932" s="2" t="s">
        <v>10</v>
      </c>
      <c r="L932" s="2" t="s">
        <v>14782</v>
      </c>
      <c r="Q932" s="3">
        <v>23</v>
      </c>
      <c r="R932">
        <f t="shared" si="45"/>
        <v>4.5581173896789497</v>
      </c>
      <c r="S932">
        <f t="shared" si="46"/>
        <v>4.5075116157531703</v>
      </c>
      <c r="T932">
        <f t="shared" si="47"/>
        <v>-3.5577359199523899</v>
      </c>
    </row>
    <row r="933" spans="2:20" x14ac:dyDescent="0.45">
      <c r="B933" s="2" t="s">
        <v>7</v>
      </c>
      <c r="C933" s="2" t="s">
        <v>104</v>
      </c>
      <c r="D933" s="2" t="s">
        <v>9</v>
      </c>
      <c r="E933" s="2" t="s">
        <v>10</v>
      </c>
      <c r="F933" s="2" t="s">
        <v>14783</v>
      </c>
      <c r="G933" s="2" t="s">
        <v>12</v>
      </c>
      <c r="H933" s="2" t="s">
        <v>10</v>
      </c>
      <c r="I933" s="2" t="s">
        <v>14784</v>
      </c>
      <c r="J933" s="2" t="s">
        <v>14</v>
      </c>
      <c r="K933" s="2" t="s">
        <v>10</v>
      </c>
      <c r="L933" s="2" t="s">
        <v>14785</v>
      </c>
      <c r="Q933" s="3">
        <v>24</v>
      </c>
      <c r="R933">
        <f t="shared" si="45"/>
        <v>4.8022956848144496</v>
      </c>
      <c r="S933">
        <f t="shared" si="46"/>
        <v>4.5421013832092196</v>
      </c>
      <c r="T933">
        <f t="shared" si="47"/>
        <v>-3.6845211982727002</v>
      </c>
    </row>
    <row r="934" spans="2:20" x14ac:dyDescent="0.45">
      <c r="B934" s="2" t="s">
        <v>7</v>
      </c>
      <c r="C934" s="2" t="s">
        <v>108</v>
      </c>
      <c r="D934" s="2" t="s">
        <v>9</v>
      </c>
      <c r="E934" s="2" t="s">
        <v>10</v>
      </c>
      <c r="F934" s="2" t="s">
        <v>14786</v>
      </c>
      <c r="G934" s="2" t="s">
        <v>12</v>
      </c>
      <c r="H934" s="2" t="s">
        <v>10</v>
      </c>
      <c r="I934" s="2" t="s">
        <v>14787</v>
      </c>
      <c r="J934" s="2" t="s">
        <v>14</v>
      </c>
      <c r="K934" s="2" t="s">
        <v>10</v>
      </c>
      <c r="L934" s="2" t="s">
        <v>14788</v>
      </c>
      <c r="Q934" s="3">
        <v>25</v>
      </c>
      <c r="R934">
        <f t="shared" si="45"/>
        <v>5.1197829246520996</v>
      </c>
      <c r="S934">
        <f t="shared" si="46"/>
        <v>4.2069201469421298</v>
      </c>
      <c r="T934">
        <f t="shared" si="47"/>
        <v>-3.7523515224456698</v>
      </c>
    </row>
    <row r="935" spans="2:20" x14ac:dyDescent="0.45">
      <c r="B935" s="2" t="s">
        <v>7</v>
      </c>
      <c r="C935" s="2" t="s">
        <v>112</v>
      </c>
      <c r="D935" s="2" t="s">
        <v>9</v>
      </c>
      <c r="E935" s="2" t="s">
        <v>10</v>
      </c>
      <c r="F935" s="2" t="s">
        <v>14789</v>
      </c>
      <c r="G935" s="2" t="s">
        <v>12</v>
      </c>
      <c r="H935" s="2" t="s">
        <v>10</v>
      </c>
      <c r="I935" s="2" t="s">
        <v>14790</v>
      </c>
      <c r="J935" s="2" t="s">
        <v>14</v>
      </c>
      <c r="K935" s="2" t="s">
        <v>10</v>
      </c>
      <c r="L935" s="2" t="s">
        <v>14791</v>
      </c>
      <c r="Q935" s="3">
        <v>26</v>
      </c>
      <c r="R935">
        <f t="shared" si="45"/>
        <v>5.1271986961364702</v>
      </c>
      <c r="S935">
        <f t="shared" si="46"/>
        <v>4.1755456924438397</v>
      </c>
      <c r="T935">
        <f t="shared" si="47"/>
        <v>-3.9228601455688401</v>
      </c>
    </row>
    <row r="936" spans="2:20" x14ac:dyDescent="0.45">
      <c r="B936" s="2" t="s">
        <v>7</v>
      </c>
      <c r="C936" s="2" t="s">
        <v>116</v>
      </c>
      <c r="D936" s="2" t="s">
        <v>9</v>
      </c>
      <c r="E936" s="2" t="s">
        <v>10</v>
      </c>
      <c r="F936" s="2" t="s">
        <v>14792</v>
      </c>
      <c r="G936" s="2" t="s">
        <v>12</v>
      </c>
      <c r="H936" s="2" t="s">
        <v>10</v>
      </c>
      <c r="I936" s="2" t="s">
        <v>14793</v>
      </c>
      <c r="J936" s="2" t="s">
        <v>14</v>
      </c>
      <c r="K936" s="2" t="s">
        <v>10</v>
      </c>
      <c r="L936" s="2" t="s">
        <v>14794</v>
      </c>
      <c r="Q936" s="3">
        <v>27</v>
      </c>
      <c r="R936">
        <f t="shared" si="45"/>
        <v>5.1059761047363201</v>
      </c>
      <c r="S936">
        <f t="shared" si="46"/>
        <v>4.0717191696166903</v>
      </c>
      <c r="T936">
        <f t="shared" si="47"/>
        <v>-3.9003558158874498</v>
      </c>
    </row>
    <row r="937" spans="2:20" x14ac:dyDescent="0.45">
      <c r="B937" s="2" t="s">
        <v>7</v>
      </c>
      <c r="C937" s="2" t="s">
        <v>120</v>
      </c>
      <c r="D937" s="2" t="s">
        <v>9</v>
      </c>
      <c r="E937" s="2" t="s">
        <v>10</v>
      </c>
      <c r="F937" s="2" t="s">
        <v>14795</v>
      </c>
      <c r="G937" s="2" t="s">
        <v>12</v>
      </c>
      <c r="H937" s="2" t="s">
        <v>10</v>
      </c>
      <c r="I937" s="2" t="s">
        <v>14796</v>
      </c>
      <c r="J937" s="2" t="s">
        <v>14</v>
      </c>
      <c r="K937" s="2" t="s">
        <v>10</v>
      </c>
      <c r="L937" s="2" t="s">
        <v>14797</v>
      </c>
      <c r="Q937" s="3">
        <v>28</v>
      </c>
      <c r="R937">
        <f t="shared" si="45"/>
        <v>5.3321399688720703</v>
      </c>
      <c r="S937">
        <f t="shared" si="46"/>
        <v>3.7365529537200901</v>
      </c>
      <c r="T937">
        <f t="shared" si="47"/>
        <v>-3.8674173355102499</v>
      </c>
    </row>
    <row r="938" spans="2:20" x14ac:dyDescent="0.45">
      <c r="B938" s="2" t="s">
        <v>7</v>
      </c>
      <c r="C938" s="2" t="s">
        <v>124</v>
      </c>
      <c r="D938" s="2" t="s">
        <v>9</v>
      </c>
      <c r="E938" s="2" t="s">
        <v>10</v>
      </c>
      <c r="F938" s="2" t="s">
        <v>14798</v>
      </c>
      <c r="G938" s="2" t="s">
        <v>12</v>
      </c>
      <c r="H938" s="2" t="s">
        <v>10</v>
      </c>
      <c r="I938" s="2" t="s">
        <v>14799</v>
      </c>
      <c r="J938" s="2" t="s">
        <v>14</v>
      </c>
      <c r="K938" s="2" t="s">
        <v>10</v>
      </c>
      <c r="L938" s="2" t="s">
        <v>14800</v>
      </c>
      <c r="Q938" s="3">
        <v>29</v>
      </c>
      <c r="R938">
        <f t="shared" si="45"/>
        <v>5.08849668502807</v>
      </c>
      <c r="S938">
        <f t="shared" si="46"/>
        <v>3.67949342727661</v>
      </c>
      <c r="T938">
        <f t="shared" si="47"/>
        <v>-3.9187495708465501</v>
      </c>
    </row>
    <row r="939" spans="2:20" x14ac:dyDescent="0.45">
      <c r="B939" s="2" t="s">
        <v>7</v>
      </c>
      <c r="C939" s="2" t="s">
        <v>128</v>
      </c>
      <c r="D939" s="2" t="s">
        <v>9</v>
      </c>
      <c r="E939" s="2" t="s">
        <v>10</v>
      </c>
      <c r="F939" s="2" t="s">
        <v>14801</v>
      </c>
      <c r="G939" s="2" t="s">
        <v>12</v>
      </c>
      <c r="H939" s="2" t="s">
        <v>10</v>
      </c>
      <c r="I939" s="2" t="s">
        <v>14802</v>
      </c>
      <c r="J939" s="2" t="s">
        <v>14</v>
      </c>
      <c r="K939" s="2" t="s">
        <v>10</v>
      </c>
      <c r="L939" s="2" t="s">
        <v>14803</v>
      </c>
      <c r="Q939" s="3">
        <v>30</v>
      </c>
      <c r="R939">
        <f t="shared" si="45"/>
        <v>5.2293987274169904</v>
      </c>
      <c r="S939">
        <f t="shared" si="46"/>
        <v>3.4696764945983798</v>
      </c>
      <c r="T939">
        <f t="shared" si="47"/>
        <v>-3.7083287239074698</v>
      </c>
    </row>
    <row r="940" spans="2:20" x14ac:dyDescent="0.45">
      <c r="B940" s="2" t="s">
        <v>7</v>
      </c>
      <c r="C940" s="2" t="s">
        <v>132</v>
      </c>
      <c r="D940" s="2" t="s">
        <v>9</v>
      </c>
      <c r="E940" s="2" t="s">
        <v>10</v>
      </c>
      <c r="F940" s="2" t="s">
        <v>14804</v>
      </c>
      <c r="G940" s="2" t="s">
        <v>12</v>
      </c>
      <c r="H940" s="2" t="s">
        <v>10</v>
      </c>
      <c r="I940" s="2" t="s">
        <v>14805</v>
      </c>
      <c r="J940" s="2" t="s">
        <v>14</v>
      </c>
      <c r="K940" s="2" t="s">
        <v>10</v>
      </c>
      <c r="L940" s="2" t="s">
        <v>14806</v>
      </c>
      <c r="Q940" s="3">
        <v>31</v>
      </c>
      <c r="R940">
        <f t="shared" si="45"/>
        <v>4.9373302459716797</v>
      </c>
      <c r="S940">
        <f t="shared" si="46"/>
        <v>3.3740000724792401</v>
      </c>
      <c r="T940">
        <f t="shared" si="47"/>
        <v>-3.9356489181518501</v>
      </c>
    </row>
    <row r="941" spans="2:20" x14ac:dyDescent="0.45">
      <c r="B941" s="2" t="s">
        <v>7</v>
      </c>
      <c r="C941" s="2" t="s">
        <v>136</v>
      </c>
      <c r="D941" s="2" t="s">
        <v>9</v>
      </c>
      <c r="E941" s="2" t="s">
        <v>10</v>
      </c>
      <c r="F941" s="2" t="s">
        <v>14807</v>
      </c>
      <c r="G941" s="2" t="s">
        <v>12</v>
      </c>
      <c r="H941" s="2" t="s">
        <v>10</v>
      </c>
      <c r="I941" s="2" t="s">
        <v>14808</v>
      </c>
      <c r="J941" s="2" t="s">
        <v>14</v>
      </c>
      <c r="K941" s="2" t="s">
        <v>10</v>
      </c>
      <c r="L941" s="2" t="s">
        <v>14809</v>
      </c>
      <c r="Q941" s="3">
        <v>32</v>
      </c>
      <c r="R941">
        <f t="shared" si="45"/>
        <v>4.7030301094055096</v>
      </c>
      <c r="S941">
        <f t="shared" si="46"/>
        <v>3.1292741298675502</v>
      </c>
      <c r="T941">
        <f t="shared" si="47"/>
        <v>-3.85428738594055</v>
      </c>
    </row>
    <row r="942" spans="2:20" x14ac:dyDescent="0.45">
      <c r="B942" s="2" t="s">
        <v>7</v>
      </c>
      <c r="C942" s="2" t="s">
        <v>140</v>
      </c>
      <c r="D942" s="2" t="s">
        <v>9</v>
      </c>
      <c r="E942" s="2" t="s">
        <v>10</v>
      </c>
      <c r="F942" s="2" t="s">
        <v>14810</v>
      </c>
      <c r="G942" s="2" t="s">
        <v>12</v>
      </c>
      <c r="H942" s="2" t="s">
        <v>10</v>
      </c>
      <c r="I942" s="2" t="s">
        <v>14811</v>
      </c>
      <c r="J942" s="2" t="s">
        <v>14</v>
      </c>
      <c r="K942" s="2" t="s">
        <v>10</v>
      </c>
      <c r="L942" s="2" t="s">
        <v>14812</v>
      </c>
      <c r="Q942" s="3">
        <v>33</v>
      </c>
      <c r="R942">
        <f t="shared" si="45"/>
        <v>4.3452429771423304</v>
      </c>
      <c r="S942">
        <f t="shared" si="46"/>
        <v>3.2981693744659402</v>
      </c>
      <c r="T942">
        <f t="shared" si="47"/>
        <v>-3.7353346347808798</v>
      </c>
    </row>
    <row r="943" spans="2:20" x14ac:dyDescent="0.45">
      <c r="B943" s="2" t="s">
        <v>7</v>
      </c>
      <c r="C943" s="2" t="s">
        <v>144</v>
      </c>
      <c r="D943" s="2" t="s">
        <v>9</v>
      </c>
      <c r="E943" s="2" t="s">
        <v>10</v>
      </c>
      <c r="F943" s="2" t="s">
        <v>14813</v>
      </c>
      <c r="G943" s="2" t="s">
        <v>12</v>
      </c>
      <c r="H943" s="2" t="s">
        <v>10</v>
      </c>
      <c r="I943" s="2" t="s">
        <v>14814</v>
      </c>
      <c r="J943" s="2" t="s">
        <v>14</v>
      </c>
      <c r="K943" s="2" t="s">
        <v>10</v>
      </c>
      <c r="L943" s="2" t="s">
        <v>14815</v>
      </c>
      <c r="Q943" s="3">
        <v>34</v>
      </c>
      <c r="R943">
        <f t="shared" si="45"/>
        <v>4.1695017814636204</v>
      </c>
      <c r="S943">
        <f t="shared" si="46"/>
        <v>3.0796511173248202</v>
      </c>
      <c r="T943">
        <f t="shared" si="47"/>
        <v>-3.7398622035980198</v>
      </c>
    </row>
    <row r="944" spans="2:20" x14ac:dyDescent="0.45">
      <c r="B944" s="2" t="s">
        <v>7</v>
      </c>
      <c r="C944" s="2" t="s">
        <v>148</v>
      </c>
      <c r="D944" s="2" t="s">
        <v>9</v>
      </c>
      <c r="E944" s="2" t="s">
        <v>10</v>
      </c>
      <c r="F944" s="2" t="s">
        <v>14816</v>
      </c>
      <c r="G944" s="2" t="s">
        <v>12</v>
      </c>
      <c r="H944" s="2" t="s">
        <v>10</v>
      </c>
      <c r="I944" s="2" t="s">
        <v>14817</v>
      </c>
      <c r="J944" s="2" t="s">
        <v>14</v>
      </c>
      <c r="K944" s="2" t="s">
        <v>10</v>
      </c>
      <c r="L944" s="2" t="s">
        <v>14818</v>
      </c>
      <c r="Q944" s="3">
        <v>35</v>
      </c>
      <c r="R944">
        <f t="shared" si="45"/>
        <v>3.97080278396606</v>
      </c>
      <c r="S944">
        <f t="shared" si="46"/>
        <v>3.0326740741729701</v>
      </c>
      <c r="T944">
        <f t="shared" si="47"/>
        <v>-3.8322339057922301</v>
      </c>
    </row>
    <row r="945" spans="2:20" x14ac:dyDescent="0.45">
      <c r="B945" s="2" t="s">
        <v>7</v>
      </c>
      <c r="C945" s="2" t="s">
        <v>152</v>
      </c>
      <c r="D945" s="2" t="s">
        <v>9</v>
      </c>
      <c r="E945" s="2" t="s">
        <v>10</v>
      </c>
      <c r="F945" s="2" t="s">
        <v>14819</v>
      </c>
      <c r="G945" s="2" t="s">
        <v>12</v>
      </c>
      <c r="H945" s="2" t="s">
        <v>10</v>
      </c>
      <c r="I945" s="2" t="s">
        <v>14820</v>
      </c>
      <c r="J945" s="2" t="s">
        <v>14</v>
      </c>
      <c r="K945" s="2" t="s">
        <v>10</v>
      </c>
      <c r="L945" s="2" t="s">
        <v>14821</v>
      </c>
      <c r="Q945" s="3">
        <v>36</v>
      </c>
      <c r="R945">
        <f t="shared" si="45"/>
        <v>3.49572658538818</v>
      </c>
      <c r="S945">
        <f t="shared" si="46"/>
        <v>3.0994272232055602</v>
      </c>
      <c r="T945">
        <f t="shared" si="47"/>
        <v>-3.7213113307952801</v>
      </c>
    </row>
    <row r="946" spans="2:20" x14ac:dyDescent="0.45">
      <c r="B946" s="2" t="s">
        <v>7</v>
      </c>
      <c r="C946" s="2" t="s">
        <v>156</v>
      </c>
      <c r="D946" s="2" t="s">
        <v>9</v>
      </c>
      <c r="E946" s="2" t="s">
        <v>10</v>
      </c>
      <c r="F946" s="2" t="s">
        <v>14822</v>
      </c>
      <c r="G946" s="2" t="s">
        <v>12</v>
      </c>
      <c r="H946" s="2" t="s">
        <v>10</v>
      </c>
      <c r="I946" s="2" t="s">
        <v>14823</v>
      </c>
      <c r="J946" s="2" t="s">
        <v>14</v>
      </c>
      <c r="K946" s="2" t="s">
        <v>10</v>
      </c>
      <c r="L946" s="2" t="s">
        <v>14824</v>
      </c>
      <c r="Q946" s="3">
        <v>37</v>
      </c>
      <c r="R946">
        <f t="shared" si="45"/>
        <v>3.1066040992736799</v>
      </c>
      <c r="S946">
        <f t="shared" si="46"/>
        <v>2.85302639007568</v>
      </c>
      <c r="T946">
        <f t="shared" si="47"/>
        <v>-3.6620225906371999</v>
      </c>
    </row>
    <row r="947" spans="2:20" x14ac:dyDescent="0.45">
      <c r="B947" s="2" t="s">
        <v>7</v>
      </c>
      <c r="C947" s="2" t="s">
        <v>160</v>
      </c>
      <c r="D947" s="2" t="s">
        <v>9</v>
      </c>
      <c r="E947" s="2" t="s">
        <v>10</v>
      </c>
      <c r="F947" s="2" t="s">
        <v>14825</v>
      </c>
      <c r="G947" s="2" t="s">
        <v>12</v>
      </c>
      <c r="H947" s="2" t="s">
        <v>10</v>
      </c>
      <c r="I947" s="2" t="s">
        <v>14826</v>
      </c>
      <c r="J947" s="2" t="s">
        <v>14</v>
      </c>
      <c r="K947" s="2" t="s">
        <v>10</v>
      </c>
      <c r="L947" s="2" t="s">
        <v>14827</v>
      </c>
      <c r="Q947" s="3">
        <v>38</v>
      </c>
      <c r="R947">
        <f t="shared" si="45"/>
        <v>2.5698676109313898</v>
      </c>
      <c r="S947">
        <f t="shared" si="46"/>
        <v>2.8070001602172798</v>
      </c>
      <c r="T947">
        <f t="shared" si="47"/>
        <v>-3.59641313552856</v>
      </c>
    </row>
    <row r="948" spans="2:20" x14ac:dyDescent="0.45">
      <c r="B948" s="2" t="s">
        <v>7</v>
      </c>
      <c r="C948" s="2" t="s">
        <v>164</v>
      </c>
      <c r="D948" s="2" t="s">
        <v>9</v>
      </c>
      <c r="E948" s="2" t="s">
        <v>10</v>
      </c>
      <c r="F948" s="2" t="s">
        <v>14828</v>
      </c>
      <c r="G948" s="2" t="s">
        <v>12</v>
      </c>
      <c r="H948" s="2" t="s">
        <v>10</v>
      </c>
      <c r="I948" s="2" t="s">
        <v>14829</v>
      </c>
      <c r="J948" s="2" t="s">
        <v>14</v>
      </c>
      <c r="K948" s="2" t="s">
        <v>10</v>
      </c>
      <c r="L948" s="2" t="s">
        <v>14830</v>
      </c>
      <c r="Q948" s="3">
        <v>39</v>
      </c>
      <c r="R948">
        <f t="shared" si="45"/>
        <v>2.09083700180053</v>
      </c>
      <c r="S948">
        <f t="shared" si="46"/>
        <v>2.7964515686035099</v>
      </c>
      <c r="T948">
        <f t="shared" si="47"/>
        <v>-3.3958387374877899</v>
      </c>
    </row>
    <row r="949" spans="2:20" x14ac:dyDescent="0.45">
      <c r="B949" s="2" t="s">
        <v>7</v>
      </c>
      <c r="C949" s="2" t="s">
        <v>168</v>
      </c>
      <c r="D949" s="2" t="s">
        <v>9</v>
      </c>
      <c r="E949" s="2" t="s">
        <v>10</v>
      </c>
      <c r="F949" s="2" t="s">
        <v>14831</v>
      </c>
      <c r="G949" s="2" t="s">
        <v>12</v>
      </c>
      <c r="H949" s="2" t="s">
        <v>10</v>
      </c>
      <c r="I949" s="2" t="s">
        <v>14832</v>
      </c>
      <c r="J949" s="2" t="s">
        <v>14</v>
      </c>
      <c r="K949" s="2" t="s">
        <v>10</v>
      </c>
      <c r="L949" s="2" t="s">
        <v>14833</v>
      </c>
      <c r="Q949" s="3">
        <v>40</v>
      </c>
      <c r="R949">
        <f t="shared" si="45"/>
        <v>1.6650263071060101</v>
      </c>
      <c r="S949">
        <f t="shared" si="46"/>
        <v>2.6527297496795601</v>
      </c>
      <c r="T949">
        <f t="shared" si="47"/>
        <v>-3.3251993656158398</v>
      </c>
    </row>
    <row r="950" spans="2:20" x14ac:dyDescent="0.45">
      <c r="B950" s="2" t="s">
        <v>7</v>
      </c>
      <c r="C950" s="2" t="s">
        <v>172</v>
      </c>
      <c r="D950" s="2" t="s">
        <v>9</v>
      </c>
      <c r="E950" s="2" t="s">
        <v>10</v>
      </c>
      <c r="F950" s="2" t="s">
        <v>14834</v>
      </c>
      <c r="G950" s="2" t="s">
        <v>12</v>
      </c>
      <c r="H950" s="2" t="s">
        <v>10</v>
      </c>
      <c r="I950" s="2" t="s">
        <v>14835</v>
      </c>
      <c r="J950" s="2" t="s">
        <v>14</v>
      </c>
      <c r="K950" s="2" t="s">
        <v>10</v>
      </c>
      <c r="L950" s="2" t="s">
        <v>14836</v>
      </c>
      <c r="Q950" s="3">
        <v>41</v>
      </c>
      <c r="R950">
        <f t="shared" si="45"/>
        <v>0.99402517080306996</v>
      </c>
      <c r="S950">
        <f t="shared" si="46"/>
        <v>2.5746705532073899</v>
      </c>
      <c r="T950">
        <f t="shared" si="47"/>
        <v>-3.1567175388336102</v>
      </c>
    </row>
    <row r="951" spans="2:20" x14ac:dyDescent="0.45">
      <c r="B951" s="2" t="s">
        <v>7</v>
      </c>
      <c r="C951" s="2" t="s">
        <v>176</v>
      </c>
      <c r="D951" s="2" t="s">
        <v>9</v>
      </c>
      <c r="E951" s="2" t="s">
        <v>10</v>
      </c>
      <c r="F951" s="2" t="s">
        <v>14837</v>
      </c>
      <c r="G951" s="2" t="s">
        <v>12</v>
      </c>
      <c r="H951" s="2" t="s">
        <v>10</v>
      </c>
      <c r="I951" s="2" t="s">
        <v>14838</v>
      </c>
      <c r="J951" s="2" t="s">
        <v>14</v>
      </c>
      <c r="K951" s="2" t="s">
        <v>10</v>
      </c>
      <c r="L951" s="2" t="s">
        <v>14839</v>
      </c>
      <c r="Q951" s="3">
        <v>42</v>
      </c>
      <c r="R951">
        <f t="shared" si="45"/>
        <v>0.61659872531890803</v>
      </c>
      <c r="S951">
        <f t="shared" si="46"/>
        <v>2.6899244785308798</v>
      </c>
      <c r="T951">
        <f t="shared" si="47"/>
        <v>-2.9122426509857098</v>
      </c>
    </row>
    <row r="952" spans="2:20" x14ac:dyDescent="0.45">
      <c r="B952" s="2" t="s">
        <v>7</v>
      </c>
      <c r="C952" s="2" t="s">
        <v>180</v>
      </c>
      <c r="D952" s="2" t="s">
        <v>9</v>
      </c>
      <c r="E952" s="2" t="s">
        <v>10</v>
      </c>
      <c r="F952" s="2" t="s">
        <v>14840</v>
      </c>
      <c r="G952" s="2" t="s">
        <v>12</v>
      </c>
      <c r="H952" s="2" t="s">
        <v>10</v>
      </c>
      <c r="I952" s="2" t="s">
        <v>14841</v>
      </c>
      <c r="J952" s="2" t="s">
        <v>14</v>
      </c>
      <c r="K952" s="2" t="s">
        <v>10</v>
      </c>
      <c r="L952" s="2" t="s">
        <v>14842</v>
      </c>
      <c r="Q952" s="3">
        <v>43</v>
      </c>
      <c r="R952">
        <f t="shared" si="45"/>
        <v>0.27833539247512801</v>
      </c>
      <c r="S952">
        <f t="shared" si="46"/>
        <v>2.26761770248413</v>
      </c>
      <c r="T952">
        <f t="shared" si="47"/>
        <v>-2.8697133064270002</v>
      </c>
    </row>
    <row r="953" spans="2:20" x14ac:dyDescent="0.45">
      <c r="B953" s="2" t="s">
        <v>7</v>
      </c>
      <c r="C953" s="2" t="s">
        <v>184</v>
      </c>
      <c r="D953" s="2" t="s">
        <v>9</v>
      </c>
      <c r="E953" s="2" t="s">
        <v>10</v>
      </c>
      <c r="F953" s="2" t="s">
        <v>14843</v>
      </c>
      <c r="G953" s="2" t="s">
        <v>12</v>
      </c>
      <c r="H953" s="2" t="s">
        <v>10</v>
      </c>
      <c r="I953" s="2" t="s">
        <v>14844</v>
      </c>
      <c r="J953" s="2" t="s">
        <v>14</v>
      </c>
      <c r="K953" s="2" t="s">
        <v>10</v>
      </c>
      <c r="L953" s="2" t="s">
        <v>14845</v>
      </c>
      <c r="Q953" s="3">
        <v>44</v>
      </c>
      <c r="R953">
        <f t="shared" si="45"/>
        <v>-8.9754082262515994E-2</v>
      </c>
      <c r="S953">
        <f t="shared" si="46"/>
        <v>2.53531622886657</v>
      </c>
      <c r="T953">
        <f t="shared" si="47"/>
        <v>-2.7270512580871502</v>
      </c>
    </row>
    <row r="954" spans="2:20" x14ac:dyDescent="0.45">
      <c r="B954" s="2" t="s">
        <v>7</v>
      </c>
      <c r="C954" s="2" t="s">
        <v>188</v>
      </c>
      <c r="D954" s="2" t="s">
        <v>9</v>
      </c>
      <c r="E954" s="2" t="s">
        <v>10</v>
      </c>
      <c r="F954" s="2" t="s">
        <v>14846</v>
      </c>
      <c r="G954" s="2" t="s">
        <v>12</v>
      </c>
      <c r="H954" s="2" t="s">
        <v>10</v>
      </c>
      <c r="I954" s="2" t="s">
        <v>14847</v>
      </c>
      <c r="J954" s="2" t="s">
        <v>14</v>
      </c>
      <c r="K954" s="2" t="s">
        <v>10</v>
      </c>
      <c r="L954" s="2" t="s">
        <v>14848</v>
      </c>
      <c r="Q954" s="3">
        <v>45</v>
      </c>
      <c r="R954">
        <f t="shared" si="45"/>
        <v>-0.21521499752998299</v>
      </c>
      <c r="S954">
        <f t="shared" si="46"/>
        <v>2.4718759059906001</v>
      </c>
      <c r="T954">
        <f t="shared" si="47"/>
        <v>-2.8083753585815399</v>
      </c>
    </row>
    <row r="955" spans="2:20" x14ac:dyDescent="0.45">
      <c r="B955" s="2" t="s">
        <v>7</v>
      </c>
      <c r="C955" s="2" t="s">
        <v>192</v>
      </c>
      <c r="D955" s="2" t="s">
        <v>9</v>
      </c>
      <c r="E955" s="2" t="s">
        <v>10</v>
      </c>
      <c r="F955" s="2" t="s">
        <v>14849</v>
      </c>
      <c r="G955" s="2" t="s">
        <v>12</v>
      </c>
      <c r="H955" s="2" t="s">
        <v>10</v>
      </c>
      <c r="I955" s="2" t="s">
        <v>14850</v>
      </c>
      <c r="J955" s="2" t="s">
        <v>14</v>
      </c>
      <c r="K955" s="2" t="s">
        <v>10</v>
      </c>
      <c r="L955" s="2" t="s">
        <v>14851</v>
      </c>
      <c r="Q955" s="3">
        <v>46</v>
      </c>
      <c r="R955">
        <f t="shared" si="45"/>
        <v>-0.52186226844787598</v>
      </c>
      <c r="S955">
        <f t="shared" si="46"/>
        <v>2.5761308670043901</v>
      </c>
      <c r="T955">
        <f t="shared" si="47"/>
        <v>-2.8269145488739</v>
      </c>
    </row>
    <row r="956" spans="2:20" x14ac:dyDescent="0.45">
      <c r="B956" s="2" t="s">
        <v>7</v>
      </c>
      <c r="C956" s="2" t="s">
        <v>196</v>
      </c>
      <c r="D956" s="2" t="s">
        <v>9</v>
      </c>
      <c r="E956" s="2" t="s">
        <v>10</v>
      </c>
      <c r="F956" s="2" t="s">
        <v>14852</v>
      </c>
      <c r="G956" s="2" t="s">
        <v>12</v>
      </c>
      <c r="H956" s="2" t="s">
        <v>10</v>
      </c>
      <c r="I956" s="2" t="s">
        <v>14853</v>
      </c>
      <c r="J956" s="2" t="s">
        <v>14</v>
      </c>
      <c r="K956" s="2" t="s">
        <v>10</v>
      </c>
      <c r="L956" s="2" t="s">
        <v>14854</v>
      </c>
      <c r="Q956" s="3">
        <v>47</v>
      </c>
      <c r="R956">
        <f t="shared" si="45"/>
        <v>-0.725591421127319</v>
      </c>
      <c r="S956">
        <f t="shared" si="46"/>
        <v>2.45148372650146</v>
      </c>
      <c r="T956">
        <f t="shared" si="47"/>
        <v>-2.72352695465087</v>
      </c>
    </row>
    <row r="957" spans="2:20" x14ac:dyDescent="0.45">
      <c r="B957" s="2" t="s">
        <v>7</v>
      </c>
      <c r="C957" s="2" t="s">
        <v>200</v>
      </c>
      <c r="D957" s="2" t="s">
        <v>9</v>
      </c>
      <c r="E957" s="2" t="s">
        <v>10</v>
      </c>
      <c r="F957" s="2" t="s">
        <v>14855</v>
      </c>
      <c r="G957" s="2" t="s">
        <v>12</v>
      </c>
      <c r="H957" s="2" t="s">
        <v>10</v>
      </c>
      <c r="I957" s="2" t="s">
        <v>14856</v>
      </c>
      <c r="J957" s="2" t="s">
        <v>14</v>
      </c>
      <c r="K957" s="2" t="s">
        <v>10</v>
      </c>
      <c r="L957" s="2" t="s">
        <v>14857</v>
      </c>
      <c r="Q957" s="3">
        <v>48</v>
      </c>
      <c r="R957">
        <f t="shared" si="45"/>
        <v>-1.12555575370788</v>
      </c>
      <c r="S957">
        <f t="shared" si="46"/>
        <v>2.6666917800903298</v>
      </c>
      <c r="T957">
        <f t="shared" si="47"/>
        <v>-2.9722054004669101</v>
      </c>
    </row>
    <row r="958" spans="2:20" x14ac:dyDescent="0.45">
      <c r="B958" s="2" t="s">
        <v>7</v>
      </c>
      <c r="C958" s="2" t="s">
        <v>204</v>
      </c>
      <c r="D958" s="2" t="s">
        <v>9</v>
      </c>
      <c r="E958" s="2" t="s">
        <v>10</v>
      </c>
      <c r="F958" s="2" t="s">
        <v>14858</v>
      </c>
      <c r="G958" s="2" t="s">
        <v>12</v>
      </c>
      <c r="H958" s="2" t="s">
        <v>10</v>
      </c>
      <c r="I958" s="2" t="s">
        <v>14859</v>
      </c>
      <c r="J958" s="2" t="s">
        <v>14</v>
      </c>
      <c r="K958" s="2" t="s">
        <v>10</v>
      </c>
      <c r="L958" s="2" t="s">
        <v>14860</v>
      </c>
      <c r="Q958" s="3">
        <v>49</v>
      </c>
      <c r="R958">
        <f t="shared" si="45"/>
        <v>-1.09320533275604</v>
      </c>
      <c r="S958">
        <f t="shared" si="46"/>
        <v>2.54172492027282</v>
      </c>
      <c r="T958">
        <f t="shared" si="47"/>
        <v>-3.0482654571533199</v>
      </c>
    </row>
    <row r="959" spans="2:20" x14ac:dyDescent="0.45">
      <c r="B959" s="2" t="s">
        <v>7</v>
      </c>
      <c r="C959" s="2" t="s">
        <v>208</v>
      </c>
      <c r="D959" s="2" t="s">
        <v>9</v>
      </c>
      <c r="E959" s="2" t="s">
        <v>10</v>
      </c>
      <c r="F959" s="2" t="s">
        <v>14861</v>
      </c>
      <c r="G959" s="2" t="s">
        <v>12</v>
      </c>
      <c r="H959" s="2" t="s">
        <v>10</v>
      </c>
      <c r="I959" s="2" t="s">
        <v>14862</v>
      </c>
      <c r="J959" s="2" t="s">
        <v>14</v>
      </c>
      <c r="K959" s="2" t="s">
        <v>10</v>
      </c>
      <c r="L959" s="2" t="s">
        <v>14863</v>
      </c>
      <c r="Q959" s="3">
        <v>50</v>
      </c>
      <c r="R959">
        <f t="shared" si="45"/>
        <v>-1.22732830047607</v>
      </c>
      <c r="S959">
        <f t="shared" si="46"/>
        <v>2.6276757717132502</v>
      </c>
      <c r="T959">
        <f t="shared" si="47"/>
        <v>-3.2024147510528498</v>
      </c>
    </row>
    <row r="960" spans="2:20" x14ac:dyDescent="0.45">
      <c r="B960" s="2" t="s">
        <v>7</v>
      </c>
      <c r="C960" s="2" t="s">
        <v>212</v>
      </c>
      <c r="D960" s="2" t="s">
        <v>9</v>
      </c>
      <c r="E960" s="2" t="s">
        <v>10</v>
      </c>
      <c r="F960" s="2" t="s">
        <v>14864</v>
      </c>
      <c r="G960" s="2" t="s">
        <v>12</v>
      </c>
      <c r="H960" s="2" t="s">
        <v>10</v>
      </c>
      <c r="I960" s="2" t="s">
        <v>14865</v>
      </c>
      <c r="J960" s="2" t="s">
        <v>14</v>
      </c>
      <c r="K960" s="2" t="s">
        <v>10</v>
      </c>
      <c r="L960" s="2" t="s">
        <v>14866</v>
      </c>
      <c r="Q960" s="3">
        <v>51</v>
      </c>
      <c r="R960">
        <f t="shared" si="45"/>
        <v>-1.2017672061920099</v>
      </c>
      <c r="S960">
        <f t="shared" si="46"/>
        <v>2.82756447792053</v>
      </c>
      <c r="T960">
        <f t="shared" si="47"/>
        <v>-3.3915340900421098</v>
      </c>
    </row>
    <row r="961" spans="2:20" x14ac:dyDescent="0.45">
      <c r="B961" s="2" t="s">
        <v>7</v>
      </c>
      <c r="C961" s="2" t="s">
        <v>216</v>
      </c>
      <c r="D961" s="2" t="s">
        <v>9</v>
      </c>
      <c r="E961" s="2" t="s">
        <v>10</v>
      </c>
      <c r="F961" s="2" t="s">
        <v>14867</v>
      </c>
      <c r="G961" s="2" t="s">
        <v>12</v>
      </c>
      <c r="H961" s="2" t="s">
        <v>10</v>
      </c>
      <c r="I961" s="2" t="s">
        <v>14868</v>
      </c>
      <c r="J961" s="2" t="s">
        <v>14</v>
      </c>
      <c r="K961" s="2" t="s">
        <v>10</v>
      </c>
      <c r="L961" s="2" t="s">
        <v>14869</v>
      </c>
      <c r="Q961" s="3">
        <v>52</v>
      </c>
      <c r="R961">
        <f t="shared" si="45"/>
        <v>-1.2268217802047701</v>
      </c>
      <c r="S961">
        <f t="shared" si="46"/>
        <v>2.7019298076629599</v>
      </c>
      <c r="T961">
        <f t="shared" si="47"/>
        <v>-3.7844877243041899</v>
      </c>
    </row>
    <row r="962" spans="2:20" x14ac:dyDescent="0.45">
      <c r="B962" s="2" t="s">
        <v>7</v>
      </c>
      <c r="C962" s="2" t="s">
        <v>220</v>
      </c>
      <c r="D962" s="2" t="s">
        <v>9</v>
      </c>
      <c r="E962" s="2" t="s">
        <v>10</v>
      </c>
      <c r="F962" s="2" t="s">
        <v>14870</v>
      </c>
      <c r="G962" s="2" t="s">
        <v>12</v>
      </c>
      <c r="H962" s="2" t="s">
        <v>10</v>
      </c>
      <c r="I962" s="2" t="s">
        <v>14871</v>
      </c>
      <c r="J962" s="2" t="s">
        <v>14</v>
      </c>
      <c r="K962" s="2" t="s">
        <v>10</v>
      </c>
      <c r="L962" s="2" t="s">
        <v>14872</v>
      </c>
      <c r="Q962" s="3">
        <v>53</v>
      </c>
      <c r="R962">
        <f t="shared" si="45"/>
        <v>-1.38392877578735</v>
      </c>
      <c r="S962">
        <f t="shared" si="46"/>
        <v>2.7120866775512602</v>
      </c>
      <c r="T962">
        <f t="shared" si="47"/>
        <v>-3.8884305953979399</v>
      </c>
    </row>
    <row r="963" spans="2:20" x14ac:dyDescent="0.45">
      <c r="B963" s="2" t="s">
        <v>7</v>
      </c>
      <c r="C963" s="2" t="s">
        <v>224</v>
      </c>
      <c r="D963" s="2" t="s">
        <v>9</v>
      </c>
      <c r="E963" s="2" t="s">
        <v>10</v>
      </c>
      <c r="F963" s="2" t="s">
        <v>14873</v>
      </c>
      <c r="G963" s="2" t="s">
        <v>12</v>
      </c>
      <c r="H963" s="2" t="s">
        <v>10</v>
      </c>
      <c r="I963" s="2" t="s">
        <v>14874</v>
      </c>
      <c r="J963" s="2" t="s">
        <v>14</v>
      </c>
      <c r="K963" s="2" t="s">
        <v>10</v>
      </c>
      <c r="L963" s="2" t="s">
        <v>14875</v>
      </c>
      <c r="Q963" s="3">
        <v>54</v>
      </c>
      <c r="R963">
        <f t="shared" si="45"/>
        <v>-1.4533762931823699</v>
      </c>
      <c r="S963">
        <f t="shared" si="46"/>
        <v>2.8311235904693599</v>
      </c>
      <c r="T963">
        <f t="shared" si="47"/>
        <v>-4.2007513046264604</v>
      </c>
    </row>
    <row r="964" spans="2:20" x14ac:dyDescent="0.45">
      <c r="B964" s="2" t="s">
        <v>7</v>
      </c>
      <c r="C964" s="2" t="s">
        <v>228</v>
      </c>
      <c r="D964" s="2" t="s">
        <v>9</v>
      </c>
      <c r="E964" s="2" t="s">
        <v>10</v>
      </c>
      <c r="F964" s="2" t="s">
        <v>14876</v>
      </c>
      <c r="G964" s="2" t="s">
        <v>12</v>
      </c>
      <c r="H964" s="2" t="s">
        <v>10</v>
      </c>
      <c r="I964" s="2" t="s">
        <v>14877</v>
      </c>
      <c r="J964" s="2" t="s">
        <v>14</v>
      </c>
      <c r="K964" s="2" t="s">
        <v>10</v>
      </c>
      <c r="L964" s="2" t="s">
        <v>14878</v>
      </c>
      <c r="Q964" s="3">
        <v>55</v>
      </c>
      <c r="R964">
        <f t="shared" si="45"/>
        <v>-1.5259139537811199</v>
      </c>
      <c r="S964">
        <f t="shared" si="46"/>
        <v>2.7316141128539999</v>
      </c>
      <c r="T964">
        <f t="shared" si="47"/>
        <v>-4.2362694740295401</v>
      </c>
    </row>
    <row r="965" spans="2:20" x14ac:dyDescent="0.45">
      <c r="B965" s="2" t="s">
        <v>7</v>
      </c>
      <c r="C965" s="2" t="s">
        <v>232</v>
      </c>
      <c r="D965" s="2" t="s">
        <v>9</v>
      </c>
      <c r="E965" s="2" t="s">
        <v>10</v>
      </c>
      <c r="F965" s="2" t="s">
        <v>14879</v>
      </c>
      <c r="G965" s="2" t="s">
        <v>12</v>
      </c>
      <c r="H965" s="2" t="s">
        <v>10</v>
      </c>
      <c r="I965" s="2" t="s">
        <v>14880</v>
      </c>
      <c r="J965" s="2" t="s">
        <v>14</v>
      </c>
      <c r="K965" s="2" t="s">
        <v>10</v>
      </c>
      <c r="L965" s="2" t="s">
        <v>14881</v>
      </c>
      <c r="Q965" s="3">
        <v>56</v>
      </c>
      <c r="R965">
        <f t="shared" si="45"/>
        <v>-1.37142658233642</v>
      </c>
      <c r="S965">
        <f t="shared" si="46"/>
        <v>2.9868485927581698</v>
      </c>
      <c r="T965">
        <f t="shared" si="47"/>
        <v>-4.4311971664428702</v>
      </c>
    </row>
    <row r="966" spans="2:20" x14ac:dyDescent="0.45">
      <c r="B966" s="2" t="s">
        <v>7</v>
      </c>
      <c r="C966" s="2" t="s">
        <v>236</v>
      </c>
      <c r="D966" s="2" t="s">
        <v>9</v>
      </c>
      <c r="E966" s="2" t="s">
        <v>10</v>
      </c>
      <c r="F966" s="2" t="s">
        <v>14882</v>
      </c>
      <c r="G966" s="2" t="s">
        <v>12</v>
      </c>
      <c r="H966" s="2" t="s">
        <v>10</v>
      </c>
      <c r="I966" s="2" t="s">
        <v>14883</v>
      </c>
      <c r="J966" s="2" t="s">
        <v>14</v>
      </c>
      <c r="K966" s="2" t="s">
        <v>10</v>
      </c>
      <c r="L966" s="2" t="s">
        <v>14884</v>
      </c>
      <c r="Q966" s="3">
        <v>57</v>
      </c>
      <c r="R966">
        <f t="shared" si="45"/>
        <v>-1.5902847051620399</v>
      </c>
      <c r="S966">
        <f t="shared" si="46"/>
        <v>2.9339144229888898</v>
      </c>
      <c r="T966">
        <f t="shared" si="47"/>
        <v>-4.6949081420898402</v>
      </c>
    </row>
    <row r="967" spans="2:20" x14ac:dyDescent="0.45">
      <c r="B967" s="2" t="s">
        <v>7</v>
      </c>
      <c r="C967" s="2" t="s">
        <v>240</v>
      </c>
      <c r="D967" s="2" t="s">
        <v>9</v>
      </c>
      <c r="E967" s="2" t="s">
        <v>10</v>
      </c>
      <c r="F967" s="2" t="s">
        <v>14885</v>
      </c>
      <c r="G967" s="2" t="s">
        <v>12</v>
      </c>
      <c r="H967" s="2" t="s">
        <v>10</v>
      </c>
      <c r="I967" s="2" t="s">
        <v>14886</v>
      </c>
      <c r="J967" s="2" t="s">
        <v>14</v>
      </c>
      <c r="K967" s="2" t="s">
        <v>10</v>
      </c>
      <c r="L967" s="2" t="s">
        <v>14887</v>
      </c>
      <c r="Q967" s="3">
        <v>58</v>
      </c>
      <c r="R967">
        <f t="shared" si="45"/>
        <v>-1.3746713399887001</v>
      </c>
      <c r="S967">
        <f t="shared" si="46"/>
        <v>2.9578385353088299</v>
      </c>
      <c r="T967">
        <f t="shared" si="47"/>
        <v>-5.0299887657165501</v>
      </c>
    </row>
    <row r="968" spans="2:20" x14ac:dyDescent="0.45">
      <c r="B968" s="2" t="s">
        <v>7</v>
      </c>
      <c r="C968" s="2" t="s">
        <v>244</v>
      </c>
      <c r="D968" s="2" t="s">
        <v>9</v>
      </c>
      <c r="E968" s="2" t="s">
        <v>10</v>
      </c>
      <c r="F968" s="2" t="s">
        <v>14888</v>
      </c>
      <c r="G968" s="2" t="s">
        <v>12</v>
      </c>
      <c r="H968" s="2" t="s">
        <v>10</v>
      </c>
      <c r="I968" s="2" t="s">
        <v>14889</v>
      </c>
      <c r="J968" s="2" t="s">
        <v>14</v>
      </c>
      <c r="K968" s="2" t="s">
        <v>10</v>
      </c>
      <c r="L968" s="2" t="s">
        <v>14890</v>
      </c>
      <c r="Q968" s="3">
        <v>59</v>
      </c>
      <c r="R968">
        <f t="shared" si="45"/>
        <v>-1.55486619472503</v>
      </c>
      <c r="S968">
        <f t="shared" si="46"/>
        <v>3.06804990768432</v>
      </c>
      <c r="T968">
        <f t="shared" si="47"/>
        <v>-5.1919798851013104</v>
      </c>
    </row>
    <row r="969" spans="2:20" x14ac:dyDescent="0.45">
      <c r="B969" s="2" t="s">
        <v>7</v>
      </c>
      <c r="C969" s="2" t="s">
        <v>248</v>
      </c>
      <c r="D969" s="2" t="s">
        <v>9</v>
      </c>
      <c r="E969" s="2" t="s">
        <v>10</v>
      </c>
      <c r="F969" s="2" t="s">
        <v>14891</v>
      </c>
      <c r="G969" s="2" t="s">
        <v>12</v>
      </c>
      <c r="H969" s="2" t="s">
        <v>10</v>
      </c>
      <c r="I969" s="2" t="s">
        <v>14892</v>
      </c>
      <c r="J969" s="2" t="s">
        <v>14</v>
      </c>
      <c r="K969" s="2" t="s">
        <v>10</v>
      </c>
      <c r="L969" s="2" t="s">
        <v>14893</v>
      </c>
      <c r="Q969" s="3">
        <v>60</v>
      </c>
      <c r="R969">
        <f t="shared" si="45"/>
        <v>-1.50470602512359</v>
      </c>
      <c r="S969">
        <f t="shared" si="46"/>
        <v>3.0183746814727699</v>
      </c>
      <c r="T969">
        <f t="shared" si="47"/>
        <v>-5.4512882232665998</v>
      </c>
    </row>
    <row r="970" spans="2:20" x14ac:dyDescent="0.45">
      <c r="B970" s="2" t="s">
        <v>7</v>
      </c>
      <c r="C970" s="2" t="s">
        <v>252</v>
      </c>
      <c r="D970" s="2" t="s">
        <v>9</v>
      </c>
      <c r="E970" s="2" t="s">
        <v>10</v>
      </c>
      <c r="F970" s="2" t="s">
        <v>14894</v>
      </c>
      <c r="G970" s="2" t="s">
        <v>12</v>
      </c>
      <c r="H970" s="2" t="s">
        <v>10</v>
      </c>
      <c r="I970" s="2" t="s">
        <v>14895</v>
      </c>
      <c r="J970" s="2" t="s">
        <v>14</v>
      </c>
      <c r="K970" s="2" t="s">
        <v>10</v>
      </c>
      <c r="L970" s="2" t="s">
        <v>14896</v>
      </c>
      <c r="Q970" s="3">
        <v>61</v>
      </c>
      <c r="R970">
        <f t="shared" si="45"/>
        <v>-1.47620284557342</v>
      </c>
      <c r="S970">
        <f t="shared" si="46"/>
        <v>2.9980185031890798</v>
      </c>
      <c r="T970">
        <f t="shared" si="47"/>
        <v>-5.4990048408508301</v>
      </c>
    </row>
    <row r="971" spans="2:20" x14ac:dyDescent="0.45">
      <c r="B971" s="2" t="s">
        <v>7</v>
      </c>
      <c r="C971" s="2" t="s">
        <v>256</v>
      </c>
      <c r="D971" s="2" t="s">
        <v>9</v>
      </c>
      <c r="E971" s="2" t="s">
        <v>10</v>
      </c>
      <c r="F971" s="2" t="s">
        <v>14897</v>
      </c>
      <c r="G971" s="2" t="s">
        <v>12</v>
      </c>
      <c r="H971" s="2" t="s">
        <v>10</v>
      </c>
      <c r="I971" s="2" t="s">
        <v>14898</v>
      </c>
      <c r="J971" s="2" t="s">
        <v>14</v>
      </c>
      <c r="K971" s="2" t="s">
        <v>10</v>
      </c>
      <c r="L971" s="2" t="s">
        <v>14899</v>
      </c>
      <c r="Q971" s="3">
        <v>62</v>
      </c>
      <c r="R971">
        <f t="shared" si="45"/>
        <v>-1.59892117977142</v>
      </c>
      <c r="S971">
        <f t="shared" si="46"/>
        <v>3.1849188804626398</v>
      </c>
      <c r="T971">
        <f t="shared" si="47"/>
        <v>-5.5255999565124503</v>
      </c>
    </row>
    <row r="972" spans="2:20" x14ac:dyDescent="0.45">
      <c r="B972" s="2" t="s">
        <v>7</v>
      </c>
      <c r="C972" s="2" t="s">
        <v>260</v>
      </c>
      <c r="D972" s="2" t="s">
        <v>9</v>
      </c>
      <c r="E972" s="2" t="s">
        <v>10</v>
      </c>
      <c r="F972" s="2" t="s">
        <v>14900</v>
      </c>
      <c r="G972" s="2" t="s">
        <v>12</v>
      </c>
      <c r="H972" s="2" t="s">
        <v>10</v>
      </c>
      <c r="I972" s="2" t="s">
        <v>14901</v>
      </c>
      <c r="J972" s="2" t="s">
        <v>14</v>
      </c>
      <c r="K972" s="2" t="s">
        <v>10</v>
      </c>
      <c r="L972" s="2" t="s">
        <v>14902</v>
      </c>
      <c r="Q972" s="3">
        <v>63</v>
      </c>
      <c r="R972">
        <f t="shared" si="45"/>
        <v>-1.6238319873809799</v>
      </c>
      <c r="S972">
        <f t="shared" si="46"/>
        <v>3.2308158874511701</v>
      </c>
      <c r="T972">
        <f t="shared" si="47"/>
        <v>-5.7396521568298304</v>
      </c>
    </row>
    <row r="973" spans="2:20" x14ac:dyDescent="0.45">
      <c r="B973" s="2" t="s">
        <v>7</v>
      </c>
      <c r="C973" s="2" t="s">
        <v>264</v>
      </c>
      <c r="D973" s="2" t="s">
        <v>9</v>
      </c>
      <c r="E973" s="2" t="s">
        <v>10</v>
      </c>
      <c r="F973" s="2" t="s">
        <v>14903</v>
      </c>
      <c r="G973" s="2" t="s">
        <v>12</v>
      </c>
      <c r="H973" s="2" t="s">
        <v>10</v>
      </c>
      <c r="I973" s="2" t="s">
        <v>14904</v>
      </c>
      <c r="J973" s="2" t="s">
        <v>14</v>
      </c>
      <c r="K973" s="2" t="s">
        <v>10</v>
      </c>
      <c r="L973" s="2" t="s">
        <v>14905</v>
      </c>
      <c r="Q973" s="3">
        <v>64</v>
      </c>
      <c r="R973">
        <f t="shared" si="45"/>
        <v>-1.5207726955413801</v>
      </c>
      <c r="S973">
        <f t="shared" si="46"/>
        <v>3.11326909065246</v>
      </c>
      <c r="T973">
        <f t="shared" si="47"/>
        <v>-5.7025904655456499</v>
      </c>
    </row>
    <row r="974" spans="2:20" x14ac:dyDescent="0.45">
      <c r="B974" s="2" t="s">
        <v>7</v>
      </c>
      <c r="C974" s="2" t="s">
        <v>268</v>
      </c>
      <c r="D974" s="2" t="s">
        <v>9</v>
      </c>
      <c r="E974" s="2" t="s">
        <v>10</v>
      </c>
      <c r="F974" s="2" t="s">
        <v>14906</v>
      </c>
      <c r="G974" s="2" t="s">
        <v>12</v>
      </c>
      <c r="H974" s="2" t="s">
        <v>10</v>
      </c>
      <c r="I974" s="2" t="s">
        <v>14907</v>
      </c>
      <c r="J974" s="2" t="s">
        <v>14</v>
      </c>
      <c r="K974" s="2" t="s">
        <v>10</v>
      </c>
      <c r="L974" s="2" t="s">
        <v>14908</v>
      </c>
      <c r="Q974" s="3">
        <v>65</v>
      </c>
      <c r="R974">
        <f t="shared" si="45"/>
        <v>-1.49113273620605</v>
      </c>
      <c r="S974">
        <f t="shared" si="46"/>
        <v>3.1031897068023602</v>
      </c>
      <c r="T974">
        <f t="shared" si="47"/>
        <v>-5.9203438758850098</v>
      </c>
    </row>
    <row r="975" spans="2:20" x14ac:dyDescent="0.45">
      <c r="B975" s="2" t="s">
        <v>7</v>
      </c>
      <c r="C975" s="2" t="s">
        <v>272</v>
      </c>
      <c r="D975" s="2" t="s">
        <v>9</v>
      </c>
      <c r="E975" s="2" t="s">
        <v>10</v>
      </c>
      <c r="F975" s="2" t="s">
        <v>14909</v>
      </c>
      <c r="G975" s="2" t="s">
        <v>12</v>
      </c>
      <c r="H975" s="2" t="s">
        <v>10</v>
      </c>
      <c r="I975" s="2" t="s">
        <v>14910</v>
      </c>
      <c r="J975" s="2" t="s">
        <v>14</v>
      </c>
      <c r="K975" s="2" t="s">
        <v>10</v>
      </c>
      <c r="L975" s="2" t="s">
        <v>14911</v>
      </c>
      <c r="Q975" s="3">
        <v>66</v>
      </c>
      <c r="R975">
        <f t="shared" ref="R975:R1038" si="48">VALUE(SUBSTITUTE(F975,"]",""))</f>
        <v>-1.57758057117462</v>
      </c>
      <c r="S975">
        <f t="shared" ref="S975:S1038" si="49">VALUE(SUBSTITUTE(I975,"]",""))</f>
        <v>3.3529591560363698</v>
      </c>
      <c r="T975">
        <f t="shared" ref="T975:T1038" si="50">VALUE(SUBSTITUTE(L975,"]",""))</f>
        <v>-6.2882184982299796</v>
      </c>
    </row>
    <row r="976" spans="2:20" x14ac:dyDescent="0.45">
      <c r="B976" s="2" t="s">
        <v>7</v>
      </c>
      <c r="C976" s="2" t="s">
        <v>276</v>
      </c>
      <c r="D976" s="2" t="s">
        <v>9</v>
      </c>
      <c r="E976" s="2" t="s">
        <v>10</v>
      </c>
      <c r="F976" s="2" t="s">
        <v>14912</v>
      </c>
      <c r="G976" s="2" t="s">
        <v>12</v>
      </c>
      <c r="H976" s="2" t="s">
        <v>10</v>
      </c>
      <c r="I976" s="2" t="s">
        <v>14913</v>
      </c>
      <c r="J976" s="2" t="s">
        <v>14</v>
      </c>
      <c r="K976" s="2" t="s">
        <v>10</v>
      </c>
      <c r="L976" s="2" t="s">
        <v>14914</v>
      </c>
      <c r="Q976" s="3">
        <v>67</v>
      </c>
      <c r="R976">
        <f t="shared" si="48"/>
        <v>-1.69426918029785</v>
      </c>
      <c r="S976">
        <f t="shared" si="49"/>
        <v>3.3518908023834202</v>
      </c>
      <c r="T976">
        <f t="shared" si="50"/>
        <v>-6.1200313568115199</v>
      </c>
    </row>
    <row r="977" spans="2:20" x14ac:dyDescent="0.45">
      <c r="B977" s="2" t="s">
        <v>7</v>
      </c>
      <c r="C977" s="2" t="s">
        <v>280</v>
      </c>
      <c r="D977" s="2" t="s">
        <v>9</v>
      </c>
      <c r="E977" s="2" t="s">
        <v>10</v>
      </c>
      <c r="F977" s="2" t="s">
        <v>14915</v>
      </c>
      <c r="G977" s="2" t="s">
        <v>12</v>
      </c>
      <c r="H977" s="2" t="s">
        <v>10</v>
      </c>
      <c r="I977" s="2" t="s">
        <v>14916</v>
      </c>
      <c r="J977" s="2" t="s">
        <v>14</v>
      </c>
      <c r="K977" s="2" t="s">
        <v>10</v>
      </c>
      <c r="L977" s="2" t="s">
        <v>14917</v>
      </c>
      <c r="Q977" s="3">
        <v>68</v>
      </c>
      <c r="R977">
        <f t="shared" si="48"/>
        <v>-1.5696102380752499</v>
      </c>
      <c r="S977">
        <f t="shared" si="49"/>
        <v>3.2088253498077299</v>
      </c>
      <c r="T977">
        <f t="shared" si="50"/>
        <v>-6.2555527687072701</v>
      </c>
    </row>
    <row r="978" spans="2:20" x14ac:dyDescent="0.45">
      <c r="B978" s="2" t="s">
        <v>7</v>
      </c>
      <c r="C978" s="2" t="s">
        <v>284</v>
      </c>
      <c r="D978" s="2" t="s">
        <v>9</v>
      </c>
      <c r="E978" s="2" t="s">
        <v>10</v>
      </c>
      <c r="F978" s="2" t="s">
        <v>14918</v>
      </c>
      <c r="G978" s="2" t="s">
        <v>12</v>
      </c>
      <c r="H978" s="2" t="s">
        <v>10</v>
      </c>
      <c r="I978" s="2" t="s">
        <v>14919</v>
      </c>
      <c r="J978" s="2" t="s">
        <v>14</v>
      </c>
      <c r="K978" s="2" t="s">
        <v>10</v>
      </c>
      <c r="L978" s="2" t="s">
        <v>14920</v>
      </c>
      <c r="Q978" s="3">
        <v>69</v>
      </c>
      <c r="R978">
        <f t="shared" si="48"/>
        <v>-1.3989945650100699</v>
      </c>
      <c r="S978">
        <f t="shared" si="49"/>
        <v>3.3002586364746</v>
      </c>
      <c r="T978">
        <f t="shared" si="50"/>
        <v>-6.3022003173828098</v>
      </c>
    </row>
    <row r="979" spans="2:20" x14ac:dyDescent="0.45">
      <c r="B979" s="2" t="s">
        <v>7</v>
      </c>
      <c r="C979" s="2" t="s">
        <v>288</v>
      </c>
      <c r="D979" s="2" t="s">
        <v>9</v>
      </c>
      <c r="E979" s="2" t="s">
        <v>10</v>
      </c>
      <c r="F979" s="2" t="s">
        <v>14921</v>
      </c>
      <c r="G979" s="2" t="s">
        <v>12</v>
      </c>
      <c r="H979" s="2" t="s">
        <v>10</v>
      </c>
      <c r="I979" s="2" t="s">
        <v>14922</v>
      </c>
      <c r="J979" s="2" t="s">
        <v>14</v>
      </c>
      <c r="K979" s="2" t="s">
        <v>10</v>
      </c>
      <c r="L979" s="2" t="s">
        <v>14923</v>
      </c>
      <c r="Q979" s="3">
        <v>70</v>
      </c>
      <c r="R979">
        <f t="shared" si="48"/>
        <v>-1.54743993282318</v>
      </c>
      <c r="S979">
        <f t="shared" si="49"/>
        <v>3.3811893463134699</v>
      </c>
      <c r="T979">
        <f t="shared" si="50"/>
        <v>-6.3831968307495099</v>
      </c>
    </row>
    <row r="980" spans="2:20" x14ac:dyDescent="0.45">
      <c r="B980" s="2" t="s">
        <v>7</v>
      </c>
      <c r="C980" s="2" t="s">
        <v>292</v>
      </c>
      <c r="D980" s="2" t="s">
        <v>9</v>
      </c>
      <c r="E980" s="2" t="s">
        <v>10</v>
      </c>
      <c r="F980" s="2" t="s">
        <v>14924</v>
      </c>
      <c r="G980" s="2" t="s">
        <v>12</v>
      </c>
      <c r="H980" s="2" t="s">
        <v>10</v>
      </c>
      <c r="I980" s="2" t="s">
        <v>14925</v>
      </c>
      <c r="J980" s="2" t="s">
        <v>14</v>
      </c>
      <c r="K980" s="2" t="s">
        <v>10</v>
      </c>
      <c r="L980" s="2" t="s">
        <v>14926</v>
      </c>
      <c r="Q980" s="3">
        <v>71</v>
      </c>
      <c r="R980">
        <f t="shared" si="48"/>
        <v>-1.7000033855438199</v>
      </c>
      <c r="S980">
        <f t="shared" si="49"/>
        <v>3.3436632156371999</v>
      </c>
      <c r="T980">
        <f t="shared" si="50"/>
        <v>-6.08778476715087</v>
      </c>
    </row>
    <row r="981" spans="2:20" x14ac:dyDescent="0.45">
      <c r="B981" s="2" t="s">
        <v>7</v>
      </c>
      <c r="C981" s="2" t="s">
        <v>296</v>
      </c>
      <c r="D981" s="2" t="s">
        <v>9</v>
      </c>
      <c r="E981" s="2" t="s">
        <v>10</v>
      </c>
      <c r="F981" s="2" t="s">
        <v>14927</v>
      </c>
      <c r="G981" s="2" t="s">
        <v>12</v>
      </c>
      <c r="H981" s="2" t="s">
        <v>10</v>
      </c>
      <c r="I981" s="2" t="s">
        <v>14928</v>
      </c>
      <c r="J981" s="2" t="s">
        <v>14</v>
      </c>
      <c r="K981" s="2" t="s">
        <v>10</v>
      </c>
      <c r="L981" s="2" t="s">
        <v>14929</v>
      </c>
      <c r="Q981" s="3">
        <v>72</v>
      </c>
      <c r="R981">
        <f t="shared" si="48"/>
        <v>-1.7951812744140601</v>
      </c>
      <c r="S981">
        <f t="shared" si="49"/>
        <v>3.3284809589385902</v>
      </c>
      <c r="T981">
        <f t="shared" si="50"/>
        <v>-6.3251137733459402</v>
      </c>
    </row>
    <row r="982" spans="2:20" x14ac:dyDescent="0.45">
      <c r="B982" s="2" t="s">
        <v>7</v>
      </c>
      <c r="C982" s="2" t="s">
        <v>300</v>
      </c>
      <c r="D982" s="2" t="s">
        <v>9</v>
      </c>
      <c r="E982" s="2" t="s">
        <v>10</v>
      </c>
      <c r="F982" s="2" t="s">
        <v>14930</v>
      </c>
      <c r="G982" s="2" t="s">
        <v>12</v>
      </c>
      <c r="H982" s="2" t="s">
        <v>10</v>
      </c>
      <c r="I982" s="2" t="s">
        <v>14931</v>
      </c>
      <c r="J982" s="2" t="s">
        <v>14</v>
      </c>
      <c r="K982" s="2" t="s">
        <v>10</v>
      </c>
      <c r="L982" s="2" t="s">
        <v>14932</v>
      </c>
      <c r="Q982" s="3">
        <v>73</v>
      </c>
      <c r="R982">
        <f t="shared" si="48"/>
        <v>-1.69784939289093</v>
      </c>
      <c r="S982">
        <f t="shared" si="49"/>
        <v>3.26345515251159</v>
      </c>
      <c r="T982">
        <f t="shared" si="50"/>
        <v>-6.5277385711669904</v>
      </c>
    </row>
    <row r="983" spans="2:20" x14ac:dyDescent="0.45">
      <c r="B983" s="2" t="s">
        <v>7</v>
      </c>
      <c r="C983" s="2" t="s">
        <v>304</v>
      </c>
      <c r="D983" s="2" t="s">
        <v>9</v>
      </c>
      <c r="E983" s="2" t="s">
        <v>10</v>
      </c>
      <c r="F983" s="2" t="s">
        <v>14933</v>
      </c>
      <c r="G983" s="2" t="s">
        <v>12</v>
      </c>
      <c r="H983" s="2" t="s">
        <v>10</v>
      </c>
      <c r="I983" s="2" t="s">
        <v>14934</v>
      </c>
      <c r="J983" s="2" t="s">
        <v>14</v>
      </c>
      <c r="K983" s="2" t="s">
        <v>10</v>
      </c>
      <c r="L983" s="2" t="s">
        <v>14935</v>
      </c>
      <c r="Q983" s="3">
        <v>74</v>
      </c>
      <c r="R983">
        <f t="shared" si="48"/>
        <v>-1.6970628499984699</v>
      </c>
      <c r="S983">
        <f t="shared" si="49"/>
        <v>3.4133260250091499</v>
      </c>
      <c r="T983">
        <f t="shared" si="50"/>
        <v>-6.3379573822021396</v>
      </c>
    </row>
    <row r="984" spans="2:20" x14ac:dyDescent="0.45">
      <c r="B984" s="2" t="s">
        <v>7</v>
      </c>
      <c r="C984" s="2" t="s">
        <v>308</v>
      </c>
      <c r="D984" s="2" t="s">
        <v>9</v>
      </c>
      <c r="E984" s="2" t="s">
        <v>10</v>
      </c>
      <c r="F984" s="2" t="s">
        <v>14936</v>
      </c>
      <c r="G984" s="2" t="s">
        <v>12</v>
      </c>
      <c r="H984" s="2" t="s">
        <v>10</v>
      </c>
      <c r="I984" s="2" t="s">
        <v>14937</v>
      </c>
      <c r="J984" s="2" t="s">
        <v>14</v>
      </c>
      <c r="K984" s="2" t="s">
        <v>10</v>
      </c>
      <c r="L984" s="2" t="s">
        <v>14938</v>
      </c>
      <c r="Q984" s="3">
        <v>75</v>
      </c>
      <c r="R984">
        <f t="shared" si="48"/>
        <v>-1.9062304496765099</v>
      </c>
      <c r="S984">
        <f t="shared" si="49"/>
        <v>3.6112990379333398</v>
      </c>
      <c r="T984">
        <f t="shared" si="50"/>
        <v>-6.2690167427062899</v>
      </c>
    </row>
    <row r="985" spans="2:20" x14ac:dyDescent="0.45">
      <c r="B985" s="2" t="s">
        <v>7</v>
      </c>
      <c r="C985" s="2" t="s">
        <v>312</v>
      </c>
      <c r="D985" s="2" t="s">
        <v>9</v>
      </c>
      <c r="E985" s="2" t="s">
        <v>10</v>
      </c>
      <c r="F985" s="2" t="s">
        <v>14939</v>
      </c>
      <c r="G985" s="2" t="s">
        <v>12</v>
      </c>
      <c r="H985" s="2" t="s">
        <v>10</v>
      </c>
      <c r="I985" s="2" t="s">
        <v>14940</v>
      </c>
      <c r="J985" s="2" t="s">
        <v>14</v>
      </c>
      <c r="K985" s="2" t="s">
        <v>10</v>
      </c>
      <c r="L985" s="2" t="s">
        <v>14941</v>
      </c>
      <c r="Q985" s="3">
        <v>76</v>
      </c>
      <c r="R985">
        <f t="shared" si="48"/>
        <v>-1.55839490890502</v>
      </c>
      <c r="S985">
        <f t="shared" si="49"/>
        <v>3.2060480117797798</v>
      </c>
      <c r="T985">
        <f t="shared" si="50"/>
        <v>-6.6713600158691397</v>
      </c>
    </row>
    <row r="986" spans="2:20" x14ac:dyDescent="0.45">
      <c r="B986" s="2" t="s">
        <v>7</v>
      </c>
      <c r="C986" s="2" t="s">
        <v>316</v>
      </c>
      <c r="D986" s="2" t="s">
        <v>9</v>
      </c>
      <c r="E986" s="2" t="s">
        <v>10</v>
      </c>
      <c r="F986" s="2" t="s">
        <v>14942</v>
      </c>
      <c r="G986" s="2" t="s">
        <v>12</v>
      </c>
      <c r="H986" s="2" t="s">
        <v>10</v>
      </c>
      <c r="I986" s="2" t="s">
        <v>14943</v>
      </c>
      <c r="J986" s="2" t="s">
        <v>14</v>
      </c>
      <c r="K986" s="2" t="s">
        <v>10</v>
      </c>
      <c r="L986" s="2" t="s">
        <v>14944</v>
      </c>
      <c r="Q986" s="3">
        <v>77</v>
      </c>
      <c r="R986">
        <f t="shared" si="48"/>
        <v>-2.0469481945037802</v>
      </c>
      <c r="S986">
        <f t="shared" si="49"/>
        <v>3.4024353027343701</v>
      </c>
      <c r="T986">
        <f t="shared" si="50"/>
        <v>-6.4759998321533203</v>
      </c>
    </row>
    <row r="987" spans="2:20" x14ac:dyDescent="0.45">
      <c r="B987" s="2" t="s">
        <v>7</v>
      </c>
      <c r="C987" s="2" t="s">
        <v>320</v>
      </c>
      <c r="D987" s="2" t="s">
        <v>9</v>
      </c>
      <c r="E987" s="2" t="s">
        <v>10</v>
      </c>
      <c r="F987" s="2" t="s">
        <v>14945</v>
      </c>
      <c r="G987" s="2" t="s">
        <v>12</v>
      </c>
      <c r="H987" s="2" t="s">
        <v>10</v>
      </c>
      <c r="I987" s="2" t="s">
        <v>14946</v>
      </c>
      <c r="J987" s="2" t="s">
        <v>14</v>
      </c>
      <c r="K987" s="2" t="s">
        <v>10</v>
      </c>
      <c r="L987" s="2" t="s">
        <v>14947</v>
      </c>
      <c r="Q987" s="3">
        <v>78</v>
      </c>
      <c r="R987">
        <f t="shared" si="48"/>
        <v>-1.9541996717453001</v>
      </c>
      <c r="S987">
        <f t="shared" si="49"/>
        <v>3.2281565666198699</v>
      </c>
      <c r="T987">
        <f t="shared" si="50"/>
        <v>-6.3399152755737296</v>
      </c>
    </row>
    <row r="988" spans="2:20" x14ac:dyDescent="0.45">
      <c r="B988" s="2" t="s">
        <v>7</v>
      </c>
      <c r="C988" s="2" t="s">
        <v>324</v>
      </c>
      <c r="D988" s="2" t="s">
        <v>9</v>
      </c>
      <c r="E988" s="2" t="s">
        <v>10</v>
      </c>
      <c r="F988" s="2" t="s">
        <v>14948</v>
      </c>
      <c r="G988" s="2" t="s">
        <v>12</v>
      </c>
      <c r="H988" s="2" t="s">
        <v>10</v>
      </c>
      <c r="I988" s="2" t="s">
        <v>14949</v>
      </c>
      <c r="J988" s="2" t="s">
        <v>14</v>
      </c>
      <c r="K988" s="2" t="s">
        <v>10</v>
      </c>
      <c r="L988" s="2" t="s">
        <v>14950</v>
      </c>
      <c r="Q988" s="3">
        <v>79</v>
      </c>
      <c r="R988">
        <f t="shared" si="48"/>
        <v>-1.89457631111145</v>
      </c>
      <c r="S988">
        <f t="shared" si="49"/>
        <v>3.2011291980743399</v>
      </c>
      <c r="T988">
        <f t="shared" si="50"/>
        <v>-6.5039005279540998</v>
      </c>
    </row>
    <row r="989" spans="2:20" x14ac:dyDescent="0.45">
      <c r="B989" s="2" t="s">
        <v>7</v>
      </c>
      <c r="C989" s="2" t="s">
        <v>328</v>
      </c>
      <c r="D989" s="2" t="s">
        <v>9</v>
      </c>
      <c r="E989" s="2" t="s">
        <v>10</v>
      </c>
      <c r="F989" s="2" t="s">
        <v>14951</v>
      </c>
      <c r="G989" s="2" t="s">
        <v>12</v>
      </c>
      <c r="H989" s="2" t="s">
        <v>10</v>
      </c>
      <c r="I989" s="2" t="s">
        <v>14952</v>
      </c>
      <c r="J989" s="2" t="s">
        <v>14</v>
      </c>
      <c r="K989" s="2" t="s">
        <v>10</v>
      </c>
      <c r="L989" s="2" t="s">
        <v>14953</v>
      </c>
      <c r="Q989" s="3">
        <v>80</v>
      </c>
      <c r="R989">
        <f t="shared" si="48"/>
        <v>-2.0075886249542201</v>
      </c>
      <c r="S989">
        <f t="shared" si="49"/>
        <v>3.3640344142913801</v>
      </c>
      <c r="T989">
        <f t="shared" si="50"/>
        <v>-6.6176009178161603</v>
      </c>
    </row>
    <row r="990" spans="2:20" x14ac:dyDescent="0.45">
      <c r="B990" s="2" t="s">
        <v>7</v>
      </c>
      <c r="C990" s="2" t="s">
        <v>332</v>
      </c>
      <c r="D990" s="2" t="s">
        <v>9</v>
      </c>
      <c r="E990" s="2" t="s">
        <v>10</v>
      </c>
      <c r="F990" s="2" t="s">
        <v>14954</v>
      </c>
      <c r="G990" s="2" t="s">
        <v>12</v>
      </c>
      <c r="H990" s="2" t="s">
        <v>10</v>
      </c>
      <c r="I990" s="2" t="s">
        <v>14955</v>
      </c>
      <c r="J990" s="2" t="s">
        <v>14</v>
      </c>
      <c r="K990" s="2" t="s">
        <v>10</v>
      </c>
      <c r="L990" s="2" t="s">
        <v>14956</v>
      </c>
      <c r="Q990" s="3">
        <v>81</v>
      </c>
      <c r="R990">
        <f t="shared" si="48"/>
        <v>-1.59548223018646</v>
      </c>
      <c r="S990">
        <f t="shared" si="49"/>
        <v>3.18368291854858</v>
      </c>
      <c r="T990">
        <f t="shared" si="50"/>
        <v>-6.6202063560485804</v>
      </c>
    </row>
    <row r="991" spans="2:20" x14ac:dyDescent="0.45">
      <c r="B991" s="2" t="s">
        <v>7</v>
      </c>
      <c r="C991" s="2" t="s">
        <v>336</v>
      </c>
      <c r="D991" s="2" t="s">
        <v>9</v>
      </c>
      <c r="E991" s="2" t="s">
        <v>10</v>
      </c>
      <c r="F991" s="2" t="s">
        <v>14957</v>
      </c>
      <c r="G991" s="2" t="s">
        <v>12</v>
      </c>
      <c r="H991" s="2" t="s">
        <v>10</v>
      </c>
      <c r="I991" s="2" t="s">
        <v>14958</v>
      </c>
      <c r="J991" s="2" t="s">
        <v>14</v>
      </c>
      <c r="K991" s="2" t="s">
        <v>10</v>
      </c>
      <c r="L991" s="2" t="s">
        <v>14959</v>
      </c>
      <c r="Q991" s="3">
        <v>82</v>
      </c>
      <c r="R991">
        <f t="shared" si="48"/>
        <v>-2.0750329494476301</v>
      </c>
      <c r="S991">
        <f t="shared" si="49"/>
        <v>3.2587001323699898</v>
      </c>
      <c r="T991">
        <f t="shared" si="50"/>
        <v>-6.8812975883483798</v>
      </c>
    </row>
    <row r="992" spans="2:20" x14ac:dyDescent="0.45">
      <c r="B992" s="2" t="s">
        <v>7</v>
      </c>
      <c r="C992" s="2" t="s">
        <v>340</v>
      </c>
      <c r="D992" s="2" t="s">
        <v>9</v>
      </c>
      <c r="E992" s="2" t="s">
        <v>10</v>
      </c>
      <c r="F992" s="2" t="s">
        <v>14960</v>
      </c>
      <c r="G992" s="2" t="s">
        <v>12</v>
      </c>
      <c r="H992" s="2" t="s">
        <v>10</v>
      </c>
      <c r="I992" s="2" t="s">
        <v>14961</v>
      </c>
      <c r="J992" s="2" t="s">
        <v>14</v>
      </c>
      <c r="K992" s="2" t="s">
        <v>10</v>
      </c>
      <c r="L992" s="2" t="s">
        <v>14962</v>
      </c>
      <c r="Q992" s="3">
        <v>83</v>
      </c>
      <c r="R992">
        <f t="shared" si="48"/>
        <v>-1.6667178869247401</v>
      </c>
      <c r="S992">
        <f t="shared" si="49"/>
        <v>3.1490590572357098</v>
      </c>
      <c r="T992">
        <f t="shared" si="50"/>
        <v>-6.4443826675415004</v>
      </c>
    </row>
    <row r="993" spans="2:20" x14ac:dyDescent="0.45">
      <c r="B993" s="2" t="s">
        <v>7</v>
      </c>
      <c r="C993" s="2" t="s">
        <v>344</v>
      </c>
      <c r="D993" s="2" t="s">
        <v>9</v>
      </c>
      <c r="E993" s="2" t="s">
        <v>10</v>
      </c>
      <c r="F993" s="2" t="s">
        <v>14963</v>
      </c>
      <c r="G993" s="2" t="s">
        <v>12</v>
      </c>
      <c r="H993" s="2" t="s">
        <v>10</v>
      </c>
      <c r="I993" s="2" t="s">
        <v>14964</v>
      </c>
      <c r="J993" s="2" t="s">
        <v>14</v>
      </c>
      <c r="K993" s="2" t="s">
        <v>10</v>
      </c>
      <c r="L993" s="2" t="s">
        <v>14965</v>
      </c>
      <c r="Q993" s="3">
        <v>84</v>
      </c>
      <c r="R993">
        <f t="shared" si="48"/>
        <v>-1.77252757549285</v>
      </c>
      <c r="S993">
        <f t="shared" si="49"/>
        <v>3.2037279605865399</v>
      </c>
      <c r="T993">
        <f t="shared" si="50"/>
        <v>-6.7208142280578604</v>
      </c>
    </row>
    <row r="994" spans="2:20" x14ac:dyDescent="0.45">
      <c r="B994" s="2" t="s">
        <v>7</v>
      </c>
      <c r="C994" s="2" t="s">
        <v>348</v>
      </c>
      <c r="D994" s="2" t="s">
        <v>9</v>
      </c>
      <c r="E994" s="2" t="s">
        <v>10</v>
      </c>
      <c r="F994" s="2" t="s">
        <v>14966</v>
      </c>
      <c r="G994" s="2" t="s">
        <v>12</v>
      </c>
      <c r="H994" s="2" t="s">
        <v>10</v>
      </c>
      <c r="I994" s="2" t="s">
        <v>14967</v>
      </c>
      <c r="J994" s="2" t="s">
        <v>14</v>
      </c>
      <c r="K994" s="2" t="s">
        <v>10</v>
      </c>
      <c r="L994" s="2" t="s">
        <v>14968</v>
      </c>
      <c r="Q994" s="3">
        <v>85</v>
      </c>
      <c r="R994">
        <f t="shared" si="48"/>
        <v>-1.72337782382965</v>
      </c>
      <c r="S994">
        <f t="shared" si="49"/>
        <v>3.0376214981079102</v>
      </c>
      <c r="T994">
        <f t="shared" si="50"/>
        <v>-6.6502437591552699</v>
      </c>
    </row>
    <row r="995" spans="2:20" x14ac:dyDescent="0.45">
      <c r="B995" s="2" t="s">
        <v>7</v>
      </c>
      <c r="C995" s="2" t="s">
        <v>352</v>
      </c>
      <c r="D995" s="2" t="s">
        <v>9</v>
      </c>
      <c r="E995" s="2" t="s">
        <v>10</v>
      </c>
      <c r="F995" s="2" t="s">
        <v>14969</v>
      </c>
      <c r="G995" s="2" t="s">
        <v>12</v>
      </c>
      <c r="H995" s="2" t="s">
        <v>10</v>
      </c>
      <c r="I995" s="2" t="s">
        <v>14970</v>
      </c>
      <c r="J995" s="2" t="s">
        <v>14</v>
      </c>
      <c r="K995" s="2" t="s">
        <v>10</v>
      </c>
      <c r="L995" s="2" t="s">
        <v>14971</v>
      </c>
      <c r="Q995" s="3">
        <v>86</v>
      </c>
      <c r="R995">
        <f t="shared" si="48"/>
        <v>-1.7171987295150699</v>
      </c>
      <c r="S995">
        <f t="shared" si="49"/>
        <v>3.2724277973175</v>
      </c>
      <c r="T995">
        <f t="shared" si="50"/>
        <v>-6.7438826560974103</v>
      </c>
    </row>
    <row r="996" spans="2:20" x14ac:dyDescent="0.45">
      <c r="B996" s="2" t="s">
        <v>7</v>
      </c>
      <c r="C996" s="2" t="s">
        <v>356</v>
      </c>
      <c r="D996" s="2" t="s">
        <v>9</v>
      </c>
      <c r="E996" s="2" t="s">
        <v>10</v>
      </c>
      <c r="F996" s="2" t="s">
        <v>14972</v>
      </c>
      <c r="G996" s="2" t="s">
        <v>12</v>
      </c>
      <c r="H996" s="2" t="s">
        <v>10</v>
      </c>
      <c r="I996" s="2" t="s">
        <v>14973</v>
      </c>
      <c r="J996" s="2" t="s">
        <v>14</v>
      </c>
      <c r="K996" s="2" t="s">
        <v>10</v>
      </c>
      <c r="L996" s="2" t="s">
        <v>14974</v>
      </c>
      <c r="Q996" s="3">
        <v>87</v>
      </c>
      <c r="R996">
        <f t="shared" si="48"/>
        <v>-1.57200932502746</v>
      </c>
      <c r="S996">
        <f t="shared" si="49"/>
        <v>2.9068355560302699</v>
      </c>
      <c r="T996">
        <f t="shared" si="50"/>
        <v>-6.6759686470031703</v>
      </c>
    </row>
    <row r="997" spans="2:20" x14ac:dyDescent="0.45">
      <c r="B997" s="2" t="s">
        <v>7</v>
      </c>
      <c r="C997" s="2" t="s">
        <v>360</v>
      </c>
      <c r="D997" s="2" t="s">
        <v>9</v>
      </c>
      <c r="E997" s="2" t="s">
        <v>10</v>
      </c>
      <c r="F997" s="2" t="s">
        <v>14975</v>
      </c>
      <c r="G997" s="2" t="s">
        <v>12</v>
      </c>
      <c r="H997" s="2" t="s">
        <v>10</v>
      </c>
      <c r="I997" s="2" t="s">
        <v>14976</v>
      </c>
      <c r="J997" s="2" t="s">
        <v>14</v>
      </c>
      <c r="K997" s="2" t="s">
        <v>10</v>
      </c>
      <c r="L997" s="2" t="s">
        <v>14977</v>
      </c>
      <c r="Q997" s="3">
        <v>88</v>
      </c>
      <c r="R997">
        <f t="shared" si="48"/>
        <v>-1.5990339517593299</v>
      </c>
      <c r="S997">
        <f t="shared" si="49"/>
        <v>2.9248197078704798</v>
      </c>
      <c r="T997">
        <f t="shared" si="50"/>
        <v>-6.6476163864135698</v>
      </c>
    </row>
    <row r="998" spans="2:20" x14ac:dyDescent="0.45">
      <c r="B998" s="2" t="s">
        <v>7</v>
      </c>
      <c r="C998" s="2" t="s">
        <v>364</v>
      </c>
      <c r="D998" s="2" t="s">
        <v>9</v>
      </c>
      <c r="E998" s="2" t="s">
        <v>10</v>
      </c>
      <c r="F998" s="2" t="s">
        <v>14978</v>
      </c>
      <c r="G998" s="2" t="s">
        <v>12</v>
      </c>
      <c r="H998" s="2" t="s">
        <v>10</v>
      </c>
      <c r="I998" s="2" t="s">
        <v>14979</v>
      </c>
      <c r="J998" s="2" t="s">
        <v>14</v>
      </c>
      <c r="K998" s="2" t="s">
        <v>10</v>
      </c>
      <c r="L998" s="2" t="s">
        <v>14980</v>
      </c>
      <c r="Q998" s="3">
        <v>89</v>
      </c>
      <c r="R998">
        <f t="shared" si="48"/>
        <v>-1.71212983131408</v>
      </c>
      <c r="S998">
        <f t="shared" si="49"/>
        <v>2.6951482295989901</v>
      </c>
      <c r="T998">
        <f t="shared" si="50"/>
        <v>-6.81742095947265</v>
      </c>
    </row>
    <row r="999" spans="2:20" x14ac:dyDescent="0.45">
      <c r="B999" s="2" t="s">
        <v>7</v>
      </c>
      <c r="C999" s="2" t="s">
        <v>368</v>
      </c>
      <c r="D999" s="2" t="s">
        <v>9</v>
      </c>
      <c r="E999" s="2" t="s">
        <v>10</v>
      </c>
      <c r="F999" s="2" t="s">
        <v>14981</v>
      </c>
      <c r="G999" s="2" t="s">
        <v>12</v>
      </c>
      <c r="H999" s="2" t="s">
        <v>10</v>
      </c>
      <c r="I999" s="2" t="s">
        <v>14982</v>
      </c>
      <c r="J999" s="2" t="s">
        <v>14</v>
      </c>
      <c r="K999" s="2" t="s">
        <v>10</v>
      </c>
      <c r="L999" s="2" t="s">
        <v>14983</v>
      </c>
      <c r="Q999" s="3">
        <v>90</v>
      </c>
      <c r="R999">
        <f t="shared" si="48"/>
        <v>-1.7003474235534599</v>
      </c>
      <c r="S999">
        <f t="shared" si="49"/>
        <v>2.6246311664581299</v>
      </c>
      <c r="T999">
        <f t="shared" si="50"/>
        <v>-6.6357345581054599</v>
      </c>
    </row>
    <row r="1000" spans="2:20" x14ac:dyDescent="0.45">
      <c r="B1000" s="2" t="s">
        <v>7</v>
      </c>
      <c r="C1000" s="2" t="s">
        <v>372</v>
      </c>
      <c r="D1000" s="2" t="s">
        <v>9</v>
      </c>
      <c r="E1000" s="2" t="s">
        <v>10</v>
      </c>
      <c r="F1000" s="2" t="s">
        <v>14984</v>
      </c>
      <c r="G1000" s="2" t="s">
        <v>12</v>
      </c>
      <c r="H1000" s="2" t="s">
        <v>10</v>
      </c>
      <c r="I1000" s="2" t="s">
        <v>14985</v>
      </c>
      <c r="J1000" s="2" t="s">
        <v>14</v>
      </c>
      <c r="K1000" s="2" t="s">
        <v>10</v>
      </c>
      <c r="L1000" s="2" t="s">
        <v>14986</v>
      </c>
      <c r="Q1000" s="3">
        <v>91</v>
      </c>
      <c r="R1000">
        <f t="shared" si="48"/>
        <v>-1.72586810588836</v>
      </c>
      <c r="S1000">
        <f t="shared" si="49"/>
        <v>2.5664916038513099</v>
      </c>
      <c r="T1000">
        <f t="shared" si="50"/>
        <v>-6.68898200988769</v>
      </c>
    </row>
    <row r="1001" spans="2:20" x14ac:dyDescent="0.45">
      <c r="B1001" s="2" t="s">
        <v>7</v>
      </c>
      <c r="C1001" s="2" t="s">
        <v>376</v>
      </c>
      <c r="D1001" s="2" t="s">
        <v>9</v>
      </c>
      <c r="E1001" s="2" t="s">
        <v>10</v>
      </c>
      <c r="F1001" s="2" t="s">
        <v>14987</v>
      </c>
      <c r="G1001" s="2" t="s">
        <v>12</v>
      </c>
      <c r="H1001" s="2" t="s">
        <v>10</v>
      </c>
      <c r="I1001" s="2" t="s">
        <v>14988</v>
      </c>
      <c r="J1001" s="2" t="s">
        <v>14</v>
      </c>
      <c r="K1001" s="2" t="s">
        <v>10</v>
      </c>
      <c r="L1001" s="2" t="s">
        <v>14989</v>
      </c>
      <c r="Q1001" s="3">
        <v>92</v>
      </c>
      <c r="R1001">
        <f t="shared" si="48"/>
        <v>-1.40803790092468</v>
      </c>
      <c r="S1001">
        <f t="shared" si="49"/>
        <v>2.68647241592407</v>
      </c>
      <c r="T1001">
        <f t="shared" si="50"/>
        <v>-6.6918091773986799</v>
      </c>
    </row>
    <row r="1002" spans="2:20" x14ac:dyDescent="0.45">
      <c r="B1002" s="2" t="s">
        <v>7</v>
      </c>
      <c r="C1002" s="2" t="s">
        <v>380</v>
      </c>
      <c r="D1002" s="2" t="s">
        <v>9</v>
      </c>
      <c r="E1002" s="2" t="s">
        <v>10</v>
      </c>
      <c r="F1002" s="2" t="s">
        <v>14990</v>
      </c>
      <c r="G1002" s="2" t="s">
        <v>12</v>
      </c>
      <c r="H1002" s="2" t="s">
        <v>10</v>
      </c>
      <c r="I1002" s="2" t="s">
        <v>14991</v>
      </c>
      <c r="J1002" s="2" t="s">
        <v>14</v>
      </c>
      <c r="K1002" s="2" t="s">
        <v>10</v>
      </c>
      <c r="L1002" s="2" t="s">
        <v>14992</v>
      </c>
      <c r="Q1002" s="3">
        <v>93</v>
      </c>
      <c r="R1002">
        <f t="shared" si="48"/>
        <v>-1.53345811367034</v>
      </c>
      <c r="S1002">
        <f t="shared" si="49"/>
        <v>2.5160095691680899</v>
      </c>
      <c r="T1002">
        <f t="shared" si="50"/>
        <v>-6.6556363105773899</v>
      </c>
    </row>
    <row r="1003" spans="2:20" x14ac:dyDescent="0.45">
      <c r="B1003" s="2" t="s">
        <v>7</v>
      </c>
      <c r="C1003" s="2" t="s">
        <v>384</v>
      </c>
      <c r="D1003" s="2" t="s">
        <v>9</v>
      </c>
      <c r="E1003" s="2" t="s">
        <v>10</v>
      </c>
      <c r="F1003" s="2" t="s">
        <v>14993</v>
      </c>
      <c r="G1003" s="2" t="s">
        <v>12</v>
      </c>
      <c r="H1003" s="2" t="s">
        <v>10</v>
      </c>
      <c r="I1003" s="2" t="s">
        <v>14994</v>
      </c>
      <c r="J1003" s="2" t="s">
        <v>14</v>
      </c>
      <c r="K1003" s="2" t="s">
        <v>10</v>
      </c>
      <c r="L1003" s="2" t="s">
        <v>14995</v>
      </c>
      <c r="Q1003" s="3">
        <v>94</v>
      </c>
      <c r="R1003">
        <f t="shared" si="48"/>
        <v>-1.67706823348999</v>
      </c>
      <c r="S1003">
        <f t="shared" si="49"/>
        <v>2.4464857578277499</v>
      </c>
      <c r="T1003">
        <f t="shared" si="50"/>
        <v>-6.4379844665527299</v>
      </c>
    </row>
    <row r="1004" spans="2:20" x14ac:dyDescent="0.45">
      <c r="B1004" s="2" t="s">
        <v>7</v>
      </c>
      <c r="C1004" s="2" t="s">
        <v>388</v>
      </c>
      <c r="D1004" s="2" t="s">
        <v>9</v>
      </c>
      <c r="E1004" s="2" t="s">
        <v>10</v>
      </c>
      <c r="F1004" s="2" t="s">
        <v>14996</v>
      </c>
      <c r="G1004" s="2" t="s">
        <v>12</v>
      </c>
      <c r="H1004" s="2" t="s">
        <v>10</v>
      </c>
      <c r="I1004" s="2" t="s">
        <v>14997</v>
      </c>
      <c r="J1004" s="2" t="s">
        <v>14</v>
      </c>
      <c r="K1004" s="2" t="s">
        <v>10</v>
      </c>
      <c r="L1004" s="2" t="s">
        <v>14998</v>
      </c>
      <c r="Q1004" s="3">
        <v>95</v>
      </c>
      <c r="R1004">
        <f t="shared" si="48"/>
        <v>-1.3138256072998</v>
      </c>
      <c r="S1004">
        <f t="shared" si="49"/>
        <v>2.2911612987518302</v>
      </c>
      <c r="T1004">
        <f t="shared" si="50"/>
        <v>-6.3917865753173801</v>
      </c>
    </row>
    <row r="1005" spans="2:20" x14ac:dyDescent="0.45">
      <c r="B1005" s="2" t="s">
        <v>7</v>
      </c>
      <c r="C1005" s="2" t="s">
        <v>392</v>
      </c>
      <c r="D1005" s="2" t="s">
        <v>9</v>
      </c>
      <c r="E1005" s="2" t="s">
        <v>10</v>
      </c>
      <c r="F1005" s="2" t="s">
        <v>14999</v>
      </c>
      <c r="G1005" s="2" t="s">
        <v>12</v>
      </c>
      <c r="H1005" s="2" t="s">
        <v>10</v>
      </c>
      <c r="I1005" s="2" t="s">
        <v>15000</v>
      </c>
      <c r="J1005" s="2" t="s">
        <v>14</v>
      </c>
      <c r="K1005" s="2" t="s">
        <v>10</v>
      </c>
      <c r="L1005" s="2" t="s">
        <v>15001</v>
      </c>
      <c r="Q1005" s="3">
        <v>96</v>
      </c>
      <c r="R1005">
        <f t="shared" si="48"/>
        <v>-1.5209780931472701</v>
      </c>
      <c r="S1005">
        <f t="shared" si="49"/>
        <v>2.17861700057983</v>
      </c>
      <c r="T1005">
        <f t="shared" si="50"/>
        <v>-6.31137895584106</v>
      </c>
    </row>
    <row r="1006" spans="2:20" x14ac:dyDescent="0.45">
      <c r="B1006" s="2" t="s">
        <v>7</v>
      </c>
      <c r="C1006" s="2" t="s">
        <v>396</v>
      </c>
      <c r="D1006" s="2" t="s">
        <v>9</v>
      </c>
      <c r="E1006" s="2" t="s">
        <v>10</v>
      </c>
      <c r="F1006" s="2" t="s">
        <v>15002</v>
      </c>
      <c r="G1006" s="2" t="s">
        <v>12</v>
      </c>
      <c r="H1006" s="2" t="s">
        <v>10</v>
      </c>
      <c r="I1006" s="2" t="s">
        <v>15003</v>
      </c>
      <c r="J1006" s="2" t="s">
        <v>14</v>
      </c>
      <c r="K1006" s="2" t="s">
        <v>10</v>
      </c>
      <c r="L1006" s="2" t="s">
        <v>15004</v>
      </c>
      <c r="Q1006" s="3">
        <v>97</v>
      </c>
      <c r="R1006">
        <f t="shared" si="48"/>
        <v>-1.5866394042968699</v>
      </c>
      <c r="S1006">
        <f t="shared" si="49"/>
        <v>2.2039017677307098</v>
      </c>
      <c r="T1006">
        <f t="shared" si="50"/>
        <v>-5.8434562683105398</v>
      </c>
    </row>
    <row r="1007" spans="2:20" x14ac:dyDescent="0.45">
      <c r="B1007" s="2" t="s">
        <v>7</v>
      </c>
      <c r="C1007" s="2" t="s">
        <v>400</v>
      </c>
      <c r="D1007" s="2" t="s">
        <v>9</v>
      </c>
      <c r="E1007" s="2" t="s">
        <v>10</v>
      </c>
      <c r="F1007" s="2" t="s">
        <v>15005</v>
      </c>
      <c r="G1007" s="2" t="s">
        <v>12</v>
      </c>
      <c r="H1007" s="2" t="s">
        <v>10</v>
      </c>
      <c r="I1007" s="2" t="s">
        <v>15006</v>
      </c>
      <c r="J1007" s="2" t="s">
        <v>14</v>
      </c>
      <c r="K1007" s="2" t="s">
        <v>10</v>
      </c>
      <c r="L1007" s="2" t="s">
        <v>15007</v>
      </c>
      <c r="Q1007" s="3">
        <v>98</v>
      </c>
      <c r="R1007">
        <f t="shared" si="48"/>
        <v>-1.51453161239624</v>
      </c>
      <c r="S1007">
        <f t="shared" si="49"/>
        <v>1.8600383996963501</v>
      </c>
      <c r="T1007">
        <f t="shared" si="50"/>
        <v>-5.9480624198913503</v>
      </c>
    </row>
    <row r="1008" spans="2:20" x14ac:dyDescent="0.45">
      <c r="B1008" s="2" t="s">
        <v>7</v>
      </c>
      <c r="C1008" s="2" t="s">
        <v>404</v>
      </c>
      <c r="D1008" s="2" t="s">
        <v>9</v>
      </c>
      <c r="E1008" s="2" t="s">
        <v>10</v>
      </c>
      <c r="F1008" s="2" t="s">
        <v>15008</v>
      </c>
      <c r="G1008" s="2" t="s">
        <v>12</v>
      </c>
      <c r="H1008" s="2" t="s">
        <v>10</v>
      </c>
      <c r="I1008" s="2" t="s">
        <v>15009</v>
      </c>
      <c r="J1008" s="2" t="s">
        <v>14</v>
      </c>
      <c r="K1008" s="2" t="s">
        <v>10</v>
      </c>
      <c r="L1008" s="2" t="s">
        <v>15010</v>
      </c>
      <c r="Q1008" s="3">
        <v>99</v>
      </c>
      <c r="R1008">
        <f t="shared" si="48"/>
        <v>-1.5219036340713501</v>
      </c>
      <c r="S1008">
        <f t="shared" si="49"/>
        <v>1.8839577436447099</v>
      </c>
      <c r="T1008">
        <f t="shared" si="50"/>
        <v>-5.7805423736572203</v>
      </c>
    </row>
    <row r="1009" spans="2:20" x14ac:dyDescent="0.45">
      <c r="B1009" s="2" t="s">
        <v>7</v>
      </c>
      <c r="C1009" s="2" t="s">
        <v>408</v>
      </c>
      <c r="D1009" s="2" t="s">
        <v>9</v>
      </c>
      <c r="E1009" s="2" t="s">
        <v>10</v>
      </c>
      <c r="F1009" s="2" t="s">
        <v>15011</v>
      </c>
      <c r="G1009" s="2" t="s">
        <v>12</v>
      </c>
      <c r="H1009" s="2" t="s">
        <v>10</v>
      </c>
      <c r="I1009" s="2" t="s">
        <v>15012</v>
      </c>
      <c r="J1009" s="2" t="s">
        <v>14</v>
      </c>
      <c r="K1009" s="2" t="s">
        <v>10</v>
      </c>
      <c r="L1009" s="2" t="s">
        <v>15013</v>
      </c>
      <c r="Q1009" s="3">
        <v>100</v>
      </c>
      <c r="R1009">
        <f t="shared" si="48"/>
        <v>-1.6801521778106601</v>
      </c>
      <c r="S1009">
        <f t="shared" si="49"/>
        <v>1.67385613918304</v>
      </c>
      <c r="T1009">
        <f t="shared" si="50"/>
        <v>-5.3421878814697203</v>
      </c>
    </row>
    <row r="1010" spans="2:20" x14ac:dyDescent="0.45">
      <c r="B1010" s="2" t="s">
        <v>7</v>
      </c>
      <c r="C1010" s="2" t="s">
        <v>412</v>
      </c>
      <c r="D1010" s="2" t="s">
        <v>9</v>
      </c>
      <c r="E1010" s="2" t="s">
        <v>10</v>
      </c>
      <c r="F1010" s="2" t="s">
        <v>15014</v>
      </c>
      <c r="G1010" s="2" t="s">
        <v>12</v>
      </c>
      <c r="H1010" s="2" t="s">
        <v>10</v>
      </c>
      <c r="I1010" s="2" t="s">
        <v>15015</v>
      </c>
      <c r="J1010" s="2" t="s">
        <v>14</v>
      </c>
      <c r="K1010" s="2" t="s">
        <v>10</v>
      </c>
      <c r="L1010" s="2" t="s">
        <v>15016</v>
      </c>
      <c r="Q1010" s="3">
        <v>101</v>
      </c>
      <c r="R1010">
        <f t="shared" si="48"/>
        <v>-1.7487821578979399</v>
      </c>
      <c r="S1010">
        <f t="shared" si="49"/>
        <v>1.65584015846252</v>
      </c>
      <c r="T1010">
        <f t="shared" si="50"/>
        <v>-5.2908358573913503</v>
      </c>
    </row>
    <row r="1011" spans="2:20" x14ac:dyDescent="0.45">
      <c r="B1011" s="2" t="s">
        <v>7</v>
      </c>
      <c r="C1011" s="2" t="s">
        <v>416</v>
      </c>
      <c r="D1011" s="2" t="s">
        <v>9</v>
      </c>
      <c r="E1011" s="2" t="s">
        <v>10</v>
      </c>
      <c r="F1011" s="2" t="s">
        <v>15017</v>
      </c>
      <c r="G1011" s="2" t="s">
        <v>12</v>
      </c>
      <c r="H1011" s="2" t="s">
        <v>10</v>
      </c>
      <c r="I1011" s="2" t="s">
        <v>15018</v>
      </c>
      <c r="J1011" s="2" t="s">
        <v>14</v>
      </c>
      <c r="K1011" s="2" t="s">
        <v>10</v>
      </c>
      <c r="L1011" s="2" t="s">
        <v>15019</v>
      </c>
      <c r="Q1011" s="3">
        <v>102</v>
      </c>
      <c r="R1011">
        <f t="shared" si="48"/>
        <v>-1.7194361686706501</v>
      </c>
      <c r="S1011">
        <f t="shared" si="49"/>
        <v>1.52023637294769</v>
      </c>
      <c r="T1011">
        <f t="shared" si="50"/>
        <v>-5.3941483497619602</v>
      </c>
    </row>
    <row r="1012" spans="2:20" x14ac:dyDescent="0.45">
      <c r="B1012" s="2" t="s">
        <v>7</v>
      </c>
      <c r="C1012" s="2" t="s">
        <v>420</v>
      </c>
      <c r="D1012" s="2" t="s">
        <v>9</v>
      </c>
      <c r="E1012" s="2" t="s">
        <v>10</v>
      </c>
      <c r="F1012" s="2" t="s">
        <v>15020</v>
      </c>
      <c r="G1012" s="2" t="s">
        <v>12</v>
      </c>
      <c r="H1012" s="2" t="s">
        <v>10</v>
      </c>
      <c r="I1012" s="2" t="s">
        <v>15021</v>
      </c>
      <c r="J1012" s="2" t="s">
        <v>14</v>
      </c>
      <c r="K1012" s="2" t="s">
        <v>10</v>
      </c>
      <c r="L1012" s="2" t="s">
        <v>15022</v>
      </c>
      <c r="Q1012" s="3">
        <v>103</v>
      </c>
      <c r="R1012">
        <f t="shared" si="48"/>
        <v>-1.77512514591217</v>
      </c>
      <c r="S1012">
        <f t="shared" si="49"/>
        <v>1.31498062610626</v>
      </c>
      <c r="T1012">
        <f t="shared" si="50"/>
        <v>-4.9479846954345703</v>
      </c>
    </row>
    <row r="1013" spans="2:20" x14ac:dyDescent="0.45">
      <c r="B1013" s="2" t="s">
        <v>7</v>
      </c>
      <c r="C1013" s="2" t="s">
        <v>424</v>
      </c>
      <c r="D1013" s="2" t="s">
        <v>9</v>
      </c>
      <c r="E1013" s="2" t="s">
        <v>10</v>
      </c>
      <c r="F1013" s="2" t="s">
        <v>15023</v>
      </c>
      <c r="G1013" s="2" t="s">
        <v>12</v>
      </c>
      <c r="H1013" s="2" t="s">
        <v>10</v>
      </c>
      <c r="I1013" s="2" t="s">
        <v>15024</v>
      </c>
      <c r="J1013" s="2" t="s">
        <v>14</v>
      </c>
      <c r="K1013" s="2" t="s">
        <v>10</v>
      </c>
      <c r="L1013" s="2" t="s">
        <v>15025</v>
      </c>
      <c r="Q1013" s="3">
        <v>104</v>
      </c>
      <c r="R1013">
        <f t="shared" si="48"/>
        <v>-1.8727436065673799</v>
      </c>
      <c r="S1013">
        <f t="shared" si="49"/>
        <v>1.06667923927307</v>
      </c>
      <c r="T1013">
        <f t="shared" si="50"/>
        <v>-5.0150375366210902</v>
      </c>
    </row>
    <row r="1014" spans="2:20" x14ac:dyDescent="0.45">
      <c r="B1014" s="2" t="s">
        <v>7</v>
      </c>
      <c r="C1014" s="2" t="s">
        <v>428</v>
      </c>
      <c r="D1014" s="2" t="s">
        <v>9</v>
      </c>
      <c r="E1014" s="2" t="s">
        <v>10</v>
      </c>
      <c r="F1014" s="2" t="s">
        <v>15026</v>
      </c>
      <c r="G1014" s="2" t="s">
        <v>12</v>
      </c>
      <c r="H1014" s="2" t="s">
        <v>10</v>
      </c>
      <c r="I1014" s="2" t="s">
        <v>15027</v>
      </c>
      <c r="J1014" s="2" t="s">
        <v>14</v>
      </c>
      <c r="K1014" s="2" t="s">
        <v>10</v>
      </c>
      <c r="L1014" s="2" t="s">
        <v>15028</v>
      </c>
      <c r="Q1014" s="3">
        <v>105</v>
      </c>
      <c r="R1014">
        <f t="shared" si="48"/>
        <v>-1.9471476078033401</v>
      </c>
      <c r="S1014">
        <f t="shared" si="49"/>
        <v>1.0833723545074401</v>
      </c>
      <c r="T1014">
        <f t="shared" si="50"/>
        <v>-4.7481937408447203</v>
      </c>
    </row>
    <row r="1015" spans="2:20" x14ac:dyDescent="0.45">
      <c r="B1015" s="2" t="s">
        <v>7</v>
      </c>
      <c r="C1015" s="2" t="s">
        <v>432</v>
      </c>
      <c r="D1015" s="2" t="s">
        <v>9</v>
      </c>
      <c r="E1015" s="2" t="s">
        <v>10</v>
      </c>
      <c r="F1015" s="2" t="s">
        <v>15029</v>
      </c>
      <c r="G1015" s="2" t="s">
        <v>12</v>
      </c>
      <c r="H1015" s="2" t="s">
        <v>10</v>
      </c>
      <c r="I1015" s="2" t="s">
        <v>15030</v>
      </c>
      <c r="J1015" s="2" t="s">
        <v>14</v>
      </c>
      <c r="K1015" s="2" t="s">
        <v>10</v>
      </c>
      <c r="L1015" s="2" t="s">
        <v>15031</v>
      </c>
      <c r="Q1015" s="3">
        <v>106</v>
      </c>
      <c r="R1015">
        <f t="shared" si="48"/>
        <v>-1.84893321990966</v>
      </c>
      <c r="S1015">
        <f t="shared" si="49"/>
        <v>0.73273146152496305</v>
      </c>
      <c r="T1015">
        <f t="shared" si="50"/>
        <v>-4.6734447479248002</v>
      </c>
    </row>
    <row r="1016" spans="2:20" x14ac:dyDescent="0.45">
      <c r="B1016" s="2" t="s">
        <v>7</v>
      </c>
      <c r="C1016" s="2" t="s">
        <v>436</v>
      </c>
      <c r="D1016" s="2" t="s">
        <v>9</v>
      </c>
      <c r="E1016" s="2" t="s">
        <v>10</v>
      </c>
      <c r="F1016" s="2" t="s">
        <v>15032</v>
      </c>
      <c r="G1016" s="2" t="s">
        <v>12</v>
      </c>
      <c r="H1016" s="2" t="s">
        <v>10</v>
      </c>
      <c r="I1016" s="2" t="s">
        <v>15033</v>
      </c>
      <c r="J1016" s="2" t="s">
        <v>14</v>
      </c>
      <c r="K1016" s="2" t="s">
        <v>10</v>
      </c>
      <c r="L1016" s="2" t="s">
        <v>15034</v>
      </c>
      <c r="Q1016" s="3">
        <v>107</v>
      </c>
      <c r="R1016">
        <f t="shared" si="48"/>
        <v>-2.0782372951507502</v>
      </c>
      <c r="S1016">
        <f t="shared" si="49"/>
        <v>0.61744999885559004</v>
      </c>
      <c r="T1016">
        <f t="shared" si="50"/>
        <v>-4.5520114898681596</v>
      </c>
    </row>
    <row r="1017" spans="2:20" x14ac:dyDescent="0.45">
      <c r="B1017" s="2" t="s">
        <v>7</v>
      </c>
      <c r="C1017" s="2" t="s">
        <v>440</v>
      </c>
      <c r="D1017" s="2" t="s">
        <v>9</v>
      </c>
      <c r="E1017" s="2" t="s">
        <v>10</v>
      </c>
      <c r="F1017" s="2" t="s">
        <v>15035</v>
      </c>
      <c r="G1017" s="2" t="s">
        <v>12</v>
      </c>
      <c r="H1017" s="2" t="s">
        <v>10</v>
      </c>
      <c r="I1017" s="2" t="s">
        <v>15036</v>
      </c>
      <c r="J1017" s="2" t="s">
        <v>14</v>
      </c>
      <c r="K1017" s="2" t="s">
        <v>10</v>
      </c>
      <c r="L1017" s="2" t="s">
        <v>15037</v>
      </c>
      <c r="Q1017" s="3">
        <v>108</v>
      </c>
      <c r="R1017">
        <f t="shared" si="48"/>
        <v>-1.8771014213562001</v>
      </c>
      <c r="S1017">
        <f t="shared" si="49"/>
        <v>0.64379566907882602</v>
      </c>
      <c r="T1017">
        <f t="shared" si="50"/>
        <v>-4.3497829437255797</v>
      </c>
    </row>
    <row r="1018" spans="2:20" x14ac:dyDescent="0.45">
      <c r="B1018" s="2" t="s">
        <v>7</v>
      </c>
      <c r="C1018" s="2" t="s">
        <v>444</v>
      </c>
      <c r="D1018" s="2" t="s">
        <v>9</v>
      </c>
      <c r="E1018" s="2" t="s">
        <v>10</v>
      </c>
      <c r="F1018" s="2" t="s">
        <v>15038</v>
      </c>
      <c r="G1018" s="2" t="s">
        <v>12</v>
      </c>
      <c r="H1018" s="2" t="s">
        <v>10</v>
      </c>
      <c r="I1018" s="2" t="s">
        <v>15039</v>
      </c>
      <c r="J1018" s="2" t="s">
        <v>14</v>
      </c>
      <c r="K1018" s="2" t="s">
        <v>10</v>
      </c>
      <c r="L1018" s="2" t="s">
        <v>15040</v>
      </c>
      <c r="Q1018" s="3">
        <v>109</v>
      </c>
      <c r="R1018">
        <f t="shared" si="48"/>
        <v>-1.9319972991943299</v>
      </c>
      <c r="S1018">
        <f t="shared" si="49"/>
        <v>0.40197655558586098</v>
      </c>
      <c r="T1018">
        <f t="shared" si="50"/>
        <v>-4.1276655197143501</v>
      </c>
    </row>
    <row r="1019" spans="2:20" x14ac:dyDescent="0.45">
      <c r="B1019" s="2" t="s">
        <v>7</v>
      </c>
      <c r="C1019" s="2" t="s">
        <v>448</v>
      </c>
      <c r="D1019" s="2" t="s">
        <v>9</v>
      </c>
      <c r="E1019" s="2" t="s">
        <v>10</v>
      </c>
      <c r="F1019" s="2" t="s">
        <v>15041</v>
      </c>
      <c r="G1019" s="2" t="s">
        <v>12</v>
      </c>
      <c r="H1019" s="2" t="s">
        <v>10</v>
      </c>
      <c r="I1019" s="2" t="s">
        <v>15042</v>
      </c>
      <c r="J1019" s="2" t="s">
        <v>14</v>
      </c>
      <c r="K1019" s="2" t="s">
        <v>10</v>
      </c>
      <c r="L1019" s="2" t="s">
        <v>15043</v>
      </c>
      <c r="Q1019" s="3">
        <v>110</v>
      </c>
      <c r="R1019">
        <f t="shared" si="48"/>
        <v>-1.9857507944107</v>
      </c>
      <c r="S1019">
        <f t="shared" si="49"/>
        <v>0.179210931062698</v>
      </c>
      <c r="T1019">
        <f t="shared" si="50"/>
        <v>-4.1574029922485298</v>
      </c>
    </row>
    <row r="1020" spans="2:20" x14ac:dyDescent="0.45">
      <c r="B1020" s="2" t="s">
        <v>7</v>
      </c>
      <c r="C1020" s="2" t="s">
        <v>452</v>
      </c>
      <c r="D1020" s="2" t="s">
        <v>9</v>
      </c>
      <c r="E1020" s="2" t="s">
        <v>10</v>
      </c>
      <c r="F1020" s="2" t="s">
        <v>15044</v>
      </c>
      <c r="G1020" s="2" t="s">
        <v>12</v>
      </c>
      <c r="H1020" s="2" t="s">
        <v>10</v>
      </c>
      <c r="I1020" s="2" t="s">
        <v>15045</v>
      </c>
      <c r="J1020" s="2" t="s">
        <v>14</v>
      </c>
      <c r="K1020" s="2" t="s">
        <v>10</v>
      </c>
      <c r="L1020" s="2" t="s">
        <v>15046</v>
      </c>
      <c r="Q1020" s="3">
        <v>111</v>
      </c>
      <c r="R1020">
        <f t="shared" si="48"/>
        <v>-1.9449532032012899</v>
      </c>
      <c r="S1020">
        <f t="shared" si="49"/>
        <v>0.17560322582721699</v>
      </c>
      <c r="T1020">
        <f t="shared" si="50"/>
        <v>-3.8698348999023402</v>
      </c>
    </row>
    <row r="1021" spans="2:20" x14ac:dyDescent="0.45">
      <c r="B1021" s="2" t="s">
        <v>7</v>
      </c>
      <c r="C1021" s="2" t="s">
        <v>456</v>
      </c>
      <c r="D1021" s="2" t="s">
        <v>9</v>
      </c>
      <c r="E1021" s="2" t="s">
        <v>10</v>
      </c>
      <c r="F1021" s="2" t="s">
        <v>15047</v>
      </c>
      <c r="G1021" s="2" t="s">
        <v>12</v>
      </c>
      <c r="H1021" s="2" t="s">
        <v>10</v>
      </c>
      <c r="I1021" s="2" t="s">
        <v>15048</v>
      </c>
      <c r="J1021" s="2" t="s">
        <v>14</v>
      </c>
      <c r="K1021" s="2" t="s">
        <v>10</v>
      </c>
      <c r="L1021" s="2" t="s">
        <v>15049</v>
      </c>
      <c r="Q1021" s="3">
        <v>112</v>
      </c>
      <c r="R1021">
        <f t="shared" si="48"/>
        <v>-2.0575680732727002</v>
      </c>
      <c r="S1021">
        <f t="shared" si="49"/>
        <v>-0.13983543217182101</v>
      </c>
      <c r="T1021">
        <f t="shared" si="50"/>
        <v>-3.8151042461395201</v>
      </c>
    </row>
    <row r="1022" spans="2:20" x14ac:dyDescent="0.45">
      <c r="B1022" s="2" t="s">
        <v>7</v>
      </c>
      <c r="C1022" s="2" t="s">
        <v>460</v>
      </c>
      <c r="D1022" s="2" t="s">
        <v>9</v>
      </c>
      <c r="E1022" s="2" t="s">
        <v>10</v>
      </c>
      <c r="F1022" s="2" t="s">
        <v>15050</v>
      </c>
      <c r="G1022" s="2" t="s">
        <v>12</v>
      </c>
      <c r="H1022" s="2" t="s">
        <v>10</v>
      </c>
      <c r="I1022" s="2" t="s">
        <v>15051</v>
      </c>
      <c r="J1022" s="2" t="s">
        <v>14</v>
      </c>
      <c r="K1022" s="2" t="s">
        <v>10</v>
      </c>
      <c r="L1022" s="2" t="s">
        <v>15052</v>
      </c>
      <c r="Q1022" s="3">
        <v>113</v>
      </c>
      <c r="R1022">
        <f t="shared" si="48"/>
        <v>-2.0676636695861799</v>
      </c>
      <c r="S1022">
        <f t="shared" si="49"/>
        <v>-0.224513590335845</v>
      </c>
      <c r="T1022">
        <f t="shared" si="50"/>
        <v>-3.5459642410278298</v>
      </c>
    </row>
    <row r="1023" spans="2:20" x14ac:dyDescent="0.45">
      <c r="B1023" s="2" t="s">
        <v>7</v>
      </c>
      <c r="C1023" s="2" t="s">
        <v>464</v>
      </c>
      <c r="D1023" s="2" t="s">
        <v>9</v>
      </c>
      <c r="E1023" s="2" t="s">
        <v>10</v>
      </c>
      <c r="F1023" s="2" t="s">
        <v>15053</v>
      </c>
      <c r="G1023" s="2" t="s">
        <v>12</v>
      </c>
      <c r="H1023" s="2" t="s">
        <v>10</v>
      </c>
      <c r="I1023" s="2" t="s">
        <v>15054</v>
      </c>
      <c r="J1023" s="2" t="s">
        <v>14</v>
      </c>
      <c r="K1023" s="2" t="s">
        <v>10</v>
      </c>
      <c r="L1023" s="2" t="s">
        <v>15055</v>
      </c>
      <c r="Q1023" s="3">
        <v>114</v>
      </c>
      <c r="R1023">
        <f t="shared" si="48"/>
        <v>-1.9153085947036701</v>
      </c>
      <c r="S1023">
        <f t="shared" si="49"/>
        <v>-0.26897051930427501</v>
      </c>
      <c r="T1023">
        <f t="shared" si="50"/>
        <v>-3.7912206649780198</v>
      </c>
    </row>
    <row r="1024" spans="2:20" x14ac:dyDescent="0.45">
      <c r="B1024" s="2" t="s">
        <v>7</v>
      </c>
      <c r="C1024" s="2" t="s">
        <v>468</v>
      </c>
      <c r="D1024" s="2" t="s">
        <v>9</v>
      </c>
      <c r="E1024" s="2" t="s">
        <v>10</v>
      </c>
      <c r="F1024" s="2" t="s">
        <v>15056</v>
      </c>
      <c r="G1024" s="2" t="s">
        <v>12</v>
      </c>
      <c r="H1024" s="2" t="s">
        <v>10</v>
      </c>
      <c r="I1024" s="2" t="s">
        <v>15057</v>
      </c>
      <c r="J1024" s="2" t="s">
        <v>14</v>
      </c>
      <c r="K1024" s="2" t="s">
        <v>10</v>
      </c>
      <c r="L1024" s="2" t="s">
        <v>15058</v>
      </c>
      <c r="Q1024" s="3">
        <v>115</v>
      </c>
      <c r="R1024">
        <f t="shared" si="48"/>
        <v>-1.8196492195129299</v>
      </c>
      <c r="S1024">
        <f t="shared" si="49"/>
        <v>-0.56150197982787997</v>
      </c>
      <c r="T1024">
        <f t="shared" si="50"/>
        <v>-3.4809889793395898</v>
      </c>
    </row>
    <row r="1025" spans="2:20" x14ac:dyDescent="0.45">
      <c r="B1025" s="2" t="s">
        <v>7</v>
      </c>
      <c r="C1025" s="2" t="s">
        <v>472</v>
      </c>
      <c r="D1025" s="2" t="s">
        <v>9</v>
      </c>
      <c r="E1025" s="2" t="s">
        <v>10</v>
      </c>
      <c r="F1025" s="2" t="s">
        <v>15059</v>
      </c>
      <c r="G1025" s="2" t="s">
        <v>12</v>
      </c>
      <c r="H1025" s="2" t="s">
        <v>10</v>
      </c>
      <c r="I1025" s="2" t="s">
        <v>15060</v>
      </c>
      <c r="J1025" s="2" t="s">
        <v>14</v>
      </c>
      <c r="K1025" s="2" t="s">
        <v>10</v>
      </c>
      <c r="L1025" s="2" t="s">
        <v>15061</v>
      </c>
      <c r="Q1025" s="3">
        <v>116</v>
      </c>
      <c r="R1025">
        <f t="shared" si="48"/>
        <v>-1.91226553916931</v>
      </c>
      <c r="S1025">
        <f t="shared" si="49"/>
        <v>-0.72700738906860296</v>
      </c>
      <c r="T1025">
        <f t="shared" si="50"/>
        <v>-3.47525858879089</v>
      </c>
    </row>
    <row r="1026" spans="2:20" x14ac:dyDescent="0.45">
      <c r="B1026" s="2" t="s">
        <v>7</v>
      </c>
      <c r="C1026" s="2" t="s">
        <v>476</v>
      </c>
      <c r="D1026" s="2" t="s">
        <v>9</v>
      </c>
      <c r="E1026" s="2" t="s">
        <v>10</v>
      </c>
      <c r="F1026" s="2" t="s">
        <v>15062</v>
      </c>
      <c r="G1026" s="2" t="s">
        <v>12</v>
      </c>
      <c r="H1026" s="2" t="s">
        <v>10</v>
      </c>
      <c r="I1026" s="2" t="s">
        <v>15063</v>
      </c>
      <c r="J1026" s="2" t="s">
        <v>14</v>
      </c>
      <c r="K1026" s="2" t="s">
        <v>10</v>
      </c>
      <c r="L1026" s="2" t="s">
        <v>15064</v>
      </c>
      <c r="Q1026" s="3">
        <v>117</v>
      </c>
      <c r="R1026">
        <f t="shared" si="48"/>
        <v>-2.0448429584503098</v>
      </c>
      <c r="S1026">
        <f t="shared" si="49"/>
        <v>-0.81210124492645197</v>
      </c>
      <c r="T1026">
        <f t="shared" si="50"/>
        <v>-3.31200671195983</v>
      </c>
    </row>
    <row r="1027" spans="2:20" x14ac:dyDescent="0.45">
      <c r="B1027" s="2" t="s">
        <v>7</v>
      </c>
      <c r="C1027" s="2" t="s">
        <v>480</v>
      </c>
      <c r="D1027" s="2" t="s">
        <v>9</v>
      </c>
      <c r="E1027" s="2" t="s">
        <v>10</v>
      </c>
      <c r="F1027" s="2" t="s">
        <v>15065</v>
      </c>
      <c r="G1027" s="2" t="s">
        <v>12</v>
      </c>
      <c r="H1027" s="2" t="s">
        <v>10</v>
      </c>
      <c r="I1027" s="2" t="s">
        <v>15066</v>
      </c>
      <c r="J1027" s="2" t="s">
        <v>14</v>
      </c>
      <c r="K1027" s="2" t="s">
        <v>10</v>
      </c>
      <c r="L1027" s="2" t="s">
        <v>15067</v>
      </c>
      <c r="Q1027" s="3">
        <v>118</v>
      </c>
      <c r="R1027">
        <f t="shared" si="48"/>
        <v>-2.0874228477478001</v>
      </c>
      <c r="S1027">
        <f t="shared" si="49"/>
        <v>-0.87384539842605502</v>
      </c>
      <c r="T1027">
        <f t="shared" si="50"/>
        <v>-3.1821863651275599</v>
      </c>
    </row>
    <row r="1028" spans="2:20" x14ac:dyDescent="0.45">
      <c r="B1028" s="2" t="s">
        <v>7</v>
      </c>
      <c r="C1028" s="2" t="s">
        <v>484</v>
      </c>
      <c r="D1028" s="2" t="s">
        <v>9</v>
      </c>
      <c r="E1028" s="2" t="s">
        <v>10</v>
      </c>
      <c r="F1028" s="2" t="s">
        <v>15068</v>
      </c>
      <c r="G1028" s="2" t="s">
        <v>12</v>
      </c>
      <c r="H1028" s="2" t="s">
        <v>10</v>
      </c>
      <c r="I1028" s="2" t="s">
        <v>15069</v>
      </c>
      <c r="J1028" s="2" t="s">
        <v>14</v>
      </c>
      <c r="K1028" s="2" t="s">
        <v>10</v>
      </c>
      <c r="L1028" s="2" t="s">
        <v>15070</v>
      </c>
      <c r="Q1028" s="3">
        <v>119</v>
      </c>
      <c r="R1028">
        <f t="shared" si="48"/>
        <v>-2.0429646968841499</v>
      </c>
      <c r="S1028">
        <f t="shared" si="49"/>
        <v>-1.05178618431091</v>
      </c>
      <c r="T1028">
        <f t="shared" si="50"/>
        <v>-3.1815261840820299</v>
      </c>
    </row>
    <row r="1029" spans="2:20" x14ac:dyDescent="0.45">
      <c r="B1029" s="2" t="s">
        <v>7</v>
      </c>
      <c r="C1029" s="2" t="s">
        <v>488</v>
      </c>
      <c r="D1029" s="2" t="s">
        <v>9</v>
      </c>
      <c r="E1029" s="2" t="s">
        <v>10</v>
      </c>
      <c r="F1029" s="2" t="s">
        <v>15071</v>
      </c>
      <c r="G1029" s="2" t="s">
        <v>12</v>
      </c>
      <c r="H1029" s="2" t="s">
        <v>10</v>
      </c>
      <c r="I1029" s="2" t="s">
        <v>15072</v>
      </c>
      <c r="J1029" s="2" t="s">
        <v>14</v>
      </c>
      <c r="K1029" s="2" t="s">
        <v>10</v>
      </c>
      <c r="L1029" s="2" t="s">
        <v>15073</v>
      </c>
      <c r="Q1029" s="3">
        <v>120</v>
      </c>
      <c r="R1029">
        <f t="shared" si="48"/>
        <v>-1.9587984085082999</v>
      </c>
      <c r="S1029">
        <f t="shared" si="49"/>
        <v>-1.1790599822998</v>
      </c>
      <c r="T1029">
        <f t="shared" si="50"/>
        <v>-3.0314166545867902</v>
      </c>
    </row>
    <row r="1030" spans="2:20" x14ac:dyDescent="0.45">
      <c r="B1030" s="2" t="s">
        <v>7</v>
      </c>
      <c r="C1030" s="2" t="s">
        <v>492</v>
      </c>
      <c r="D1030" s="2" t="s">
        <v>9</v>
      </c>
      <c r="E1030" s="2" t="s">
        <v>10</v>
      </c>
      <c r="F1030" s="2" t="s">
        <v>15074</v>
      </c>
      <c r="G1030" s="2" t="s">
        <v>12</v>
      </c>
      <c r="H1030" s="2" t="s">
        <v>10</v>
      </c>
      <c r="I1030" s="2" t="s">
        <v>15075</v>
      </c>
      <c r="J1030" s="2" t="s">
        <v>14</v>
      </c>
      <c r="K1030" s="2" t="s">
        <v>10</v>
      </c>
      <c r="L1030" s="2" t="s">
        <v>15076</v>
      </c>
      <c r="Q1030" s="3">
        <v>121</v>
      </c>
      <c r="R1030">
        <f t="shared" si="48"/>
        <v>-2.0028440952300999</v>
      </c>
      <c r="S1030">
        <f t="shared" si="49"/>
        <v>-1.3621757030487001</v>
      </c>
      <c r="T1030">
        <f t="shared" si="50"/>
        <v>-2.8063654899597101</v>
      </c>
    </row>
    <row r="1031" spans="2:20" x14ac:dyDescent="0.45">
      <c r="B1031" s="2" t="s">
        <v>7</v>
      </c>
      <c r="C1031" s="2" t="s">
        <v>496</v>
      </c>
      <c r="D1031" s="2" t="s">
        <v>9</v>
      </c>
      <c r="E1031" s="2" t="s">
        <v>10</v>
      </c>
      <c r="F1031" s="2" t="s">
        <v>15077</v>
      </c>
      <c r="G1031" s="2" t="s">
        <v>12</v>
      </c>
      <c r="H1031" s="2" t="s">
        <v>10</v>
      </c>
      <c r="I1031" s="2" t="s">
        <v>15078</v>
      </c>
      <c r="J1031" s="2" t="s">
        <v>14</v>
      </c>
      <c r="K1031" s="2" t="s">
        <v>10</v>
      </c>
      <c r="L1031" s="2" t="s">
        <v>15079</v>
      </c>
      <c r="Q1031" s="3">
        <v>122</v>
      </c>
      <c r="R1031">
        <f t="shared" si="48"/>
        <v>-1.9670228958129801</v>
      </c>
      <c r="S1031">
        <f t="shared" si="49"/>
        <v>-1.3385272026062001</v>
      </c>
      <c r="T1031">
        <f t="shared" si="50"/>
        <v>-2.6875138282775799</v>
      </c>
    </row>
    <row r="1032" spans="2:20" x14ac:dyDescent="0.45">
      <c r="B1032" s="2" t="s">
        <v>7</v>
      </c>
      <c r="C1032" s="2" t="s">
        <v>500</v>
      </c>
      <c r="D1032" s="2" t="s">
        <v>9</v>
      </c>
      <c r="E1032" s="2" t="s">
        <v>10</v>
      </c>
      <c r="F1032" s="2" t="s">
        <v>15080</v>
      </c>
      <c r="G1032" s="2" t="s">
        <v>12</v>
      </c>
      <c r="H1032" s="2" t="s">
        <v>10</v>
      </c>
      <c r="I1032" s="2" t="s">
        <v>15081</v>
      </c>
      <c r="J1032" s="2" t="s">
        <v>14</v>
      </c>
      <c r="K1032" s="2" t="s">
        <v>10</v>
      </c>
      <c r="L1032" s="2" t="s">
        <v>15082</v>
      </c>
      <c r="Q1032" s="3">
        <v>123</v>
      </c>
      <c r="R1032">
        <f t="shared" si="48"/>
        <v>-1.9052056074142401</v>
      </c>
      <c r="S1032">
        <f t="shared" si="49"/>
        <v>-1.6019608974456701</v>
      </c>
      <c r="T1032">
        <f t="shared" si="50"/>
        <v>-2.60798788070678</v>
      </c>
    </row>
    <row r="1033" spans="2:20" x14ac:dyDescent="0.45">
      <c r="B1033" s="2" t="s">
        <v>7</v>
      </c>
      <c r="C1033" s="2" t="s">
        <v>504</v>
      </c>
      <c r="D1033" s="2" t="s">
        <v>9</v>
      </c>
      <c r="E1033" s="2" t="s">
        <v>10</v>
      </c>
      <c r="F1033" s="2" t="s">
        <v>15083</v>
      </c>
      <c r="G1033" s="2" t="s">
        <v>12</v>
      </c>
      <c r="H1033" s="2" t="s">
        <v>10</v>
      </c>
      <c r="I1033" s="2" t="s">
        <v>15084</v>
      </c>
      <c r="J1033" s="2" t="s">
        <v>14</v>
      </c>
      <c r="K1033" s="2" t="s">
        <v>10</v>
      </c>
      <c r="L1033" s="2" t="s">
        <v>15085</v>
      </c>
      <c r="Q1033" s="3">
        <v>124</v>
      </c>
      <c r="R1033">
        <f t="shared" si="48"/>
        <v>-2.0595638751983598</v>
      </c>
      <c r="S1033">
        <f t="shared" si="49"/>
        <v>-1.5638138055801301</v>
      </c>
      <c r="T1033">
        <f t="shared" si="50"/>
        <v>-2.4128389358520499</v>
      </c>
    </row>
    <row r="1034" spans="2:20" x14ac:dyDescent="0.45">
      <c r="B1034" s="2" t="s">
        <v>7</v>
      </c>
      <c r="C1034" s="2" t="s">
        <v>508</v>
      </c>
      <c r="D1034" s="2" t="s">
        <v>9</v>
      </c>
      <c r="E1034" s="2" t="s">
        <v>10</v>
      </c>
      <c r="F1034" s="2" t="s">
        <v>15086</v>
      </c>
      <c r="G1034" s="2" t="s">
        <v>12</v>
      </c>
      <c r="H1034" s="2" t="s">
        <v>10</v>
      </c>
      <c r="I1034" s="2" t="s">
        <v>15087</v>
      </c>
      <c r="J1034" s="2" t="s">
        <v>14</v>
      </c>
      <c r="K1034" s="2" t="s">
        <v>10</v>
      </c>
      <c r="L1034" s="2" t="s">
        <v>15088</v>
      </c>
      <c r="Q1034" s="3">
        <v>125</v>
      </c>
      <c r="R1034">
        <f t="shared" si="48"/>
        <v>-1.97204136848449</v>
      </c>
      <c r="S1034">
        <f t="shared" si="49"/>
        <v>-2.15708303451538</v>
      </c>
      <c r="T1034">
        <f t="shared" si="50"/>
        <v>-2.2805218696594198</v>
      </c>
    </row>
    <row r="1035" spans="2:20" x14ac:dyDescent="0.45">
      <c r="B1035" s="2" t="s">
        <v>7</v>
      </c>
      <c r="C1035" s="2" t="s">
        <v>512</v>
      </c>
      <c r="D1035" s="2" t="s">
        <v>9</v>
      </c>
      <c r="E1035" s="2" t="s">
        <v>10</v>
      </c>
      <c r="F1035" s="2" t="s">
        <v>15089</v>
      </c>
      <c r="G1035" s="2" t="s">
        <v>12</v>
      </c>
      <c r="H1035" s="2" t="s">
        <v>10</v>
      </c>
      <c r="I1035" s="2" t="s">
        <v>15090</v>
      </c>
      <c r="J1035" s="2" t="s">
        <v>14</v>
      </c>
      <c r="K1035" s="2" t="s">
        <v>10</v>
      </c>
      <c r="L1035" s="2" t="s">
        <v>15091</v>
      </c>
      <c r="Q1035" s="3">
        <v>126</v>
      </c>
      <c r="R1035">
        <f t="shared" si="48"/>
        <v>-2.1134240627288801</v>
      </c>
      <c r="S1035">
        <f t="shared" si="49"/>
        <v>-1.89674007892608</v>
      </c>
      <c r="T1035">
        <f t="shared" si="50"/>
        <v>-2.3114328384399401</v>
      </c>
    </row>
    <row r="1036" spans="2:20" x14ac:dyDescent="0.45">
      <c r="B1036" s="2" t="s">
        <v>7</v>
      </c>
      <c r="C1036" s="2" t="s">
        <v>516</v>
      </c>
      <c r="D1036" s="2" t="s">
        <v>9</v>
      </c>
      <c r="E1036" s="2" t="s">
        <v>10</v>
      </c>
      <c r="F1036" s="2" t="s">
        <v>15092</v>
      </c>
      <c r="G1036" s="2" t="s">
        <v>12</v>
      </c>
      <c r="H1036" s="2" t="s">
        <v>10</v>
      </c>
      <c r="I1036" s="2" t="s">
        <v>15093</v>
      </c>
      <c r="J1036" s="2" t="s">
        <v>14</v>
      </c>
      <c r="K1036" s="2" t="s">
        <v>10</v>
      </c>
      <c r="L1036" s="2" t="s">
        <v>15094</v>
      </c>
      <c r="Q1036" s="3">
        <v>127</v>
      </c>
      <c r="R1036">
        <f t="shared" si="48"/>
        <v>-2.05900955200195</v>
      </c>
      <c r="S1036">
        <f t="shared" si="49"/>
        <v>-2.1237316131591699</v>
      </c>
      <c r="T1036">
        <f t="shared" si="50"/>
        <v>-2.1870160102844198</v>
      </c>
    </row>
    <row r="1037" spans="2:20" x14ac:dyDescent="0.45">
      <c r="B1037" s="2" t="s">
        <v>7</v>
      </c>
      <c r="C1037" s="2" t="s">
        <v>520</v>
      </c>
      <c r="D1037" s="2" t="s">
        <v>9</v>
      </c>
      <c r="E1037" s="2" t="s">
        <v>10</v>
      </c>
      <c r="F1037" s="2" t="s">
        <v>15095</v>
      </c>
      <c r="G1037" s="2" t="s">
        <v>12</v>
      </c>
      <c r="H1037" s="2" t="s">
        <v>10</v>
      </c>
      <c r="I1037" s="2" t="s">
        <v>15096</v>
      </c>
      <c r="J1037" s="2" t="s">
        <v>14</v>
      </c>
      <c r="K1037" s="2" t="s">
        <v>10</v>
      </c>
      <c r="L1037" s="2" t="s">
        <v>15097</v>
      </c>
      <c r="Q1037" s="3">
        <v>128</v>
      </c>
      <c r="R1037">
        <f t="shared" si="48"/>
        <v>-1.9338290691375699</v>
      </c>
      <c r="S1037">
        <f t="shared" si="49"/>
        <v>-2.2649273872375399</v>
      </c>
      <c r="T1037">
        <f t="shared" si="50"/>
        <v>-2.0165138244628902</v>
      </c>
    </row>
    <row r="1038" spans="2:20" x14ac:dyDescent="0.45">
      <c r="B1038" s="2" t="s">
        <v>7</v>
      </c>
      <c r="C1038" s="2" t="s">
        <v>524</v>
      </c>
      <c r="D1038" s="2" t="s">
        <v>9</v>
      </c>
      <c r="E1038" s="2" t="s">
        <v>10</v>
      </c>
      <c r="F1038" s="2" t="s">
        <v>15098</v>
      </c>
      <c r="G1038" s="2" t="s">
        <v>12</v>
      </c>
      <c r="H1038" s="2" t="s">
        <v>10</v>
      </c>
      <c r="I1038" s="2" t="s">
        <v>15099</v>
      </c>
      <c r="J1038" s="2" t="s">
        <v>14</v>
      </c>
      <c r="K1038" s="2" t="s">
        <v>10</v>
      </c>
      <c r="L1038" s="2" t="s">
        <v>15100</v>
      </c>
      <c r="Q1038" s="3">
        <v>129</v>
      </c>
      <c r="R1038">
        <f t="shared" si="48"/>
        <v>-2.1182365417480402</v>
      </c>
      <c r="S1038">
        <f t="shared" si="49"/>
        <v>-2.6138522624969398</v>
      </c>
      <c r="T1038">
        <f t="shared" si="50"/>
        <v>-1.7557615041732699</v>
      </c>
    </row>
    <row r="1039" spans="2:20" x14ac:dyDescent="0.45">
      <c r="B1039" s="2" t="s">
        <v>7</v>
      </c>
      <c r="C1039" s="2" t="s">
        <v>528</v>
      </c>
      <c r="D1039" s="2" t="s">
        <v>9</v>
      </c>
      <c r="E1039" s="2" t="s">
        <v>10</v>
      </c>
      <c r="F1039" s="2" t="s">
        <v>15101</v>
      </c>
      <c r="G1039" s="2" t="s">
        <v>12</v>
      </c>
      <c r="H1039" s="2" t="s">
        <v>10</v>
      </c>
      <c r="I1039" s="2" t="s">
        <v>15102</v>
      </c>
      <c r="J1039" s="2" t="s">
        <v>14</v>
      </c>
      <c r="K1039" s="2" t="s">
        <v>10</v>
      </c>
      <c r="L1039" s="2" t="s">
        <v>15103</v>
      </c>
      <c r="Q1039" s="3">
        <v>130</v>
      </c>
      <c r="R1039">
        <f t="shared" ref="R1039:R1102" si="51">VALUE(SUBSTITUTE(F1039,"]",""))</f>
        <v>-1.94551861286163</v>
      </c>
      <c r="S1039">
        <f t="shared" ref="S1039:S1102" si="52">VALUE(SUBSTITUTE(I1039,"]",""))</f>
        <v>-2.5481591224670401</v>
      </c>
      <c r="T1039">
        <f t="shared" ref="T1039:T1102" si="53">VALUE(SUBSTITUTE(L1039,"]",""))</f>
        <v>-1.4336508512496899</v>
      </c>
    </row>
    <row r="1040" spans="2:20" x14ac:dyDescent="0.45">
      <c r="B1040" s="2" t="s">
        <v>7</v>
      </c>
      <c r="C1040" s="2" t="s">
        <v>532</v>
      </c>
      <c r="D1040" s="2" t="s">
        <v>9</v>
      </c>
      <c r="E1040" s="2" t="s">
        <v>10</v>
      </c>
      <c r="F1040" s="2" t="s">
        <v>15104</v>
      </c>
      <c r="G1040" s="2" t="s">
        <v>12</v>
      </c>
      <c r="H1040" s="2" t="s">
        <v>10</v>
      </c>
      <c r="I1040" s="2" t="s">
        <v>15105</v>
      </c>
      <c r="J1040" s="2" t="s">
        <v>14</v>
      </c>
      <c r="K1040" s="2" t="s">
        <v>10</v>
      </c>
      <c r="L1040" s="2" t="s">
        <v>15106</v>
      </c>
      <c r="Q1040" s="3">
        <v>131</v>
      </c>
      <c r="R1040">
        <f t="shared" si="51"/>
        <v>-2.2525925636291499</v>
      </c>
      <c r="S1040">
        <f t="shared" si="52"/>
        <v>-2.8904609680175701</v>
      </c>
      <c r="T1040">
        <f t="shared" si="53"/>
        <v>-1.4754790067672701</v>
      </c>
    </row>
    <row r="1041" spans="2:20" x14ac:dyDescent="0.45">
      <c r="B1041" s="2" t="s">
        <v>7</v>
      </c>
      <c r="C1041" s="2" t="s">
        <v>536</v>
      </c>
      <c r="D1041" s="2" t="s">
        <v>9</v>
      </c>
      <c r="E1041" s="2" t="s">
        <v>10</v>
      </c>
      <c r="F1041" s="2" t="s">
        <v>15107</v>
      </c>
      <c r="G1041" s="2" t="s">
        <v>12</v>
      </c>
      <c r="H1041" s="2" t="s">
        <v>10</v>
      </c>
      <c r="I1041" s="2" t="s">
        <v>15108</v>
      </c>
      <c r="J1041" s="2" t="s">
        <v>14</v>
      </c>
      <c r="K1041" s="2" t="s">
        <v>10</v>
      </c>
      <c r="L1041" s="2" t="s">
        <v>15109</v>
      </c>
      <c r="Q1041" s="3">
        <v>132</v>
      </c>
      <c r="R1041">
        <f t="shared" si="51"/>
        <v>-2.2820370197296098</v>
      </c>
      <c r="S1041">
        <f t="shared" si="52"/>
        <v>-2.9038958549499498</v>
      </c>
      <c r="T1041">
        <f t="shared" si="53"/>
        <v>-1.5704448223114</v>
      </c>
    </row>
    <row r="1042" spans="2:20" x14ac:dyDescent="0.45">
      <c r="B1042" s="2" t="s">
        <v>7</v>
      </c>
      <c r="C1042" s="2" t="s">
        <v>540</v>
      </c>
      <c r="D1042" s="2" t="s">
        <v>9</v>
      </c>
      <c r="E1042" s="2" t="s">
        <v>10</v>
      </c>
      <c r="F1042" s="2" t="s">
        <v>15110</v>
      </c>
      <c r="G1042" s="2" t="s">
        <v>12</v>
      </c>
      <c r="H1042" s="2" t="s">
        <v>10</v>
      </c>
      <c r="I1042" s="2" t="s">
        <v>15111</v>
      </c>
      <c r="J1042" s="2" t="s">
        <v>14</v>
      </c>
      <c r="K1042" s="2" t="s">
        <v>10</v>
      </c>
      <c r="L1042" s="2" t="s">
        <v>15112</v>
      </c>
      <c r="Q1042" s="3">
        <v>133</v>
      </c>
      <c r="R1042">
        <f t="shared" si="51"/>
        <v>-2.3779191970825102</v>
      </c>
      <c r="S1042">
        <f t="shared" si="52"/>
        <v>-2.99122858047485</v>
      </c>
      <c r="T1042">
        <f t="shared" si="53"/>
        <v>-1.4251403808593699</v>
      </c>
    </row>
    <row r="1043" spans="2:20" x14ac:dyDescent="0.45">
      <c r="B1043" s="2" t="s">
        <v>7</v>
      </c>
      <c r="C1043" s="2" t="s">
        <v>544</v>
      </c>
      <c r="D1043" s="2" t="s">
        <v>9</v>
      </c>
      <c r="E1043" s="2" t="s">
        <v>10</v>
      </c>
      <c r="F1043" s="2" t="s">
        <v>15113</v>
      </c>
      <c r="G1043" s="2" t="s">
        <v>12</v>
      </c>
      <c r="H1043" s="2" t="s">
        <v>10</v>
      </c>
      <c r="I1043" s="2" t="s">
        <v>15114</v>
      </c>
      <c r="J1043" s="2" t="s">
        <v>14</v>
      </c>
      <c r="K1043" s="2" t="s">
        <v>10</v>
      </c>
      <c r="L1043" s="2" t="s">
        <v>15115</v>
      </c>
      <c r="Q1043" s="3">
        <v>134</v>
      </c>
      <c r="R1043">
        <f t="shared" si="51"/>
        <v>-2.1870968341827299</v>
      </c>
      <c r="S1043">
        <f t="shared" si="52"/>
        <v>-3.00809621810913</v>
      </c>
      <c r="T1043">
        <f t="shared" si="53"/>
        <v>-1.4296528100967401</v>
      </c>
    </row>
    <row r="1044" spans="2:20" x14ac:dyDescent="0.45">
      <c r="B1044" s="2" t="s">
        <v>7</v>
      </c>
      <c r="C1044" s="2" t="s">
        <v>548</v>
      </c>
      <c r="D1044" s="2" t="s">
        <v>9</v>
      </c>
      <c r="E1044" s="2" t="s">
        <v>10</v>
      </c>
      <c r="F1044" s="2" t="s">
        <v>15116</v>
      </c>
      <c r="G1044" s="2" t="s">
        <v>12</v>
      </c>
      <c r="H1044" s="2" t="s">
        <v>10</v>
      </c>
      <c r="I1044" s="2" t="s">
        <v>15117</v>
      </c>
      <c r="J1044" s="2" t="s">
        <v>14</v>
      </c>
      <c r="K1044" s="2" t="s">
        <v>10</v>
      </c>
      <c r="L1044" s="2" t="s">
        <v>15118</v>
      </c>
      <c r="Q1044" s="3">
        <v>135</v>
      </c>
      <c r="R1044">
        <f t="shared" si="51"/>
        <v>-2.3853776454925502</v>
      </c>
      <c r="S1044">
        <f t="shared" si="52"/>
        <v>-3.0843665599822998</v>
      </c>
      <c r="T1044">
        <f t="shared" si="53"/>
        <v>-1.2592351436614899</v>
      </c>
    </row>
    <row r="1045" spans="2:20" x14ac:dyDescent="0.45">
      <c r="B1045" s="2" t="s">
        <v>7</v>
      </c>
      <c r="C1045" s="2" t="s">
        <v>552</v>
      </c>
      <c r="D1045" s="2" t="s">
        <v>9</v>
      </c>
      <c r="E1045" s="2" t="s">
        <v>10</v>
      </c>
      <c r="F1045" s="2" t="s">
        <v>15119</v>
      </c>
      <c r="G1045" s="2" t="s">
        <v>12</v>
      </c>
      <c r="H1045" s="2" t="s">
        <v>10</v>
      </c>
      <c r="I1045" s="2" t="s">
        <v>15120</v>
      </c>
      <c r="J1045" s="2" t="s">
        <v>14</v>
      </c>
      <c r="K1045" s="2" t="s">
        <v>10</v>
      </c>
      <c r="L1045" s="2" t="s">
        <v>15121</v>
      </c>
      <c r="Q1045" s="3">
        <v>136</v>
      </c>
      <c r="R1045">
        <f t="shared" si="51"/>
        <v>-2.2056431770324698</v>
      </c>
      <c r="S1045">
        <f t="shared" si="52"/>
        <v>-3.2213535308837802</v>
      </c>
      <c r="T1045">
        <f t="shared" si="53"/>
        <v>-1.2922171354293801</v>
      </c>
    </row>
    <row r="1046" spans="2:20" x14ac:dyDescent="0.45">
      <c r="B1046" s="2" t="s">
        <v>7</v>
      </c>
      <c r="C1046" s="2" t="s">
        <v>556</v>
      </c>
      <c r="D1046" s="2" t="s">
        <v>9</v>
      </c>
      <c r="E1046" s="2" t="s">
        <v>10</v>
      </c>
      <c r="F1046" s="2" t="s">
        <v>15122</v>
      </c>
      <c r="G1046" s="2" t="s">
        <v>12</v>
      </c>
      <c r="H1046" s="2" t="s">
        <v>10</v>
      </c>
      <c r="I1046" s="2" t="s">
        <v>15123</v>
      </c>
      <c r="J1046" s="2" t="s">
        <v>14</v>
      </c>
      <c r="K1046" s="2" t="s">
        <v>10</v>
      </c>
      <c r="L1046" s="2" t="s">
        <v>15124</v>
      </c>
      <c r="Q1046" s="3">
        <v>137</v>
      </c>
      <c r="R1046">
        <f t="shared" si="51"/>
        <v>-2.4537897109985298</v>
      </c>
      <c r="S1046">
        <f t="shared" si="52"/>
        <v>-3.2698903083801198</v>
      </c>
      <c r="T1046">
        <f t="shared" si="53"/>
        <v>-1.2424913644790601</v>
      </c>
    </row>
    <row r="1047" spans="2:20" x14ac:dyDescent="0.45">
      <c r="B1047" s="2" t="s">
        <v>7</v>
      </c>
      <c r="C1047" s="2" t="s">
        <v>560</v>
      </c>
      <c r="D1047" s="2" t="s">
        <v>9</v>
      </c>
      <c r="E1047" s="2" t="s">
        <v>10</v>
      </c>
      <c r="F1047" s="2" t="s">
        <v>15125</v>
      </c>
      <c r="G1047" s="2" t="s">
        <v>12</v>
      </c>
      <c r="H1047" s="2" t="s">
        <v>10</v>
      </c>
      <c r="I1047" s="2" t="s">
        <v>15126</v>
      </c>
      <c r="J1047" s="2" t="s">
        <v>14</v>
      </c>
      <c r="K1047" s="2" t="s">
        <v>10</v>
      </c>
      <c r="L1047" s="2" t="s">
        <v>15127</v>
      </c>
      <c r="Q1047" s="3">
        <v>138</v>
      </c>
      <c r="R1047">
        <f t="shared" si="51"/>
        <v>-2.5720365047454798</v>
      </c>
      <c r="S1047">
        <f t="shared" si="52"/>
        <v>-3.46266436576843</v>
      </c>
      <c r="T1047">
        <f t="shared" si="53"/>
        <v>-1.06330931186676</v>
      </c>
    </row>
    <row r="1048" spans="2:20" x14ac:dyDescent="0.45">
      <c r="B1048" s="2" t="s">
        <v>7</v>
      </c>
      <c r="C1048" s="2" t="s">
        <v>564</v>
      </c>
      <c r="D1048" s="2" t="s">
        <v>9</v>
      </c>
      <c r="E1048" s="2" t="s">
        <v>10</v>
      </c>
      <c r="F1048" s="2" t="s">
        <v>15128</v>
      </c>
      <c r="G1048" s="2" t="s">
        <v>12</v>
      </c>
      <c r="H1048" s="2" t="s">
        <v>10</v>
      </c>
      <c r="I1048" s="2" t="s">
        <v>15129</v>
      </c>
      <c r="J1048" s="2" t="s">
        <v>14</v>
      </c>
      <c r="K1048" s="2" t="s">
        <v>10</v>
      </c>
      <c r="L1048" s="2" t="s">
        <v>15130</v>
      </c>
      <c r="Q1048" s="3">
        <v>139</v>
      </c>
      <c r="R1048">
        <f t="shared" si="51"/>
        <v>-2.3561680316925</v>
      </c>
      <c r="S1048">
        <f t="shared" si="52"/>
        <v>-3.3862609863281201</v>
      </c>
      <c r="T1048">
        <f t="shared" si="53"/>
        <v>-0.83902001380920399</v>
      </c>
    </row>
    <row r="1049" spans="2:20" x14ac:dyDescent="0.45">
      <c r="B1049" s="2" t="s">
        <v>7</v>
      </c>
      <c r="C1049" s="2" t="s">
        <v>568</v>
      </c>
      <c r="D1049" s="2" t="s">
        <v>9</v>
      </c>
      <c r="E1049" s="2" t="s">
        <v>10</v>
      </c>
      <c r="F1049" s="2" t="s">
        <v>15131</v>
      </c>
      <c r="G1049" s="2" t="s">
        <v>12</v>
      </c>
      <c r="H1049" s="2" t="s">
        <v>10</v>
      </c>
      <c r="I1049" s="2" t="s">
        <v>15132</v>
      </c>
      <c r="J1049" s="2" t="s">
        <v>14</v>
      </c>
      <c r="K1049" s="2" t="s">
        <v>10</v>
      </c>
      <c r="L1049" s="2" t="s">
        <v>15133</v>
      </c>
      <c r="Q1049" s="3">
        <v>140</v>
      </c>
      <c r="R1049">
        <f t="shared" si="51"/>
        <v>-2.4990472793579102</v>
      </c>
      <c r="S1049">
        <f t="shared" si="52"/>
        <v>-3.6147463321685702</v>
      </c>
      <c r="T1049">
        <f t="shared" si="53"/>
        <v>-0.85554134845733598</v>
      </c>
    </row>
    <row r="1050" spans="2:20" x14ac:dyDescent="0.45">
      <c r="B1050" s="2" t="s">
        <v>7</v>
      </c>
      <c r="C1050" s="2" t="s">
        <v>572</v>
      </c>
      <c r="D1050" s="2" t="s">
        <v>9</v>
      </c>
      <c r="E1050" s="2" t="s">
        <v>10</v>
      </c>
      <c r="F1050" s="2" t="s">
        <v>15134</v>
      </c>
      <c r="G1050" s="2" t="s">
        <v>12</v>
      </c>
      <c r="H1050" s="2" t="s">
        <v>10</v>
      </c>
      <c r="I1050" s="2" t="s">
        <v>15135</v>
      </c>
      <c r="J1050" s="2" t="s">
        <v>14</v>
      </c>
      <c r="K1050" s="2" t="s">
        <v>10</v>
      </c>
      <c r="L1050" s="2" t="s">
        <v>15136</v>
      </c>
      <c r="Q1050" s="3">
        <v>141</v>
      </c>
      <c r="R1050">
        <f t="shared" si="51"/>
        <v>-2.3606905937194802</v>
      </c>
      <c r="S1050">
        <f t="shared" si="52"/>
        <v>-3.7165713310241699</v>
      </c>
      <c r="T1050">
        <f t="shared" si="53"/>
        <v>-0.80923485755920399</v>
      </c>
    </row>
    <row r="1051" spans="2:20" x14ac:dyDescent="0.45">
      <c r="B1051" s="2" t="s">
        <v>7</v>
      </c>
      <c r="C1051" s="2" t="s">
        <v>576</v>
      </c>
      <c r="D1051" s="2" t="s">
        <v>9</v>
      </c>
      <c r="E1051" s="2" t="s">
        <v>10</v>
      </c>
      <c r="F1051" s="2" t="s">
        <v>15137</v>
      </c>
      <c r="G1051" s="2" t="s">
        <v>12</v>
      </c>
      <c r="H1051" s="2" t="s">
        <v>10</v>
      </c>
      <c r="I1051" s="2" t="s">
        <v>15138</v>
      </c>
      <c r="J1051" s="2" t="s">
        <v>14</v>
      </c>
      <c r="K1051" s="2" t="s">
        <v>10</v>
      </c>
      <c r="L1051" s="2" t="s">
        <v>15139</v>
      </c>
      <c r="Q1051" s="3">
        <v>142</v>
      </c>
      <c r="R1051">
        <f t="shared" si="51"/>
        <v>-2.49204349517822</v>
      </c>
      <c r="S1051">
        <f t="shared" si="52"/>
        <v>-3.8231539726257302</v>
      </c>
      <c r="T1051">
        <f t="shared" si="53"/>
        <v>-0.42766711115836997</v>
      </c>
    </row>
    <row r="1052" spans="2:20" x14ac:dyDescent="0.45">
      <c r="B1052" s="2" t="s">
        <v>7</v>
      </c>
      <c r="C1052" s="2" t="s">
        <v>580</v>
      </c>
      <c r="D1052" s="2" t="s">
        <v>9</v>
      </c>
      <c r="E1052" s="2" t="s">
        <v>10</v>
      </c>
      <c r="F1052" s="2" t="s">
        <v>15140</v>
      </c>
      <c r="G1052" s="2" t="s">
        <v>12</v>
      </c>
      <c r="H1052" s="2" t="s">
        <v>10</v>
      </c>
      <c r="I1052" s="2" t="s">
        <v>15141</v>
      </c>
      <c r="J1052" s="2" t="s">
        <v>14</v>
      </c>
      <c r="K1052" s="2" t="s">
        <v>10</v>
      </c>
      <c r="L1052" s="2" t="s">
        <v>15142</v>
      </c>
      <c r="Q1052" s="3">
        <v>143</v>
      </c>
      <c r="R1052">
        <f t="shared" si="51"/>
        <v>-2.4492437839507999</v>
      </c>
      <c r="S1052">
        <f t="shared" si="52"/>
        <v>-3.79496121406555</v>
      </c>
      <c r="T1052">
        <f t="shared" si="53"/>
        <v>-0.33349764347076399</v>
      </c>
    </row>
    <row r="1053" spans="2:20" x14ac:dyDescent="0.45">
      <c r="B1053" s="2" t="s">
        <v>7</v>
      </c>
      <c r="C1053" s="2" t="s">
        <v>584</v>
      </c>
      <c r="D1053" s="2" t="s">
        <v>9</v>
      </c>
      <c r="E1053" s="2" t="s">
        <v>10</v>
      </c>
      <c r="F1053" s="2" t="s">
        <v>15143</v>
      </c>
      <c r="G1053" s="2" t="s">
        <v>12</v>
      </c>
      <c r="H1053" s="2" t="s">
        <v>10</v>
      </c>
      <c r="I1053" s="2" t="s">
        <v>15144</v>
      </c>
      <c r="J1053" s="2" t="s">
        <v>14</v>
      </c>
      <c r="K1053" s="2" t="s">
        <v>10</v>
      </c>
      <c r="L1053" s="2" t="s">
        <v>15145</v>
      </c>
      <c r="Q1053" s="3">
        <v>144</v>
      </c>
      <c r="R1053">
        <f t="shared" si="51"/>
        <v>-2.63480353355407</v>
      </c>
      <c r="S1053">
        <f t="shared" si="52"/>
        <v>-4.1034750938415501</v>
      </c>
      <c r="T1053">
        <f t="shared" si="53"/>
        <v>-0.49440199136733998</v>
      </c>
    </row>
    <row r="1054" spans="2:20" x14ac:dyDescent="0.45">
      <c r="B1054" s="2" t="s">
        <v>7</v>
      </c>
      <c r="C1054" s="2" t="s">
        <v>588</v>
      </c>
      <c r="D1054" s="2" t="s">
        <v>9</v>
      </c>
      <c r="E1054" s="2" t="s">
        <v>10</v>
      </c>
      <c r="F1054" s="2" t="s">
        <v>15146</v>
      </c>
      <c r="G1054" s="2" t="s">
        <v>12</v>
      </c>
      <c r="H1054" s="2" t="s">
        <v>10</v>
      </c>
      <c r="I1054" s="2" t="s">
        <v>15147</v>
      </c>
      <c r="J1054" s="2" t="s">
        <v>14</v>
      </c>
      <c r="K1054" s="2" t="s">
        <v>10</v>
      </c>
      <c r="L1054" s="2" t="s">
        <v>15148</v>
      </c>
      <c r="Q1054" s="3">
        <v>145</v>
      </c>
      <c r="R1054">
        <f t="shared" si="51"/>
        <v>-2.72793245315551</v>
      </c>
      <c r="S1054">
        <f t="shared" si="52"/>
        <v>-4.1518707275390598</v>
      </c>
      <c r="T1054">
        <f t="shared" si="53"/>
        <v>-0.24889411032199801</v>
      </c>
    </row>
    <row r="1055" spans="2:20" x14ac:dyDescent="0.45">
      <c r="B1055" s="2" t="s">
        <v>7</v>
      </c>
      <c r="C1055" s="2" t="s">
        <v>592</v>
      </c>
      <c r="D1055" s="2" t="s">
        <v>9</v>
      </c>
      <c r="E1055" s="2" t="s">
        <v>10</v>
      </c>
      <c r="F1055" s="2" t="s">
        <v>15149</v>
      </c>
      <c r="G1055" s="2" t="s">
        <v>12</v>
      </c>
      <c r="H1055" s="2" t="s">
        <v>10</v>
      </c>
      <c r="I1055" s="2" t="s">
        <v>15150</v>
      </c>
      <c r="J1055" s="2" t="s">
        <v>14</v>
      </c>
      <c r="K1055" s="2" t="s">
        <v>10</v>
      </c>
      <c r="L1055" s="2" t="s">
        <v>15151</v>
      </c>
      <c r="Q1055" s="3">
        <v>146</v>
      </c>
      <c r="R1055">
        <f t="shared" si="51"/>
        <v>-2.6189196109771702</v>
      </c>
      <c r="S1055">
        <f t="shared" si="52"/>
        <v>-4.5439553260803196</v>
      </c>
      <c r="T1055">
        <f t="shared" si="53"/>
        <v>-0.24789248406886999</v>
      </c>
    </row>
    <row r="1056" spans="2:20" x14ac:dyDescent="0.45">
      <c r="B1056" s="2" t="s">
        <v>7</v>
      </c>
      <c r="C1056" s="2" t="s">
        <v>596</v>
      </c>
      <c r="D1056" s="2" t="s">
        <v>9</v>
      </c>
      <c r="E1056" s="2" t="s">
        <v>10</v>
      </c>
      <c r="F1056" s="2" t="s">
        <v>15152</v>
      </c>
      <c r="G1056" s="2" t="s">
        <v>12</v>
      </c>
      <c r="H1056" s="2" t="s">
        <v>10</v>
      </c>
      <c r="I1056" s="2" t="s">
        <v>15153</v>
      </c>
      <c r="J1056" s="2" t="s">
        <v>14</v>
      </c>
      <c r="K1056" s="2" t="s">
        <v>10</v>
      </c>
      <c r="L1056" s="2" t="s">
        <v>15154</v>
      </c>
      <c r="Q1056" s="3">
        <v>147</v>
      </c>
      <c r="R1056">
        <f t="shared" si="51"/>
        <v>-2.69687747955322</v>
      </c>
      <c r="S1056">
        <f t="shared" si="52"/>
        <v>-4.3678407669067303</v>
      </c>
      <c r="T1056">
        <f t="shared" si="53"/>
        <v>-0.183750554919242</v>
      </c>
    </row>
    <row r="1057" spans="2:20" x14ac:dyDescent="0.45">
      <c r="B1057" s="2" t="s">
        <v>7</v>
      </c>
      <c r="C1057" s="2" t="s">
        <v>600</v>
      </c>
      <c r="D1057" s="2" t="s">
        <v>9</v>
      </c>
      <c r="E1057" s="2" t="s">
        <v>10</v>
      </c>
      <c r="F1057" s="2" t="s">
        <v>15155</v>
      </c>
      <c r="G1057" s="2" t="s">
        <v>12</v>
      </c>
      <c r="H1057" s="2" t="s">
        <v>10</v>
      </c>
      <c r="I1057" s="2" t="s">
        <v>15156</v>
      </c>
      <c r="J1057" s="2" t="s">
        <v>14</v>
      </c>
      <c r="K1057" s="2" t="s">
        <v>10</v>
      </c>
      <c r="L1057" s="2" t="s">
        <v>15157</v>
      </c>
      <c r="Q1057" s="3">
        <v>148</v>
      </c>
      <c r="R1057">
        <f t="shared" si="51"/>
        <v>-2.7419354915618799</v>
      </c>
      <c r="S1057">
        <f t="shared" si="52"/>
        <v>-4.8770766258239702</v>
      </c>
      <c r="T1057">
        <f t="shared" si="53"/>
        <v>-3.10767330229282E-2</v>
      </c>
    </row>
    <row r="1058" spans="2:20" x14ac:dyDescent="0.45">
      <c r="B1058" s="2" t="s">
        <v>7</v>
      </c>
      <c r="C1058" s="2" t="s">
        <v>604</v>
      </c>
      <c r="D1058" s="2" t="s">
        <v>9</v>
      </c>
      <c r="E1058" s="2" t="s">
        <v>10</v>
      </c>
      <c r="F1058" s="2" t="s">
        <v>15158</v>
      </c>
      <c r="G1058" s="2" t="s">
        <v>12</v>
      </c>
      <c r="H1058" s="2" t="s">
        <v>10</v>
      </c>
      <c r="I1058" s="2" t="s">
        <v>15159</v>
      </c>
      <c r="J1058" s="2" t="s">
        <v>14</v>
      </c>
      <c r="K1058" s="2" t="s">
        <v>10</v>
      </c>
      <c r="L1058" s="2" t="s">
        <v>15160</v>
      </c>
      <c r="Q1058" s="3">
        <v>149</v>
      </c>
      <c r="R1058">
        <f t="shared" si="51"/>
        <v>-2.6859095096588099</v>
      </c>
      <c r="S1058">
        <f t="shared" si="52"/>
        <v>-4.8151135444641104</v>
      </c>
      <c r="T1058">
        <f t="shared" si="53"/>
        <v>0.389964759349823</v>
      </c>
    </row>
    <row r="1059" spans="2:20" x14ac:dyDescent="0.45">
      <c r="B1059" s="2" t="s">
        <v>7</v>
      </c>
      <c r="C1059" s="2" t="s">
        <v>608</v>
      </c>
      <c r="D1059" s="2" t="s">
        <v>9</v>
      </c>
      <c r="E1059" s="2" t="s">
        <v>10</v>
      </c>
      <c r="F1059" s="2" t="s">
        <v>15161</v>
      </c>
      <c r="G1059" s="2" t="s">
        <v>12</v>
      </c>
      <c r="H1059" s="2" t="s">
        <v>10</v>
      </c>
      <c r="I1059" s="2" t="s">
        <v>15162</v>
      </c>
      <c r="J1059" s="2" t="s">
        <v>14</v>
      </c>
      <c r="K1059" s="2" t="s">
        <v>10</v>
      </c>
      <c r="L1059" s="2" t="s">
        <v>15163</v>
      </c>
      <c r="Q1059" s="3">
        <v>150</v>
      </c>
      <c r="R1059">
        <f t="shared" si="51"/>
        <v>-2.6438128948211599</v>
      </c>
      <c r="S1059">
        <f t="shared" si="52"/>
        <v>-4.7038516998290998</v>
      </c>
      <c r="T1059">
        <f t="shared" si="53"/>
        <v>0.57748651504516602</v>
      </c>
    </row>
    <row r="1060" spans="2:20" x14ac:dyDescent="0.45">
      <c r="B1060" s="2" t="s">
        <v>7</v>
      </c>
      <c r="C1060" s="2" t="s">
        <v>612</v>
      </c>
      <c r="D1060" s="2" t="s">
        <v>9</v>
      </c>
      <c r="E1060" s="2" t="s">
        <v>10</v>
      </c>
      <c r="F1060" s="2" t="s">
        <v>15164</v>
      </c>
      <c r="G1060" s="2" t="s">
        <v>12</v>
      </c>
      <c r="H1060" s="2" t="s">
        <v>10</v>
      </c>
      <c r="I1060" s="2" t="s">
        <v>15165</v>
      </c>
      <c r="J1060" s="2" t="s">
        <v>14</v>
      </c>
      <c r="K1060" s="2" t="s">
        <v>10</v>
      </c>
      <c r="L1060" s="2" t="s">
        <v>15166</v>
      </c>
      <c r="Q1060" s="3">
        <v>151</v>
      </c>
      <c r="R1060">
        <f t="shared" si="51"/>
        <v>-2.5468060970306299</v>
      </c>
      <c r="S1060">
        <f t="shared" si="52"/>
        <v>-4.9266548156738201</v>
      </c>
      <c r="T1060">
        <f t="shared" si="53"/>
        <v>0.92493128776550204</v>
      </c>
    </row>
    <row r="1061" spans="2:20" x14ac:dyDescent="0.45">
      <c r="B1061" s="2" t="s">
        <v>7</v>
      </c>
      <c r="C1061" s="2" t="s">
        <v>616</v>
      </c>
      <c r="D1061" s="2" t="s">
        <v>9</v>
      </c>
      <c r="E1061" s="2" t="s">
        <v>10</v>
      </c>
      <c r="F1061" s="2" t="s">
        <v>15167</v>
      </c>
      <c r="G1061" s="2" t="s">
        <v>12</v>
      </c>
      <c r="H1061" s="2" t="s">
        <v>10</v>
      </c>
      <c r="I1061" s="2" t="s">
        <v>15168</v>
      </c>
      <c r="J1061" s="2" t="s">
        <v>14</v>
      </c>
      <c r="K1061" s="2" t="s">
        <v>10</v>
      </c>
      <c r="L1061" s="2" t="s">
        <v>15169</v>
      </c>
      <c r="Q1061" s="3">
        <v>152</v>
      </c>
      <c r="R1061">
        <f t="shared" si="51"/>
        <v>-2.65836453437805</v>
      </c>
      <c r="S1061">
        <f t="shared" si="52"/>
        <v>-5.1866106986999503</v>
      </c>
      <c r="T1061">
        <f t="shared" si="53"/>
        <v>0.96561992168426503</v>
      </c>
    </row>
    <row r="1062" spans="2:20" x14ac:dyDescent="0.45">
      <c r="B1062" s="2" t="s">
        <v>7</v>
      </c>
      <c r="C1062" s="2" t="s">
        <v>620</v>
      </c>
      <c r="D1062" s="2" t="s">
        <v>9</v>
      </c>
      <c r="E1062" s="2" t="s">
        <v>10</v>
      </c>
      <c r="F1062" s="2" t="s">
        <v>15170</v>
      </c>
      <c r="G1062" s="2" t="s">
        <v>12</v>
      </c>
      <c r="H1062" s="2" t="s">
        <v>10</v>
      </c>
      <c r="I1062" s="2" t="s">
        <v>15171</v>
      </c>
      <c r="J1062" s="2" t="s">
        <v>14</v>
      </c>
      <c r="K1062" s="2" t="s">
        <v>10</v>
      </c>
      <c r="L1062" s="2" t="s">
        <v>15172</v>
      </c>
      <c r="Q1062" s="3">
        <v>153</v>
      </c>
      <c r="R1062">
        <f t="shared" si="51"/>
        <v>-2.40581154823303</v>
      </c>
      <c r="S1062">
        <f t="shared" si="52"/>
        <v>-4.8250365257263104</v>
      </c>
      <c r="T1062">
        <f t="shared" si="53"/>
        <v>1.1461669206619201</v>
      </c>
    </row>
    <row r="1063" spans="2:20" x14ac:dyDescent="0.45">
      <c r="B1063" s="2" t="s">
        <v>7</v>
      </c>
      <c r="C1063" s="2" t="s">
        <v>624</v>
      </c>
      <c r="D1063" s="2" t="s">
        <v>9</v>
      </c>
      <c r="E1063" s="2" t="s">
        <v>10</v>
      </c>
      <c r="F1063" s="2" t="s">
        <v>15173</v>
      </c>
      <c r="G1063" s="2" t="s">
        <v>12</v>
      </c>
      <c r="H1063" s="2" t="s">
        <v>10</v>
      </c>
      <c r="I1063" s="2" t="s">
        <v>15174</v>
      </c>
      <c r="J1063" s="2" t="s">
        <v>14</v>
      </c>
      <c r="K1063" s="2" t="s">
        <v>10</v>
      </c>
      <c r="L1063" s="2" t="s">
        <v>15175</v>
      </c>
      <c r="Q1063" s="3">
        <v>154</v>
      </c>
      <c r="R1063">
        <f t="shared" si="51"/>
        <v>-2.5972902774810702</v>
      </c>
      <c r="S1063">
        <f t="shared" si="52"/>
        <v>-5.2010583877563397</v>
      </c>
      <c r="T1063">
        <f t="shared" si="53"/>
        <v>1.13898801803588</v>
      </c>
    </row>
    <row r="1064" spans="2:20" x14ac:dyDescent="0.45">
      <c r="B1064" s="2" t="s">
        <v>7</v>
      </c>
      <c r="C1064" s="2" t="s">
        <v>628</v>
      </c>
      <c r="D1064" s="2" t="s">
        <v>9</v>
      </c>
      <c r="E1064" s="2" t="s">
        <v>10</v>
      </c>
      <c r="F1064" s="2" t="s">
        <v>15176</v>
      </c>
      <c r="G1064" s="2" t="s">
        <v>12</v>
      </c>
      <c r="H1064" s="2" t="s">
        <v>10</v>
      </c>
      <c r="I1064" s="2" t="s">
        <v>15177</v>
      </c>
      <c r="J1064" s="2" t="s">
        <v>14</v>
      </c>
      <c r="K1064" s="2" t="s">
        <v>10</v>
      </c>
      <c r="L1064" s="2" t="s">
        <v>15178</v>
      </c>
      <c r="Q1064" s="3">
        <v>155</v>
      </c>
      <c r="R1064">
        <f t="shared" si="51"/>
        <v>-2.7686007022857599</v>
      </c>
      <c r="S1064">
        <f t="shared" si="52"/>
        <v>-5.3302669525146396</v>
      </c>
      <c r="T1064">
        <f t="shared" si="53"/>
        <v>1.5938129425048799</v>
      </c>
    </row>
    <row r="1065" spans="2:20" x14ac:dyDescent="0.45">
      <c r="B1065" s="2" t="s">
        <v>7</v>
      </c>
      <c r="C1065" s="2" t="s">
        <v>632</v>
      </c>
      <c r="D1065" s="2" t="s">
        <v>9</v>
      </c>
      <c r="E1065" s="2" t="s">
        <v>10</v>
      </c>
      <c r="F1065" s="2" t="s">
        <v>15179</v>
      </c>
      <c r="G1065" s="2" t="s">
        <v>12</v>
      </c>
      <c r="H1065" s="2" t="s">
        <v>10</v>
      </c>
      <c r="I1065" s="2" t="s">
        <v>15180</v>
      </c>
      <c r="J1065" s="2" t="s">
        <v>14</v>
      </c>
      <c r="K1065" s="2" t="s">
        <v>10</v>
      </c>
      <c r="L1065" s="2" t="s">
        <v>15181</v>
      </c>
      <c r="Q1065" s="3">
        <v>156</v>
      </c>
      <c r="R1065">
        <f t="shared" si="51"/>
        <v>-2.8725554943084699</v>
      </c>
      <c r="S1065">
        <f t="shared" si="52"/>
        <v>-5.4741477966308496</v>
      </c>
      <c r="T1065">
        <f t="shared" si="53"/>
        <v>1.30448257923126</v>
      </c>
    </row>
    <row r="1066" spans="2:20" x14ac:dyDescent="0.45">
      <c r="B1066" s="2" t="s">
        <v>7</v>
      </c>
      <c r="C1066" s="2" t="s">
        <v>636</v>
      </c>
      <c r="D1066" s="2" t="s">
        <v>9</v>
      </c>
      <c r="E1066" s="2" t="s">
        <v>10</v>
      </c>
      <c r="F1066" s="2" t="s">
        <v>15182</v>
      </c>
      <c r="G1066" s="2" t="s">
        <v>12</v>
      </c>
      <c r="H1066" s="2" t="s">
        <v>10</v>
      </c>
      <c r="I1066" s="2" t="s">
        <v>15183</v>
      </c>
      <c r="J1066" s="2" t="s">
        <v>14</v>
      </c>
      <c r="K1066" s="2" t="s">
        <v>10</v>
      </c>
      <c r="L1066" s="2" t="s">
        <v>15184</v>
      </c>
      <c r="Q1066" s="3">
        <v>157</v>
      </c>
      <c r="R1066">
        <f t="shared" si="51"/>
        <v>-2.5905487537384002</v>
      </c>
      <c r="S1066">
        <f t="shared" si="52"/>
        <v>-5.7531380653381303</v>
      </c>
      <c r="T1066">
        <f t="shared" si="53"/>
        <v>1.58909010887146</v>
      </c>
    </row>
    <row r="1067" spans="2:20" x14ac:dyDescent="0.45">
      <c r="B1067" s="2" t="s">
        <v>7</v>
      </c>
      <c r="C1067" s="2" t="s">
        <v>640</v>
      </c>
      <c r="D1067" s="2" t="s">
        <v>9</v>
      </c>
      <c r="E1067" s="2" t="s">
        <v>10</v>
      </c>
      <c r="F1067" s="2" t="s">
        <v>15185</v>
      </c>
      <c r="G1067" s="2" t="s">
        <v>12</v>
      </c>
      <c r="H1067" s="2" t="s">
        <v>10</v>
      </c>
      <c r="I1067" s="2" t="s">
        <v>15186</v>
      </c>
      <c r="J1067" s="2" t="s">
        <v>14</v>
      </c>
      <c r="K1067" s="2" t="s">
        <v>10</v>
      </c>
      <c r="L1067" s="2" t="s">
        <v>15187</v>
      </c>
      <c r="Q1067" s="3">
        <v>158</v>
      </c>
      <c r="R1067">
        <f t="shared" si="51"/>
        <v>-2.47068190574646</v>
      </c>
      <c r="S1067">
        <f t="shared" si="52"/>
        <v>-5.6979918479919398</v>
      </c>
      <c r="T1067">
        <f t="shared" si="53"/>
        <v>1.7039593458175599</v>
      </c>
    </row>
    <row r="1068" spans="2:20" x14ac:dyDescent="0.45">
      <c r="B1068" s="2" t="s">
        <v>7</v>
      </c>
      <c r="C1068" s="2" t="s">
        <v>644</v>
      </c>
      <c r="D1068" s="2" t="s">
        <v>9</v>
      </c>
      <c r="E1068" s="2" t="s">
        <v>10</v>
      </c>
      <c r="F1068" s="2" t="s">
        <v>15188</v>
      </c>
      <c r="G1068" s="2" t="s">
        <v>12</v>
      </c>
      <c r="H1068" s="2" t="s">
        <v>10</v>
      </c>
      <c r="I1068" s="2" t="s">
        <v>15189</v>
      </c>
      <c r="J1068" s="2" t="s">
        <v>14</v>
      </c>
      <c r="K1068" s="2" t="s">
        <v>10</v>
      </c>
      <c r="L1068" s="2" t="s">
        <v>15190</v>
      </c>
      <c r="Q1068" s="3">
        <v>159</v>
      </c>
      <c r="R1068">
        <f t="shared" si="51"/>
        <v>-2.4522433280944802</v>
      </c>
      <c r="S1068">
        <f t="shared" si="52"/>
        <v>-5.7106513977050701</v>
      </c>
      <c r="T1068">
        <f t="shared" si="53"/>
        <v>1.97660827636718</v>
      </c>
    </row>
    <row r="1069" spans="2:20" x14ac:dyDescent="0.45">
      <c r="B1069" s="2" t="s">
        <v>7</v>
      </c>
      <c r="C1069" s="2" t="s">
        <v>648</v>
      </c>
      <c r="D1069" s="2" t="s">
        <v>9</v>
      </c>
      <c r="E1069" s="2" t="s">
        <v>10</v>
      </c>
      <c r="F1069" s="2" t="s">
        <v>15191</v>
      </c>
      <c r="G1069" s="2" t="s">
        <v>12</v>
      </c>
      <c r="H1069" s="2" t="s">
        <v>10</v>
      </c>
      <c r="I1069" s="2" t="s">
        <v>15192</v>
      </c>
      <c r="J1069" s="2" t="s">
        <v>14</v>
      </c>
      <c r="K1069" s="2" t="s">
        <v>10</v>
      </c>
      <c r="L1069" s="2" t="s">
        <v>15193</v>
      </c>
      <c r="Q1069" s="3">
        <v>160</v>
      </c>
      <c r="R1069">
        <f t="shared" si="51"/>
        <v>-2.2841839790344198</v>
      </c>
      <c r="S1069">
        <f t="shared" si="52"/>
        <v>-5.98943662643432</v>
      </c>
      <c r="T1069">
        <f t="shared" si="53"/>
        <v>1.69999563694</v>
      </c>
    </row>
    <row r="1070" spans="2:20" x14ac:dyDescent="0.45">
      <c r="B1070" s="2" t="s">
        <v>7</v>
      </c>
      <c r="C1070" s="2" t="s">
        <v>652</v>
      </c>
      <c r="D1070" s="2" t="s">
        <v>9</v>
      </c>
      <c r="E1070" s="2" t="s">
        <v>10</v>
      </c>
      <c r="F1070" s="2" t="s">
        <v>15194</v>
      </c>
      <c r="G1070" s="2" t="s">
        <v>12</v>
      </c>
      <c r="H1070" s="2" t="s">
        <v>10</v>
      </c>
      <c r="I1070" s="2" t="s">
        <v>15195</v>
      </c>
      <c r="J1070" s="2" t="s">
        <v>14</v>
      </c>
      <c r="K1070" s="2" t="s">
        <v>10</v>
      </c>
      <c r="L1070" s="2" t="s">
        <v>15196</v>
      </c>
      <c r="Q1070" s="3">
        <v>161</v>
      </c>
      <c r="R1070">
        <f t="shared" si="51"/>
        <v>-2.3639659881591699</v>
      </c>
      <c r="S1070">
        <f t="shared" si="52"/>
        <v>-6.3673934936523402</v>
      </c>
      <c r="T1070">
        <f t="shared" si="53"/>
        <v>1.99079048633575</v>
      </c>
    </row>
    <row r="1071" spans="2:20" x14ac:dyDescent="0.45">
      <c r="B1071" s="2" t="s">
        <v>7</v>
      </c>
      <c r="C1071" s="2" t="s">
        <v>656</v>
      </c>
      <c r="D1071" s="2" t="s">
        <v>9</v>
      </c>
      <c r="E1071" s="2" t="s">
        <v>10</v>
      </c>
      <c r="F1071" s="2" t="s">
        <v>15197</v>
      </c>
      <c r="G1071" s="2" t="s">
        <v>12</v>
      </c>
      <c r="H1071" s="2" t="s">
        <v>10</v>
      </c>
      <c r="I1071" s="2" t="s">
        <v>15198</v>
      </c>
      <c r="J1071" s="2" t="s">
        <v>14</v>
      </c>
      <c r="K1071" s="2" t="s">
        <v>10</v>
      </c>
      <c r="L1071" s="2" t="s">
        <v>15199</v>
      </c>
      <c r="Q1071" s="3">
        <v>162</v>
      </c>
      <c r="R1071">
        <f t="shared" si="51"/>
        <v>-2.3131401538848801</v>
      </c>
      <c r="S1071">
        <f t="shared" si="52"/>
        <v>-6.3058733940124503</v>
      </c>
      <c r="T1071">
        <f t="shared" si="53"/>
        <v>1.7720577716827299</v>
      </c>
    </row>
    <row r="1072" spans="2:20" x14ac:dyDescent="0.45">
      <c r="B1072" s="2" t="s">
        <v>7</v>
      </c>
      <c r="C1072" s="2" t="s">
        <v>660</v>
      </c>
      <c r="D1072" s="2" t="s">
        <v>9</v>
      </c>
      <c r="E1072" s="2" t="s">
        <v>10</v>
      </c>
      <c r="F1072" s="2" t="s">
        <v>15200</v>
      </c>
      <c r="G1072" s="2" t="s">
        <v>12</v>
      </c>
      <c r="H1072" s="2" t="s">
        <v>10</v>
      </c>
      <c r="I1072" s="2" t="s">
        <v>15201</v>
      </c>
      <c r="J1072" s="2" t="s">
        <v>14</v>
      </c>
      <c r="K1072" s="2" t="s">
        <v>10</v>
      </c>
      <c r="L1072" s="2" t="s">
        <v>15202</v>
      </c>
      <c r="Q1072" s="3">
        <v>163</v>
      </c>
      <c r="R1072">
        <f t="shared" si="51"/>
        <v>-2.3000075817108101</v>
      </c>
      <c r="S1072">
        <f t="shared" si="52"/>
        <v>-6.4047837257385201</v>
      </c>
      <c r="T1072">
        <f t="shared" si="53"/>
        <v>1.8723893165588299</v>
      </c>
    </row>
    <row r="1073" spans="2:20" x14ac:dyDescent="0.45">
      <c r="B1073" s="2" t="s">
        <v>7</v>
      </c>
      <c r="C1073" s="2" t="s">
        <v>664</v>
      </c>
      <c r="D1073" s="2" t="s">
        <v>9</v>
      </c>
      <c r="E1073" s="2" t="s">
        <v>10</v>
      </c>
      <c r="F1073" s="2" t="s">
        <v>15203</v>
      </c>
      <c r="G1073" s="2" t="s">
        <v>12</v>
      </c>
      <c r="H1073" s="2" t="s">
        <v>10</v>
      </c>
      <c r="I1073" s="2" t="s">
        <v>15204</v>
      </c>
      <c r="J1073" s="2" t="s">
        <v>14</v>
      </c>
      <c r="K1073" s="2" t="s">
        <v>10</v>
      </c>
      <c r="L1073" s="2" t="s">
        <v>15205</v>
      </c>
      <c r="Q1073" s="3">
        <v>164</v>
      </c>
      <c r="R1073">
        <f t="shared" si="51"/>
        <v>-2.1534492969512899</v>
      </c>
      <c r="S1073">
        <f t="shared" si="52"/>
        <v>-6.59671831130981</v>
      </c>
      <c r="T1073">
        <f t="shared" si="53"/>
        <v>1.5510071516036901</v>
      </c>
    </row>
    <row r="1074" spans="2:20" x14ac:dyDescent="0.45">
      <c r="B1074" s="2" t="s">
        <v>7</v>
      </c>
      <c r="C1074" s="2" t="s">
        <v>668</v>
      </c>
      <c r="D1074" s="2" t="s">
        <v>9</v>
      </c>
      <c r="E1074" s="2" t="s">
        <v>10</v>
      </c>
      <c r="F1074" s="2" t="s">
        <v>15206</v>
      </c>
      <c r="G1074" s="2" t="s">
        <v>12</v>
      </c>
      <c r="H1074" s="2" t="s">
        <v>10</v>
      </c>
      <c r="I1074" s="2" t="s">
        <v>15207</v>
      </c>
      <c r="J1074" s="2" t="s">
        <v>14</v>
      </c>
      <c r="K1074" s="2" t="s">
        <v>10</v>
      </c>
      <c r="L1074" s="2" t="s">
        <v>15208</v>
      </c>
      <c r="Q1074" s="3">
        <v>165</v>
      </c>
      <c r="R1074">
        <f t="shared" si="51"/>
        <v>-2.5714056491851802</v>
      </c>
      <c r="S1074">
        <f t="shared" si="52"/>
        <v>-6.5093412399291903</v>
      </c>
      <c r="T1074">
        <f t="shared" si="53"/>
        <v>1.77773785591125</v>
      </c>
    </row>
    <row r="1075" spans="2:20" x14ac:dyDescent="0.45">
      <c r="B1075" s="2" t="s">
        <v>7</v>
      </c>
      <c r="C1075" s="2" t="s">
        <v>672</v>
      </c>
      <c r="D1075" s="2" t="s">
        <v>9</v>
      </c>
      <c r="E1075" s="2" t="s">
        <v>10</v>
      </c>
      <c r="F1075" s="2" t="s">
        <v>15209</v>
      </c>
      <c r="G1075" s="2" t="s">
        <v>12</v>
      </c>
      <c r="H1075" s="2" t="s">
        <v>10</v>
      </c>
      <c r="I1075" s="2" t="s">
        <v>15210</v>
      </c>
      <c r="J1075" s="2" t="s">
        <v>14</v>
      </c>
      <c r="K1075" s="2" t="s">
        <v>10</v>
      </c>
      <c r="L1075" s="2" t="s">
        <v>15211</v>
      </c>
      <c r="Q1075" s="3">
        <v>166</v>
      </c>
      <c r="R1075">
        <f t="shared" si="51"/>
        <v>-2.1935729980468701</v>
      </c>
      <c r="S1075">
        <f t="shared" si="52"/>
        <v>-6.8131294250488201</v>
      </c>
      <c r="T1075">
        <f t="shared" si="53"/>
        <v>1.7628419399261399</v>
      </c>
    </row>
    <row r="1076" spans="2:20" x14ac:dyDescent="0.45">
      <c r="B1076" s="2" t="s">
        <v>7</v>
      </c>
      <c r="C1076" s="2" t="s">
        <v>676</v>
      </c>
      <c r="D1076" s="2" t="s">
        <v>9</v>
      </c>
      <c r="E1076" s="2" t="s">
        <v>10</v>
      </c>
      <c r="F1076" s="2" t="s">
        <v>15212</v>
      </c>
      <c r="G1076" s="2" t="s">
        <v>12</v>
      </c>
      <c r="H1076" s="2" t="s">
        <v>10</v>
      </c>
      <c r="I1076" s="2" t="s">
        <v>15213</v>
      </c>
      <c r="J1076" s="2" t="s">
        <v>14</v>
      </c>
      <c r="K1076" s="2" t="s">
        <v>10</v>
      </c>
      <c r="L1076" s="2" t="s">
        <v>15214</v>
      </c>
      <c r="Q1076" s="3">
        <v>167</v>
      </c>
      <c r="R1076">
        <f t="shared" si="51"/>
        <v>-2.2136631011962802</v>
      </c>
      <c r="S1076">
        <f t="shared" si="52"/>
        <v>-6.6603536605834899</v>
      </c>
      <c r="T1076">
        <f t="shared" si="53"/>
        <v>1.5129542350769001</v>
      </c>
    </row>
    <row r="1077" spans="2:20" x14ac:dyDescent="0.45">
      <c r="B1077" s="2" t="s">
        <v>7</v>
      </c>
      <c r="C1077" s="2" t="s">
        <v>680</v>
      </c>
      <c r="D1077" s="2" t="s">
        <v>9</v>
      </c>
      <c r="E1077" s="2" t="s">
        <v>10</v>
      </c>
      <c r="F1077" s="2" t="s">
        <v>15215</v>
      </c>
      <c r="G1077" s="2" t="s">
        <v>12</v>
      </c>
      <c r="H1077" s="2" t="s">
        <v>10</v>
      </c>
      <c r="I1077" s="2" t="s">
        <v>15216</v>
      </c>
      <c r="J1077" s="2" t="s">
        <v>14</v>
      </c>
      <c r="K1077" s="2" t="s">
        <v>10</v>
      </c>
      <c r="L1077" s="2" t="s">
        <v>15217</v>
      </c>
      <c r="Q1077" s="3">
        <v>168</v>
      </c>
      <c r="R1077">
        <f t="shared" si="51"/>
        <v>-1.8482794761657699</v>
      </c>
      <c r="S1077">
        <f t="shared" si="52"/>
        <v>-6.7190637588500897</v>
      </c>
      <c r="T1077">
        <f t="shared" si="53"/>
        <v>1.3971694707870399</v>
      </c>
    </row>
    <row r="1078" spans="2:20" x14ac:dyDescent="0.45">
      <c r="B1078" s="2" t="s">
        <v>7</v>
      </c>
      <c r="C1078" s="2" t="s">
        <v>684</v>
      </c>
      <c r="D1078" s="2" t="s">
        <v>9</v>
      </c>
      <c r="E1078" s="2" t="s">
        <v>10</v>
      </c>
      <c r="F1078" s="2" t="s">
        <v>15218</v>
      </c>
      <c r="G1078" s="2" t="s">
        <v>12</v>
      </c>
      <c r="H1078" s="2" t="s">
        <v>10</v>
      </c>
      <c r="I1078" s="2" t="s">
        <v>15219</v>
      </c>
      <c r="J1078" s="2" t="s">
        <v>14</v>
      </c>
      <c r="K1078" s="2" t="s">
        <v>10</v>
      </c>
      <c r="L1078" s="2" t="s">
        <v>15220</v>
      </c>
      <c r="Q1078" s="3">
        <v>169</v>
      </c>
      <c r="R1078">
        <f t="shared" si="51"/>
        <v>-1.8760668039321899</v>
      </c>
      <c r="S1078">
        <f t="shared" si="52"/>
        <v>-7.2590203285217196</v>
      </c>
      <c r="T1078">
        <f t="shared" si="53"/>
        <v>1.5163559913635201</v>
      </c>
    </row>
    <row r="1079" spans="2:20" x14ac:dyDescent="0.45">
      <c r="B1079" s="2" t="s">
        <v>7</v>
      </c>
      <c r="C1079" s="2" t="s">
        <v>688</v>
      </c>
      <c r="D1079" s="2" t="s">
        <v>9</v>
      </c>
      <c r="E1079" s="2" t="s">
        <v>10</v>
      </c>
      <c r="F1079" s="2" t="s">
        <v>15221</v>
      </c>
      <c r="G1079" s="2" t="s">
        <v>12</v>
      </c>
      <c r="H1079" s="2" t="s">
        <v>10</v>
      </c>
      <c r="I1079" s="2" t="s">
        <v>15222</v>
      </c>
      <c r="J1079" s="2" t="s">
        <v>14</v>
      </c>
      <c r="K1079" s="2" t="s">
        <v>10</v>
      </c>
      <c r="L1079" s="2" t="s">
        <v>15223</v>
      </c>
      <c r="Q1079" s="3">
        <v>170</v>
      </c>
      <c r="R1079">
        <f t="shared" si="51"/>
        <v>-1.9112689495086601</v>
      </c>
      <c r="S1079">
        <f t="shared" si="52"/>
        <v>-6.9978346824645996</v>
      </c>
      <c r="T1079">
        <f t="shared" si="53"/>
        <v>1.8314062356948799</v>
      </c>
    </row>
    <row r="1080" spans="2:20" x14ac:dyDescent="0.45">
      <c r="B1080" s="2" t="s">
        <v>7</v>
      </c>
      <c r="C1080" s="2" t="s">
        <v>692</v>
      </c>
      <c r="D1080" s="2" t="s">
        <v>9</v>
      </c>
      <c r="E1080" s="2" t="s">
        <v>10</v>
      </c>
      <c r="F1080" s="2" t="s">
        <v>15224</v>
      </c>
      <c r="G1080" s="2" t="s">
        <v>12</v>
      </c>
      <c r="H1080" s="2" t="s">
        <v>10</v>
      </c>
      <c r="I1080" s="2" t="s">
        <v>15225</v>
      </c>
      <c r="J1080" s="2" t="s">
        <v>14</v>
      </c>
      <c r="K1080" s="2" t="s">
        <v>10</v>
      </c>
      <c r="L1080" s="2" t="s">
        <v>15226</v>
      </c>
      <c r="Q1080" s="3">
        <v>171</v>
      </c>
      <c r="R1080">
        <f t="shared" si="51"/>
        <v>-1.98175501823425</v>
      </c>
      <c r="S1080">
        <f t="shared" si="52"/>
        <v>-7.5932836532592702</v>
      </c>
      <c r="T1080">
        <f t="shared" si="53"/>
        <v>2.1989841461181601</v>
      </c>
    </row>
    <row r="1081" spans="2:20" x14ac:dyDescent="0.45">
      <c r="B1081" s="2" t="s">
        <v>7</v>
      </c>
      <c r="C1081" s="2" t="s">
        <v>696</v>
      </c>
      <c r="D1081" s="2" t="s">
        <v>9</v>
      </c>
      <c r="E1081" s="2" t="s">
        <v>10</v>
      </c>
      <c r="F1081" s="2" t="s">
        <v>15227</v>
      </c>
      <c r="G1081" s="2" t="s">
        <v>12</v>
      </c>
      <c r="H1081" s="2" t="s">
        <v>10</v>
      </c>
      <c r="I1081" s="2" t="s">
        <v>15228</v>
      </c>
      <c r="J1081" s="2" t="s">
        <v>14</v>
      </c>
      <c r="K1081" s="2" t="s">
        <v>10</v>
      </c>
      <c r="L1081" s="2" t="s">
        <v>15229</v>
      </c>
      <c r="Q1081" s="3">
        <v>172</v>
      </c>
      <c r="R1081">
        <f t="shared" si="51"/>
        <v>-2.0063595771789502</v>
      </c>
      <c r="S1081">
        <f t="shared" si="52"/>
        <v>-7.2226629257202104</v>
      </c>
      <c r="T1081">
        <f t="shared" si="53"/>
        <v>1.746187210083</v>
      </c>
    </row>
    <row r="1082" spans="2:20" x14ac:dyDescent="0.45">
      <c r="B1082" s="2" t="s">
        <v>7</v>
      </c>
      <c r="C1082" s="2" t="s">
        <v>700</v>
      </c>
      <c r="D1082" s="2" t="s">
        <v>9</v>
      </c>
      <c r="E1082" s="2" t="s">
        <v>10</v>
      </c>
      <c r="F1082" s="2" t="s">
        <v>15230</v>
      </c>
      <c r="G1082" s="2" t="s">
        <v>12</v>
      </c>
      <c r="H1082" s="2" t="s">
        <v>10</v>
      </c>
      <c r="I1082" s="2" t="s">
        <v>15231</v>
      </c>
      <c r="J1082" s="2" t="s">
        <v>14</v>
      </c>
      <c r="K1082" s="2" t="s">
        <v>10</v>
      </c>
      <c r="L1082" s="2" t="s">
        <v>15232</v>
      </c>
      <c r="Q1082" s="3">
        <v>173</v>
      </c>
      <c r="R1082">
        <f t="shared" si="51"/>
        <v>-1.9226711988448999</v>
      </c>
      <c r="S1082">
        <f t="shared" si="52"/>
        <v>-7.64453125</v>
      </c>
      <c r="T1082">
        <f t="shared" si="53"/>
        <v>1.5803639888763401</v>
      </c>
    </row>
    <row r="1083" spans="2:20" x14ac:dyDescent="0.45">
      <c r="B1083" s="2" t="s">
        <v>7</v>
      </c>
      <c r="C1083" s="2" t="s">
        <v>704</v>
      </c>
      <c r="D1083" s="2" t="s">
        <v>9</v>
      </c>
      <c r="E1083" s="2" t="s">
        <v>10</v>
      </c>
      <c r="F1083" s="2" t="s">
        <v>15233</v>
      </c>
      <c r="G1083" s="2" t="s">
        <v>12</v>
      </c>
      <c r="H1083" s="2" t="s">
        <v>10</v>
      </c>
      <c r="I1083" s="2" t="s">
        <v>15234</v>
      </c>
      <c r="J1083" s="2" t="s">
        <v>14</v>
      </c>
      <c r="K1083" s="2" t="s">
        <v>10</v>
      </c>
      <c r="L1083" s="2" t="s">
        <v>15235</v>
      </c>
      <c r="Q1083" s="3">
        <v>174</v>
      </c>
      <c r="R1083">
        <f t="shared" si="51"/>
        <v>-1.8632050752639699</v>
      </c>
      <c r="S1083">
        <f t="shared" si="52"/>
        <v>-7.6558175086975098</v>
      </c>
      <c r="T1083">
        <f t="shared" si="53"/>
        <v>1.6692955493927</v>
      </c>
    </row>
    <row r="1084" spans="2:20" x14ac:dyDescent="0.45">
      <c r="B1084" s="2" t="s">
        <v>7</v>
      </c>
      <c r="C1084" s="2" t="s">
        <v>708</v>
      </c>
      <c r="D1084" s="2" t="s">
        <v>9</v>
      </c>
      <c r="E1084" s="2" t="s">
        <v>10</v>
      </c>
      <c r="F1084" s="2" t="s">
        <v>15236</v>
      </c>
      <c r="G1084" s="2" t="s">
        <v>12</v>
      </c>
      <c r="H1084" s="2" t="s">
        <v>10</v>
      </c>
      <c r="I1084" s="2" t="s">
        <v>15237</v>
      </c>
      <c r="J1084" s="2" t="s">
        <v>14</v>
      </c>
      <c r="K1084" s="2" t="s">
        <v>10</v>
      </c>
      <c r="L1084" s="2" t="s">
        <v>15238</v>
      </c>
      <c r="Q1084" s="3">
        <v>175</v>
      </c>
      <c r="R1084">
        <f t="shared" si="51"/>
        <v>-1.84139657020568</v>
      </c>
      <c r="S1084">
        <f t="shared" si="52"/>
        <v>-7.67461681365966</v>
      </c>
      <c r="T1084">
        <f t="shared" si="53"/>
        <v>1.77494633197784</v>
      </c>
    </row>
    <row r="1085" spans="2:20" x14ac:dyDescent="0.45">
      <c r="B1085" s="2" t="s">
        <v>7</v>
      </c>
      <c r="C1085" s="2" t="s">
        <v>712</v>
      </c>
      <c r="D1085" s="2" t="s">
        <v>9</v>
      </c>
      <c r="E1085" s="2" t="s">
        <v>10</v>
      </c>
      <c r="F1085" s="2" t="s">
        <v>15239</v>
      </c>
      <c r="G1085" s="2" t="s">
        <v>12</v>
      </c>
      <c r="H1085" s="2" t="s">
        <v>10</v>
      </c>
      <c r="I1085" s="2" t="s">
        <v>15240</v>
      </c>
      <c r="J1085" s="2" t="s">
        <v>14</v>
      </c>
      <c r="K1085" s="2" t="s">
        <v>10</v>
      </c>
      <c r="L1085" s="2" t="s">
        <v>15241</v>
      </c>
      <c r="Q1085" s="3">
        <v>176</v>
      </c>
      <c r="R1085">
        <f t="shared" si="51"/>
        <v>-1.9785532951354901</v>
      </c>
      <c r="S1085">
        <f t="shared" si="52"/>
        <v>-7.7078700065612704</v>
      </c>
      <c r="T1085">
        <f t="shared" si="53"/>
        <v>1.9246921539306601</v>
      </c>
    </row>
    <row r="1086" spans="2:20" x14ac:dyDescent="0.45">
      <c r="B1086" s="2" t="s">
        <v>7</v>
      </c>
      <c r="C1086" s="2" t="s">
        <v>716</v>
      </c>
      <c r="D1086" s="2" t="s">
        <v>9</v>
      </c>
      <c r="E1086" s="2" t="s">
        <v>10</v>
      </c>
      <c r="F1086" s="2" t="s">
        <v>15242</v>
      </c>
      <c r="G1086" s="2" t="s">
        <v>12</v>
      </c>
      <c r="H1086" s="2" t="s">
        <v>10</v>
      </c>
      <c r="I1086" s="2" t="s">
        <v>15243</v>
      </c>
      <c r="J1086" s="2" t="s">
        <v>14</v>
      </c>
      <c r="K1086" s="2" t="s">
        <v>10</v>
      </c>
      <c r="L1086" s="2" t="s">
        <v>15244</v>
      </c>
      <c r="Q1086" s="3">
        <v>177</v>
      </c>
      <c r="R1086">
        <f t="shared" si="51"/>
        <v>-1.6901044845580999</v>
      </c>
      <c r="S1086">
        <f t="shared" si="52"/>
        <v>-7.9214124679565403</v>
      </c>
      <c r="T1086">
        <f t="shared" si="53"/>
        <v>1.81312048435211</v>
      </c>
    </row>
    <row r="1087" spans="2:20" x14ac:dyDescent="0.45">
      <c r="B1087" s="2" t="s">
        <v>7</v>
      </c>
      <c r="C1087" s="2" t="s">
        <v>720</v>
      </c>
      <c r="D1087" s="2" t="s">
        <v>9</v>
      </c>
      <c r="E1087" s="2" t="s">
        <v>10</v>
      </c>
      <c r="F1087" s="2" t="s">
        <v>15245</v>
      </c>
      <c r="G1087" s="2" t="s">
        <v>12</v>
      </c>
      <c r="H1087" s="2" t="s">
        <v>10</v>
      </c>
      <c r="I1087" s="2" t="s">
        <v>15246</v>
      </c>
      <c r="J1087" s="2" t="s">
        <v>14</v>
      </c>
      <c r="K1087" s="2" t="s">
        <v>10</v>
      </c>
      <c r="L1087" s="2" t="s">
        <v>15247</v>
      </c>
      <c r="Q1087" s="3">
        <v>178</v>
      </c>
      <c r="R1087">
        <f t="shared" si="51"/>
        <v>-1.6919574737548799</v>
      </c>
      <c r="S1087">
        <f t="shared" si="52"/>
        <v>-7.68029356002807</v>
      </c>
      <c r="T1087">
        <f t="shared" si="53"/>
        <v>2.37084507942199</v>
      </c>
    </row>
    <row r="1088" spans="2:20" x14ac:dyDescent="0.45">
      <c r="B1088" s="2" t="s">
        <v>7</v>
      </c>
      <c r="C1088" s="2" t="s">
        <v>724</v>
      </c>
      <c r="D1088" s="2" t="s">
        <v>9</v>
      </c>
      <c r="E1088" s="2" t="s">
        <v>10</v>
      </c>
      <c r="F1088" s="2" t="s">
        <v>15248</v>
      </c>
      <c r="G1088" s="2" t="s">
        <v>12</v>
      </c>
      <c r="H1088" s="2" t="s">
        <v>10</v>
      </c>
      <c r="I1088" s="2" t="s">
        <v>15249</v>
      </c>
      <c r="J1088" s="2" t="s">
        <v>14</v>
      </c>
      <c r="K1088" s="2" t="s">
        <v>10</v>
      </c>
      <c r="L1088" s="2" t="s">
        <v>15250</v>
      </c>
      <c r="Q1088" s="3">
        <v>179</v>
      </c>
      <c r="R1088">
        <f t="shared" si="51"/>
        <v>-1.3369055986404399</v>
      </c>
      <c r="S1088">
        <f t="shared" si="52"/>
        <v>-8.14705085754394</v>
      </c>
      <c r="T1088">
        <f t="shared" si="53"/>
        <v>1.7893418073654099</v>
      </c>
    </row>
    <row r="1089" spans="2:20" x14ac:dyDescent="0.45">
      <c r="B1089" s="2" t="s">
        <v>7</v>
      </c>
      <c r="C1089" s="2" t="s">
        <v>728</v>
      </c>
      <c r="D1089" s="2" t="s">
        <v>9</v>
      </c>
      <c r="E1089" s="2" t="s">
        <v>10</v>
      </c>
      <c r="F1089" s="2" t="s">
        <v>15251</v>
      </c>
      <c r="G1089" s="2" t="s">
        <v>12</v>
      </c>
      <c r="H1089" s="2" t="s">
        <v>10</v>
      </c>
      <c r="I1089" s="2" t="s">
        <v>15252</v>
      </c>
      <c r="J1089" s="2" t="s">
        <v>14</v>
      </c>
      <c r="K1089" s="2" t="s">
        <v>10</v>
      </c>
      <c r="L1089" s="2" t="s">
        <v>15253</v>
      </c>
      <c r="Q1089" s="3">
        <v>180</v>
      </c>
      <c r="R1089">
        <f t="shared" si="51"/>
        <v>-1.9121406078338601</v>
      </c>
      <c r="S1089">
        <f t="shared" si="52"/>
        <v>-8.2460174560546804</v>
      </c>
      <c r="T1089">
        <f t="shared" si="53"/>
        <v>2.3138613700866699</v>
      </c>
    </row>
    <row r="1090" spans="2:20" x14ac:dyDescent="0.45">
      <c r="B1090" s="2" t="s">
        <v>7</v>
      </c>
      <c r="C1090" s="2" t="s">
        <v>732</v>
      </c>
      <c r="D1090" s="2" t="s">
        <v>9</v>
      </c>
      <c r="E1090" s="2" t="s">
        <v>10</v>
      </c>
      <c r="F1090" s="2" t="s">
        <v>15254</v>
      </c>
      <c r="G1090" s="2" t="s">
        <v>12</v>
      </c>
      <c r="H1090" s="2" t="s">
        <v>10</v>
      </c>
      <c r="I1090" s="2" t="s">
        <v>15255</v>
      </c>
      <c r="J1090" s="2" t="s">
        <v>14</v>
      </c>
      <c r="K1090" s="2" t="s">
        <v>10</v>
      </c>
      <c r="L1090" s="2" t="s">
        <v>15256</v>
      </c>
      <c r="Q1090" s="3">
        <v>181</v>
      </c>
      <c r="R1090">
        <f t="shared" si="51"/>
        <v>-1.42635297775268</v>
      </c>
      <c r="S1090">
        <f t="shared" si="52"/>
        <v>-8.3312559127807599</v>
      </c>
      <c r="T1090">
        <f t="shared" si="53"/>
        <v>2.52273273468017</v>
      </c>
    </row>
    <row r="1091" spans="2:20" x14ac:dyDescent="0.45">
      <c r="B1091" s="2" t="s">
        <v>7</v>
      </c>
      <c r="C1091" s="2" t="s">
        <v>736</v>
      </c>
      <c r="D1091" s="2" t="s">
        <v>9</v>
      </c>
      <c r="E1091" s="2" t="s">
        <v>10</v>
      </c>
      <c r="F1091" s="2" t="s">
        <v>15257</v>
      </c>
      <c r="G1091" s="2" t="s">
        <v>12</v>
      </c>
      <c r="H1091" s="2" t="s">
        <v>10</v>
      </c>
      <c r="I1091" s="2" t="s">
        <v>15258</v>
      </c>
      <c r="J1091" s="2" t="s">
        <v>14</v>
      </c>
      <c r="K1091" s="2" t="s">
        <v>10</v>
      </c>
      <c r="L1091" s="2" t="s">
        <v>15259</v>
      </c>
      <c r="Q1091" s="3">
        <v>182</v>
      </c>
      <c r="R1091">
        <f t="shared" si="51"/>
        <v>-1.38837313652038</v>
      </c>
      <c r="S1091">
        <f t="shared" si="52"/>
        <v>-8.1986713409423793</v>
      </c>
      <c r="T1091">
        <f t="shared" si="53"/>
        <v>2.03762626647949</v>
      </c>
    </row>
    <row r="1092" spans="2:20" x14ac:dyDescent="0.45">
      <c r="B1092" s="2" t="s">
        <v>7</v>
      </c>
      <c r="C1092" s="2" t="s">
        <v>740</v>
      </c>
      <c r="D1092" s="2" t="s">
        <v>9</v>
      </c>
      <c r="E1092" s="2" t="s">
        <v>10</v>
      </c>
      <c r="F1092" s="2" t="s">
        <v>15260</v>
      </c>
      <c r="G1092" s="2" t="s">
        <v>12</v>
      </c>
      <c r="H1092" s="2" t="s">
        <v>10</v>
      </c>
      <c r="I1092" s="2" t="s">
        <v>15261</v>
      </c>
      <c r="J1092" s="2" t="s">
        <v>14</v>
      </c>
      <c r="K1092" s="2" t="s">
        <v>10</v>
      </c>
      <c r="L1092" s="2" t="s">
        <v>15262</v>
      </c>
      <c r="Q1092" s="3">
        <v>183</v>
      </c>
      <c r="R1092">
        <f t="shared" si="51"/>
        <v>-1.16995620727539</v>
      </c>
      <c r="S1092">
        <f t="shared" si="52"/>
        <v>-8.3840837478637695</v>
      </c>
      <c r="T1092">
        <f t="shared" si="53"/>
        <v>1.9676034450530999</v>
      </c>
    </row>
    <row r="1093" spans="2:20" x14ac:dyDescent="0.45">
      <c r="B1093" s="2" t="s">
        <v>7</v>
      </c>
      <c r="C1093" s="2" t="s">
        <v>744</v>
      </c>
      <c r="D1093" s="2" t="s">
        <v>9</v>
      </c>
      <c r="E1093" s="2" t="s">
        <v>10</v>
      </c>
      <c r="F1093" s="2" t="s">
        <v>15263</v>
      </c>
      <c r="G1093" s="2" t="s">
        <v>12</v>
      </c>
      <c r="H1093" s="2" t="s">
        <v>10</v>
      </c>
      <c r="I1093" s="2" t="s">
        <v>15264</v>
      </c>
      <c r="J1093" s="2" t="s">
        <v>14</v>
      </c>
      <c r="K1093" s="2" t="s">
        <v>10</v>
      </c>
      <c r="L1093" s="2" t="s">
        <v>15265</v>
      </c>
      <c r="Q1093" s="3">
        <v>184</v>
      </c>
      <c r="R1093">
        <f t="shared" si="51"/>
        <v>-1.21864366531372</v>
      </c>
      <c r="S1093">
        <f t="shared" si="52"/>
        <v>-8.4340448379516602</v>
      </c>
      <c r="T1093">
        <f t="shared" si="53"/>
        <v>1.99151098728179</v>
      </c>
    </row>
    <row r="1094" spans="2:20" x14ac:dyDescent="0.45">
      <c r="B1094" s="2" t="s">
        <v>7</v>
      </c>
      <c r="C1094" s="2" t="s">
        <v>748</v>
      </c>
      <c r="D1094" s="2" t="s">
        <v>9</v>
      </c>
      <c r="E1094" s="2" t="s">
        <v>10</v>
      </c>
      <c r="F1094" s="2" t="s">
        <v>15266</v>
      </c>
      <c r="G1094" s="2" t="s">
        <v>12</v>
      </c>
      <c r="H1094" s="2" t="s">
        <v>10</v>
      </c>
      <c r="I1094" s="2" t="s">
        <v>15267</v>
      </c>
      <c r="J1094" s="2" t="s">
        <v>14</v>
      </c>
      <c r="K1094" s="2" t="s">
        <v>10</v>
      </c>
      <c r="L1094" s="2" t="s">
        <v>15268</v>
      </c>
      <c r="Q1094" s="3">
        <v>185</v>
      </c>
      <c r="R1094">
        <f t="shared" si="51"/>
        <v>-1.2770082950592001</v>
      </c>
      <c r="S1094">
        <f t="shared" si="52"/>
        <v>-8.2840480804443306</v>
      </c>
      <c r="T1094">
        <f t="shared" si="53"/>
        <v>2.0550255775451598</v>
      </c>
    </row>
    <row r="1095" spans="2:20" x14ac:dyDescent="0.45">
      <c r="B1095" s="2" t="s">
        <v>7</v>
      </c>
      <c r="C1095" s="2" t="s">
        <v>752</v>
      </c>
      <c r="D1095" s="2" t="s">
        <v>9</v>
      </c>
      <c r="E1095" s="2" t="s">
        <v>10</v>
      </c>
      <c r="F1095" s="2" t="s">
        <v>15269</v>
      </c>
      <c r="G1095" s="2" t="s">
        <v>12</v>
      </c>
      <c r="H1095" s="2" t="s">
        <v>10</v>
      </c>
      <c r="I1095" s="2" t="s">
        <v>15270</v>
      </c>
      <c r="J1095" s="2" t="s">
        <v>14</v>
      </c>
      <c r="K1095" s="2" t="s">
        <v>10</v>
      </c>
      <c r="L1095" s="2" t="s">
        <v>15271</v>
      </c>
      <c r="Q1095" s="3">
        <v>186</v>
      </c>
      <c r="R1095">
        <f t="shared" si="51"/>
        <v>-1.0250439643859801</v>
      </c>
      <c r="S1095">
        <f t="shared" si="52"/>
        <v>-8.8717050552368093</v>
      </c>
      <c r="T1095">
        <f t="shared" si="53"/>
        <v>1.8725833892822199</v>
      </c>
    </row>
    <row r="1096" spans="2:20" x14ac:dyDescent="0.45">
      <c r="B1096" s="2" t="s">
        <v>7</v>
      </c>
      <c r="C1096" s="2" t="s">
        <v>756</v>
      </c>
      <c r="D1096" s="2" t="s">
        <v>9</v>
      </c>
      <c r="E1096" s="2" t="s">
        <v>10</v>
      </c>
      <c r="F1096" s="2" t="s">
        <v>15272</v>
      </c>
      <c r="G1096" s="2" t="s">
        <v>12</v>
      </c>
      <c r="H1096" s="2" t="s">
        <v>10</v>
      </c>
      <c r="I1096" s="2" t="s">
        <v>15273</v>
      </c>
      <c r="J1096" s="2" t="s">
        <v>14</v>
      </c>
      <c r="K1096" s="2" t="s">
        <v>10</v>
      </c>
      <c r="L1096" s="2" t="s">
        <v>15274</v>
      </c>
      <c r="Q1096" s="3">
        <v>187</v>
      </c>
      <c r="R1096">
        <f t="shared" si="51"/>
        <v>-1.1004608869552599</v>
      </c>
      <c r="S1096">
        <f t="shared" si="52"/>
        <v>-8.3321819305419904</v>
      </c>
      <c r="T1096">
        <f t="shared" si="53"/>
        <v>2.1970024108886701</v>
      </c>
    </row>
    <row r="1097" spans="2:20" x14ac:dyDescent="0.45">
      <c r="B1097" s="2" t="s">
        <v>7</v>
      </c>
      <c r="C1097" s="2" t="s">
        <v>760</v>
      </c>
      <c r="D1097" s="2" t="s">
        <v>9</v>
      </c>
      <c r="E1097" s="2" t="s">
        <v>10</v>
      </c>
      <c r="F1097" s="2" t="s">
        <v>15275</v>
      </c>
      <c r="G1097" s="2" t="s">
        <v>12</v>
      </c>
      <c r="H1097" s="2" t="s">
        <v>10</v>
      </c>
      <c r="I1097" s="2" t="s">
        <v>15276</v>
      </c>
      <c r="J1097" s="2" t="s">
        <v>14</v>
      </c>
      <c r="K1097" s="2" t="s">
        <v>10</v>
      </c>
      <c r="L1097" s="2" t="s">
        <v>15277</v>
      </c>
      <c r="Q1097" s="3">
        <v>188</v>
      </c>
      <c r="R1097">
        <f t="shared" si="51"/>
        <v>-1.0171551704406701</v>
      </c>
      <c r="S1097">
        <f t="shared" si="52"/>
        <v>-8.5934410095214808</v>
      </c>
      <c r="T1097">
        <f t="shared" si="53"/>
        <v>2.3243839740753098</v>
      </c>
    </row>
    <row r="1098" spans="2:20" x14ac:dyDescent="0.45">
      <c r="B1098" s="2" t="s">
        <v>7</v>
      </c>
      <c r="C1098" s="2" t="s">
        <v>764</v>
      </c>
      <c r="D1098" s="2" t="s">
        <v>9</v>
      </c>
      <c r="E1098" s="2" t="s">
        <v>10</v>
      </c>
      <c r="F1098" s="2" t="s">
        <v>15278</v>
      </c>
      <c r="G1098" s="2" t="s">
        <v>12</v>
      </c>
      <c r="H1098" s="2" t="s">
        <v>10</v>
      </c>
      <c r="I1098" s="2" t="s">
        <v>15279</v>
      </c>
      <c r="J1098" s="2" t="s">
        <v>14</v>
      </c>
      <c r="K1098" s="2" t="s">
        <v>10</v>
      </c>
      <c r="L1098" s="2" t="s">
        <v>15280</v>
      </c>
      <c r="Q1098" s="3">
        <v>189</v>
      </c>
      <c r="R1098">
        <f t="shared" si="51"/>
        <v>-0.88934683799743597</v>
      </c>
      <c r="S1098">
        <f t="shared" si="52"/>
        <v>-8.7101526260375906</v>
      </c>
      <c r="T1098">
        <f t="shared" si="53"/>
        <v>2.5126252174377401</v>
      </c>
    </row>
    <row r="1099" spans="2:20" x14ac:dyDescent="0.45">
      <c r="B1099" s="2" t="s">
        <v>7</v>
      </c>
      <c r="C1099" s="2" t="s">
        <v>768</v>
      </c>
      <c r="D1099" s="2" t="s">
        <v>9</v>
      </c>
      <c r="E1099" s="2" t="s">
        <v>10</v>
      </c>
      <c r="F1099" s="2" t="s">
        <v>15281</v>
      </c>
      <c r="G1099" s="2" t="s">
        <v>12</v>
      </c>
      <c r="H1099" s="2" t="s">
        <v>10</v>
      </c>
      <c r="I1099" s="2" t="s">
        <v>15282</v>
      </c>
      <c r="J1099" s="2" t="s">
        <v>14</v>
      </c>
      <c r="K1099" s="2" t="s">
        <v>10</v>
      </c>
      <c r="L1099" s="2" t="s">
        <v>15283</v>
      </c>
      <c r="Q1099" s="3">
        <v>190</v>
      </c>
      <c r="R1099">
        <f t="shared" si="51"/>
        <v>-0.93693524599075295</v>
      </c>
      <c r="S1099">
        <f t="shared" si="52"/>
        <v>-8.1679887771606392</v>
      </c>
      <c r="T1099">
        <f t="shared" si="53"/>
        <v>2.42931652069091</v>
      </c>
    </row>
    <row r="1100" spans="2:20" x14ac:dyDescent="0.45">
      <c r="B1100" s="2" t="s">
        <v>7</v>
      </c>
      <c r="C1100" s="2" t="s">
        <v>772</v>
      </c>
      <c r="D1100" s="2" t="s">
        <v>9</v>
      </c>
      <c r="E1100" s="2" t="s">
        <v>10</v>
      </c>
      <c r="F1100" s="2" t="s">
        <v>15284</v>
      </c>
      <c r="G1100" s="2" t="s">
        <v>12</v>
      </c>
      <c r="H1100" s="2" t="s">
        <v>10</v>
      </c>
      <c r="I1100" s="2" t="s">
        <v>15285</v>
      </c>
      <c r="J1100" s="2" t="s">
        <v>14</v>
      </c>
      <c r="K1100" s="2" t="s">
        <v>10</v>
      </c>
      <c r="L1100" s="2" t="s">
        <v>15286</v>
      </c>
      <c r="Q1100" s="3">
        <v>191</v>
      </c>
      <c r="R1100">
        <f t="shared" si="51"/>
        <v>-0.97243517637252797</v>
      </c>
      <c r="S1100">
        <f t="shared" si="52"/>
        <v>-8.73530673980712</v>
      </c>
      <c r="T1100">
        <f t="shared" si="53"/>
        <v>2.8410801887512198</v>
      </c>
    </row>
    <row r="1101" spans="2:20" x14ac:dyDescent="0.45">
      <c r="B1101" s="2" t="s">
        <v>7</v>
      </c>
      <c r="C1101" s="2" t="s">
        <v>776</v>
      </c>
      <c r="D1101" s="2" t="s">
        <v>9</v>
      </c>
      <c r="E1101" s="2" t="s">
        <v>10</v>
      </c>
      <c r="F1101" s="2" t="s">
        <v>15287</v>
      </c>
      <c r="G1101" s="2" t="s">
        <v>12</v>
      </c>
      <c r="H1101" s="2" t="s">
        <v>10</v>
      </c>
      <c r="I1101" s="2" t="s">
        <v>15288</v>
      </c>
      <c r="J1101" s="2" t="s">
        <v>14</v>
      </c>
      <c r="K1101" s="2" t="s">
        <v>10</v>
      </c>
      <c r="L1101" s="2" t="s">
        <v>15289</v>
      </c>
      <c r="Q1101" s="3">
        <v>192</v>
      </c>
      <c r="R1101">
        <f t="shared" si="51"/>
        <v>-1.00331342220306</v>
      </c>
      <c r="S1101">
        <f t="shared" si="52"/>
        <v>-8.7110071182250906</v>
      </c>
      <c r="T1101">
        <f t="shared" si="53"/>
        <v>2.7128615379333398</v>
      </c>
    </row>
    <row r="1102" spans="2:20" x14ac:dyDescent="0.45">
      <c r="B1102" s="2" t="s">
        <v>7</v>
      </c>
      <c r="C1102" s="2" t="s">
        <v>780</v>
      </c>
      <c r="D1102" s="2" t="s">
        <v>9</v>
      </c>
      <c r="E1102" s="2" t="s">
        <v>10</v>
      </c>
      <c r="F1102" s="2" t="s">
        <v>15290</v>
      </c>
      <c r="G1102" s="2" t="s">
        <v>12</v>
      </c>
      <c r="H1102" s="2" t="s">
        <v>10</v>
      </c>
      <c r="I1102" s="2" t="s">
        <v>15291</v>
      </c>
      <c r="J1102" s="2" t="s">
        <v>14</v>
      </c>
      <c r="K1102" s="2" t="s">
        <v>10</v>
      </c>
      <c r="L1102" s="2" t="s">
        <v>15292</v>
      </c>
      <c r="Q1102" s="3">
        <v>193</v>
      </c>
      <c r="R1102">
        <f t="shared" si="51"/>
        <v>-0.84205853939056396</v>
      </c>
      <c r="S1102">
        <f t="shared" si="52"/>
        <v>-8.9572105407714808</v>
      </c>
      <c r="T1102">
        <f t="shared" si="53"/>
        <v>3.4223775863647399</v>
      </c>
    </row>
    <row r="1103" spans="2:20" x14ac:dyDescent="0.45">
      <c r="B1103" s="2" t="s">
        <v>7</v>
      </c>
      <c r="C1103" s="2" t="s">
        <v>784</v>
      </c>
      <c r="D1103" s="2" t="s">
        <v>9</v>
      </c>
      <c r="E1103" s="2" t="s">
        <v>10</v>
      </c>
      <c r="F1103" s="2" t="s">
        <v>15293</v>
      </c>
      <c r="G1103" s="2" t="s">
        <v>12</v>
      </c>
      <c r="H1103" s="2" t="s">
        <v>10</v>
      </c>
      <c r="I1103" s="2" t="s">
        <v>15294</v>
      </c>
      <c r="J1103" s="2" t="s">
        <v>14</v>
      </c>
      <c r="K1103" s="2" t="s">
        <v>10</v>
      </c>
      <c r="L1103" s="2" t="s">
        <v>15295</v>
      </c>
      <c r="Q1103" s="3">
        <v>194</v>
      </c>
      <c r="R1103">
        <f t="shared" ref="R1103:R1166" si="54">VALUE(SUBSTITUTE(F1103,"]",""))</f>
        <v>-1.1391782760620099</v>
      </c>
      <c r="S1103">
        <f t="shared" ref="S1103:S1166" si="55">VALUE(SUBSTITUTE(I1103,"]",""))</f>
        <v>-8.4256124496459908</v>
      </c>
      <c r="T1103">
        <f t="shared" ref="T1103:T1166" si="56">VALUE(SUBSTITUTE(L1103,"]",""))</f>
        <v>3.5171728134155198</v>
      </c>
    </row>
    <row r="1104" spans="2:20" x14ac:dyDescent="0.45">
      <c r="B1104" s="2" t="s">
        <v>7</v>
      </c>
      <c r="C1104" s="2" t="s">
        <v>788</v>
      </c>
      <c r="D1104" s="2" t="s">
        <v>9</v>
      </c>
      <c r="E1104" s="2" t="s">
        <v>10</v>
      </c>
      <c r="F1104" s="2" t="s">
        <v>15296</v>
      </c>
      <c r="G1104" s="2" t="s">
        <v>12</v>
      </c>
      <c r="H1104" s="2" t="s">
        <v>10</v>
      </c>
      <c r="I1104" s="2" t="s">
        <v>15297</v>
      </c>
      <c r="J1104" s="2" t="s">
        <v>14</v>
      </c>
      <c r="K1104" s="2" t="s">
        <v>10</v>
      </c>
      <c r="L1104" s="2" t="s">
        <v>15298</v>
      </c>
      <c r="Q1104" s="3">
        <v>195</v>
      </c>
      <c r="R1104">
        <f t="shared" si="54"/>
        <v>-1.0245051383972099</v>
      </c>
      <c r="S1104">
        <f t="shared" si="55"/>
        <v>-8.9660377502441406</v>
      </c>
      <c r="T1104">
        <f t="shared" si="56"/>
        <v>3.6787049770355198</v>
      </c>
    </row>
    <row r="1105" spans="2:20" x14ac:dyDescent="0.45">
      <c r="B1105" s="2" t="s">
        <v>7</v>
      </c>
      <c r="C1105" s="2" t="s">
        <v>792</v>
      </c>
      <c r="D1105" s="2" t="s">
        <v>9</v>
      </c>
      <c r="E1105" s="2" t="s">
        <v>10</v>
      </c>
      <c r="F1105" s="2" t="s">
        <v>15299</v>
      </c>
      <c r="G1105" s="2" t="s">
        <v>12</v>
      </c>
      <c r="H1105" s="2" t="s">
        <v>10</v>
      </c>
      <c r="I1105" s="2" t="s">
        <v>15300</v>
      </c>
      <c r="J1105" s="2" t="s">
        <v>14</v>
      </c>
      <c r="K1105" s="2" t="s">
        <v>10</v>
      </c>
      <c r="L1105" s="2" t="s">
        <v>15301</v>
      </c>
      <c r="Q1105" s="3">
        <v>196</v>
      </c>
      <c r="R1105">
        <f t="shared" si="54"/>
        <v>-1.28732585906982</v>
      </c>
      <c r="S1105">
        <f t="shared" si="55"/>
        <v>-8.7965269088745099</v>
      </c>
      <c r="T1105">
        <f t="shared" si="56"/>
        <v>4.2755546569824201</v>
      </c>
    </row>
    <row r="1106" spans="2:20" x14ac:dyDescent="0.45">
      <c r="B1106" s="2" t="s">
        <v>7</v>
      </c>
      <c r="C1106" s="2" t="s">
        <v>796</v>
      </c>
      <c r="D1106" s="2" t="s">
        <v>9</v>
      </c>
      <c r="E1106" s="2" t="s">
        <v>10</v>
      </c>
      <c r="F1106" s="2" t="s">
        <v>15302</v>
      </c>
      <c r="G1106" s="2" t="s">
        <v>12</v>
      </c>
      <c r="H1106" s="2" t="s">
        <v>10</v>
      </c>
      <c r="I1106" s="2" t="s">
        <v>15303</v>
      </c>
      <c r="J1106" s="2" t="s">
        <v>14</v>
      </c>
      <c r="K1106" s="2" t="s">
        <v>10</v>
      </c>
      <c r="L1106" s="2" t="s">
        <v>15304</v>
      </c>
      <c r="Q1106" s="3">
        <v>197</v>
      </c>
      <c r="R1106">
        <f t="shared" si="54"/>
        <v>-1.25624108314514</v>
      </c>
      <c r="S1106">
        <f t="shared" si="55"/>
        <v>-8.5302877426147408</v>
      </c>
      <c r="T1106">
        <f t="shared" si="56"/>
        <v>4.4653797149658203</v>
      </c>
    </row>
    <row r="1107" spans="2:20" x14ac:dyDescent="0.45">
      <c r="B1107" s="2" t="s">
        <v>7</v>
      </c>
      <c r="C1107" s="2" t="s">
        <v>800</v>
      </c>
      <c r="D1107" s="2" t="s">
        <v>9</v>
      </c>
      <c r="E1107" s="2" t="s">
        <v>10</v>
      </c>
      <c r="F1107" s="2" t="s">
        <v>15305</v>
      </c>
      <c r="G1107" s="2" t="s">
        <v>12</v>
      </c>
      <c r="H1107" s="2" t="s">
        <v>10</v>
      </c>
      <c r="I1107" s="2" t="s">
        <v>15306</v>
      </c>
      <c r="J1107" s="2" t="s">
        <v>14</v>
      </c>
      <c r="K1107" s="2" t="s">
        <v>10</v>
      </c>
      <c r="L1107" s="2" t="s">
        <v>15307</v>
      </c>
      <c r="Q1107" s="3">
        <v>198</v>
      </c>
      <c r="R1107">
        <f t="shared" si="54"/>
        <v>-1.3783555030822701</v>
      </c>
      <c r="S1107">
        <f t="shared" si="55"/>
        <v>-8.8236284255981392</v>
      </c>
      <c r="T1107">
        <f t="shared" si="56"/>
        <v>4.9924840927123997</v>
      </c>
    </row>
    <row r="1108" spans="2:20" x14ac:dyDescent="0.45">
      <c r="B1108" s="2" t="s">
        <v>7</v>
      </c>
      <c r="C1108" s="2" t="s">
        <v>804</v>
      </c>
      <c r="D1108" s="2" t="s">
        <v>9</v>
      </c>
      <c r="E1108" s="2" t="s">
        <v>10</v>
      </c>
      <c r="F1108" s="2" t="s">
        <v>15308</v>
      </c>
      <c r="G1108" s="2" t="s">
        <v>12</v>
      </c>
      <c r="H1108" s="2" t="s">
        <v>10</v>
      </c>
      <c r="I1108" s="2" t="s">
        <v>15309</v>
      </c>
      <c r="J1108" s="2" t="s">
        <v>14</v>
      </c>
      <c r="K1108" s="2" t="s">
        <v>10</v>
      </c>
      <c r="L1108" s="2" t="s">
        <v>15310</v>
      </c>
      <c r="Q1108" s="3">
        <v>199</v>
      </c>
      <c r="R1108">
        <f t="shared" si="54"/>
        <v>-1.23461282253265</v>
      </c>
      <c r="S1108">
        <f t="shared" si="55"/>
        <v>-8.8563880920410103</v>
      </c>
      <c r="T1108">
        <f t="shared" si="56"/>
        <v>4.8065910339355398</v>
      </c>
    </row>
    <row r="1109" spans="2:20" x14ac:dyDescent="0.45">
      <c r="B1109" s="2" t="s">
        <v>7</v>
      </c>
      <c r="C1109" s="2" t="s">
        <v>808</v>
      </c>
      <c r="D1109" s="2" t="s">
        <v>9</v>
      </c>
      <c r="E1109" s="2" t="s">
        <v>10</v>
      </c>
      <c r="F1109" s="2" t="s">
        <v>15311</v>
      </c>
      <c r="G1109" s="2" t="s">
        <v>12</v>
      </c>
      <c r="H1109" s="2" t="s">
        <v>10</v>
      </c>
      <c r="I1109" s="2" t="s">
        <v>15312</v>
      </c>
      <c r="J1109" s="2" t="s">
        <v>14</v>
      </c>
      <c r="K1109" s="2" t="s">
        <v>10</v>
      </c>
      <c r="L1109" s="2" t="s">
        <v>15313</v>
      </c>
      <c r="Q1109" s="3">
        <v>200</v>
      </c>
      <c r="R1109">
        <f t="shared" si="54"/>
        <v>-1.2800978422164899</v>
      </c>
      <c r="S1109">
        <f t="shared" si="55"/>
        <v>-8.5996818542480398</v>
      </c>
      <c r="T1109">
        <f t="shared" si="56"/>
        <v>4.7537913322448704</v>
      </c>
    </row>
    <row r="1110" spans="2:20" x14ac:dyDescent="0.45">
      <c r="B1110" s="2" t="s">
        <v>7</v>
      </c>
      <c r="C1110" s="2" t="s">
        <v>812</v>
      </c>
      <c r="D1110" s="2" t="s">
        <v>9</v>
      </c>
      <c r="E1110" s="2" t="s">
        <v>10</v>
      </c>
      <c r="F1110" s="2" t="s">
        <v>15314</v>
      </c>
      <c r="G1110" s="2" t="s">
        <v>12</v>
      </c>
      <c r="H1110" s="2" t="s">
        <v>10</v>
      </c>
      <c r="I1110" s="2" t="s">
        <v>15315</v>
      </c>
      <c r="J1110" s="2" t="s">
        <v>14</v>
      </c>
      <c r="K1110" s="2" t="s">
        <v>10</v>
      </c>
      <c r="L1110" s="2" t="s">
        <v>15316</v>
      </c>
      <c r="Q1110" s="3">
        <v>201</v>
      </c>
      <c r="R1110">
        <f t="shared" si="54"/>
        <v>-1.35119557380676</v>
      </c>
      <c r="S1110">
        <f t="shared" si="55"/>
        <v>-8.9940900802612305</v>
      </c>
      <c r="T1110">
        <f t="shared" si="56"/>
        <v>4.5993418693542401</v>
      </c>
    </row>
    <row r="1111" spans="2:20" x14ac:dyDescent="0.45">
      <c r="B1111" s="2" t="s">
        <v>7</v>
      </c>
      <c r="C1111" s="2" t="s">
        <v>816</v>
      </c>
      <c r="D1111" s="2" t="s">
        <v>9</v>
      </c>
      <c r="E1111" s="2" t="s">
        <v>10</v>
      </c>
      <c r="F1111" s="2" t="s">
        <v>15317</v>
      </c>
      <c r="G1111" s="2" t="s">
        <v>12</v>
      </c>
      <c r="H1111" s="2" t="s">
        <v>10</v>
      </c>
      <c r="I1111" s="2" t="s">
        <v>15318</v>
      </c>
      <c r="J1111" s="2" t="s">
        <v>14</v>
      </c>
      <c r="K1111" s="2" t="s">
        <v>10</v>
      </c>
      <c r="L1111" s="2" t="s">
        <v>15319</v>
      </c>
      <c r="Q1111" s="3">
        <v>202</v>
      </c>
      <c r="R1111">
        <f t="shared" si="54"/>
        <v>-1.3872771263122501</v>
      </c>
      <c r="S1111">
        <f t="shared" si="55"/>
        <v>-8.8935413360595703</v>
      </c>
      <c r="T1111">
        <f t="shared" si="56"/>
        <v>4.8226232528686497</v>
      </c>
    </row>
    <row r="1112" spans="2:20" x14ac:dyDescent="0.45">
      <c r="B1112" s="2" t="s">
        <v>7</v>
      </c>
      <c r="C1112" s="2" t="s">
        <v>820</v>
      </c>
      <c r="D1112" s="2" t="s">
        <v>9</v>
      </c>
      <c r="E1112" s="2" t="s">
        <v>10</v>
      </c>
      <c r="F1112" s="2" t="s">
        <v>15320</v>
      </c>
      <c r="G1112" s="2" t="s">
        <v>12</v>
      </c>
      <c r="H1112" s="2" t="s">
        <v>10</v>
      </c>
      <c r="I1112" s="2" t="s">
        <v>15321</v>
      </c>
      <c r="J1112" s="2" t="s">
        <v>14</v>
      </c>
      <c r="K1112" s="2" t="s">
        <v>10</v>
      </c>
      <c r="L1112" s="2" t="s">
        <v>15322</v>
      </c>
      <c r="Q1112" s="3">
        <v>203</v>
      </c>
      <c r="R1112">
        <f t="shared" si="54"/>
        <v>-1.44727778434753</v>
      </c>
      <c r="S1112">
        <f t="shared" si="55"/>
        <v>-8.5311479568481392</v>
      </c>
      <c r="T1112">
        <f t="shared" si="56"/>
        <v>4.7683401107787997</v>
      </c>
    </row>
    <row r="1113" spans="2:20" x14ac:dyDescent="0.45">
      <c r="B1113" s="2" t="s">
        <v>7</v>
      </c>
      <c r="C1113" s="2" t="s">
        <v>824</v>
      </c>
      <c r="D1113" s="2" t="s">
        <v>9</v>
      </c>
      <c r="E1113" s="2" t="s">
        <v>10</v>
      </c>
      <c r="F1113" s="2" t="s">
        <v>15323</v>
      </c>
      <c r="G1113" s="2" t="s">
        <v>12</v>
      </c>
      <c r="H1113" s="2" t="s">
        <v>10</v>
      </c>
      <c r="I1113" s="2" t="s">
        <v>15324</v>
      </c>
      <c r="J1113" s="2" t="s">
        <v>14</v>
      </c>
      <c r="K1113" s="2" t="s">
        <v>10</v>
      </c>
      <c r="L1113" s="2" t="s">
        <v>15325</v>
      </c>
      <c r="Q1113" s="3">
        <v>204</v>
      </c>
      <c r="R1113">
        <f t="shared" si="54"/>
        <v>-1.29533791542053</v>
      </c>
      <c r="S1113">
        <f t="shared" si="55"/>
        <v>-8.7380638122558594</v>
      </c>
      <c r="T1113">
        <f t="shared" si="56"/>
        <v>4.5905737876892001</v>
      </c>
    </row>
    <row r="1114" spans="2:20" x14ac:dyDescent="0.45">
      <c r="B1114" s="2" t="s">
        <v>7</v>
      </c>
      <c r="C1114" s="2" t="s">
        <v>828</v>
      </c>
      <c r="D1114" s="2" t="s">
        <v>9</v>
      </c>
      <c r="E1114" s="2" t="s">
        <v>10</v>
      </c>
      <c r="F1114" s="2" t="s">
        <v>15326</v>
      </c>
      <c r="G1114" s="2" t="s">
        <v>12</v>
      </c>
      <c r="H1114" s="2" t="s">
        <v>10</v>
      </c>
      <c r="I1114" s="2" t="s">
        <v>15327</v>
      </c>
      <c r="J1114" s="2" t="s">
        <v>14</v>
      </c>
      <c r="K1114" s="2" t="s">
        <v>10</v>
      </c>
      <c r="L1114" s="2" t="s">
        <v>15328</v>
      </c>
      <c r="Q1114" s="3">
        <v>205</v>
      </c>
      <c r="R1114">
        <f t="shared" si="54"/>
        <v>-1.3007622957229601</v>
      </c>
      <c r="S1114">
        <f t="shared" si="55"/>
        <v>-8.1645956039428693</v>
      </c>
      <c r="T1114">
        <f t="shared" si="56"/>
        <v>4.22767877578735</v>
      </c>
    </row>
    <row r="1115" spans="2:20" x14ac:dyDescent="0.45">
      <c r="B1115" s="2" t="s">
        <v>7</v>
      </c>
      <c r="C1115" s="2" t="s">
        <v>832</v>
      </c>
      <c r="D1115" s="2" t="s">
        <v>9</v>
      </c>
      <c r="E1115" s="2" t="s">
        <v>10</v>
      </c>
      <c r="F1115" s="2" t="s">
        <v>15329</v>
      </c>
      <c r="G1115" s="2" t="s">
        <v>12</v>
      </c>
      <c r="H1115" s="2" t="s">
        <v>10</v>
      </c>
      <c r="I1115" s="2" t="s">
        <v>15330</v>
      </c>
      <c r="J1115" s="2" t="s">
        <v>14</v>
      </c>
      <c r="K1115" s="2" t="s">
        <v>10</v>
      </c>
      <c r="L1115" s="2" t="s">
        <v>15331</v>
      </c>
      <c r="Q1115" s="3">
        <v>206</v>
      </c>
      <c r="R1115">
        <f t="shared" si="54"/>
        <v>-1.31266033649444</v>
      </c>
      <c r="S1115">
        <f t="shared" si="55"/>
        <v>-8.7158613204956001</v>
      </c>
      <c r="T1115">
        <f t="shared" si="56"/>
        <v>3.8343811035156201</v>
      </c>
    </row>
    <row r="1116" spans="2:20" x14ac:dyDescent="0.45">
      <c r="B1116" s="2" t="s">
        <v>7</v>
      </c>
      <c r="C1116" s="2" t="s">
        <v>836</v>
      </c>
      <c r="D1116" s="2" t="s">
        <v>9</v>
      </c>
      <c r="E1116" s="2" t="s">
        <v>10</v>
      </c>
      <c r="F1116" s="2" t="s">
        <v>15332</v>
      </c>
      <c r="G1116" s="2" t="s">
        <v>12</v>
      </c>
      <c r="H1116" s="2" t="s">
        <v>10</v>
      </c>
      <c r="I1116" s="2" t="s">
        <v>15333</v>
      </c>
      <c r="J1116" s="2" t="s">
        <v>14</v>
      </c>
      <c r="K1116" s="2" t="s">
        <v>10</v>
      </c>
      <c r="L1116" s="2" t="s">
        <v>15334</v>
      </c>
      <c r="Q1116" s="3">
        <v>207</v>
      </c>
      <c r="R1116">
        <f t="shared" si="54"/>
        <v>-1.1117179393768299</v>
      </c>
      <c r="S1116">
        <f t="shared" si="55"/>
        <v>-8.1383714675903303</v>
      </c>
      <c r="T1116">
        <f t="shared" si="56"/>
        <v>3.7944357395172101</v>
      </c>
    </row>
    <row r="1117" spans="2:20" x14ac:dyDescent="0.45">
      <c r="B1117" s="2" t="s">
        <v>7</v>
      </c>
      <c r="C1117" s="2" t="s">
        <v>840</v>
      </c>
      <c r="D1117" s="2" t="s">
        <v>9</v>
      </c>
      <c r="E1117" s="2" t="s">
        <v>10</v>
      </c>
      <c r="F1117" s="2" t="s">
        <v>15335</v>
      </c>
      <c r="G1117" s="2" t="s">
        <v>12</v>
      </c>
      <c r="H1117" s="2" t="s">
        <v>10</v>
      </c>
      <c r="I1117" s="2" t="s">
        <v>15336</v>
      </c>
      <c r="J1117" s="2" t="s">
        <v>14</v>
      </c>
      <c r="K1117" s="2" t="s">
        <v>10</v>
      </c>
      <c r="L1117" s="2" t="s">
        <v>15337</v>
      </c>
      <c r="Q1117" s="3">
        <v>208</v>
      </c>
      <c r="R1117">
        <f t="shared" si="54"/>
        <v>-1.0951445102691599</v>
      </c>
      <c r="S1117">
        <f t="shared" si="55"/>
        <v>-8.5825748443603498</v>
      </c>
      <c r="T1117">
        <f t="shared" si="56"/>
        <v>3.41056156158447</v>
      </c>
    </row>
    <row r="1118" spans="2:20" x14ac:dyDescent="0.45">
      <c r="B1118" s="2" t="s">
        <v>7</v>
      </c>
      <c r="C1118" s="2" t="s">
        <v>844</v>
      </c>
      <c r="D1118" s="2" t="s">
        <v>9</v>
      </c>
      <c r="E1118" s="2" t="s">
        <v>10</v>
      </c>
      <c r="F1118" s="2" t="s">
        <v>15338</v>
      </c>
      <c r="G1118" s="2" t="s">
        <v>12</v>
      </c>
      <c r="H1118" s="2" t="s">
        <v>10</v>
      </c>
      <c r="I1118" s="2" t="s">
        <v>15339</v>
      </c>
      <c r="J1118" s="2" t="s">
        <v>14</v>
      </c>
      <c r="K1118" s="2" t="s">
        <v>10</v>
      </c>
      <c r="L1118" s="2" t="s">
        <v>15340</v>
      </c>
      <c r="Q1118" s="3">
        <v>209</v>
      </c>
      <c r="R1118">
        <f t="shared" si="54"/>
        <v>-1.1159044504165601</v>
      </c>
      <c r="S1118">
        <f t="shared" si="55"/>
        <v>-8.2061958312988192</v>
      </c>
      <c r="T1118">
        <f t="shared" si="56"/>
        <v>3.2016580104827801</v>
      </c>
    </row>
    <row r="1119" spans="2:20" x14ac:dyDescent="0.45">
      <c r="B1119" s="2" t="s">
        <v>7</v>
      </c>
      <c r="C1119" s="2" t="s">
        <v>848</v>
      </c>
      <c r="D1119" s="2" t="s">
        <v>9</v>
      </c>
      <c r="E1119" s="2" t="s">
        <v>10</v>
      </c>
      <c r="F1119" s="2" t="s">
        <v>15341</v>
      </c>
      <c r="G1119" s="2" t="s">
        <v>12</v>
      </c>
      <c r="H1119" s="2" t="s">
        <v>10</v>
      </c>
      <c r="I1119" s="2" t="s">
        <v>15342</v>
      </c>
      <c r="J1119" s="2" t="s">
        <v>14</v>
      </c>
      <c r="K1119" s="2" t="s">
        <v>10</v>
      </c>
      <c r="L1119" s="2" t="s">
        <v>15343</v>
      </c>
      <c r="Q1119" s="3">
        <v>210</v>
      </c>
      <c r="R1119">
        <f t="shared" si="54"/>
        <v>-1.1150652170181199</v>
      </c>
      <c r="S1119">
        <f t="shared" si="55"/>
        <v>-8.4027423858642507</v>
      </c>
      <c r="T1119">
        <f t="shared" si="56"/>
        <v>3.1543152332305899</v>
      </c>
    </row>
    <row r="1120" spans="2:20" x14ac:dyDescent="0.45">
      <c r="B1120" s="2" t="s">
        <v>7</v>
      </c>
      <c r="C1120" s="2" t="s">
        <v>852</v>
      </c>
      <c r="D1120" s="2" t="s">
        <v>9</v>
      </c>
      <c r="E1120" s="2" t="s">
        <v>10</v>
      </c>
      <c r="F1120" s="2" t="s">
        <v>15344</v>
      </c>
      <c r="G1120" s="2" t="s">
        <v>12</v>
      </c>
      <c r="H1120" s="2" t="s">
        <v>10</v>
      </c>
      <c r="I1120" s="2" t="s">
        <v>15345</v>
      </c>
      <c r="J1120" s="2" t="s">
        <v>14</v>
      </c>
      <c r="K1120" s="2" t="s">
        <v>10</v>
      </c>
      <c r="L1120" s="2" t="s">
        <v>15346</v>
      </c>
      <c r="Q1120" s="3">
        <v>211</v>
      </c>
      <c r="R1120">
        <f t="shared" si="54"/>
        <v>-1.28234207630157</v>
      </c>
      <c r="S1120">
        <f t="shared" si="55"/>
        <v>-8.5489978790283203</v>
      </c>
      <c r="T1120">
        <f t="shared" si="56"/>
        <v>3.1196365356445299</v>
      </c>
    </row>
    <row r="1121" spans="2:20" x14ac:dyDescent="0.45">
      <c r="B1121" s="2" t="s">
        <v>7</v>
      </c>
      <c r="C1121" s="2" t="s">
        <v>856</v>
      </c>
      <c r="D1121" s="2" t="s">
        <v>9</v>
      </c>
      <c r="E1121" s="2" t="s">
        <v>10</v>
      </c>
      <c r="F1121" s="2" t="s">
        <v>15347</v>
      </c>
      <c r="G1121" s="2" t="s">
        <v>12</v>
      </c>
      <c r="H1121" s="2" t="s">
        <v>10</v>
      </c>
      <c r="I1121" s="2" t="s">
        <v>15348</v>
      </c>
      <c r="J1121" s="2" t="s">
        <v>14</v>
      </c>
      <c r="K1121" s="2" t="s">
        <v>10</v>
      </c>
      <c r="L1121" s="2" t="s">
        <v>15349</v>
      </c>
      <c r="Q1121" s="3">
        <v>212</v>
      </c>
      <c r="R1121">
        <f t="shared" si="54"/>
        <v>-1.2158658504486</v>
      </c>
      <c r="S1121">
        <f t="shared" si="55"/>
        <v>-8.41241359710693</v>
      </c>
      <c r="T1121">
        <f t="shared" si="56"/>
        <v>2.9393310546875</v>
      </c>
    </row>
    <row r="1122" spans="2:20" x14ac:dyDescent="0.45">
      <c r="B1122" s="2" t="s">
        <v>7</v>
      </c>
      <c r="C1122" s="2" t="s">
        <v>860</v>
      </c>
      <c r="D1122" s="2" t="s">
        <v>9</v>
      </c>
      <c r="E1122" s="2" t="s">
        <v>10</v>
      </c>
      <c r="F1122" s="2" t="s">
        <v>15350</v>
      </c>
      <c r="G1122" s="2" t="s">
        <v>12</v>
      </c>
      <c r="H1122" s="2" t="s">
        <v>10</v>
      </c>
      <c r="I1122" s="2" t="s">
        <v>15351</v>
      </c>
      <c r="J1122" s="2" t="s">
        <v>14</v>
      </c>
      <c r="K1122" s="2" t="s">
        <v>10</v>
      </c>
      <c r="L1122" s="2" t="s">
        <v>15352</v>
      </c>
      <c r="Q1122" s="3">
        <v>213</v>
      </c>
      <c r="R1122">
        <f t="shared" si="54"/>
        <v>-1.1185669898986801</v>
      </c>
      <c r="S1122">
        <f t="shared" si="55"/>
        <v>-8.4041528701782209</v>
      </c>
      <c r="T1122">
        <f t="shared" si="56"/>
        <v>2.7317652702331499</v>
      </c>
    </row>
    <row r="1123" spans="2:20" x14ac:dyDescent="0.45">
      <c r="B1123" s="2" t="s">
        <v>7</v>
      </c>
      <c r="C1123" s="2" t="s">
        <v>864</v>
      </c>
      <c r="D1123" s="2" t="s">
        <v>9</v>
      </c>
      <c r="E1123" s="2" t="s">
        <v>10</v>
      </c>
      <c r="F1123" s="2" t="s">
        <v>15353</v>
      </c>
      <c r="G1123" s="2" t="s">
        <v>12</v>
      </c>
      <c r="H1123" s="2" t="s">
        <v>10</v>
      </c>
      <c r="I1123" s="2" t="s">
        <v>15354</v>
      </c>
      <c r="J1123" s="2" t="s">
        <v>14</v>
      </c>
      <c r="K1123" s="2" t="s">
        <v>10</v>
      </c>
      <c r="L1123" s="2" t="s">
        <v>15355</v>
      </c>
      <c r="Q1123" s="3">
        <v>214</v>
      </c>
      <c r="R1123">
        <f t="shared" si="54"/>
        <v>-1.2312246561050399</v>
      </c>
      <c r="S1123">
        <f t="shared" si="55"/>
        <v>-8.3815765380859304</v>
      </c>
      <c r="T1123">
        <f t="shared" si="56"/>
        <v>2.7747714519500701</v>
      </c>
    </row>
    <row r="1124" spans="2:20" x14ac:dyDescent="0.45">
      <c r="B1124" s="2" t="s">
        <v>7</v>
      </c>
      <c r="C1124" s="2" t="s">
        <v>868</v>
      </c>
      <c r="D1124" s="2" t="s">
        <v>9</v>
      </c>
      <c r="E1124" s="2" t="s">
        <v>10</v>
      </c>
      <c r="F1124" s="2" t="s">
        <v>15356</v>
      </c>
      <c r="G1124" s="2" t="s">
        <v>12</v>
      </c>
      <c r="H1124" s="2" t="s">
        <v>10</v>
      </c>
      <c r="I1124" s="2" t="s">
        <v>15357</v>
      </c>
      <c r="J1124" s="2" t="s">
        <v>14</v>
      </c>
      <c r="K1124" s="2" t="s">
        <v>10</v>
      </c>
      <c r="L1124" s="2" t="s">
        <v>15358</v>
      </c>
      <c r="Q1124" s="3">
        <v>215</v>
      </c>
      <c r="R1124">
        <f t="shared" si="54"/>
        <v>-1.3046007156371999</v>
      </c>
      <c r="S1124">
        <f t="shared" si="55"/>
        <v>-8.1851234436035103</v>
      </c>
      <c r="T1124">
        <f t="shared" si="56"/>
        <v>2.25487828254699</v>
      </c>
    </row>
    <row r="1125" spans="2:20" x14ac:dyDescent="0.45">
      <c r="B1125" s="2" t="s">
        <v>7</v>
      </c>
      <c r="C1125" s="2" t="s">
        <v>872</v>
      </c>
      <c r="D1125" s="2" t="s">
        <v>9</v>
      </c>
      <c r="E1125" s="2" t="s">
        <v>10</v>
      </c>
      <c r="F1125" s="2" t="s">
        <v>15359</v>
      </c>
      <c r="G1125" s="2" t="s">
        <v>12</v>
      </c>
      <c r="H1125" s="2" t="s">
        <v>10</v>
      </c>
      <c r="I1125" s="2" t="s">
        <v>15360</v>
      </c>
      <c r="J1125" s="2" t="s">
        <v>14</v>
      </c>
      <c r="K1125" s="2" t="s">
        <v>10</v>
      </c>
      <c r="L1125" s="2" t="s">
        <v>15361</v>
      </c>
      <c r="Q1125" s="3">
        <v>216</v>
      </c>
      <c r="R1125">
        <f t="shared" si="54"/>
        <v>-1.2244335412979099</v>
      </c>
      <c r="S1125">
        <f t="shared" si="55"/>
        <v>-8.3150529861450195</v>
      </c>
      <c r="T1125">
        <f t="shared" si="56"/>
        <v>2.2975904941558798</v>
      </c>
    </row>
    <row r="1126" spans="2:20" x14ac:dyDescent="0.45">
      <c r="B1126" s="2" t="s">
        <v>7</v>
      </c>
      <c r="C1126" s="2" t="s">
        <v>876</v>
      </c>
      <c r="D1126" s="2" t="s">
        <v>9</v>
      </c>
      <c r="E1126" s="2" t="s">
        <v>10</v>
      </c>
      <c r="F1126" s="2" t="s">
        <v>15362</v>
      </c>
      <c r="G1126" s="2" t="s">
        <v>12</v>
      </c>
      <c r="H1126" s="2" t="s">
        <v>10</v>
      </c>
      <c r="I1126" s="2" t="s">
        <v>15363</v>
      </c>
      <c r="J1126" s="2" t="s">
        <v>14</v>
      </c>
      <c r="K1126" s="2" t="s">
        <v>10</v>
      </c>
      <c r="L1126" s="2" t="s">
        <v>15364</v>
      </c>
      <c r="Q1126" s="3">
        <v>217</v>
      </c>
      <c r="R1126">
        <f t="shared" si="54"/>
        <v>-1.46256911754608</v>
      </c>
      <c r="S1126">
        <f t="shared" si="55"/>
        <v>-8.4834442138671804</v>
      </c>
      <c r="T1126">
        <f t="shared" si="56"/>
        <v>2.0329306125640798</v>
      </c>
    </row>
    <row r="1127" spans="2:20" x14ac:dyDescent="0.45">
      <c r="B1127" s="2" t="s">
        <v>7</v>
      </c>
      <c r="C1127" s="2" t="s">
        <v>880</v>
      </c>
      <c r="D1127" s="2" t="s">
        <v>9</v>
      </c>
      <c r="E1127" s="2" t="s">
        <v>10</v>
      </c>
      <c r="F1127" s="2" t="s">
        <v>15365</v>
      </c>
      <c r="G1127" s="2" t="s">
        <v>12</v>
      </c>
      <c r="H1127" s="2" t="s">
        <v>10</v>
      </c>
      <c r="I1127" s="2" t="s">
        <v>15366</v>
      </c>
      <c r="J1127" s="2" t="s">
        <v>14</v>
      </c>
      <c r="K1127" s="2" t="s">
        <v>10</v>
      </c>
      <c r="L1127" s="2" t="s">
        <v>15367</v>
      </c>
      <c r="Q1127" s="3">
        <v>218</v>
      </c>
      <c r="R1127">
        <f t="shared" si="54"/>
        <v>-1.30788815021514</v>
      </c>
      <c r="S1127">
        <f t="shared" si="55"/>
        <v>-8.0243148803710902</v>
      </c>
      <c r="T1127">
        <f t="shared" si="56"/>
        <v>2.0139355659484801</v>
      </c>
    </row>
    <row r="1128" spans="2:20" x14ac:dyDescent="0.45">
      <c r="B1128" s="2" t="s">
        <v>7</v>
      </c>
      <c r="C1128" s="2" t="s">
        <v>884</v>
      </c>
      <c r="D1128" s="2" t="s">
        <v>9</v>
      </c>
      <c r="E1128" s="2" t="s">
        <v>10</v>
      </c>
      <c r="F1128" s="2" t="s">
        <v>15368</v>
      </c>
      <c r="G1128" s="2" t="s">
        <v>12</v>
      </c>
      <c r="H1128" s="2" t="s">
        <v>10</v>
      </c>
      <c r="I1128" s="2" t="s">
        <v>15369</v>
      </c>
      <c r="J1128" s="2" t="s">
        <v>14</v>
      </c>
      <c r="K1128" s="2" t="s">
        <v>10</v>
      </c>
      <c r="L1128" s="2" t="s">
        <v>15370</v>
      </c>
      <c r="Q1128" s="3">
        <v>219</v>
      </c>
      <c r="R1128">
        <f t="shared" si="54"/>
        <v>-1.16318047046661</v>
      </c>
      <c r="S1128">
        <f t="shared" si="55"/>
        <v>-8.3038425445556605</v>
      </c>
      <c r="T1128">
        <f t="shared" si="56"/>
        <v>1.7920733690261801</v>
      </c>
    </row>
    <row r="1129" spans="2:20" x14ac:dyDescent="0.45">
      <c r="B1129" s="2" t="s">
        <v>7</v>
      </c>
      <c r="C1129" s="2" t="s">
        <v>888</v>
      </c>
      <c r="D1129" s="2" t="s">
        <v>9</v>
      </c>
      <c r="E1129" s="2" t="s">
        <v>10</v>
      </c>
      <c r="F1129" s="2" t="s">
        <v>15371</v>
      </c>
      <c r="G1129" s="2" t="s">
        <v>12</v>
      </c>
      <c r="H1129" s="2" t="s">
        <v>10</v>
      </c>
      <c r="I1129" s="2" t="s">
        <v>15372</v>
      </c>
      <c r="J1129" s="2" t="s">
        <v>14</v>
      </c>
      <c r="K1129" s="2" t="s">
        <v>10</v>
      </c>
      <c r="L1129" s="2" t="s">
        <v>15373</v>
      </c>
      <c r="Q1129" s="3">
        <v>220</v>
      </c>
      <c r="R1129">
        <f t="shared" si="54"/>
        <v>-1.4726256132125799</v>
      </c>
      <c r="S1129">
        <f t="shared" si="55"/>
        <v>-8.44659328460693</v>
      </c>
      <c r="T1129">
        <f t="shared" si="56"/>
        <v>1.62951588630676</v>
      </c>
    </row>
    <row r="1130" spans="2:20" x14ac:dyDescent="0.45">
      <c r="B1130" s="2" t="s">
        <v>7</v>
      </c>
      <c r="C1130" s="2" t="s">
        <v>892</v>
      </c>
      <c r="D1130" s="2" t="s">
        <v>9</v>
      </c>
      <c r="E1130" s="2" t="s">
        <v>10</v>
      </c>
      <c r="F1130" s="2" t="s">
        <v>15374</v>
      </c>
      <c r="G1130" s="2" t="s">
        <v>12</v>
      </c>
      <c r="H1130" s="2" t="s">
        <v>10</v>
      </c>
      <c r="I1130" s="2" t="s">
        <v>15375</v>
      </c>
      <c r="J1130" s="2" t="s">
        <v>14</v>
      </c>
      <c r="K1130" s="2" t="s">
        <v>10</v>
      </c>
      <c r="L1130" s="2" t="s">
        <v>15376</v>
      </c>
      <c r="Q1130" s="3">
        <v>221</v>
      </c>
      <c r="R1130">
        <f t="shared" si="54"/>
        <v>-1.4171894788742001</v>
      </c>
      <c r="S1130">
        <f t="shared" si="55"/>
        <v>-7.9604253768920898</v>
      </c>
      <c r="T1130">
        <f t="shared" si="56"/>
        <v>1.7981989383697501</v>
      </c>
    </row>
    <row r="1131" spans="2:20" x14ac:dyDescent="0.45">
      <c r="B1131" s="2" t="s">
        <v>7</v>
      </c>
      <c r="C1131" s="2" t="s">
        <v>896</v>
      </c>
      <c r="D1131" s="2" t="s">
        <v>9</v>
      </c>
      <c r="E1131" s="2" t="s">
        <v>10</v>
      </c>
      <c r="F1131" s="2" t="s">
        <v>15377</v>
      </c>
      <c r="G1131" s="2" t="s">
        <v>12</v>
      </c>
      <c r="H1131" s="2" t="s">
        <v>10</v>
      </c>
      <c r="I1131" s="2" t="s">
        <v>15378</v>
      </c>
      <c r="J1131" s="2" t="s">
        <v>14</v>
      </c>
      <c r="K1131" s="2" t="s">
        <v>10</v>
      </c>
      <c r="L1131" s="2" t="s">
        <v>15379</v>
      </c>
      <c r="Q1131" s="3">
        <v>222</v>
      </c>
      <c r="R1131">
        <f t="shared" si="54"/>
        <v>-1.435884475708</v>
      </c>
      <c r="S1131">
        <f t="shared" si="55"/>
        <v>-8.4235906600952095</v>
      </c>
      <c r="T1131">
        <f t="shared" si="56"/>
        <v>1.2778028249740601</v>
      </c>
    </row>
    <row r="1132" spans="2:20" x14ac:dyDescent="0.45">
      <c r="B1132" s="2" t="s">
        <v>7</v>
      </c>
      <c r="C1132" s="2" t="s">
        <v>900</v>
      </c>
      <c r="D1132" s="2" t="s">
        <v>9</v>
      </c>
      <c r="E1132" s="2" t="s">
        <v>10</v>
      </c>
      <c r="F1132" s="2" t="s">
        <v>15380</v>
      </c>
      <c r="G1132" s="2" t="s">
        <v>12</v>
      </c>
      <c r="H1132" s="2" t="s">
        <v>10</v>
      </c>
      <c r="I1132" s="2" t="s">
        <v>15381</v>
      </c>
      <c r="J1132" s="2" t="s">
        <v>14</v>
      </c>
      <c r="K1132" s="2" t="s">
        <v>10</v>
      </c>
      <c r="L1132" s="2" t="s">
        <v>15382</v>
      </c>
      <c r="Q1132" s="3">
        <v>223</v>
      </c>
      <c r="R1132">
        <f t="shared" si="54"/>
        <v>-1.6468037366867001</v>
      </c>
      <c r="S1132">
        <f t="shared" si="55"/>
        <v>-8.0832967758178693</v>
      </c>
      <c r="T1132">
        <f t="shared" si="56"/>
        <v>1.2815401554107599</v>
      </c>
    </row>
    <row r="1133" spans="2:20" x14ac:dyDescent="0.45">
      <c r="B1133" s="2" t="s">
        <v>7</v>
      </c>
      <c r="C1133" s="2" t="s">
        <v>904</v>
      </c>
      <c r="D1133" s="2" t="s">
        <v>9</v>
      </c>
      <c r="E1133" s="2" t="s">
        <v>10</v>
      </c>
      <c r="F1133" s="2" t="s">
        <v>15383</v>
      </c>
      <c r="G1133" s="2" t="s">
        <v>12</v>
      </c>
      <c r="H1133" s="2" t="s">
        <v>10</v>
      </c>
      <c r="I1133" s="2" t="s">
        <v>15384</v>
      </c>
      <c r="J1133" s="2" t="s">
        <v>14</v>
      </c>
      <c r="K1133" s="2" t="s">
        <v>10</v>
      </c>
      <c r="L1133" s="2" t="s">
        <v>15385</v>
      </c>
      <c r="Q1133" s="3">
        <v>224</v>
      </c>
      <c r="R1133">
        <f t="shared" si="54"/>
        <v>-1.612921833992</v>
      </c>
      <c r="S1133">
        <f t="shared" si="55"/>
        <v>-7.8457708358764604</v>
      </c>
      <c r="T1133">
        <f t="shared" si="56"/>
        <v>1.1131161451339699</v>
      </c>
    </row>
    <row r="1134" spans="2:20" x14ac:dyDescent="0.45">
      <c r="B1134" s="2" t="s">
        <v>7</v>
      </c>
      <c r="C1134" s="2" t="s">
        <v>908</v>
      </c>
      <c r="D1134" s="2" t="s">
        <v>9</v>
      </c>
      <c r="E1134" s="2" t="s">
        <v>10</v>
      </c>
      <c r="F1134" s="2" t="s">
        <v>15386</v>
      </c>
      <c r="G1134" s="2" t="s">
        <v>12</v>
      </c>
      <c r="H1134" s="2" t="s">
        <v>10</v>
      </c>
      <c r="I1134" s="2" t="s">
        <v>15387</v>
      </c>
      <c r="J1134" s="2" t="s">
        <v>14</v>
      </c>
      <c r="K1134" s="2" t="s">
        <v>10</v>
      </c>
      <c r="L1134" s="2" t="s">
        <v>15388</v>
      </c>
      <c r="Q1134" s="3">
        <v>225</v>
      </c>
      <c r="R1134">
        <f t="shared" si="54"/>
        <v>-1.4644407033920199</v>
      </c>
      <c r="S1134">
        <f t="shared" si="55"/>
        <v>-7.5820584297180096</v>
      </c>
      <c r="T1134">
        <f t="shared" si="56"/>
        <v>1.2360702753067001</v>
      </c>
    </row>
    <row r="1135" spans="2:20" x14ac:dyDescent="0.45">
      <c r="B1135" s="2" t="s">
        <v>7</v>
      </c>
      <c r="C1135" s="2" t="s">
        <v>912</v>
      </c>
      <c r="D1135" s="2" t="s">
        <v>9</v>
      </c>
      <c r="E1135" s="2" t="s">
        <v>10</v>
      </c>
      <c r="F1135" s="2" t="s">
        <v>15389</v>
      </c>
      <c r="G1135" s="2" t="s">
        <v>12</v>
      </c>
      <c r="H1135" s="2" t="s">
        <v>10</v>
      </c>
      <c r="I1135" s="2" t="s">
        <v>15390</v>
      </c>
      <c r="J1135" s="2" t="s">
        <v>14</v>
      </c>
      <c r="K1135" s="2" t="s">
        <v>10</v>
      </c>
      <c r="L1135" s="2" t="s">
        <v>15391</v>
      </c>
      <c r="Q1135" s="3">
        <v>226</v>
      </c>
      <c r="R1135">
        <f t="shared" si="54"/>
        <v>-1.5526436567306501</v>
      </c>
      <c r="S1135">
        <f t="shared" si="55"/>
        <v>-8.09498691558837</v>
      </c>
      <c r="T1135">
        <f t="shared" si="56"/>
        <v>1.2248282432556099</v>
      </c>
    </row>
    <row r="1136" spans="2:20" x14ac:dyDescent="0.45">
      <c r="B1136" s="2" t="s">
        <v>7</v>
      </c>
      <c r="C1136" s="2" t="s">
        <v>916</v>
      </c>
      <c r="D1136" s="2" t="s">
        <v>9</v>
      </c>
      <c r="E1136" s="2" t="s">
        <v>10</v>
      </c>
      <c r="F1136" s="2" t="s">
        <v>15392</v>
      </c>
      <c r="G1136" s="2" t="s">
        <v>12</v>
      </c>
      <c r="H1136" s="2" t="s">
        <v>10</v>
      </c>
      <c r="I1136" s="2" t="s">
        <v>15393</v>
      </c>
      <c r="J1136" s="2" t="s">
        <v>14</v>
      </c>
      <c r="K1136" s="2" t="s">
        <v>10</v>
      </c>
      <c r="L1136" s="2" t="s">
        <v>15394</v>
      </c>
      <c r="Q1136" s="3">
        <v>227</v>
      </c>
      <c r="R1136">
        <f t="shared" si="54"/>
        <v>-1.59035944938659</v>
      </c>
      <c r="S1136">
        <f t="shared" si="55"/>
        <v>-7.4924154281616202</v>
      </c>
      <c r="T1136">
        <f t="shared" si="56"/>
        <v>1.46017682552337</v>
      </c>
    </row>
    <row r="1137" spans="2:20" x14ac:dyDescent="0.45">
      <c r="B1137" s="2" t="s">
        <v>7</v>
      </c>
      <c r="C1137" s="2" t="s">
        <v>920</v>
      </c>
      <c r="D1137" s="2" t="s">
        <v>9</v>
      </c>
      <c r="E1137" s="2" t="s">
        <v>10</v>
      </c>
      <c r="F1137" s="2" t="s">
        <v>15395</v>
      </c>
      <c r="G1137" s="2" t="s">
        <v>12</v>
      </c>
      <c r="H1137" s="2" t="s">
        <v>10</v>
      </c>
      <c r="I1137" s="2" t="s">
        <v>15396</v>
      </c>
      <c r="J1137" s="2" t="s">
        <v>14</v>
      </c>
      <c r="K1137" s="2" t="s">
        <v>10</v>
      </c>
      <c r="L1137" s="2" t="s">
        <v>15397</v>
      </c>
      <c r="Q1137" s="3">
        <v>228</v>
      </c>
      <c r="R1137">
        <f t="shared" si="54"/>
        <v>-1.6702805757522501</v>
      </c>
      <c r="S1137">
        <f t="shared" si="55"/>
        <v>-7.7416849136352504</v>
      </c>
      <c r="T1137">
        <f t="shared" si="56"/>
        <v>1.52681696414947</v>
      </c>
    </row>
    <row r="1138" spans="2:20" x14ac:dyDescent="0.45">
      <c r="B1138" s="2" t="s">
        <v>7</v>
      </c>
      <c r="C1138" s="2" t="s">
        <v>924</v>
      </c>
      <c r="D1138" s="2" t="s">
        <v>9</v>
      </c>
      <c r="E1138" s="2" t="s">
        <v>10</v>
      </c>
      <c r="F1138" s="2" t="s">
        <v>15398</v>
      </c>
      <c r="G1138" s="2" t="s">
        <v>12</v>
      </c>
      <c r="H1138" s="2" t="s">
        <v>10</v>
      </c>
      <c r="I1138" s="2" t="s">
        <v>15399</v>
      </c>
      <c r="J1138" s="2" t="s">
        <v>14</v>
      </c>
      <c r="K1138" s="2" t="s">
        <v>10</v>
      </c>
      <c r="L1138" s="2" t="s">
        <v>15400</v>
      </c>
      <c r="Q1138" s="3">
        <v>229</v>
      </c>
      <c r="R1138">
        <f t="shared" si="54"/>
        <v>-1.9052321910858101</v>
      </c>
      <c r="S1138">
        <f t="shared" si="55"/>
        <v>-7.7339987754821697</v>
      </c>
      <c r="T1138">
        <f t="shared" si="56"/>
        <v>1.6481413841247501</v>
      </c>
    </row>
    <row r="1139" spans="2:20" x14ac:dyDescent="0.45">
      <c r="B1139" s="2" t="s">
        <v>7</v>
      </c>
      <c r="C1139" s="2" t="s">
        <v>928</v>
      </c>
      <c r="D1139" s="2" t="s">
        <v>9</v>
      </c>
      <c r="E1139" s="2" t="s">
        <v>10</v>
      </c>
      <c r="F1139" s="2" t="s">
        <v>15401</v>
      </c>
      <c r="G1139" s="2" t="s">
        <v>12</v>
      </c>
      <c r="H1139" s="2" t="s">
        <v>10</v>
      </c>
      <c r="I1139" s="2" t="s">
        <v>15402</v>
      </c>
      <c r="J1139" s="2" t="s">
        <v>14</v>
      </c>
      <c r="K1139" s="2" t="s">
        <v>10</v>
      </c>
      <c r="L1139" s="2" t="s">
        <v>15403</v>
      </c>
      <c r="Q1139" s="3">
        <v>230</v>
      </c>
      <c r="R1139">
        <f t="shared" si="54"/>
        <v>-1.7074660062789899</v>
      </c>
      <c r="S1139">
        <f t="shared" si="55"/>
        <v>-7.7255783081054599</v>
      </c>
      <c r="T1139">
        <f t="shared" si="56"/>
        <v>1.7353113889694201</v>
      </c>
    </row>
    <row r="1140" spans="2:20" x14ac:dyDescent="0.45">
      <c r="B1140" s="2" t="s">
        <v>7</v>
      </c>
      <c r="C1140" s="2" t="s">
        <v>932</v>
      </c>
      <c r="D1140" s="2" t="s">
        <v>9</v>
      </c>
      <c r="E1140" s="2" t="s">
        <v>10</v>
      </c>
      <c r="F1140" s="2" t="s">
        <v>15404</v>
      </c>
      <c r="G1140" s="2" t="s">
        <v>12</v>
      </c>
      <c r="H1140" s="2" t="s">
        <v>10</v>
      </c>
      <c r="I1140" s="2" t="s">
        <v>15405</v>
      </c>
      <c r="J1140" s="2" t="s">
        <v>14</v>
      </c>
      <c r="K1140" s="2" t="s">
        <v>10</v>
      </c>
      <c r="L1140" s="2" t="s">
        <v>15406</v>
      </c>
      <c r="Q1140" s="3">
        <v>231</v>
      </c>
      <c r="R1140">
        <f t="shared" si="54"/>
        <v>-1.88268399238586</v>
      </c>
      <c r="S1140">
        <f t="shared" si="55"/>
        <v>-7.7378721237182599</v>
      </c>
      <c r="T1140">
        <f t="shared" si="56"/>
        <v>1.7827966213226301</v>
      </c>
    </row>
    <row r="1141" spans="2:20" x14ac:dyDescent="0.45">
      <c r="B1141" s="2" t="s">
        <v>7</v>
      </c>
      <c r="C1141" s="2" t="s">
        <v>936</v>
      </c>
      <c r="D1141" s="2" t="s">
        <v>9</v>
      </c>
      <c r="E1141" s="2" t="s">
        <v>10</v>
      </c>
      <c r="F1141" s="2" t="s">
        <v>15407</v>
      </c>
      <c r="G1141" s="2" t="s">
        <v>12</v>
      </c>
      <c r="H1141" s="2" t="s">
        <v>10</v>
      </c>
      <c r="I1141" s="2" t="s">
        <v>15408</v>
      </c>
      <c r="J1141" s="2" t="s">
        <v>14</v>
      </c>
      <c r="K1141" s="2" t="s">
        <v>10</v>
      </c>
      <c r="L1141" s="2" t="s">
        <v>15409</v>
      </c>
      <c r="Q1141" s="3">
        <v>232</v>
      </c>
      <c r="R1141">
        <f t="shared" si="54"/>
        <v>-1.8977625370025599</v>
      </c>
      <c r="S1141">
        <f t="shared" si="55"/>
        <v>-7.7402925491332999</v>
      </c>
      <c r="T1141">
        <f t="shared" si="56"/>
        <v>1.44208860397338</v>
      </c>
    </row>
    <row r="1142" spans="2:20" x14ac:dyDescent="0.45">
      <c r="B1142" s="2" t="s">
        <v>7</v>
      </c>
      <c r="C1142" s="2" t="s">
        <v>940</v>
      </c>
      <c r="D1142" s="2" t="s">
        <v>9</v>
      </c>
      <c r="E1142" s="2" t="s">
        <v>10</v>
      </c>
      <c r="F1142" s="2" t="s">
        <v>15410</v>
      </c>
      <c r="G1142" s="2" t="s">
        <v>12</v>
      </c>
      <c r="H1142" s="2" t="s">
        <v>10</v>
      </c>
      <c r="I1142" s="2" t="s">
        <v>15411</v>
      </c>
      <c r="J1142" s="2" t="s">
        <v>14</v>
      </c>
      <c r="K1142" s="2" t="s">
        <v>10</v>
      </c>
      <c r="L1142" s="2" t="s">
        <v>15412</v>
      </c>
      <c r="Q1142" s="3">
        <v>233</v>
      </c>
      <c r="R1142">
        <f t="shared" si="54"/>
        <v>-1.8727339506149201</v>
      </c>
      <c r="S1142">
        <f t="shared" si="55"/>
        <v>-8.2185401916503906</v>
      </c>
      <c r="T1142">
        <f t="shared" si="56"/>
        <v>1.9138594865798899</v>
      </c>
    </row>
    <row r="1143" spans="2:20" x14ac:dyDescent="0.45">
      <c r="B1143" s="2" t="s">
        <v>7</v>
      </c>
      <c r="C1143" s="2" t="s">
        <v>944</v>
      </c>
      <c r="D1143" s="2" t="s">
        <v>9</v>
      </c>
      <c r="E1143" s="2" t="s">
        <v>10</v>
      </c>
      <c r="F1143" s="2" t="s">
        <v>15413</v>
      </c>
      <c r="G1143" s="2" t="s">
        <v>12</v>
      </c>
      <c r="H1143" s="2" t="s">
        <v>10</v>
      </c>
      <c r="I1143" s="2" t="s">
        <v>15414</v>
      </c>
      <c r="J1143" s="2" t="s">
        <v>14</v>
      </c>
      <c r="K1143" s="2" t="s">
        <v>10</v>
      </c>
      <c r="L1143" s="2" t="s">
        <v>15415</v>
      </c>
      <c r="Q1143" s="3">
        <v>234</v>
      </c>
      <c r="R1143">
        <f t="shared" si="54"/>
        <v>-2.0961747169494598</v>
      </c>
      <c r="S1143">
        <f t="shared" si="55"/>
        <v>-7.6786022186279297</v>
      </c>
      <c r="T1143">
        <f t="shared" si="56"/>
        <v>2.1452653408050502</v>
      </c>
    </row>
    <row r="1144" spans="2:20" x14ac:dyDescent="0.45">
      <c r="B1144" s="2" t="s">
        <v>7</v>
      </c>
      <c r="C1144" s="2" t="s">
        <v>948</v>
      </c>
      <c r="D1144" s="2" t="s">
        <v>9</v>
      </c>
      <c r="E1144" s="2" t="s">
        <v>10</v>
      </c>
      <c r="F1144" s="2" t="s">
        <v>15416</v>
      </c>
      <c r="G1144" s="2" t="s">
        <v>12</v>
      </c>
      <c r="H1144" s="2" t="s">
        <v>10</v>
      </c>
      <c r="I1144" s="2" t="s">
        <v>15417</v>
      </c>
      <c r="J1144" s="2" t="s">
        <v>14</v>
      </c>
      <c r="K1144" s="2" t="s">
        <v>10</v>
      </c>
      <c r="L1144" s="2" t="s">
        <v>15418</v>
      </c>
      <c r="Q1144" s="3">
        <v>235</v>
      </c>
      <c r="R1144">
        <f t="shared" si="54"/>
        <v>-2.1669454574584899</v>
      </c>
      <c r="S1144">
        <f t="shared" si="55"/>
        <v>-7.52532529830932</v>
      </c>
      <c r="T1144">
        <f t="shared" si="56"/>
        <v>2.3630092144012398</v>
      </c>
    </row>
    <row r="1145" spans="2:20" x14ac:dyDescent="0.45">
      <c r="B1145" s="2" t="s">
        <v>7</v>
      </c>
      <c r="C1145" s="2" t="s">
        <v>952</v>
      </c>
      <c r="D1145" s="2" t="s">
        <v>9</v>
      </c>
      <c r="E1145" s="2" t="s">
        <v>10</v>
      </c>
      <c r="F1145" s="2" t="s">
        <v>15419</v>
      </c>
      <c r="G1145" s="2" t="s">
        <v>12</v>
      </c>
      <c r="H1145" s="2" t="s">
        <v>10</v>
      </c>
      <c r="I1145" s="2" t="s">
        <v>15420</v>
      </c>
      <c r="J1145" s="2" t="s">
        <v>14</v>
      </c>
      <c r="K1145" s="2" t="s">
        <v>10</v>
      </c>
      <c r="L1145" s="2" t="s">
        <v>15421</v>
      </c>
      <c r="Q1145" s="3">
        <v>236</v>
      </c>
      <c r="R1145">
        <f t="shared" si="54"/>
        <v>-2.1364169120788499</v>
      </c>
      <c r="S1145">
        <f t="shared" si="55"/>
        <v>-7.6024603843688903</v>
      </c>
      <c r="T1145">
        <f t="shared" si="56"/>
        <v>2.1016767024993799</v>
      </c>
    </row>
    <row r="1146" spans="2:20" x14ac:dyDescent="0.45">
      <c r="B1146" s="2" t="s">
        <v>7</v>
      </c>
      <c r="C1146" s="2" t="s">
        <v>956</v>
      </c>
      <c r="D1146" s="2" t="s">
        <v>9</v>
      </c>
      <c r="E1146" s="2" t="s">
        <v>10</v>
      </c>
      <c r="F1146" s="2" t="s">
        <v>15422</v>
      </c>
      <c r="G1146" s="2" t="s">
        <v>12</v>
      </c>
      <c r="H1146" s="2" t="s">
        <v>10</v>
      </c>
      <c r="I1146" s="2" t="s">
        <v>15423</v>
      </c>
      <c r="J1146" s="2" t="s">
        <v>14</v>
      </c>
      <c r="K1146" s="2" t="s">
        <v>10</v>
      </c>
      <c r="L1146" s="2" t="s">
        <v>15424</v>
      </c>
      <c r="Q1146" s="3">
        <v>237</v>
      </c>
      <c r="R1146">
        <f t="shared" si="54"/>
        <v>-2.4422464370727499</v>
      </c>
      <c r="S1146">
        <f t="shared" si="55"/>
        <v>-7.7305669784545898</v>
      </c>
      <c r="T1146">
        <f t="shared" si="56"/>
        <v>2.4803333282470699</v>
      </c>
    </row>
    <row r="1147" spans="2:20" x14ac:dyDescent="0.45">
      <c r="B1147" s="2" t="s">
        <v>7</v>
      </c>
      <c r="C1147" s="2" t="s">
        <v>960</v>
      </c>
      <c r="D1147" s="2" t="s">
        <v>9</v>
      </c>
      <c r="E1147" s="2" t="s">
        <v>10</v>
      </c>
      <c r="F1147" s="2" t="s">
        <v>15425</v>
      </c>
      <c r="G1147" s="2" t="s">
        <v>12</v>
      </c>
      <c r="H1147" s="2" t="s">
        <v>10</v>
      </c>
      <c r="I1147" s="2" t="s">
        <v>15426</v>
      </c>
      <c r="J1147" s="2" t="s">
        <v>14</v>
      </c>
      <c r="K1147" s="2" t="s">
        <v>10</v>
      </c>
      <c r="L1147" s="2" t="s">
        <v>15427</v>
      </c>
      <c r="Q1147" s="3">
        <v>238</v>
      </c>
      <c r="R1147">
        <f t="shared" si="54"/>
        <v>-2.2755849361419598</v>
      </c>
      <c r="S1147">
        <f t="shared" si="55"/>
        <v>-7.8832097053527797</v>
      </c>
      <c r="T1147">
        <f t="shared" si="56"/>
        <v>2.6507749557495099</v>
      </c>
    </row>
    <row r="1148" spans="2:20" x14ac:dyDescent="0.45">
      <c r="B1148" s="2" t="s">
        <v>7</v>
      </c>
      <c r="C1148" s="2" t="s">
        <v>964</v>
      </c>
      <c r="D1148" s="2" t="s">
        <v>9</v>
      </c>
      <c r="E1148" s="2" t="s">
        <v>10</v>
      </c>
      <c r="F1148" s="2" t="s">
        <v>15428</v>
      </c>
      <c r="G1148" s="2" t="s">
        <v>12</v>
      </c>
      <c r="H1148" s="2" t="s">
        <v>10</v>
      </c>
      <c r="I1148" s="2" t="s">
        <v>15429</v>
      </c>
      <c r="J1148" s="2" t="s">
        <v>14</v>
      </c>
      <c r="K1148" s="2" t="s">
        <v>10</v>
      </c>
      <c r="L1148" s="2" t="s">
        <v>15430</v>
      </c>
      <c r="Q1148" s="3">
        <v>239</v>
      </c>
      <c r="R1148">
        <f t="shared" si="54"/>
        <v>-2.2406663894653298</v>
      </c>
      <c r="S1148">
        <f t="shared" si="55"/>
        <v>-7.1714591979980398</v>
      </c>
      <c r="T1148">
        <f t="shared" si="56"/>
        <v>2.8418946266174299</v>
      </c>
    </row>
    <row r="1149" spans="2:20" x14ac:dyDescent="0.45">
      <c r="B1149" s="2" t="s">
        <v>7</v>
      </c>
      <c r="C1149" s="2" t="s">
        <v>968</v>
      </c>
      <c r="D1149" s="2" t="s">
        <v>9</v>
      </c>
      <c r="E1149" s="2" t="s">
        <v>10</v>
      </c>
      <c r="F1149" s="2" t="s">
        <v>15431</v>
      </c>
      <c r="G1149" s="2" t="s">
        <v>12</v>
      </c>
      <c r="H1149" s="2" t="s">
        <v>10</v>
      </c>
      <c r="I1149" s="2" t="s">
        <v>15432</v>
      </c>
      <c r="J1149" s="2" t="s">
        <v>14</v>
      </c>
      <c r="K1149" s="2" t="s">
        <v>10</v>
      </c>
      <c r="L1149" s="2" t="s">
        <v>15433</v>
      </c>
      <c r="Q1149" s="3">
        <v>240</v>
      </c>
      <c r="R1149">
        <f t="shared" si="54"/>
        <v>-2.4775192737579301</v>
      </c>
      <c r="S1149">
        <f t="shared" si="55"/>
        <v>-7.1358127593994096</v>
      </c>
      <c r="T1149">
        <f t="shared" si="56"/>
        <v>2.81178379058837</v>
      </c>
    </row>
    <row r="1150" spans="2:20" x14ac:dyDescent="0.45">
      <c r="B1150" s="2" t="s">
        <v>7</v>
      </c>
      <c r="C1150" s="2" t="s">
        <v>972</v>
      </c>
      <c r="D1150" s="2" t="s">
        <v>9</v>
      </c>
      <c r="E1150" s="2" t="s">
        <v>10</v>
      </c>
      <c r="F1150" s="2" t="s">
        <v>15434</v>
      </c>
      <c r="G1150" s="2" t="s">
        <v>12</v>
      </c>
      <c r="H1150" s="2" t="s">
        <v>10</v>
      </c>
      <c r="I1150" s="2" t="s">
        <v>15435</v>
      </c>
      <c r="J1150" s="2" t="s">
        <v>14</v>
      </c>
      <c r="K1150" s="2" t="s">
        <v>10</v>
      </c>
      <c r="L1150" s="2" t="s">
        <v>15436</v>
      </c>
      <c r="Q1150" s="3">
        <v>241</v>
      </c>
      <c r="R1150">
        <f t="shared" si="54"/>
        <v>-2.4076156616210902</v>
      </c>
      <c r="S1150">
        <f t="shared" si="55"/>
        <v>-7.6514992713928196</v>
      </c>
      <c r="T1150">
        <f t="shared" si="56"/>
        <v>2.95678281784057</v>
      </c>
    </row>
    <row r="1151" spans="2:20" x14ac:dyDescent="0.45">
      <c r="B1151" s="2" t="s">
        <v>7</v>
      </c>
      <c r="C1151" s="2" t="s">
        <v>976</v>
      </c>
      <c r="D1151" s="2" t="s">
        <v>9</v>
      </c>
      <c r="E1151" s="2" t="s">
        <v>10</v>
      </c>
      <c r="F1151" s="2" t="s">
        <v>15437</v>
      </c>
      <c r="G1151" s="2" t="s">
        <v>12</v>
      </c>
      <c r="H1151" s="2" t="s">
        <v>10</v>
      </c>
      <c r="I1151" s="2" t="s">
        <v>15438</v>
      </c>
      <c r="J1151" s="2" t="s">
        <v>14</v>
      </c>
      <c r="K1151" s="2" t="s">
        <v>10</v>
      </c>
      <c r="L1151" s="2" t="s">
        <v>15439</v>
      </c>
      <c r="Q1151" s="3">
        <v>242</v>
      </c>
      <c r="R1151">
        <f t="shared" si="54"/>
        <v>-2.2893252372741699</v>
      </c>
      <c r="S1151">
        <f t="shared" si="55"/>
        <v>-6.9676432609558097</v>
      </c>
      <c r="T1151">
        <f t="shared" si="56"/>
        <v>3.1070249080657901</v>
      </c>
    </row>
    <row r="1152" spans="2:20" x14ac:dyDescent="0.45">
      <c r="B1152" s="2" t="s">
        <v>7</v>
      </c>
      <c r="C1152" s="2" t="s">
        <v>980</v>
      </c>
      <c r="D1152" s="2" t="s">
        <v>9</v>
      </c>
      <c r="E1152" s="2" t="s">
        <v>10</v>
      </c>
      <c r="F1152" s="2" t="s">
        <v>15440</v>
      </c>
      <c r="G1152" s="2" t="s">
        <v>12</v>
      </c>
      <c r="H1152" s="2" t="s">
        <v>10</v>
      </c>
      <c r="I1152" s="2" t="s">
        <v>15441</v>
      </c>
      <c r="J1152" s="2" t="s">
        <v>14</v>
      </c>
      <c r="K1152" s="2" t="s">
        <v>10</v>
      </c>
      <c r="L1152" s="2" t="s">
        <v>15442</v>
      </c>
      <c r="Q1152" s="3">
        <v>243</v>
      </c>
      <c r="R1152">
        <f t="shared" si="54"/>
        <v>-2.26707458496093</v>
      </c>
      <c r="S1152">
        <f t="shared" si="55"/>
        <v>-7.6255040168762198</v>
      </c>
      <c r="T1152">
        <f t="shared" si="56"/>
        <v>3.0439536571502601</v>
      </c>
    </row>
    <row r="1153" spans="2:20" x14ac:dyDescent="0.45">
      <c r="B1153" s="2" t="s">
        <v>7</v>
      </c>
      <c r="C1153" s="2" t="s">
        <v>984</v>
      </c>
      <c r="D1153" s="2" t="s">
        <v>9</v>
      </c>
      <c r="E1153" s="2" t="s">
        <v>10</v>
      </c>
      <c r="F1153" s="2" t="s">
        <v>15443</v>
      </c>
      <c r="G1153" s="2" t="s">
        <v>12</v>
      </c>
      <c r="H1153" s="2" t="s">
        <v>10</v>
      </c>
      <c r="I1153" s="2" t="s">
        <v>15444</v>
      </c>
      <c r="J1153" s="2" t="s">
        <v>14</v>
      </c>
      <c r="K1153" s="2" t="s">
        <v>10</v>
      </c>
      <c r="L1153" s="2" t="s">
        <v>15445</v>
      </c>
      <c r="Q1153" s="3">
        <v>244</v>
      </c>
      <c r="R1153">
        <f t="shared" si="54"/>
        <v>-2.05174231529235</v>
      </c>
      <c r="S1153">
        <f t="shared" si="55"/>
        <v>-7.4332914352416903</v>
      </c>
      <c r="T1153">
        <f t="shared" si="56"/>
        <v>2.9650847911834699</v>
      </c>
    </row>
    <row r="1154" spans="2:20" x14ac:dyDescent="0.45">
      <c r="B1154" s="2" t="s">
        <v>7</v>
      </c>
      <c r="C1154" s="2" t="s">
        <v>988</v>
      </c>
      <c r="D1154" s="2" t="s">
        <v>9</v>
      </c>
      <c r="E1154" s="2" t="s">
        <v>10</v>
      </c>
      <c r="F1154" s="2" t="s">
        <v>15446</v>
      </c>
      <c r="G1154" s="2" t="s">
        <v>12</v>
      </c>
      <c r="H1154" s="2" t="s">
        <v>10</v>
      </c>
      <c r="I1154" s="2" t="s">
        <v>15447</v>
      </c>
      <c r="J1154" s="2" t="s">
        <v>14</v>
      </c>
      <c r="K1154" s="2" t="s">
        <v>10</v>
      </c>
      <c r="L1154" s="2" t="s">
        <v>15448</v>
      </c>
      <c r="Q1154" s="3">
        <v>245</v>
      </c>
      <c r="R1154">
        <f t="shared" si="54"/>
        <v>-2.1553528308868399</v>
      </c>
      <c r="S1154">
        <f t="shared" si="55"/>
        <v>-6.9577722549438397</v>
      </c>
      <c r="T1154">
        <f t="shared" si="56"/>
        <v>2.97778272628784</v>
      </c>
    </row>
    <row r="1155" spans="2:20" x14ac:dyDescent="0.45">
      <c r="B1155" s="2" t="s">
        <v>7</v>
      </c>
      <c r="C1155" s="2" t="s">
        <v>992</v>
      </c>
      <c r="D1155" s="2" t="s">
        <v>9</v>
      </c>
      <c r="E1155" s="2" t="s">
        <v>10</v>
      </c>
      <c r="F1155" s="2" t="s">
        <v>15449</v>
      </c>
      <c r="G1155" s="2" t="s">
        <v>12</v>
      </c>
      <c r="H1155" s="2" t="s">
        <v>10</v>
      </c>
      <c r="I1155" s="2" t="s">
        <v>15450</v>
      </c>
      <c r="J1155" s="2" t="s">
        <v>14</v>
      </c>
      <c r="K1155" s="2" t="s">
        <v>10</v>
      </c>
      <c r="L1155" s="2" t="s">
        <v>15451</v>
      </c>
      <c r="Q1155" s="3">
        <v>246</v>
      </c>
      <c r="R1155">
        <f t="shared" si="54"/>
        <v>-2.0310590267181299</v>
      </c>
      <c r="S1155">
        <f t="shared" si="55"/>
        <v>-7.1018810272216797</v>
      </c>
      <c r="T1155">
        <f t="shared" si="56"/>
        <v>2.9027798175811701</v>
      </c>
    </row>
    <row r="1156" spans="2:20" x14ac:dyDescent="0.45">
      <c r="B1156" s="2" t="s">
        <v>7</v>
      </c>
      <c r="C1156" s="2" t="s">
        <v>996</v>
      </c>
      <c r="D1156" s="2" t="s">
        <v>9</v>
      </c>
      <c r="E1156" s="2" t="s">
        <v>10</v>
      </c>
      <c r="F1156" s="2" t="s">
        <v>15452</v>
      </c>
      <c r="G1156" s="2" t="s">
        <v>12</v>
      </c>
      <c r="H1156" s="2" t="s">
        <v>10</v>
      </c>
      <c r="I1156" s="2" t="s">
        <v>15453</v>
      </c>
      <c r="J1156" s="2" t="s">
        <v>14</v>
      </c>
      <c r="K1156" s="2" t="s">
        <v>10</v>
      </c>
      <c r="L1156" s="2" t="s">
        <v>15454</v>
      </c>
      <c r="Q1156" s="3">
        <v>247</v>
      </c>
      <c r="R1156">
        <f t="shared" si="54"/>
        <v>-1.9671711921691799</v>
      </c>
      <c r="S1156">
        <f t="shared" si="55"/>
        <v>-7.3673014640808097</v>
      </c>
      <c r="T1156">
        <f t="shared" si="56"/>
        <v>2.9310975074768</v>
      </c>
    </row>
    <row r="1157" spans="2:20" x14ac:dyDescent="0.45">
      <c r="B1157" s="2" t="s">
        <v>7</v>
      </c>
      <c r="C1157" s="2" t="s">
        <v>1000</v>
      </c>
      <c r="D1157" s="2" t="s">
        <v>9</v>
      </c>
      <c r="E1157" s="2" t="s">
        <v>10</v>
      </c>
      <c r="F1157" s="2" t="s">
        <v>15455</v>
      </c>
      <c r="G1157" s="2" t="s">
        <v>12</v>
      </c>
      <c r="H1157" s="2" t="s">
        <v>10</v>
      </c>
      <c r="I1157" s="2" t="s">
        <v>15456</v>
      </c>
      <c r="J1157" s="2" t="s">
        <v>14</v>
      </c>
      <c r="K1157" s="2" t="s">
        <v>10</v>
      </c>
      <c r="L1157" s="2" t="s">
        <v>15457</v>
      </c>
      <c r="Q1157" s="3">
        <v>248</v>
      </c>
      <c r="R1157">
        <f t="shared" si="54"/>
        <v>-1.8072091341018599</v>
      </c>
      <c r="S1157">
        <f t="shared" si="55"/>
        <v>-7.2534933090209899</v>
      </c>
      <c r="T1157">
        <f t="shared" si="56"/>
        <v>3.3434643745422301</v>
      </c>
    </row>
    <row r="1158" spans="2:20" x14ac:dyDescent="0.45">
      <c r="B1158" s="2" t="s">
        <v>7</v>
      </c>
      <c r="C1158" s="2" t="s">
        <v>1004</v>
      </c>
      <c r="D1158" s="2" t="s">
        <v>9</v>
      </c>
      <c r="E1158" s="2" t="s">
        <v>10</v>
      </c>
      <c r="F1158" s="2" t="s">
        <v>15458</v>
      </c>
      <c r="G1158" s="2" t="s">
        <v>12</v>
      </c>
      <c r="H1158" s="2" t="s">
        <v>10</v>
      </c>
      <c r="I1158" s="2" t="s">
        <v>15459</v>
      </c>
      <c r="J1158" s="2" t="s">
        <v>14</v>
      </c>
      <c r="K1158" s="2" t="s">
        <v>10</v>
      </c>
      <c r="L1158" s="2" t="s">
        <v>15460</v>
      </c>
      <c r="Q1158" s="3">
        <v>249</v>
      </c>
      <c r="R1158">
        <f t="shared" si="54"/>
        <v>-1.8796743154525699</v>
      </c>
      <c r="S1158">
        <f t="shared" si="55"/>
        <v>-7.45912408828735</v>
      </c>
      <c r="T1158">
        <f t="shared" si="56"/>
        <v>3.2949647903442298</v>
      </c>
    </row>
    <row r="1159" spans="2:20" x14ac:dyDescent="0.45">
      <c r="B1159" s="2" t="s">
        <v>7</v>
      </c>
      <c r="C1159" s="2" t="s">
        <v>1008</v>
      </c>
      <c r="D1159" s="2" t="s">
        <v>9</v>
      </c>
      <c r="E1159" s="2" t="s">
        <v>10</v>
      </c>
      <c r="F1159" s="2" t="s">
        <v>15461</v>
      </c>
      <c r="G1159" s="2" t="s">
        <v>12</v>
      </c>
      <c r="H1159" s="2" t="s">
        <v>10</v>
      </c>
      <c r="I1159" s="2" t="s">
        <v>15462</v>
      </c>
      <c r="J1159" s="2" t="s">
        <v>14</v>
      </c>
      <c r="K1159" s="2" t="s">
        <v>10</v>
      </c>
      <c r="L1159" s="2" t="s">
        <v>15463</v>
      </c>
      <c r="Q1159" s="3">
        <v>250</v>
      </c>
      <c r="R1159">
        <f t="shared" si="54"/>
        <v>-1.80963170528411</v>
      </c>
      <c r="S1159">
        <f t="shared" si="55"/>
        <v>-6.9810609817504803</v>
      </c>
      <c r="T1159">
        <f t="shared" si="56"/>
        <v>3.0986533164978001</v>
      </c>
    </row>
    <row r="1160" spans="2:20" x14ac:dyDescent="0.45">
      <c r="B1160" s="2" t="s">
        <v>7</v>
      </c>
      <c r="C1160" s="2" t="s">
        <v>1012</v>
      </c>
      <c r="D1160" s="2" t="s">
        <v>9</v>
      </c>
      <c r="E1160" s="2" t="s">
        <v>10</v>
      </c>
      <c r="F1160" s="2" t="s">
        <v>15464</v>
      </c>
      <c r="G1160" s="2" t="s">
        <v>12</v>
      </c>
      <c r="H1160" s="2" t="s">
        <v>10</v>
      </c>
      <c r="I1160" s="2" t="s">
        <v>15465</v>
      </c>
      <c r="J1160" s="2" t="s">
        <v>14</v>
      </c>
      <c r="K1160" s="2" t="s">
        <v>10</v>
      </c>
      <c r="L1160" s="2" t="s">
        <v>15466</v>
      </c>
      <c r="Q1160" s="3">
        <v>251</v>
      </c>
      <c r="R1160">
        <f t="shared" si="54"/>
        <v>-1.71255886554718</v>
      </c>
      <c r="S1160">
        <f t="shared" si="55"/>
        <v>-7.0399184226989702</v>
      </c>
      <c r="T1160">
        <f t="shared" si="56"/>
        <v>3.1293625831603999</v>
      </c>
    </row>
    <row r="1161" spans="2:20" x14ac:dyDescent="0.45">
      <c r="B1161" s="2" t="s">
        <v>7</v>
      </c>
      <c r="C1161" s="2" t="s">
        <v>1016</v>
      </c>
      <c r="D1161" s="2" t="s">
        <v>9</v>
      </c>
      <c r="E1161" s="2" t="s">
        <v>10</v>
      </c>
      <c r="F1161" s="2" t="s">
        <v>15467</v>
      </c>
      <c r="G1161" s="2" t="s">
        <v>12</v>
      </c>
      <c r="H1161" s="2" t="s">
        <v>10</v>
      </c>
      <c r="I1161" s="2" t="s">
        <v>15468</v>
      </c>
      <c r="J1161" s="2" t="s">
        <v>14</v>
      </c>
      <c r="K1161" s="2" t="s">
        <v>10</v>
      </c>
      <c r="L1161" s="2" t="s">
        <v>15469</v>
      </c>
      <c r="Q1161" s="3">
        <v>252</v>
      </c>
      <c r="R1161">
        <f t="shared" si="54"/>
        <v>-1.5675182342529199</v>
      </c>
      <c r="S1161">
        <f t="shared" si="55"/>
        <v>-7.3971381187438903</v>
      </c>
      <c r="T1161">
        <f t="shared" si="56"/>
        <v>3.2748374938964799</v>
      </c>
    </row>
    <row r="1162" spans="2:20" x14ac:dyDescent="0.45">
      <c r="B1162" s="2" t="s">
        <v>7</v>
      </c>
      <c r="C1162" s="2" t="s">
        <v>1020</v>
      </c>
      <c r="D1162" s="2" t="s">
        <v>9</v>
      </c>
      <c r="E1162" s="2" t="s">
        <v>10</v>
      </c>
      <c r="F1162" s="2" t="s">
        <v>15470</v>
      </c>
      <c r="G1162" s="2" t="s">
        <v>12</v>
      </c>
      <c r="H1162" s="2" t="s">
        <v>10</v>
      </c>
      <c r="I1162" s="2" t="s">
        <v>15471</v>
      </c>
      <c r="J1162" s="2" t="s">
        <v>14</v>
      </c>
      <c r="K1162" s="2" t="s">
        <v>10</v>
      </c>
      <c r="L1162" s="2" t="s">
        <v>15472</v>
      </c>
      <c r="Q1162" s="3">
        <v>253</v>
      </c>
      <c r="R1162">
        <f t="shared" si="54"/>
        <v>-1.63807165622711</v>
      </c>
      <c r="S1162">
        <f t="shared" si="55"/>
        <v>-7.0020523071289</v>
      </c>
      <c r="T1162">
        <f t="shared" si="56"/>
        <v>3.4568524360656698</v>
      </c>
    </row>
    <row r="1163" spans="2:20" x14ac:dyDescent="0.45">
      <c r="B1163" s="2" t="s">
        <v>7</v>
      </c>
      <c r="C1163" s="2" t="s">
        <v>1024</v>
      </c>
      <c r="D1163" s="2" t="s">
        <v>9</v>
      </c>
      <c r="E1163" s="2" t="s">
        <v>10</v>
      </c>
      <c r="F1163" s="2" t="s">
        <v>15473</v>
      </c>
      <c r="G1163" s="2" t="s">
        <v>12</v>
      </c>
      <c r="H1163" s="2" t="s">
        <v>10</v>
      </c>
      <c r="I1163" s="2" t="s">
        <v>15474</v>
      </c>
      <c r="J1163" s="2" t="s">
        <v>14</v>
      </c>
      <c r="K1163" s="2" t="s">
        <v>10</v>
      </c>
      <c r="L1163" s="2" t="s">
        <v>15475</v>
      </c>
      <c r="Q1163" s="3">
        <v>254</v>
      </c>
      <c r="R1163">
        <f t="shared" si="54"/>
        <v>-1.5396542549133301</v>
      </c>
      <c r="S1163">
        <f t="shared" si="55"/>
        <v>-7.0801572799682599</v>
      </c>
      <c r="T1163">
        <f t="shared" si="56"/>
        <v>3.4990611076354901</v>
      </c>
    </row>
    <row r="1164" spans="2:20" x14ac:dyDescent="0.45">
      <c r="B1164" s="2" t="s">
        <v>7</v>
      </c>
      <c r="C1164" s="2" t="s">
        <v>1028</v>
      </c>
      <c r="D1164" s="2" t="s">
        <v>9</v>
      </c>
      <c r="E1164" s="2" t="s">
        <v>10</v>
      </c>
      <c r="F1164" s="2" t="s">
        <v>15476</v>
      </c>
      <c r="G1164" s="2" t="s">
        <v>12</v>
      </c>
      <c r="H1164" s="2" t="s">
        <v>10</v>
      </c>
      <c r="I1164" s="2" t="s">
        <v>15477</v>
      </c>
      <c r="J1164" s="2" t="s">
        <v>14</v>
      </c>
      <c r="K1164" s="2" t="s">
        <v>10</v>
      </c>
      <c r="L1164" s="2" t="s">
        <v>15478</v>
      </c>
      <c r="Q1164" s="3">
        <v>255</v>
      </c>
      <c r="R1164">
        <f t="shared" si="54"/>
        <v>-1.5589861869812001</v>
      </c>
      <c r="S1164">
        <f t="shared" si="55"/>
        <v>-6.7336878776550204</v>
      </c>
      <c r="T1164">
        <f t="shared" si="56"/>
        <v>3.4407310485839799</v>
      </c>
    </row>
    <row r="1165" spans="2:20" x14ac:dyDescent="0.45">
      <c r="B1165" s="2" t="s">
        <v>7</v>
      </c>
      <c r="C1165" s="2" t="s">
        <v>1032</v>
      </c>
      <c r="D1165" s="2" t="s">
        <v>9</v>
      </c>
      <c r="E1165" s="2" t="s">
        <v>10</v>
      </c>
      <c r="F1165" s="2" t="s">
        <v>15479</v>
      </c>
      <c r="G1165" s="2" t="s">
        <v>12</v>
      </c>
      <c r="H1165" s="2" t="s">
        <v>10</v>
      </c>
      <c r="I1165" s="2" t="s">
        <v>15480</v>
      </c>
      <c r="J1165" s="2" t="s">
        <v>14</v>
      </c>
      <c r="K1165" s="2" t="s">
        <v>10</v>
      </c>
      <c r="L1165" s="2" t="s">
        <v>15481</v>
      </c>
      <c r="Q1165" s="3">
        <v>256</v>
      </c>
      <c r="R1165">
        <f t="shared" si="54"/>
        <v>-1.6409450769424401</v>
      </c>
      <c r="S1165">
        <f t="shared" si="55"/>
        <v>-6.8611998558044398</v>
      </c>
      <c r="T1165">
        <f t="shared" si="56"/>
        <v>3.6460790634155198</v>
      </c>
    </row>
    <row r="1166" spans="2:20" x14ac:dyDescent="0.45">
      <c r="B1166" s="2" t="s">
        <v>7</v>
      </c>
      <c r="C1166" s="2" t="s">
        <v>1036</v>
      </c>
      <c r="D1166" s="2" t="s">
        <v>9</v>
      </c>
      <c r="E1166" s="2" t="s">
        <v>10</v>
      </c>
      <c r="F1166" s="2" t="s">
        <v>15482</v>
      </c>
      <c r="G1166" s="2" t="s">
        <v>12</v>
      </c>
      <c r="H1166" s="2" t="s">
        <v>10</v>
      </c>
      <c r="I1166" s="2" t="s">
        <v>15483</v>
      </c>
      <c r="J1166" s="2" t="s">
        <v>14</v>
      </c>
      <c r="K1166" s="2" t="s">
        <v>10</v>
      </c>
      <c r="L1166" s="2" t="s">
        <v>15484</v>
      </c>
      <c r="Q1166" s="3">
        <v>257</v>
      </c>
      <c r="R1166">
        <f t="shared" si="54"/>
        <v>-1.7163628339767401</v>
      </c>
      <c r="S1166">
        <f t="shared" si="55"/>
        <v>-7.4175877571105904</v>
      </c>
      <c r="T1166">
        <f t="shared" si="56"/>
        <v>3.4154188632964999</v>
      </c>
    </row>
    <row r="1167" spans="2:20" x14ac:dyDescent="0.45">
      <c r="B1167" s="2" t="s">
        <v>7</v>
      </c>
      <c r="C1167" s="2" t="s">
        <v>1040</v>
      </c>
      <c r="D1167" s="2" t="s">
        <v>9</v>
      </c>
      <c r="E1167" s="2" t="s">
        <v>10</v>
      </c>
      <c r="F1167" s="2" t="s">
        <v>15485</v>
      </c>
      <c r="G1167" s="2" t="s">
        <v>12</v>
      </c>
      <c r="H1167" s="2" t="s">
        <v>10</v>
      </c>
      <c r="I1167" s="2" t="s">
        <v>15486</v>
      </c>
      <c r="J1167" s="2" t="s">
        <v>14</v>
      </c>
      <c r="K1167" s="2" t="s">
        <v>10</v>
      </c>
      <c r="L1167" s="2" t="s">
        <v>15487</v>
      </c>
      <c r="Q1167" s="3">
        <v>258</v>
      </c>
      <c r="R1167">
        <f t="shared" ref="R1167:R1209" si="57">VALUE(SUBSTITUTE(F1167,"]",""))</f>
        <v>-1.67886066436767</v>
      </c>
      <c r="S1167">
        <f t="shared" ref="S1167:S1209" si="58">VALUE(SUBSTITUTE(I1167,"]",""))</f>
        <v>-6.9125642776489196</v>
      </c>
      <c r="T1167">
        <f t="shared" ref="T1167:T1209" si="59">VALUE(SUBSTITUTE(L1167,"]",""))</f>
        <v>3.76007080078125</v>
      </c>
    </row>
    <row r="1168" spans="2:20" x14ac:dyDescent="0.45">
      <c r="B1168" s="2" t="s">
        <v>7</v>
      </c>
      <c r="C1168" s="2" t="s">
        <v>1044</v>
      </c>
      <c r="D1168" s="2" t="s">
        <v>9</v>
      </c>
      <c r="E1168" s="2" t="s">
        <v>10</v>
      </c>
      <c r="F1168" s="2" t="s">
        <v>15488</v>
      </c>
      <c r="G1168" s="2" t="s">
        <v>12</v>
      </c>
      <c r="H1168" s="2" t="s">
        <v>10</v>
      </c>
      <c r="I1168" s="2" t="s">
        <v>15489</v>
      </c>
      <c r="J1168" s="2" t="s">
        <v>14</v>
      </c>
      <c r="K1168" s="2" t="s">
        <v>10</v>
      </c>
      <c r="L1168" s="2" t="s">
        <v>15490</v>
      </c>
      <c r="Q1168" s="3">
        <v>259</v>
      </c>
      <c r="R1168">
        <f t="shared" si="57"/>
        <v>-1.65527379512786</v>
      </c>
      <c r="S1168">
        <f t="shared" si="58"/>
        <v>-6.97151279449462</v>
      </c>
      <c r="T1168">
        <f t="shared" si="59"/>
        <v>4.0289187431335396</v>
      </c>
    </row>
    <row r="1169" spans="2:20" x14ac:dyDescent="0.45">
      <c r="B1169" s="2" t="s">
        <v>7</v>
      </c>
      <c r="C1169" s="2" t="s">
        <v>1048</v>
      </c>
      <c r="D1169" s="2" t="s">
        <v>9</v>
      </c>
      <c r="E1169" s="2" t="s">
        <v>10</v>
      </c>
      <c r="F1169" s="2" t="s">
        <v>15491</v>
      </c>
      <c r="G1169" s="2" t="s">
        <v>12</v>
      </c>
      <c r="H1169" s="2" t="s">
        <v>10</v>
      </c>
      <c r="I1169" s="2" t="s">
        <v>15492</v>
      </c>
      <c r="J1169" s="2" t="s">
        <v>14</v>
      </c>
      <c r="K1169" s="2" t="s">
        <v>10</v>
      </c>
      <c r="L1169" s="2" t="s">
        <v>15493</v>
      </c>
      <c r="Q1169" s="3">
        <v>260</v>
      </c>
      <c r="R1169">
        <f t="shared" si="57"/>
        <v>-1.36212611198425</v>
      </c>
      <c r="S1169">
        <f t="shared" si="58"/>
        <v>-6.6912894248962402</v>
      </c>
      <c r="T1169">
        <f t="shared" si="59"/>
        <v>3.7236747741699201</v>
      </c>
    </row>
    <row r="1170" spans="2:20" x14ac:dyDescent="0.45">
      <c r="B1170" s="2" t="s">
        <v>7</v>
      </c>
      <c r="C1170" s="2" t="s">
        <v>1052</v>
      </c>
      <c r="D1170" s="2" t="s">
        <v>9</v>
      </c>
      <c r="E1170" s="2" t="s">
        <v>10</v>
      </c>
      <c r="F1170" s="2" t="s">
        <v>15494</v>
      </c>
      <c r="G1170" s="2" t="s">
        <v>12</v>
      </c>
      <c r="H1170" s="2" t="s">
        <v>10</v>
      </c>
      <c r="I1170" s="2" t="s">
        <v>15495</v>
      </c>
      <c r="J1170" s="2" t="s">
        <v>14</v>
      </c>
      <c r="K1170" s="2" t="s">
        <v>10</v>
      </c>
      <c r="L1170" s="2" t="s">
        <v>15496</v>
      </c>
      <c r="Q1170" s="3">
        <v>261</v>
      </c>
      <c r="R1170">
        <f t="shared" si="57"/>
        <v>-1.49320268630981</v>
      </c>
      <c r="S1170">
        <f t="shared" si="58"/>
        <v>-7.27475786209106</v>
      </c>
      <c r="T1170">
        <f t="shared" si="59"/>
        <v>3.7606458663940399</v>
      </c>
    </row>
    <row r="1171" spans="2:20" x14ac:dyDescent="0.45">
      <c r="B1171" s="2" t="s">
        <v>7</v>
      </c>
      <c r="C1171" s="2" t="s">
        <v>1056</v>
      </c>
      <c r="D1171" s="2" t="s">
        <v>9</v>
      </c>
      <c r="E1171" s="2" t="s">
        <v>10</v>
      </c>
      <c r="F1171" s="2" t="s">
        <v>15497</v>
      </c>
      <c r="G1171" s="2" t="s">
        <v>12</v>
      </c>
      <c r="H1171" s="2" t="s">
        <v>10</v>
      </c>
      <c r="I1171" s="2" t="s">
        <v>15498</v>
      </c>
      <c r="J1171" s="2" t="s">
        <v>14</v>
      </c>
      <c r="K1171" s="2" t="s">
        <v>10</v>
      </c>
      <c r="L1171" s="2" t="s">
        <v>15499</v>
      </c>
      <c r="Q1171" s="3">
        <v>262</v>
      </c>
      <c r="R1171">
        <f t="shared" si="57"/>
        <v>-1.4799110889434799</v>
      </c>
      <c r="S1171">
        <f t="shared" si="58"/>
        <v>-6.5621767044067303</v>
      </c>
      <c r="T1171">
        <f t="shared" si="59"/>
        <v>3.3684411048889098</v>
      </c>
    </row>
    <row r="1172" spans="2:20" x14ac:dyDescent="0.45">
      <c r="B1172" s="2" t="s">
        <v>7</v>
      </c>
      <c r="C1172" s="2" t="s">
        <v>1060</v>
      </c>
      <c r="D1172" s="2" t="s">
        <v>9</v>
      </c>
      <c r="E1172" s="2" t="s">
        <v>10</v>
      </c>
      <c r="F1172" s="2" t="s">
        <v>15500</v>
      </c>
      <c r="G1172" s="2" t="s">
        <v>12</v>
      </c>
      <c r="H1172" s="2" t="s">
        <v>10</v>
      </c>
      <c r="I1172" s="2" t="s">
        <v>15501</v>
      </c>
      <c r="J1172" s="2" t="s">
        <v>14</v>
      </c>
      <c r="K1172" s="2" t="s">
        <v>10</v>
      </c>
      <c r="L1172" s="2" t="s">
        <v>15502</v>
      </c>
      <c r="Q1172" s="3">
        <v>263</v>
      </c>
      <c r="R1172">
        <f t="shared" si="57"/>
        <v>-1.5444029569625799</v>
      </c>
      <c r="S1172">
        <f t="shared" si="58"/>
        <v>-6.80942630767822</v>
      </c>
      <c r="T1172">
        <f t="shared" si="59"/>
        <v>3.3413457870483398</v>
      </c>
    </row>
    <row r="1173" spans="2:20" x14ac:dyDescent="0.45">
      <c r="B1173" s="2" t="s">
        <v>7</v>
      </c>
      <c r="C1173" s="2" t="s">
        <v>1064</v>
      </c>
      <c r="D1173" s="2" t="s">
        <v>9</v>
      </c>
      <c r="E1173" s="2" t="s">
        <v>10</v>
      </c>
      <c r="F1173" s="2" t="s">
        <v>15503</v>
      </c>
      <c r="G1173" s="2" t="s">
        <v>12</v>
      </c>
      <c r="H1173" s="2" t="s">
        <v>10</v>
      </c>
      <c r="I1173" s="2" t="s">
        <v>15504</v>
      </c>
      <c r="J1173" s="2" t="s">
        <v>14</v>
      </c>
      <c r="K1173" s="2" t="s">
        <v>10</v>
      </c>
      <c r="L1173" s="2" t="s">
        <v>15505</v>
      </c>
      <c r="Q1173" s="3">
        <v>264</v>
      </c>
      <c r="R1173">
        <f t="shared" si="57"/>
        <v>-1.3916827440261801</v>
      </c>
      <c r="S1173">
        <f t="shared" si="58"/>
        <v>-6.1300339698791504</v>
      </c>
      <c r="T1173">
        <f t="shared" si="59"/>
        <v>3.22392582893371</v>
      </c>
    </row>
    <row r="1174" spans="2:20" x14ac:dyDescent="0.45">
      <c r="B1174" s="2" t="s">
        <v>7</v>
      </c>
      <c r="C1174" s="2" t="s">
        <v>1068</v>
      </c>
      <c r="D1174" s="2" t="s">
        <v>9</v>
      </c>
      <c r="E1174" s="2" t="s">
        <v>10</v>
      </c>
      <c r="F1174" s="2" t="s">
        <v>15506</v>
      </c>
      <c r="G1174" s="2" t="s">
        <v>12</v>
      </c>
      <c r="H1174" s="2" t="s">
        <v>10</v>
      </c>
      <c r="I1174" s="2" t="s">
        <v>15507</v>
      </c>
      <c r="J1174" s="2" t="s">
        <v>14</v>
      </c>
      <c r="K1174" s="2" t="s">
        <v>10</v>
      </c>
      <c r="L1174" s="2" t="s">
        <v>15508</v>
      </c>
      <c r="Q1174" s="3">
        <v>265</v>
      </c>
      <c r="R1174">
        <f t="shared" si="57"/>
        <v>-1.3394750356674101</v>
      </c>
      <c r="S1174">
        <f t="shared" si="58"/>
        <v>-6.7277674674987704</v>
      </c>
      <c r="T1174">
        <f t="shared" si="59"/>
        <v>3.16979956626892</v>
      </c>
    </row>
    <row r="1175" spans="2:20" x14ac:dyDescent="0.45">
      <c r="B1175" s="2" t="s">
        <v>7</v>
      </c>
      <c r="C1175" s="2" t="s">
        <v>1072</v>
      </c>
      <c r="D1175" s="2" t="s">
        <v>9</v>
      </c>
      <c r="E1175" s="2" t="s">
        <v>10</v>
      </c>
      <c r="F1175" s="2" t="s">
        <v>15509</v>
      </c>
      <c r="G1175" s="2" t="s">
        <v>12</v>
      </c>
      <c r="H1175" s="2" t="s">
        <v>10</v>
      </c>
      <c r="I1175" s="2" t="s">
        <v>15510</v>
      </c>
      <c r="J1175" s="2" t="s">
        <v>14</v>
      </c>
      <c r="K1175" s="2" t="s">
        <v>10</v>
      </c>
      <c r="L1175" s="2" t="s">
        <v>15511</v>
      </c>
      <c r="Q1175" s="3">
        <v>266</v>
      </c>
      <c r="R1175">
        <f t="shared" si="57"/>
        <v>-1.49663090705871</v>
      </c>
      <c r="S1175">
        <f t="shared" si="58"/>
        <v>-6.53971147537231</v>
      </c>
      <c r="T1175">
        <f t="shared" si="59"/>
        <v>2.8300931453704798</v>
      </c>
    </row>
    <row r="1176" spans="2:20" x14ac:dyDescent="0.45">
      <c r="B1176" s="2" t="s">
        <v>7</v>
      </c>
      <c r="C1176" s="2" t="s">
        <v>1076</v>
      </c>
      <c r="D1176" s="2" t="s">
        <v>9</v>
      </c>
      <c r="E1176" s="2" t="s">
        <v>10</v>
      </c>
      <c r="F1176" s="2" t="s">
        <v>15512</v>
      </c>
      <c r="G1176" s="2" t="s">
        <v>12</v>
      </c>
      <c r="H1176" s="2" t="s">
        <v>10</v>
      </c>
      <c r="I1176" s="2" t="s">
        <v>15513</v>
      </c>
      <c r="J1176" s="2" t="s">
        <v>14</v>
      </c>
      <c r="K1176" s="2" t="s">
        <v>10</v>
      </c>
      <c r="L1176" s="2" t="s">
        <v>15514</v>
      </c>
      <c r="Q1176" s="3">
        <v>267</v>
      </c>
      <c r="R1176">
        <f t="shared" si="57"/>
        <v>-1.51592004299163</v>
      </c>
      <c r="S1176">
        <f t="shared" si="58"/>
        <v>-6.5445008277893004</v>
      </c>
      <c r="T1176">
        <f t="shared" si="59"/>
        <v>2.4478633403778001</v>
      </c>
    </row>
    <row r="1177" spans="2:20" x14ac:dyDescent="0.45">
      <c r="B1177" s="2" t="s">
        <v>7</v>
      </c>
      <c r="C1177" s="2" t="s">
        <v>1080</v>
      </c>
      <c r="D1177" s="2" t="s">
        <v>9</v>
      </c>
      <c r="E1177" s="2" t="s">
        <v>10</v>
      </c>
      <c r="F1177" s="2" t="s">
        <v>15515</v>
      </c>
      <c r="G1177" s="2" t="s">
        <v>12</v>
      </c>
      <c r="H1177" s="2" t="s">
        <v>10</v>
      </c>
      <c r="I1177" s="2" t="s">
        <v>15516</v>
      </c>
      <c r="J1177" s="2" t="s">
        <v>14</v>
      </c>
      <c r="K1177" s="2" t="s">
        <v>10</v>
      </c>
      <c r="L1177" s="2" t="s">
        <v>15517</v>
      </c>
      <c r="Q1177" s="3">
        <v>268</v>
      </c>
      <c r="R1177">
        <f t="shared" si="57"/>
        <v>-1.55341053009033</v>
      </c>
      <c r="S1177">
        <f t="shared" si="58"/>
        <v>-6.4496445655822701</v>
      </c>
      <c r="T1177">
        <f t="shared" si="59"/>
        <v>2.5237808227539</v>
      </c>
    </row>
    <row r="1178" spans="2:20" x14ac:dyDescent="0.45">
      <c r="B1178" s="2" t="s">
        <v>7</v>
      </c>
      <c r="C1178" s="2" t="s">
        <v>1084</v>
      </c>
      <c r="D1178" s="2" t="s">
        <v>9</v>
      </c>
      <c r="E1178" s="2" t="s">
        <v>10</v>
      </c>
      <c r="F1178" s="2" t="s">
        <v>15518</v>
      </c>
      <c r="G1178" s="2" t="s">
        <v>12</v>
      </c>
      <c r="H1178" s="2" t="s">
        <v>10</v>
      </c>
      <c r="I1178" s="2" t="s">
        <v>15519</v>
      </c>
      <c r="J1178" s="2" t="s">
        <v>14</v>
      </c>
      <c r="K1178" s="2" t="s">
        <v>10</v>
      </c>
      <c r="L1178" s="2" t="s">
        <v>15520</v>
      </c>
      <c r="Q1178" s="3">
        <v>269</v>
      </c>
      <c r="R1178">
        <f t="shared" si="57"/>
        <v>-1.4829632043838501</v>
      </c>
      <c r="S1178">
        <f t="shared" si="58"/>
        <v>-6.7832117080688397</v>
      </c>
      <c r="T1178">
        <f t="shared" si="59"/>
        <v>2.1983997821807799</v>
      </c>
    </row>
    <row r="1179" spans="2:20" x14ac:dyDescent="0.45">
      <c r="B1179" s="2" t="s">
        <v>7</v>
      </c>
      <c r="C1179" s="2" t="s">
        <v>1088</v>
      </c>
      <c r="D1179" s="2" t="s">
        <v>9</v>
      </c>
      <c r="E1179" s="2" t="s">
        <v>10</v>
      </c>
      <c r="F1179" s="2" t="s">
        <v>15521</v>
      </c>
      <c r="G1179" s="2" t="s">
        <v>12</v>
      </c>
      <c r="H1179" s="2" t="s">
        <v>10</v>
      </c>
      <c r="I1179" s="2" t="s">
        <v>15522</v>
      </c>
      <c r="J1179" s="2" t="s">
        <v>14</v>
      </c>
      <c r="K1179" s="2" t="s">
        <v>10</v>
      </c>
      <c r="L1179" s="2" t="s">
        <v>15523</v>
      </c>
      <c r="Q1179" s="3">
        <v>270</v>
      </c>
      <c r="R1179">
        <f t="shared" si="57"/>
        <v>-1.5418443679809499</v>
      </c>
      <c r="S1179">
        <f t="shared" si="58"/>
        <v>-6.6974067687988201</v>
      </c>
      <c r="T1179">
        <f t="shared" si="59"/>
        <v>1.9699963331222501</v>
      </c>
    </row>
    <row r="1180" spans="2:20" x14ac:dyDescent="0.45">
      <c r="B1180" s="2" t="s">
        <v>7</v>
      </c>
      <c r="C1180" s="2" t="s">
        <v>1092</v>
      </c>
      <c r="D1180" s="2" t="s">
        <v>9</v>
      </c>
      <c r="E1180" s="2" t="s">
        <v>10</v>
      </c>
      <c r="F1180" s="2" t="s">
        <v>15524</v>
      </c>
      <c r="G1180" s="2" t="s">
        <v>12</v>
      </c>
      <c r="H1180" s="2" t="s">
        <v>10</v>
      </c>
      <c r="I1180" s="2" t="s">
        <v>15525</v>
      </c>
      <c r="J1180" s="2" t="s">
        <v>14</v>
      </c>
      <c r="K1180" s="2" t="s">
        <v>10</v>
      </c>
      <c r="L1180" s="2" t="s">
        <v>15526</v>
      </c>
      <c r="Q1180" s="3">
        <v>271</v>
      </c>
      <c r="R1180">
        <f t="shared" si="57"/>
        <v>-1.6614464521407999</v>
      </c>
      <c r="S1180">
        <f t="shared" si="58"/>
        <v>-6.2171506881713796</v>
      </c>
      <c r="T1180">
        <f t="shared" si="59"/>
        <v>2.1694319248199401</v>
      </c>
    </row>
    <row r="1181" spans="2:20" x14ac:dyDescent="0.45">
      <c r="B1181" s="2" t="s">
        <v>7</v>
      </c>
      <c r="C1181" s="2" t="s">
        <v>1096</v>
      </c>
      <c r="D1181" s="2" t="s">
        <v>9</v>
      </c>
      <c r="E1181" s="2" t="s">
        <v>10</v>
      </c>
      <c r="F1181" s="2" t="s">
        <v>15527</v>
      </c>
      <c r="G1181" s="2" t="s">
        <v>12</v>
      </c>
      <c r="H1181" s="2" t="s">
        <v>10</v>
      </c>
      <c r="I1181" s="2" t="s">
        <v>15528</v>
      </c>
      <c r="J1181" s="2" t="s">
        <v>14</v>
      </c>
      <c r="K1181" s="2" t="s">
        <v>10</v>
      </c>
      <c r="L1181" s="2" t="s">
        <v>15529</v>
      </c>
      <c r="Q1181" s="3">
        <v>272</v>
      </c>
      <c r="R1181">
        <f t="shared" si="57"/>
        <v>-1.5924322605132999</v>
      </c>
      <c r="S1181">
        <f t="shared" si="58"/>
        <v>-6.5549015998840297</v>
      </c>
      <c r="T1181">
        <f t="shared" si="59"/>
        <v>1.5645495653152399</v>
      </c>
    </row>
    <row r="1182" spans="2:20" x14ac:dyDescent="0.45">
      <c r="B1182" s="2" t="s">
        <v>7</v>
      </c>
      <c r="C1182" s="2" t="s">
        <v>1100</v>
      </c>
      <c r="D1182" s="2" t="s">
        <v>9</v>
      </c>
      <c r="E1182" s="2" t="s">
        <v>10</v>
      </c>
      <c r="F1182" s="2" t="s">
        <v>15530</v>
      </c>
      <c r="G1182" s="2" t="s">
        <v>12</v>
      </c>
      <c r="H1182" s="2" t="s">
        <v>10</v>
      </c>
      <c r="I1182" s="2" t="s">
        <v>15531</v>
      </c>
      <c r="J1182" s="2" t="s">
        <v>14</v>
      </c>
      <c r="K1182" s="2" t="s">
        <v>10</v>
      </c>
      <c r="L1182" s="2" t="s">
        <v>15532</v>
      </c>
      <c r="Q1182" s="3">
        <v>273</v>
      </c>
      <c r="R1182">
        <f t="shared" si="57"/>
        <v>-1.5143252611160201</v>
      </c>
      <c r="S1182">
        <f t="shared" si="58"/>
        <v>-6.4639601707458496</v>
      </c>
      <c r="T1182">
        <f t="shared" si="59"/>
        <v>1.4949098825454701</v>
      </c>
    </row>
    <row r="1183" spans="2:20" x14ac:dyDescent="0.45">
      <c r="B1183" s="2" t="s">
        <v>7</v>
      </c>
      <c r="C1183" s="2" t="s">
        <v>1104</v>
      </c>
      <c r="D1183" s="2" t="s">
        <v>9</v>
      </c>
      <c r="E1183" s="2" t="s">
        <v>10</v>
      </c>
      <c r="F1183" s="2" t="s">
        <v>15533</v>
      </c>
      <c r="G1183" s="2" t="s">
        <v>12</v>
      </c>
      <c r="H1183" s="2" t="s">
        <v>10</v>
      </c>
      <c r="I1183" s="2" t="s">
        <v>15534</v>
      </c>
      <c r="J1183" s="2" t="s">
        <v>14</v>
      </c>
      <c r="K1183" s="2" t="s">
        <v>10</v>
      </c>
      <c r="L1183" s="2" t="s">
        <v>15535</v>
      </c>
      <c r="Q1183" s="3">
        <v>274</v>
      </c>
      <c r="R1183">
        <f t="shared" si="57"/>
        <v>-1.5494512319564799</v>
      </c>
      <c r="S1183">
        <f t="shared" si="58"/>
        <v>-6.5187845230102504</v>
      </c>
      <c r="T1183">
        <f t="shared" si="59"/>
        <v>1.2580423355102499</v>
      </c>
    </row>
    <row r="1184" spans="2:20" x14ac:dyDescent="0.45">
      <c r="B1184" s="2" t="s">
        <v>7</v>
      </c>
      <c r="C1184" s="2" t="s">
        <v>1108</v>
      </c>
      <c r="D1184" s="2" t="s">
        <v>9</v>
      </c>
      <c r="E1184" s="2" t="s">
        <v>10</v>
      </c>
      <c r="F1184" s="2" t="s">
        <v>15536</v>
      </c>
      <c r="G1184" s="2" t="s">
        <v>12</v>
      </c>
      <c r="H1184" s="2" t="s">
        <v>10</v>
      </c>
      <c r="I1184" s="2" t="s">
        <v>15537</v>
      </c>
      <c r="J1184" s="2" t="s">
        <v>14</v>
      </c>
      <c r="K1184" s="2" t="s">
        <v>10</v>
      </c>
      <c r="L1184" s="2" t="s">
        <v>15538</v>
      </c>
      <c r="Q1184" s="3">
        <v>275</v>
      </c>
      <c r="R1184">
        <f t="shared" si="57"/>
        <v>-1.51198625564575</v>
      </c>
      <c r="S1184">
        <f t="shared" si="58"/>
        <v>-6.7611722946166903</v>
      </c>
      <c r="T1184">
        <f t="shared" si="59"/>
        <v>1.2938472032546899</v>
      </c>
    </row>
    <row r="1185" spans="2:20" x14ac:dyDescent="0.45">
      <c r="B1185" s="2" t="s">
        <v>7</v>
      </c>
      <c r="C1185" s="2" t="s">
        <v>1112</v>
      </c>
      <c r="D1185" s="2" t="s">
        <v>9</v>
      </c>
      <c r="E1185" s="2" t="s">
        <v>10</v>
      </c>
      <c r="F1185" s="2" t="s">
        <v>15539</v>
      </c>
      <c r="G1185" s="2" t="s">
        <v>12</v>
      </c>
      <c r="H1185" s="2" t="s">
        <v>10</v>
      </c>
      <c r="I1185" s="2" t="s">
        <v>15540</v>
      </c>
      <c r="J1185" s="2" t="s">
        <v>14</v>
      </c>
      <c r="K1185" s="2" t="s">
        <v>10</v>
      </c>
      <c r="L1185" s="2" t="s">
        <v>15541</v>
      </c>
      <c r="Q1185" s="3">
        <v>276</v>
      </c>
      <c r="R1185">
        <f t="shared" si="57"/>
        <v>-1.5522369146346999</v>
      </c>
      <c r="S1185">
        <f t="shared" si="58"/>
        <v>-6.70591068267822</v>
      </c>
      <c r="T1185">
        <f t="shared" si="59"/>
        <v>1.1073237657546899</v>
      </c>
    </row>
    <row r="1186" spans="2:20" x14ac:dyDescent="0.45">
      <c r="B1186" s="2" t="s">
        <v>7</v>
      </c>
      <c r="C1186" s="2" t="s">
        <v>1116</v>
      </c>
      <c r="D1186" s="2" t="s">
        <v>9</v>
      </c>
      <c r="E1186" s="2" t="s">
        <v>10</v>
      </c>
      <c r="F1186" s="2" t="s">
        <v>15542</v>
      </c>
      <c r="G1186" s="2" t="s">
        <v>12</v>
      </c>
      <c r="H1186" s="2" t="s">
        <v>10</v>
      </c>
      <c r="I1186" s="2" t="s">
        <v>15543</v>
      </c>
      <c r="J1186" s="2" t="s">
        <v>14</v>
      </c>
      <c r="K1186" s="2" t="s">
        <v>10</v>
      </c>
      <c r="L1186" s="2" t="s">
        <v>15544</v>
      </c>
      <c r="Q1186" s="3">
        <v>277</v>
      </c>
      <c r="R1186">
        <f t="shared" si="57"/>
        <v>-1.5763404369354199</v>
      </c>
      <c r="S1186">
        <f t="shared" si="58"/>
        <v>-6.2185683250427202</v>
      </c>
      <c r="T1186">
        <f t="shared" si="59"/>
        <v>0.88508677482604903</v>
      </c>
    </row>
    <row r="1187" spans="2:20" x14ac:dyDescent="0.45">
      <c r="B1187" s="2" t="s">
        <v>7</v>
      </c>
      <c r="C1187" s="2" t="s">
        <v>1120</v>
      </c>
      <c r="D1187" s="2" t="s">
        <v>9</v>
      </c>
      <c r="E1187" s="2" t="s">
        <v>10</v>
      </c>
      <c r="F1187" s="2" t="s">
        <v>15545</v>
      </c>
      <c r="G1187" s="2" t="s">
        <v>12</v>
      </c>
      <c r="H1187" s="2" t="s">
        <v>10</v>
      </c>
      <c r="I1187" s="2" t="s">
        <v>15546</v>
      </c>
      <c r="J1187" s="2" t="s">
        <v>14</v>
      </c>
      <c r="K1187" s="2" t="s">
        <v>10</v>
      </c>
      <c r="L1187" s="2" t="s">
        <v>15547</v>
      </c>
      <c r="Q1187" s="3">
        <v>278</v>
      </c>
      <c r="R1187">
        <f t="shared" si="57"/>
        <v>-1.3785126209259</v>
      </c>
      <c r="S1187">
        <f t="shared" si="58"/>
        <v>-6.4990348815917898</v>
      </c>
      <c r="T1187">
        <f t="shared" si="59"/>
        <v>1.25975430011749</v>
      </c>
    </row>
    <row r="1188" spans="2:20" x14ac:dyDescent="0.45">
      <c r="B1188" s="2" t="s">
        <v>7</v>
      </c>
      <c r="C1188" s="2" t="s">
        <v>1124</v>
      </c>
      <c r="D1188" s="2" t="s">
        <v>9</v>
      </c>
      <c r="E1188" s="2" t="s">
        <v>10</v>
      </c>
      <c r="F1188" s="2" t="s">
        <v>15548</v>
      </c>
      <c r="G1188" s="2" t="s">
        <v>12</v>
      </c>
      <c r="H1188" s="2" t="s">
        <v>10</v>
      </c>
      <c r="I1188" s="2" t="s">
        <v>15549</v>
      </c>
      <c r="J1188" s="2" t="s">
        <v>14</v>
      </c>
      <c r="K1188" s="2" t="s">
        <v>10</v>
      </c>
      <c r="L1188" s="2" t="s">
        <v>15550</v>
      </c>
      <c r="Q1188" s="3">
        <v>279</v>
      </c>
      <c r="R1188">
        <f t="shared" si="57"/>
        <v>-1.3684438467025699</v>
      </c>
      <c r="S1188">
        <f t="shared" si="58"/>
        <v>-6.1720113754272399</v>
      </c>
      <c r="T1188">
        <f t="shared" si="59"/>
        <v>0.992681384086608</v>
      </c>
    </row>
    <row r="1189" spans="2:20" x14ac:dyDescent="0.45">
      <c r="B1189" s="2" t="s">
        <v>7</v>
      </c>
      <c r="C1189" s="2" t="s">
        <v>1128</v>
      </c>
      <c r="D1189" s="2" t="s">
        <v>9</v>
      </c>
      <c r="E1189" s="2" t="s">
        <v>10</v>
      </c>
      <c r="F1189" s="2" t="s">
        <v>15551</v>
      </c>
      <c r="G1189" s="2" t="s">
        <v>12</v>
      </c>
      <c r="H1189" s="2" t="s">
        <v>10</v>
      </c>
      <c r="I1189" s="2" t="s">
        <v>15552</v>
      </c>
      <c r="J1189" s="2" t="s">
        <v>14</v>
      </c>
      <c r="K1189" s="2" t="s">
        <v>10</v>
      </c>
      <c r="L1189" s="2" t="s">
        <v>15553</v>
      </c>
      <c r="Q1189" s="3">
        <v>280</v>
      </c>
      <c r="R1189">
        <f t="shared" si="57"/>
        <v>-1.18052089214324</v>
      </c>
      <c r="S1189">
        <f t="shared" si="58"/>
        <v>-6.3230061531066797</v>
      </c>
      <c r="T1189">
        <f t="shared" si="59"/>
        <v>1.0242903232574401</v>
      </c>
    </row>
    <row r="1190" spans="2:20" x14ac:dyDescent="0.45">
      <c r="B1190" s="2" t="s">
        <v>7</v>
      </c>
      <c r="C1190" s="2" t="s">
        <v>1132</v>
      </c>
      <c r="D1190" s="2" t="s">
        <v>9</v>
      </c>
      <c r="E1190" s="2" t="s">
        <v>10</v>
      </c>
      <c r="F1190" s="2" t="s">
        <v>15554</v>
      </c>
      <c r="G1190" s="2" t="s">
        <v>12</v>
      </c>
      <c r="H1190" s="2" t="s">
        <v>10</v>
      </c>
      <c r="I1190" s="2" t="s">
        <v>15555</v>
      </c>
      <c r="J1190" s="2" t="s">
        <v>14</v>
      </c>
      <c r="K1190" s="2" t="s">
        <v>10</v>
      </c>
      <c r="L1190" s="2" t="s">
        <v>15556</v>
      </c>
      <c r="Q1190" s="3">
        <v>281</v>
      </c>
      <c r="R1190">
        <f t="shared" si="57"/>
        <v>-1.2113353013992301</v>
      </c>
      <c r="S1190">
        <f t="shared" si="58"/>
        <v>-6.3693475723266602</v>
      </c>
      <c r="T1190">
        <f t="shared" si="59"/>
        <v>0.67970114946365301</v>
      </c>
    </row>
    <row r="1191" spans="2:20" x14ac:dyDescent="0.45">
      <c r="B1191" s="2" t="s">
        <v>7</v>
      </c>
      <c r="C1191" s="2" t="s">
        <v>1136</v>
      </c>
      <c r="D1191" s="2" t="s">
        <v>9</v>
      </c>
      <c r="E1191" s="2" t="s">
        <v>10</v>
      </c>
      <c r="F1191" s="2" t="s">
        <v>15557</v>
      </c>
      <c r="G1191" s="2" t="s">
        <v>12</v>
      </c>
      <c r="H1191" s="2" t="s">
        <v>10</v>
      </c>
      <c r="I1191" s="2" t="s">
        <v>15558</v>
      </c>
      <c r="J1191" s="2" t="s">
        <v>14</v>
      </c>
      <c r="K1191" s="2" t="s">
        <v>10</v>
      </c>
      <c r="L1191" s="2" t="s">
        <v>15559</v>
      </c>
      <c r="Q1191" s="3">
        <v>282</v>
      </c>
      <c r="R1191">
        <f t="shared" si="57"/>
        <v>-0.99619799852371205</v>
      </c>
      <c r="S1191">
        <f t="shared" si="58"/>
        <v>-6.0423741340637198</v>
      </c>
      <c r="T1191">
        <f t="shared" si="59"/>
        <v>0.59433710575103704</v>
      </c>
    </row>
    <row r="1192" spans="2:20" x14ac:dyDescent="0.45">
      <c r="B1192" s="2" t="s">
        <v>7</v>
      </c>
      <c r="C1192" s="2" t="s">
        <v>1140</v>
      </c>
      <c r="D1192" s="2" t="s">
        <v>9</v>
      </c>
      <c r="E1192" s="2" t="s">
        <v>10</v>
      </c>
      <c r="F1192" s="2" t="s">
        <v>15560</v>
      </c>
      <c r="G1192" s="2" t="s">
        <v>12</v>
      </c>
      <c r="H1192" s="2" t="s">
        <v>10</v>
      </c>
      <c r="I1192" s="2" t="s">
        <v>15561</v>
      </c>
      <c r="J1192" s="2" t="s">
        <v>14</v>
      </c>
      <c r="K1192" s="2" t="s">
        <v>10</v>
      </c>
      <c r="L1192" s="2" t="s">
        <v>15562</v>
      </c>
      <c r="Q1192" s="3">
        <v>283</v>
      </c>
      <c r="R1192">
        <f t="shared" si="57"/>
        <v>-1.1192225217819201</v>
      </c>
      <c r="S1192">
        <f t="shared" si="58"/>
        <v>-6.2115316390991202</v>
      </c>
      <c r="T1192">
        <f t="shared" si="59"/>
        <v>0.55066388845443703</v>
      </c>
    </row>
    <row r="1193" spans="2:20" x14ac:dyDescent="0.45">
      <c r="B1193" s="2" t="s">
        <v>7</v>
      </c>
      <c r="C1193" s="2" t="s">
        <v>1144</v>
      </c>
      <c r="D1193" s="2" t="s">
        <v>9</v>
      </c>
      <c r="E1193" s="2" t="s">
        <v>10</v>
      </c>
      <c r="F1193" s="2" t="s">
        <v>15563</v>
      </c>
      <c r="G1193" s="2" t="s">
        <v>12</v>
      </c>
      <c r="H1193" s="2" t="s">
        <v>10</v>
      </c>
      <c r="I1193" s="2" t="s">
        <v>15564</v>
      </c>
      <c r="J1193" s="2" t="s">
        <v>14</v>
      </c>
      <c r="K1193" s="2" t="s">
        <v>10</v>
      </c>
      <c r="L1193" s="2" t="s">
        <v>15565</v>
      </c>
      <c r="Q1193" s="3">
        <v>284</v>
      </c>
      <c r="R1193">
        <f t="shared" si="57"/>
        <v>-1.0336554050445499</v>
      </c>
      <c r="S1193">
        <f t="shared" si="58"/>
        <v>-5.9060478210449201</v>
      </c>
      <c r="T1193">
        <f t="shared" si="59"/>
        <v>0.31279066205024703</v>
      </c>
    </row>
    <row r="1194" spans="2:20" x14ac:dyDescent="0.45">
      <c r="B1194" s="2" t="s">
        <v>7</v>
      </c>
      <c r="C1194" s="2" t="s">
        <v>1148</v>
      </c>
      <c r="D1194" s="2" t="s">
        <v>9</v>
      </c>
      <c r="E1194" s="2" t="s">
        <v>10</v>
      </c>
      <c r="F1194" s="2" t="s">
        <v>15566</v>
      </c>
      <c r="G1194" s="2" t="s">
        <v>12</v>
      </c>
      <c r="H1194" s="2" t="s">
        <v>10</v>
      </c>
      <c r="I1194" s="2" t="s">
        <v>15567</v>
      </c>
      <c r="J1194" s="2" t="s">
        <v>14</v>
      </c>
      <c r="K1194" s="2" t="s">
        <v>10</v>
      </c>
      <c r="L1194" s="2" t="s">
        <v>15568</v>
      </c>
      <c r="Q1194" s="3">
        <v>285</v>
      </c>
      <c r="R1194">
        <f t="shared" si="57"/>
        <v>-0.88021349906921298</v>
      </c>
      <c r="S1194">
        <f t="shared" si="58"/>
        <v>-6.1332025527954102</v>
      </c>
      <c r="T1194">
        <f t="shared" si="59"/>
        <v>0.12782846391201</v>
      </c>
    </row>
    <row r="1195" spans="2:20" x14ac:dyDescent="0.45">
      <c r="B1195" s="2" t="s">
        <v>7</v>
      </c>
      <c r="C1195" s="2" t="s">
        <v>1152</v>
      </c>
      <c r="D1195" s="2" t="s">
        <v>9</v>
      </c>
      <c r="E1195" s="2" t="s">
        <v>10</v>
      </c>
      <c r="F1195" s="2" t="s">
        <v>15569</v>
      </c>
      <c r="G1195" s="2" t="s">
        <v>12</v>
      </c>
      <c r="H1195" s="2" t="s">
        <v>10</v>
      </c>
      <c r="I1195" s="2" t="s">
        <v>15570</v>
      </c>
      <c r="J1195" s="2" t="s">
        <v>14</v>
      </c>
      <c r="K1195" s="2" t="s">
        <v>10</v>
      </c>
      <c r="L1195" s="2" t="s">
        <v>15571</v>
      </c>
      <c r="Q1195" s="3">
        <v>286</v>
      </c>
      <c r="R1195">
        <f t="shared" si="57"/>
        <v>-0.93199312686920099</v>
      </c>
      <c r="S1195">
        <f t="shared" si="58"/>
        <v>-6.1827130317687899</v>
      </c>
      <c r="T1195">
        <f t="shared" si="59"/>
        <v>0.65220850706100397</v>
      </c>
    </row>
    <row r="1196" spans="2:20" x14ac:dyDescent="0.45">
      <c r="B1196" s="2" t="s">
        <v>7</v>
      </c>
      <c r="C1196" s="2" t="s">
        <v>1156</v>
      </c>
      <c r="D1196" s="2" t="s">
        <v>9</v>
      </c>
      <c r="E1196" s="2" t="s">
        <v>10</v>
      </c>
      <c r="F1196" s="2" t="s">
        <v>15572</v>
      </c>
      <c r="G1196" s="2" t="s">
        <v>12</v>
      </c>
      <c r="H1196" s="2" t="s">
        <v>10</v>
      </c>
      <c r="I1196" s="2" t="s">
        <v>15573</v>
      </c>
      <c r="J1196" s="2" t="s">
        <v>14</v>
      </c>
      <c r="K1196" s="2" t="s">
        <v>10</v>
      </c>
      <c r="L1196" s="2" t="s">
        <v>15574</v>
      </c>
      <c r="Q1196" s="3">
        <v>287</v>
      </c>
      <c r="R1196">
        <f t="shared" si="57"/>
        <v>-1.19385862350463</v>
      </c>
      <c r="S1196">
        <f t="shared" si="58"/>
        <v>-6.38608598709106</v>
      </c>
      <c r="T1196">
        <f t="shared" si="59"/>
        <v>0.54170155525207497</v>
      </c>
    </row>
    <row r="1197" spans="2:20" x14ac:dyDescent="0.45">
      <c r="B1197" s="2" t="s">
        <v>7</v>
      </c>
      <c r="C1197" s="2" t="s">
        <v>1160</v>
      </c>
      <c r="D1197" s="2" t="s">
        <v>9</v>
      </c>
      <c r="E1197" s="2" t="s">
        <v>10</v>
      </c>
      <c r="F1197" s="2" t="s">
        <v>15575</v>
      </c>
      <c r="G1197" s="2" t="s">
        <v>12</v>
      </c>
      <c r="H1197" s="2" t="s">
        <v>10</v>
      </c>
      <c r="I1197" s="2" t="s">
        <v>15576</v>
      </c>
      <c r="J1197" s="2" t="s">
        <v>14</v>
      </c>
      <c r="K1197" s="2" t="s">
        <v>10</v>
      </c>
      <c r="L1197" s="2" t="s">
        <v>15577</v>
      </c>
      <c r="Q1197" s="3">
        <v>288</v>
      </c>
      <c r="R1197">
        <f t="shared" si="57"/>
        <v>-1.19151210784912</v>
      </c>
      <c r="S1197">
        <f t="shared" si="58"/>
        <v>-6.1297926902770996</v>
      </c>
      <c r="T1197">
        <f t="shared" si="59"/>
        <v>0.48135232925415</v>
      </c>
    </row>
    <row r="1198" spans="2:20" x14ac:dyDescent="0.45">
      <c r="B1198" s="2" t="s">
        <v>7</v>
      </c>
      <c r="C1198" s="2" t="s">
        <v>1164</v>
      </c>
      <c r="D1198" s="2" t="s">
        <v>9</v>
      </c>
      <c r="E1198" s="2" t="s">
        <v>10</v>
      </c>
      <c r="F1198" s="2" t="s">
        <v>15578</v>
      </c>
      <c r="G1198" s="2" t="s">
        <v>12</v>
      </c>
      <c r="H1198" s="2" t="s">
        <v>10</v>
      </c>
      <c r="I1198" s="2" t="s">
        <v>15579</v>
      </c>
      <c r="J1198" s="2" t="s">
        <v>14</v>
      </c>
      <c r="K1198" s="2" t="s">
        <v>10</v>
      </c>
      <c r="L1198" s="2" t="s">
        <v>15580</v>
      </c>
      <c r="Q1198" s="3">
        <v>289</v>
      </c>
      <c r="R1198">
        <f t="shared" si="57"/>
        <v>-1.2815603017807</v>
      </c>
      <c r="S1198">
        <f t="shared" si="58"/>
        <v>-6.5107841491699201</v>
      </c>
      <c r="T1198">
        <f t="shared" si="59"/>
        <v>0.56220948696136397</v>
      </c>
    </row>
    <row r="1199" spans="2:20" x14ac:dyDescent="0.45">
      <c r="B1199" s="2" t="s">
        <v>7</v>
      </c>
      <c r="C1199" s="2" t="s">
        <v>1168</v>
      </c>
      <c r="D1199" s="2" t="s">
        <v>9</v>
      </c>
      <c r="E1199" s="2" t="s">
        <v>10</v>
      </c>
      <c r="F1199" s="2" t="s">
        <v>15581</v>
      </c>
      <c r="G1199" s="2" t="s">
        <v>12</v>
      </c>
      <c r="H1199" s="2" t="s">
        <v>10</v>
      </c>
      <c r="I1199" s="2" t="s">
        <v>15582</v>
      </c>
      <c r="J1199" s="2" t="s">
        <v>14</v>
      </c>
      <c r="K1199" s="2" t="s">
        <v>10</v>
      </c>
      <c r="L1199" s="2" t="s">
        <v>15583</v>
      </c>
      <c r="Q1199" s="3">
        <v>290</v>
      </c>
      <c r="R1199">
        <f t="shared" si="57"/>
        <v>-1.39933204650878</v>
      </c>
      <c r="S1199">
        <f t="shared" si="58"/>
        <v>-6.3671412467956499</v>
      </c>
      <c r="T1199">
        <f t="shared" si="59"/>
        <v>0.44084054231643599</v>
      </c>
    </row>
    <row r="1200" spans="2:20" x14ac:dyDescent="0.45">
      <c r="B1200" s="2" t="s">
        <v>7</v>
      </c>
      <c r="C1200" s="2" t="s">
        <v>1172</v>
      </c>
      <c r="D1200" s="2" t="s">
        <v>9</v>
      </c>
      <c r="E1200" s="2" t="s">
        <v>10</v>
      </c>
      <c r="F1200" s="2" t="s">
        <v>15584</v>
      </c>
      <c r="G1200" s="2" t="s">
        <v>12</v>
      </c>
      <c r="H1200" s="2" t="s">
        <v>10</v>
      </c>
      <c r="I1200" s="2" t="s">
        <v>15585</v>
      </c>
      <c r="J1200" s="2" t="s">
        <v>14</v>
      </c>
      <c r="K1200" s="2" t="s">
        <v>10</v>
      </c>
      <c r="L1200" s="2" t="s">
        <v>15586</v>
      </c>
      <c r="Q1200" s="3">
        <v>291</v>
      </c>
      <c r="R1200">
        <f t="shared" si="57"/>
        <v>-1.4295958280563299</v>
      </c>
      <c r="S1200">
        <f t="shared" si="58"/>
        <v>-6.2046298980712802</v>
      </c>
      <c r="T1200">
        <f t="shared" si="59"/>
        <v>0.55023604631423895</v>
      </c>
    </row>
    <row r="1201" spans="2:20" x14ac:dyDescent="0.45">
      <c r="B1201" s="2" t="s">
        <v>7</v>
      </c>
      <c r="C1201" s="2" t="s">
        <v>1176</v>
      </c>
      <c r="D1201" s="2" t="s">
        <v>9</v>
      </c>
      <c r="E1201" s="2" t="s">
        <v>10</v>
      </c>
      <c r="F1201" s="2" t="s">
        <v>15587</v>
      </c>
      <c r="G1201" s="2" t="s">
        <v>12</v>
      </c>
      <c r="H1201" s="2" t="s">
        <v>10</v>
      </c>
      <c r="I1201" s="2" t="s">
        <v>15588</v>
      </c>
      <c r="J1201" s="2" t="s">
        <v>14</v>
      </c>
      <c r="K1201" s="2" t="s">
        <v>10</v>
      </c>
      <c r="L1201" s="2" t="s">
        <v>15589</v>
      </c>
      <c r="Q1201" s="3">
        <v>292</v>
      </c>
      <c r="R1201">
        <f t="shared" si="57"/>
        <v>-1.50509405136108</v>
      </c>
      <c r="S1201">
        <f t="shared" si="58"/>
        <v>-5.7089376449584899</v>
      </c>
      <c r="T1201">
        <f t="shared" si="59"/>
        <v>0.63918459415435702</v>
      </c>
    </row>
    <row r="1202" spans="2:20" x14ac:dyDescent="0.45">
      <c r="B1202" s="2" t="s">
        <v>7</v>
      </c>
      <c r="C1202" s="2" t="s">
        <v>1180</v>
      </c>
      <c r="D1202" s="2" t="s">
        <v>9</v>
      </c>
      <c r="E1202" s="2" t="s">
        <v>10</v>
      </c>
      <c r="F1202" s="2" t="s">
        <v>15590</v>
      </c>
      <c r="G1202" s="2" t="s">
        <v>12</v>
      </c>
      <c r="H1202" s="2" t="s">
        <v>10</v>
      </c>
      <c r="I1202" s="2" t="s">
        <v>15591</v>
      </c>
      <c r="J1202" s="2" t="s">
        <v>14</v>
      </c>
      <c r="K1202" s="2" t="s">
        <v>10</v>
      </c>
      <c r="L1202" s="2" t="s">
        <v>15592</v>
      </c>
      <c r="Q1202" s="3">
        <v>293</v>
      </c>
      <c r="R1202">
        <f t="shared" si="57"/>
        <v>-1.82525205612182</v>
      </c>
      <c r="S1202">
        <f t="shared" si="58"/>
        <v>-6.0213394165039</v>
      </c>
      <c r="T1202">
        <f t="shared" si="59"/>
        <v>0.826884925365448</v>
      </c>
    </row>
    <row r="1203" spans="2:20" x14ac:dyDescent="0.45">
      <c r="B1203" s="2" t="s">
        <v>7</v>
      </c>
      <c r="C1203" s="2" t="s">
        <v>1184</v>
      </c>
      <c r="D1203" s="2" t="s">
        <v>9</v>
      </c>
      <c r="E1203" s="2" t="s">
        <v>10</v>
      </c>
      <c r="F1203" s="2" t="s">
        <v>15593</v>
      </c>
      <c r="G1203" s="2" t="s">
        <v>12</v>
      </c>
      <c r="H1203" s="2" t="s">
        <v>10</v>
      </c>
      <c r="I1203" s="2" t="s">
        <v>15594</v>
      </c>
      <c r="J1203" s="2" t="s">
        <v>14</v>
      </c>
      <c r="K1203" s="2" t="s">
        <v>10</v>
      </c>
      <c r="L1203" s="2" t="s">
        <v>15595</v>
      </c>
      <c r="Q1203" s="3">
        <v>294</v>
      </c>
      <c r="R1203">
        <f t="shared" si="57"/>
        <v>-1.83504879474639</v>
      </c>
      <c r="S1203">
        <f t="shared" si="58"/>
        <v>-6.1393928527831996</v>
      </c>
      <c r="T1203">
        <f t="shared" si="59"/>
        <v>0.86975216865539495</v>
      </c>
    </row>
    <row r="1204" spans="2:20" x14ac:dyDescent="0.45">
      <c r="B1204" s="2" t="s">
        <v>7</v>
      </c>
      <c r="C1204" s="2" t="s">
        <v>1188</v>
      </c>
      <c r="D1204" s="2" t="s">
        <v>9</v>
      </c>
      <c r="E1204" s="2" t="s">
        <v>10</v>
      </c>
      <c r="F1204" s="2" t="s">
        <v>15596</v>
      </c>
      <c r="G1204" s="2" t="s">
        <v>12</v>
      </c>
      <c r="H1204" s="2" t="s">
        <v>10</v>
      </c>
      <c r="I1204" s="2" t="s">
        <v>15597</v>
      </c>
      <c r="J1204" s="2" t="s">
        <v>14</v>
      </c>
      <c r="K1204" s="2" t="s">
        <v>10</v>
      </c>
      <c r="L1204" s="2" t="s">
        <v>15598</v>
      </c>
      <c r="Q1204" s="3">
        <v>295</v>
      </c>
      <c r="R1204">
        <f t="shared" si="57"/>
        <v>-1.95145452022552</v>
      </c>
      <c r="S1204">
        <f t="shared" si="58"/>
        <v>-6.2850956916809002</v>
      </c>
      <c r="T1204">
        <f t="shared" si="59"/>
        <v>0.92120361328125</v>
      </c>
    </row>
    <row r="1205" spans="2:20" x14ac:dyDescent="0.45">
      <c r="B1205" s="2" t="s">
        <v>7</v>
      </c>
      <c r="C1205" s="2" t="s">
        <v>1192</v>
      </c>
      <c r="D1205" s="2" t="s">
        <v>9</v>
      </c>
      <c r="E1205" s="2" t="s">
        <v>10</v>
      </c>
      <c r="F1205" s="2" t="s">
        <v>15599</v>
      </c>
      <c r="G1205" s="2" t="s">
        <v>12</v>
      </c>
      <c r="H1205" s="2" t="s">
        <v>10</v>
      </c>
      <c r="I1205" s="2" t="s">
        <v>15600</v>
      </c>
      <c r="J1205" s="2" t="s">
        <v>14</v>
      </c>
      <c r="K1205" s="2" t="s">
        <v>10</v>
      </c>
      <c r="L1205" s="2" t="s">
        <v>15601</v>
      </c>
      <c r="Q1205" s="3">
        <v>296</v>
      </c>
      <c r="R1205">
        <f t="shared" si="57"/>
        <v>-2.0472176074981601</v>
      </c>
      <c r="S1205">
        <f t="shared" si="58"/>
        <v>-5.9009428024291903</v>
      </c>
      <c r="T1205">
        <f t="shared" si="59"/>
        <v>0.95159339904785101</v>
      </c>
    </row>
    <row r="1206" spans="2:20" x14ac:dyDescent="0.45">
      <c r="B1206" s="2" t="s">
        <v>7</v>
      </c>
      <c r="C1206" s="2" t="s">
        <v>1196</v>
      </c>
      <c r="D1206" s="2" t="s">
        <v>9</v>
      </c>
      <c r="E1206" s="2" t="s">
        <v>10</v>
      </c>
      <c r="F1206" s="2" t="s">
        <v>15602</v>
      </c>
      <c r="G1206" s="2" t="s">
        <v>12</v>
      </c>
      <c r="H1206" s="2" t="s">
        <v>10</v>
      </c>
      <c r="I1206" s="2" t="s">
        <v>15603</v>
      </c>
      <c r="J1206" s="2" t="s">
        <v>14</v>
      </c>
      <c r="K1206" s="2" t="s">
        <v>10</v>
      </c>
      <c r="L1206" s="2" t="s">
        <v>15604</v>
      </c>
      <c r="Q1206" s="3">
        <v>297</v>
      </c>
      <c r="R1206">
        <f t="shared" si="57"/>
        <v>-1.9407335519790601</v>
      </c>
      <c r="S1206">
        <f t="shared" si="58"/>
        <v>-6.1517958641052202</v>
      </c>
      <c r="T1206">
        <f t="shared" si="59"/>
        <v>0.92673176527023304</v>
      </c>
    </row>
    <row r="1207" spans="2:20" x14ac:dyDescent="0.45">
      <c r="B1207" s="2" t="s">
        <v>7</v>
      </c>
      <c r="C1207" s="2" t="s">
        <v>1200</v>
      </c>
      <c r="D1207" s="2" t="s">
        <v>9</v>
      </c>
      <c r="E1207" s="2" t="s">
        <v>10</v>
      </c>
      <c r="F1207" s="2" t="s">
        <v>15605</v>
      </c>
      <c r="G1207" s="2" t="s">
        <v>12</v>
      </c>
      <c r="H1207" s="2" t="s">
        <v>10</v>
      </c>
      <c r="I1207" s="2" t="s">
        <v>15606</v>
      </c>
      <c r="J1207" s="2" t="s">
        <v>14</v>
      </c>
      <c r="K1207" s="2" t="s">
        <v>10</v>
      </c>
      <c r="L1207" s="2" t="s">
        <v>15607</v>
      </c>
      <c r="Q1207" s="3">
        <v>298</v>
      </c>
      <c r="R1207">
        <f t="shared" si="57"/>
        <v>-2.0176823139190598</v>
      </c>
      <c r="S1207">
        <f t="shared" si="58"/>
        <v>-6.40447568893432</v>
      </c>
      <c r="T1207">
        <f t="shared" si="59"/>
        <v>0.786446392536163</v>
      </c>
    </row>
    <row r="1208" spans="2:20" x14ac:dyDescent="0.45">
      <c r="B1208" s="2" t="s">
        <v>7</v>
      </c>
      <c r="C1208" s="2" t="s">
        <v>1204</v>
      </c>
      <c r="D1208" s="2" t="s">
        <v>9</v>
      </c>
      <c r="E1208" s="2" t="s">
        <v>10</v>
      </c>
      <c r="F1208" s="2" t="s">
        <v>15608</v>
      </c>
      <c r="G1208" s="2" t="s">
        <v>12</v>
      </c>
      <c r="H1208" s="2" t="s">
        <v>10</v>
      </c>
      <c r="I1208" s="2" t="s">
        <v>15609</v>
      </c>
      <c r="J1208" s="2" t="s">
        <v>14</v>
      </c>
      <c r="K1208" s="2" t="s">
        <v>10</v>
      </c>
      <c r="L1208" s="2" t="s">
        <v>15610</v>
      </c>
      <c r="Q1208" s="3">
        <v>299</v>
      </c>
      <c r="R1208">
        <f t="shared" si="57"/>
        <v>-1.8420282602310101</v>
      </c>
      <c r="S1208">
        <f t="shared" si="58"/>
        <v>-6.2948799133300701</v>
      </c>
      <c r="T1208">
        <f t="shared" si="59"/>
        <v>0.72749483585357599</v>
      </c>
    </row>
    <row r="1209" spans="2:20" x14ac:dyDescent="0.45">
      <c r="B1209" s="2" t="s">
        <v>7</v>
      </c>
      <c r="C1209" s="2" t="s">
        <v>1208</v>
      </c>
      <c r="D1209" s="2" t="s">
        <v>9</v>
      </c>
      <c r="E1209" s="2" t="s">
        <v>10</v>
      </c>
      <c r="F1209" s="2" t="s">
        <v>15611</v>
      </c>
      <c r="G1209" s="2" t="s">
        <v>12</v>
      </c>
      <c r="H1209" s="2" t="s">
        <v>10</v>
      </c>
      <c r="I1209" s="2" t="s">
        <v>15612</v>
      </c>
      <c r="J1209" s="2" t="s">
        <v>14</v>
      </c>
      <c r="K1209" s="2" t="s">
        <v>10</v>
      </c>
      <c r="L1209" s="2" t="s">
        <v>15613</v>
      </c>
      <c r="Q1209" s="3">
        <v>300</v>
      </c>
      <c r="R1209">
        <f t="shared" si="57"/>
        <v>-1.8462834358215301</v>
      </c>
      <c r="S1209">
        <f t="shared" si="58"/>
        <v>-6.4110255241393999</v>
      </c>
      <c r="T1209">
        <f t="shared" si="59"/>
        <v>0.740672707557678</v>
      </c>
    </row>
    <row r="1210" spans="2:20" x14ac:dyDescent="0.45">
      <c r="P1210" s="4" t="s">
        <v>12013</v>
      </c>
      <c r="Q1210" s="4"/>
      <c r="R1210" s="1"/>
      <c r="S1210" s="1"/>
      <c r="T1210" s="1"/>
    </row>
    <row r="1211" spans="2:20" x14ac:dyDescent="0.45">
      <c r="P1211" s="4" t="s">
        <v>2</v>
      </c>
      <c r="Q1211" s="4" t="s">
        <v>3</v>
      </c>
      <c r="R1211" s="4" t="s">
        <v>4</v>
      </c>
      <c r="S1211" s="4" t="s">
        <v>5</v>
      </c>
      <c r="T1211" s="4" t="s">
        <v>6</v>
      </c>
    </row>
    <row r="1212" spans="2:20" x14ac:dyDescent="0.45">
      <c r="B1212" s="2" t="s">
        <v>7</v>
      </c>
      <c r="C1212" s="2" t="s">
        <v>8</v>
      </c>
      <c r="D1212" s="2" t="s">
        <v>9</v>
      </c>
      <c r="E1212" s="2" t="s">
        <v>10</v>
      </c>
      <c r="F1212" s="2" t="s">
        <v>15614</v>
      </c>
      <c r="G1212" s="2" t="s">
        <v>12</v>
      </c>
      <c r="H1212" s="2" t="s">
        <v>10</v>
      </c>
      <c r="I1212" s="2" t="s">
        <v>15615</v>
      </c>
      <c r="J1212" s="2" t="s">
        <v>14</v>
      </c>
      <c r="K1212" s="2" t="s">
        <v>10</v>
      </c>
      <c r="L1212" s="2" t="s">
        <v>15616</v>
      </c>
      <c r="P1212" s="5">
        <v>8</v>
      </c>
      <c r="Q1212" s="3">
        <v>1</v>
      </c>
      <c r="R1212">
        <f>VALUE(SUBSTITUTE(F1212,"]",""))</f>
        <v>8.2802333831787092</v>
      </c>
      <c r="S1212">
        <f>VALUE(SUBSTITUTE(I1212,"]",""))</f>
        <v>7.5952706336975098</v>
      </c>
      <c r="T1212">
        <f>VALUE(SUBSTITUTE(L1212,"]",""))</f>
        <v>1.9419140815734801</v>
      </c>
    </row>
    <row r="1213" spans="2:20" x14ac:dyDescent="0.45">
      <c r="B1213" s="2" t="s">
        <v>7</v>
      </c>
      <c r="C1213" s="2" t="s">
        <v>16</v>
      </c>
      <c r="D1213" s="2" t="s">
        <v>9</v>
      </c>
      <c r="E1213" s="2" t="s">
        <v>10</v>
      </c>
      <c r="F1213" s="2" t="s">
        <v>15617</v>
      </c>
      <c r="G1213" s="2" t="s">
        <v>12</v>
      </c>
      <c r="H1213" s="2" t="s">
        <v>10</v>
      </c>
      <c r="I1213" s="2" t="s">
        <v>15618</v>
      </c>
      <c r="J1213" s="2" t="s">
        <v>14</v>
      </c>
      <c r="K1213" s="2" t="s">
        <v>10</v>
      </c>
      <c r="L1213" s="2" t="s">
        <v>15619</v>
      </c>
      <c r="Q1213" s="3">
        <v>2</v>
      </c>
      <c r="R1213">
        <f t="shared" ref="R1213:R1276" si="60">VALUE(SUBSTITUTE(F1213,"]",""))</f>
        <v>8.1739873886108398</v>
      </c>
      <c r="S1213">
        <f t="shared" ref="S1213:S1276" si="61">VALUE(SUBSTITUTE(I1213,"]",""))</f>
        <v>7.45796775817871</v>
      </c>
      <c r="T1213">
        <f t="shared" ref="T1213:T1276" si="62">VALUE(SUBSTITUTE(L1213,"]",""))</f>
        <v>1.87759149074554</v>
      </c>
    </row>
    <row r="1214" spans="2:20" x14ac:dyDescent="0.45">
      <c r="B1214" s="2" t="s">
        <v>7</v>
      </c>
      <c r="C1214" s="2" t="s">
        <v>20</v>
      </c>
      <c r="D1214" s="2" t="s">
        <v>9</v>
      </c>
      <c r="E1214" s="2" t="s">
        <v>10</v>
      </c>
      <c r="F1214" s="2" t="s">
        <v>15620</v>
      </c>
      <c r="G1214" s="2" t="s">
        <v>12</v>
      </c>
      <c r="H1214" s="2" t="s">
        <v>10</v>
      </c>
      <c r="I1214" s="2" t="s">
        <v>15621</v>
      </c>
      <c r="J1214" s="2" t="s">
        <v>14</v>
      </c>
      <c r="K1214" s="2" t="s">
        <v>10</v>
      </c>
      <c r="L1214" s="2" t="s">
        <v>15622</v>
      </c>
      <c r="Q1214" s="3">
        <v>3</v>
      </c>
      <c r="R1214">
        <f t="shared" si="60"/>
        <v>8.0951318740844709</v>
      </c>
      <c r="S1214">
        <f t="shared" si="61"/>
        <v>7.3816466331481898</v>
      </c>
      <c r="T1214">
        <f t="shared" si="62"/>
        <v>1.8650588989257799</v>
      </c>
    </row>
    <row r="1215" spans="2:20" x14ac:dyDescent="0.45">
      <c r="B1215" s="2" t="s">
        <v>7</v>
      </c>
      <c r="C1215" s="2" t="s">
        <v>24</v>
      </c>
      <c r="D1215" s="2" t="s">
        <v>9</v>
      </c>
      <c r="E1215" s="2" t="s">
        <v>10</v>
      </c>
      <c r="F1215" s="2" t="s">
        <v>15623</v>
      </c>
      <c r="G1215" s="2" t="s">
        <v>12</v>
      </c>
      <c r="H1215" s="2" t="s">
        <v>10</v>
      </c>
      <c r="I1215" s="2" t="s">
        <v>15624</v>
      </c>
      <c r="J1215" s="2" t="s">
        <v>14</v>
      </c>
      <c r="K1215" s="2" t="s">
        <v>10</v>
      </c>
      <c r="L1215" s="2" t="s">
        <v>15625</v>
      </c>
      <c r="Q1215" s="3">
        <v>4</v>
      </c>
      <c r="R1215">
        <f t="shared" si="60"/>
        <v>8.0191421508788991</v>
      </c>
      <c r="S1215">
        <f t="shared" si="61"/>
        <v>7.20816898345947</v>
      </c>
      <c r="T1215">
        <f t="shared" si="62"/>
        <v>1.8429323434829701</v>
      </c>
    </row>
    <row r="1216" spans="2:20" x14ac:dyDescent="0.45">
      <c r="B1216" s="2" t="s">
        <v>7</v>
      </c>
      <c r="C1216" s="2" t="s">
        <v>28</v>
      </c>
      <c r="D1216" s="2" t="s">
        <v>9</v>
      </c>
      <c r="E1216" s="2" t="s">
        <v>10</v>
      </c>
      <c r="F1216" s="2" t="s">
        <v>15626</v>
      </c>
      <c r="G1216" s="2" t="s">
        <v>12</v>
      </c>
      <c r="H1216" s="2" t="s">
        <v>10</v>
      </c>
      <c r="I1216" s="2" t="s">
        <v>15627</v>
      </c>
      <c r="J1216" s="2" t="s">
        <v>14</v>
      </c>
      <c r="K1216" s="2" t="s">
        <v>10</v>
      </c>
      <c r="L1216" s="2" t="s">
        <v>15628</v>
      </c>
      <c r="Q1216" s="3">
        <v>5</v>
      </c>
      <c r="R1216">
        <f t="shared" si="60"/>
        <v>7.8549261093139604</v>
      </c>
      <c r="S1216">
        <f t="shared" si="61"/>
        <v>7.1118745803832999</v>
      </c>
      <c r="T1216">
        <f t="shared" si="62"/>
        <v>1.78277540206909</v>
      </c>
    </row>
    <row r="1217" spans="2:20" x14ac:dyDescent="0.45">
      <c r="B1217" s="2" t="s">
        <v>7</v>
      </c>
      <c r="C1217" s="2" t="s">
        <v>32</v>
      </c>
      <c r="D1217" s="2" t="s">
        <v>9</v>
      </c>
      <c r="E1217" s="2" t="s">
        <v>10</v>
      </c>
      <c r="F1217" s="2" t="s">
        <v>15629</v>
      </c>
      <c r="G1217" s="2" t="s">
        <v>12</v>
      </c>
      <c r="H1217" s="2" t="s">
        <v>10</v>
      </c>
      <c r="I1217" s="2" t="s">
        <v>15630</v>
      </c>
      <c r="J1217" s="2" t="s">
        <v>14</v>
      </c>
      <c r="K1217" s="2" t="s">
        <v>10</v>
      </c>
      <c r="L1217" s="2" t="s">
        <v>15631</v>
      </c>
      <c r="Q1217" s="3">
        <v>6</v>
      </c>
      <c r="R1217">
        <f t="shared" si="60"/>
        <v>7.7611708641052202</v>
      </c>
      <c r="S1217">
        <f t="shared" si="61"/>
        <v>6.9087200164794904</v>
      </c>
      <c r="T1217">
        <f t="shared" si="62"/>
        <v>1.7389436960220299</v>
      </c>
    </row>
    <row r="1218" spans="2:20" x14ac:dyDescent="0.45">
      <c r="B1218" s="2" t="s">
        <v>7</v>
      </c>
      <c r="C1218" s="2" t="s">
        <v>36</v>
      </c>
      <c r="D1218" s="2" t="s">
        <v>9</v>
      </c>
      <c r="E1218" s="2" t="s">
        <v>10</v>
      </c>
      <c r="F1218" s="2" t="s">
        <v>15632</v>
      </c>
      <c r="G1218" s="2" t="s">
        <v>12</v>
      </c>
      <c r="H1218" s="2" t="s">
        <v>10</v>
      </c>
      <c r="I1218" s="2" t="s">
        <v>15633</v>
      </c>
      <c r="J1218" s="2" t="s">
        <v>14</v>
      </c>
      <c r="K1218" s="2" t="s">
        <v>10</v>
      </c>
      <c r="L1218" s="2" t="s">
        <v>15634</v>
      </c>
      <c r="Q1218" s="3">
        <v>7</v>
      </c>
      <c r="R1218">
        <f t="shared" si="60"/>
        <v>7.6472821235656703</v>
      </c>
      <c r="S1218">
        <f t="shared" si="61"/>
        <v>6.7610235214233398</v>
      </c>
      <c r="T1218">
        <f t="shared" si="62"/>
        <v>1.6848976612091</v>
      </c>
    </row>
    <row r="1219" spans="2:20" x14ac:dyDescent="0.45">
      <c r="B1219" s="2" t="s">
        <v>7</v>
      </c>
      <c r="C1219" s="2" t="s">
        <v>40</v>
      </c>
      <c r="D1219" s="2" t="s">
        <v>9</v>
      </c>
      <c r="E1219" s="2" t="s">
        <v>10</v>
      </c>
      <c r="F1219" s="2" t="s">
        <v>15635</v>
      </c>
      <c r="G1219" s="2" t="s">
        <v>12</v>
      </c>
      <c r="H1219" s="2" t="s">
        <v>10</v>
      </c>
      <c r="I1219" s="2" t="s">
        <v>15636</v>
      </c>
      <c r="J1219" s="2" t="s">
        <v>14</v>
      </c>
      <c r="K1219" s="2" t="s">
        <v>10</v>
      </c>
      <c r="L1219" s="2" t="s">
        <v>15637</v>
      </c>
      <c r="Q1219" s="3">
        <v>8</v>
      </c>
      <c r="R1219">
        <f t="shared" si="60"/>
        <v>7.5139946937561</v>
      </c>
      <c r="S1219">
        <f t="shared" si="61"/>
        <v>6.6583471298217702</v>
      </c>
      <c r="T1219">
        <f t="shared" si="62"/>
        <v>1.6086133718490601</v>
      </c>
    </row>
    <row r="1220" spans="2:20" x14ac:dyDescent="0.45">
      <c r="B1220" s="2" t="s">
        <v>7</v>
      </c>
      <c r="C1220" s="2" t="s">
        <v>44</v>
      </c>
      <c r="D1220" s="2" t="s">
        <v>9</v>
      </c>
      <c r="E1220" s="2" t="s">
        <v>10</v>
      </c>
      <c r="F1220" s="2" t="s">
        <v>15638</v>
      </c>
      <c r="G1220" s="2" t="s">
        <v>12</v>
      </c>
      <c r="H1220" s="2" t="s">
        <v>10</v>
      </c>
      <c r="I1220" s="2" t="s">
        <v>15639</v>
      </c>
      <c r="J1220" s="2" t="s">
        <v>14</v>
      </c>
      <c r="K1220" s="2" t="s">
        <v>10</v>
      </c>
      <c r="L1220" s="2" t="s">
        <v>15640</v>
      </c>
      <c r="Q1220" s="3">
        <v>9</v>
      </c>
      <c r="R1220">
        <f t="shared" si="60"/>
        <v>7.3297805786132804</v>
      </c>
      <c r="S1220">
        <f t="shared" si="61"/>
        <v>6.4874396324157697</v>
      </c>
      <c r="T1220">
        <f t="shared" si="62"/>
        <v>1.5611001253128001</v>
      </c>
    </row>
    <row r="1221" spans="2:20" x14ac:dyDescent="0.45">
      <c r="B1221" s="2" t="s">
        <v>7</v>
      </c>
      <c r="C1221" s="2" t="s">
        <v>48</v>
      </c>
      <c r="D1221" s="2" t="s">
        <v>9</v>
      </c>
      <c r="E1221" s="2" t="s">
        <v>10</v>
      </c>
      <c r="F1221" s="2" t="s">
        <v>15641</v>
      </c>
      <c r="G1221" s="2" t="s">
        <v>12</v>
      </c>
      <c r="H1221" s="2" t="s">
        <v>10</v>
      </c>
      <c r="I1221" s="2" t="s">
        <v>15642</v>
      </c>
      <c r="J1221" s="2" t="s">
        <v>14</v>
      </c>
      <c r="K1221" s="2" t="s">
        <v>10</v>
      </c>
      <c r="L1221" s="2" t="s">
        <v>15643</v>
      </c>
      <c r="Q1221" s="3">
        <v>10</v>
      </c>
      <c r="R1221">
        <f t="shared" si="60"/>
        <v>7.02119636535644</v>
      </c>
      <c r="S1221">
        <f t="shared" si="61"/>
        <v>6.4887290000915501</v>
      </c>
      <c r="T1221">
        <f t="shared" si="62"/>
        <v>1.4838163852691599</v>
      </c>
    </row>
    <row r="1222" spans="2:20" x14ac:dyDescent="0.45">
      <c r="B1222" s="2" t="s">
        <v>7</v>
      </c>
      <c r="C1222" s="2" t="s">
        <v>52</v>
      </c>
      <c r="D1222" s="2" t="s">
        <v>9</v>
      </c>
      <c r="E1222" s="2" t="s">
        <v>10</v>
      </c>
      <c r="F1222" s="2" t="s">
        <v>15644</v>
      </c>
      <c r="G1222" s="2" t="s">
        <v>12</v>
      </c>
      <c r="H1222" s="2" t="s">
        <v>10</v>
      </c>
      <c r="I1222" s="2" t="s">
        <v>15645</v>
      </c>
      <c r="J1222" s="2" t="s">
        <v>14</v>
      </c>
      <c r="K1222" s="2" t="s">
        <v>10</v>
      </c>
      <c r="L1222" s="2" t="s">
        <v>15646</v>
      </c>
      <c r="Q1222" s="3">
        <v>11</v>
      </c>
      <c r="R1222">
        <f t="shared" si="60"/>
        <v>6.8576736450195304</v>
      </c>
      <c r="S1222">
        <f t="shared" si="61"/>
        <v>6.2208766937255797</v>
      </c>
      <c r="T1222">
        <f t="shared" si="62"/>
        <v>1.3784195184707599</v>
      </c>
    </row>
    <row r="1223" spans="2:20" x14ac:dyDescent="0.45">
      <c r="B1223" s="2" t="s">
        <v>7</v>
      </c>
      <c r="C1223" s="2" t="s">
        <v>56</v>
      </c>
      <c r="D1223" s="2" t="s">
        <v>9</v>
      </c>
      <c r="E1223" s="2" t="s">
        <v>10</v>
      </c>
      <c r="F1223" s="2" t="s">
        <v>15647</v>
      </c>
      <c r="G1223" s="2" t="s">
        <v>12</v>
      </c>
      <c r="H1223" s="2" t="s">
        <v>10</v>
      </c>
      <c r="I1223" s="2" t="s">
        <v>15648</v>
      </c>
      <c r="J1223" s="2" t="s">
        <v>14</v>
      </c>
      <c r="K1223" s="2" t="s">
        <v>10</v>
      </c>
      <c r="L1223" s="2" t="s">
        <v>15649</v>
      </c>
      <c r="Q1223" s="3">
        <v>12</v>
      </c>
      <c r="R1223">
        <f t="shared" si="60"/>
        <v>6.6026854515075604</v>
      </c>
      <c r="S1223">
        <f t="shared" si="61"/>
        <v>6.0925946235656703</v>
      </c>
      <c r="T1223">
        <f t="shared" si="62"/>
        <v>1.2764599323272701</v>
      </c>
    </row>
    <row r="1224" spans="2:20" x14ac:dyDescent="0.45">
      <c r="B1224" s="2" t="s">
        <v>7</v>
      </c>
      <c r="C1224" s="2" t="s">
        <v>60</v>
      </c>
      <c r="D1224" s="2" t="s">
        <v>9</v>
      </c>
      <c r="E1224" s="2" t="s">
        <v>10</v>
      </c>
      <c r="F1224" s="2" t="s">
        <v>15650</v>
      </c>
      <c r="G1224" s="2" t="s">
        <v>12</v>
      </c>
      <c r="H1224" s="2" t="s">
        <v>10</v>
      </c>
      <c r="I1224" s="2" t="s">
        <v>15651</v>
      </c>
      <c r="J1224" s="2" t="s">
        <v>14</v>
      </c>
      <c r="K1224" s="2" t="s">
        <v>10</v>
      </c>
      <c r="L1224" s="2" t="s">
        <v>15652</v>
      </c>
      <c r="Q1224" s="3">
        <v>13</v>
      </c>
      <c r="R1224">
        <f t="shared" si="60"/>
        <v>6.2606501579284597</v>
      </c>
      <c r="S1224">
        <f t="shared" si="61"/>
        <v>6.02516365051269</v>
      </c>
      <c r="T1224">
        <f t="shared" si="62"/>
        <v>1.1414364576339699</v>
      </c>
    </row>
    <row r="1225" spans="2:20" x14ac:dyDescent="0.45">
      <c r="B1225" s="2" t="s">
        <v>7</v>
      </c>
      <c r="C1225" s="2" t="s">
        <v>64</v>
      </c>
      <c r="D1225" s="2" t="s">
        <v>9</v>
      </c>
      <c r="E1225" s="2" t="s">
        <v>10</v>
      </c>
      <c r="F1225" s="2" t="s">
        <v>15653</v>
      </c>
      <c r="G1225" s="2" t="s">
        <v>12</v>
      </c>
      <c r="H1225" s="2" t="s">
        <v>10</v>
      </c>
      <c r="I1225" s="2" t="s">
        <v>15654</v>
      </c>
      <c r="J1225" s="2" t="s">
        <v>14</v>
      </c>
      <c r="K1225" s="2" t="s">
        <v>10</v>
      </c>
      <c r="L1225" s="2" t="s">
        <v>15655</v>
      </c>
      <c r="Q1225" s="3">
        <v>14</v>
      </c>
      <c r="R1225">
        <f t="shared" si="60"/>
        <v>6.0387992858886701</v>
      </c>
      <c r="S1225">
        <f t="shared" si="61"/>
        <v>5.88362216949462</v>
      </c>
      <c r="T1225">
        <f t="shared" si="62"/>
        <v>1.02545070648193</v>
      </c>
    </row>
    <row r="1226" spans="2:20" x14ac:dyDescent="0.45">
      <c r="B1226" s="2" t="s">
        <v>7</v>
      </c>
      <c r="C1226" s="2" t="s">
        <v>68</v>
      </c>
      <c r="D1226" s="2" t="s">
        <v>9</v>
      </c>
      <c r="E1226" s="2" t="s">
        <v>10</v>
      </c>
      <c r="F1226" s="2" t="s">
        <v>15656</v>
      </c>
      <c r="G1226" s="2" t="s">
        <v>12</v>
      </c>
      <c r="H1226" s="2" t="s">
        <v>10</v>
      </c>
      <c r="I1226" s="2" t="s">
        <v>15657</v>
      </c>
      <c r="J1226" s="2" t="s">
        <v>14</v>
      </c>
      <c r="K1226" s="2" t="s">
        <v>10</v>
      </c>
      <c r="L1226" s="2" t="s">
        <v>15658</v>
      </c>
      <c r="Q1226" s="3">
        <v>15</v>
      </c>
      <c r="R1226">
        <f t="shared" si="60"/>
        <v>5.6426043510437003</v>
      </c>
      <c r="S1226">
        <f t="shared" si="61"/>
        <v>5.5642070770263601</v>
      </c>
      <c r="T1226">
        <f t="shared" si="62"/>
        <v>0.80975699424743597</v>
      </c>
    </row>
    <row r="1227" spans="2:20" x14ac:dyDescent="0.45">
      <c r="B1227" s="2" t="s">
        <v>7</v>
      </c>
      <c r="C1227" s="2" t="s">
        <v>72</v>
      </c>
      <c r="D1227" s="2" t="s">
        <v>9</v>
      </c>
      <c r="E1227" s="2" t="s">
        <v>10</v>
      </c>
      <c r="F1227" s="2" t="s">
        <v>15659</v>
      </c>
      <c r="G1227" s="2" t="s">
        <v>12</v>
      </c>
      <c r="H1227" s="2" t="s">
        <v>10</v>
      </c>
      <c r="I1227" s="2" t="s">
        <v>15660</v>
      </c>
      <c r="J1227" s="2" t="s">
        <v>14</v>
      </c>
      <c r="K1227" s="2" t="s">
        <v>10</v>
      </c>
      <c r="L1227" s="2" t="s">
        <v>15661</v>
      </c>
      <c r="Q1227" s="3">
        <v>16</v>
      </c>
      <c r="R1227">
        <f t="shared" si="60"/>
        <v>5.3799185752868599</v>
      </c>
      <c r="S1227">
        <f t="shared" si="61"/>
        <v>5.6048293113708496</v>
      </c>
      <c r="T1227">
        <f t="shared" si="62"/>
        <v>0.60984039306640603</v>
      </c>
    </row>
    <row r="1228" spans="2:20" x14ac:dyDescent="0.45">
      <c r="B1228" s="2" t="s">
        <v>7</v>
      </c>
      <c r="C1228" s="2" t="s">
        <v>76</v>
      </c>
      <c r="D1228" s="2" t="s">
        <v>9</v>
      </c>
      <c r="E1228" s="2" t="s">
        <v>10</v>
      </c>
      <c r="F1228" s="2" t="s">
        <v>15662</v>
      </c>
      <c r="G1228" s="2" t="s">
        <v>12</v>
      </c>
      <c r="H1228" s="2" t="s">
        <v>10</v>
      </c>
      <c r="I1228" s="2" t="s">
        <v>15663</v>
      </c>
      <c r="J1228" s="2" t="s">
        <v>14</v>
      </c>
      <c r="K1228" s="2" t="s">
        <v>10</v>
      </c>
      <c r="L1228" s="2" t="s">
        <v>15664</v>
      </c>
      <c r="Q1228" s="3">
        <v>17</v>
      </c>
      <c r="R1228">
        <f t="shared" si="60"/>
        <v>4.9995560646057102</v>
      </c>
      <c r="S1228">
        <f t="shared" si="61"/>
        <v>5.5265049934387198</v>
      </c>
      <c r="T1228">
        <f t="shared" si="62"/>
        <v>0.37201696634292603</v>
      </c>
    </row>
    <row r="1229" spans="2:20" x14ac:dyDescent="0.45">
      <c r="B1229" s="2" t="s">
        <v>7</v>
      </c>
      <c r="C1229" s="2" t="s">
        <v>80</v>
      </c>
      <c r="D1229" s="2" t="s">
        <v>9</v>
      </c>
      <c r="E1229" s="2" t="s">
        <v>10</v>
      </c>
      <c r="F1229" s="2" t="s">
        <v>15665</v>
      </c>
      <c r="G1229" s="2" t="s">
        <v>12</v>
      </c>
      <c r="H1229" s="2" t="s">
        <v>10</v>
      </c>
      <c r="I1229" s="2" t="s">
        <v>15666</v>
      </c>
      <c r="J1229" s="2" t="s">
        <v>14</v>
      </c>
      <c r="K1229" s="2" t="s">
        <v>10</v>
      </c>
      <c r="L1229" s="2" t="s">
        <v>15667</v>
      </c>
      <c r="Q1229" s="3">
        <v>18</v>
      </c>
      <c r="R1229">
        <f t="shared" si="60"/>
        <v>4.7010540962219203</v>
      </c>
      <c r="S1229">
        <f t="shared" si="61"/>
        <v>5.24916267395019</v>
      </c>
      <c r="T1229">
        <f t="shared" si="62"/>
        <v>5.7861421257257399E-2</v>
      </c>
    </row>
    <row r="1230" spans="2:20" x14ac:dyDescent="0.45">
      <c r="B1230" s="2" t="s">
        <v>7</v>
      </c>
      <c r="C1230" s="2" t="s">
        <v>84</v>
      </c>
      <c r="D1230" s="2" t="s">
        <v>9</v>
      </c>
      <c r="E1230" s="2" t="s">
        <v>10</v>
      </c>
      <c r="F1230" s="2" t="s">
        <v>15668</v>
      </c>
      <c r="G1230" s="2" t="s">
        <v>12</v>
      </c>
      <c r="H1230" s="2" t="s">
        <v>10</v>
      </c>
      <c r="I1230" s="2" t="s">
        <v>15669</v>
      </c>
      <c r="J1230" s="2" t="s">
        <v>14</v>
      </c>
      <c r="K1230" s="2" t="s">
        <v>10</v>
      </c>
      <c r="L1230" s="2" t="s">
        <v>15670</v>
      </c>
      <c r="Q1230" s="3">
        <v>19</v>
      </c>
      <c r="R1230">
        <f t="shared" si="60"/>
        <v>4.3644304275512598</v>
      </c>
      <c r="S1230">
        <f t="shared" si="61"/>
        <v>5.12542724609375</v>
      </c>
      <c r="T1230">
        <f t="shared" si="62"/>
        <v>-0.26360744237899703</v>
      </c>
    </row>
    <row r="1231" spans="2:20" x14ac:dyDescent="0.45">
      <c r="B1231" s="2" t="s">
        <v>7</v>
      </c>
      <c r="C1231" s="2" t="s">
        <v>88</v>
      </c>
      <c r="D1231" s="2" t="s">
        <v>9</v>
      </c>
      <c r="E1231" s="2" t="s">
        <v>10</v>
      </c>
      <c r="F1231" s="2" t="s">
        <v>15671</v>
      </c>
      <c r="G1231" s="2" t="s">
        <v>12</v>
      </c>
      <c r="H1231" s="2" t="s">
        <v>10</v>
      </c>
      <c r="I1231" s="2" t="s">
        <v>15672</v>
      </c>
      <c r="J1231" s="2" t="s">
        <v>14</v>
      </c>
      <c r="K1231" s="2" t="s">
        <v>10</v>
      </c>
      <c r="L1231" s="2" t="s">
        <v>15673</v>
      </c>
      <c r="Q1231" s="3">
        <v>20</v>
      </c>
      <c r="R1231">
        <f t="shared" si="60"/>
        <v>4.2323431968688903</v>
      </c>
      <c r="S1231">
        <f t="shared" si="61"/>
        <v>5.0061588287353498</v>
      </c>
      <c r="T1231">
        <f t="shared" si="62"/>
        <v>-0.68210762739181496</v>
      </c>
    </row>
    <row r="1232" spans="2:20" x14ac:dyDescent="0.45">
      <c r="B1232" s="2" t="s">
        <v>7</v>
      </c>
      <c r="C1232" s="2" t="s">
        <v>92</v>
      </c>
      <c r="D1232" s="2" t="s">
        <v>9</v>
      </c>
      <c r="E1232" s="2" t="s">
        <v>10</v>
      </c>
      <c r="F1232" s="2" t="s">
        <v>15674</v>
      </c>
      <c r="G1232" s="2" t="s">
        <v>12</v>
      </c>
      <c r="H1232" s="2" t="s">
        <v>10</v>
      </c>
      <c r="I1232" s="2" t="s">
        <v>15675</v>
      </c>
      <c r="J1232" s="2" t="s">
        <v>14</v>
      </c>
      <c r="K1232" s="2" t="s">
        <v>10</v>
      </c>
      <c r="L1232" s="2" t="s">
        <v>15676</v>
      </c>
      <c r="Q1232" s="3">
        <v>21</v>
      </c>
      <c r="R1232">
        <f t="shared" si="60"/>
        <v>3.9403402805328298</v>
      </c>
      <c r="S1232">
        <f t="shared" si="61"/>
        <v>4.8646078109741202</v>
      </c>
      <c r="T1232">
        <f t="shared" si="62"/>
        <v>-1.0607103109359699</v>
      </c>
    </row>
    <row r="1233" spans="2:20" x14ac:dyDescent="0.45">
      <c r="B1233" s="2" t="s">
        <v>7</v>
      </c>
      <c r="C1233" s="2" t="s">
        <v>96</v>
      </c>
      <c r="D1233" s="2" t="s">
        <v>9</v>
      </c>
      <c r="E1233" s="2" t="s">
        <v>10</v>
      </c>
      <c r="F1233" s="2" t="s">
        <v>15677</v>
      </c>
      <c r="G1233" s="2" t="s">
        <v>12</v>
      </c>
      <c r="H1233" s="2" t="s">
        <v>10</v>
      </c>
      <c r="I1233" s="2" t="s">
        <v>15678</v>
      </c>
      <c r="J1233" s="2" t="s">
        <v>14</v>
      </c>
      <c r="K1233" s="2" t="s">
        <v>10</v>
      </c>
      <c r="L1233" s="2" t="s">
        <v>15679</v>
      </c>
      <c r="Q1233" s="3">
        <v>22</v>
      </c>
      <c r="R1233">
        <f t="shared" si="60"/>
        <v>4.2322716712951598</v>
      </c>
      <c r="S1233">
        <f t="shared" si="61"/>
        <v>4.82348203659057</v>
      </c>
      <c r="T1233">
        <f t="shared" si="62"/>
        <v>-1.43123018741607</v>
      </c>
    </row>
    <row r="1234" spans="2:20" x14ac:dyDescent="0.45">
      <c r="B1234" s="2" t="s">
        <v>7</v>
      </c>
      <c r="C1234" s="2" t="s">
        <v>100</v>
      </c>
      <c r="D1234" s="2" t="s">
        <v>9</v>
      </c>
      <c r="E1234" s="2" t="s">
        <v>10</v>
      </c>
      <c r="F1234" s="2" t="s">
        <v>15680</v>
      </c>
      <c r="G1234" s="2" t="s">
        <v>12</v>
      </c>
      <c r="H1234" s="2" t="s">
        <v>10</v>
      </c>
      <c r="I1234" s="2" t="s">
        <v>15681</v>
      </c>
      <c r="J1234" s="2" t="s">
        <v>14</v>
      </c>
      <c r="K1234" s="2" t="s">
        <v>10</v>
      </c>
      <c r="L1234" s="2" t="s">
        <v>15682</v>
      </c>
      <c r="Q1234" s="3">
        <v>23</v>
      </c>
      <c r="R1234">
        <f t="shared" si="60"/>
        <v>3.8974699974060001</v>
      </c>
      <c r="S1234">
        <f t="shared" si="61"/>
        <v>4.5387306213378897</v>
      </c>
      <c r="T1234">
        <f t="shared" si="62"/>
        <v>-1.71294069290161</v>
      </c>
    </row>
    <row r="1235" spans="2:20" x14ac:dyDescent="0.45">
      <c r="B1235" s="2" t="s">
        <v>7</v>
      </c>
      <c r="C1235" s="2" t="s">
        <v>104</v>
      </c>
      <c r="D1235" s="2" t="s">
        <v>9</v>
      </c>
      <c r="E1235" s="2" t="s">
        <v>10</v>
      </c>
      <c r="F1235" s="2" t="s">
        <v>15683</v>
      </c>
      <c r="G1235" s="2" t="s">
        <v>12</v>
      </c>
      <c r="H1235" s="2" t="s">
        <v>10</v>
      </c>
      <c r="I1235" s="2" t="s">
        <v>15684</v>
      </c>
      <c r="J1235" s="2" t="s">
        <v>14</v>
      </c>
      <c r="K1235" s="2" t="s">
        <v>10</v>
      </c>
      <c r="L1235" s="2" t="s">
        <v>15685</v>
      </c>
      <c r="Q1235" s="3">
        <v>24</v>
      </c>
      <c r="R1235">
        <f t="shared" si="60"/>
        <v>3.8848924636840798</v>
      </c>
      <c r="S1235">
        <f t="shared" si="61"/>
        <v>4.4795784950256303</v>
      </c>
      <c r="T1235">
        <f t="shared" si="62"/>
        <v>-2.0435817241668701</v>
      </c>
    </row>
    <row r="1236" spans="2:20" x14ac:dyDescent="0.45">
      <c r="B1236" s="2" t="s">
        <v>7</v>
      </c>
      <c r="C1236" s="2" t="s">
        <v>108</v>
      </c>
      <c r="D1236" s="2" t="s">
        <v>9</v>
      </c>
      <c r="E1236" s="2" t="s">
        <v>10</v>
      </c>
      <c r="F1236" s="2" t="s">
        <v>15686</v>
      </c>
      <c r="G1236" s="2" t="s">
        <v>12</v>
      </c>
      <c r="H1236" s="2" t="s">
        <v>10</v>
      </c>
      <c r="I1236" s="2" t="s">
        <v>15687</v>
      </c>
      <c r="J1236" s="2" t="s">
        <v>14</v>
      </c>
      <c r="K1236" s="2" t="s">
        <v>10</v>
      </c>
      <c r="L1236" s="2" t="s">
        <v>15688</v>
      </c>
      <c r="Q1236" s="3">
        <v>25</v>
      </c>
      <c r="R1236">
        <f t="shared" si="60"/>
        <v>3.90205478668212</v>
      </c>
      <c r="S1236">
        <f t="shared" si="61"/>
        <v>4.3320999145507804</v>
      </c>
      <c r="T1236">
        <f t="shared" si="62"/>
        <v>-2.13446640968322</v>
      </c>
    </row>
    <row r="1237" spans="2:20" x14ac:dyDescent="0.45">
      <c r="B1237" s="2" t="s">
        <v>7</v>
      </c>
      <c r="C1237" s="2" t="s">
        <v>112</v>
      </c>
      <c r="D1237" s="2" t="s">
        <v>9</v>
      </c>
      <c r="E1237" s="2" t="s">
        <v>10</v>
      </c>
      <c r="F1237" s="2" t="s">
        <v>15689</v>
      </c>
      <c r="G1237" s="2" t="s">
        <v>12</v>
      </c>
      <c r="H1237" s="2" t="s">
        <v>10</v>
      </c>
      <c r="I1237" s="2" t="s">
        <v>15690</v>
      </c>
      <c r="J1237" s="2" t="s">
        <v>14</v>
      </c>
      <c r="K1237" s="2" t="s">
        <v>10</v>
      </c>
      <c r="L1237" s="2" t="s">
        <v>15691</v>
      </c>
      <c r="Q1237" s="3">
        <v>26</v>
      </c>
      <c r="R1237">
        <f t="shared" si="60"/>
        <v>3.80308938026428</v>
      </c>
      <c r="S1237">
        <f t="shared" si="61"/>
        <v>4.1518759727478001</v>
      </c>
      <c r="T1237">
        <f t="shared" si="62"/>
        <v>-2.3928916454315101</v>
      </c>
    </row>
    <row r="1238" spans="2:20" x14ac:dyDescent="0.45">
      <c r="B1238" s="2" t="s">
        <v>7</v>
      </c>
      <c r="C1238" s="2" t="s">
        <v>116</v>
      </c>
      <c r="D1238" s="2" t="s">
        <v>9</v>
      </c>
      <c r="E1238" s="2" t="s">
        <v>10</v>
      </c>
      <c r="F1238" s="2" t="s">
        <v>15692</v>
      </c>
      <c r="G1238" s="2" t="s">
        <v>12</v>
      </c>
      <c r="H1238" s="2" t="s">
        <v>10</v>
      </c>
      <c r="I1238" s="2" t="s">
        <v>15693</v>
      </c>
      <c r="J1238" s="2" t="s">
        <v>14</v>
      </c>
      <c r="K1238" s="2" t="s">
        <v>10</v>
      </c>
      <c r="L1238" s="2" t="s">
        <v>15694</v>
      </c>
      <c r="Q1238" s="3">
        <v>27</v>
      </c>
      <c r="R1238">
        <f t="shared" si="60"/>
        <v>3.7563221454620299</v>
      </c>
      <c r="S1238">
        <f t="shared" si="61"/>
        <v>4.0531864166259703</v>
      </c>
      <c r="T1238">
        <f t="shared" si="62"/>
        <v>-2.45946168899536</v>
      </c>
    </row>
    <row r="1239" spans="2:20" x14ac:dyDescent="0.45">
      <c r="B1239" s="2" t="s">
        <v>7</v>
      </c>
      <c r="C1239" s="2" t="s">
        <v>120</v>
      </c>
      <c r="D1239" s="2" t="s">
        <v>9</v>
      </c>
      <c r="E1239" s="2" t="s">
        <v>10</v>
      </c>
      <c r="F1239" s="2" t="s">
        <v>15695</v>
      </c>
      <c r="G1239" s="2" t="s">
        <v>12</v>
      </c>
      <c r="H1239" s="2" t="s">
        <v>10</v>
      </c>
      <c r="I1239" s="2" t="s">
        <v>15696</v>
      </c>
      <c r="J1239" s="2" t="s">
        <v>14</v>
      </c>
      <c r="K1239" s="2" t="s">
        <v>10</v>
      </c>
      <c r="L1239" s="2" t="s">
        <v>15697</v>
      </c>
      <c r="Q1239" s="3">
        <v>28</v>
      </c>
      <c r="R1239">
        <f t="shared" si="60"/>
        <v>3.8383700847625701</v>
      </c>
      <c r="S1239">
        <f t="shared" si="61"/>
        <v>4.0700054168701101</v>
      </c>
      <c r="T1239">
        <f t="shared" si="62"/>
        <v>-2.44700622558593</v>
      </c>
    </row>
    <row r="1240" spans="2:20" x14ac:dyDescent="0.45">
      <c r="B1240" s="2" t="s">
        <v>7</v>
      </c>
      <c r="C1240" s="2" t="s">
        <v>124</v>
      </c>
      <c r="D1240" s="2" t="s">
        <v>9</v>
      </c>
      <c r="E1240" s="2" t="s">
        <v>10</v>
      </c>
      <c r="F1240" s="2" t="s">
        <v>15698</v>
      </c>
      <c r="G1240" s="2" t="s">
        <v>12</v>
      </c>
      <c r="H1240" s="2" t="s">
        <v>10</v>
      </c>
      <c r="I1240" s="2" t="s">
        <v>15699</v>
      </c>
      <c r="J1240" s="2" t="s">
        <v>14</v>
      </c>
      <c r="K1240" s="2" t="s">
        <v>10</v>
      </c>
      <c r="L1240" s="2" t="s">
        <v>15700</v>
      </c>
      <c r="Q1240" s="3">
        <v>29</v>
      </c>
      <c r="R1240">
        <f t="shared" si="60"/>
        <v>3.5396101474761901</v>
      </c>
      <c r="S1240">
        <f t="shared" si="61"/>
        <v>4.0189971923828098</v>
      </c>
      <c r="T1240">
        <f t="shared" si="62"/>
        <v>-2.4720640182495099</v>
      </c>
    </row>
    <row r="1241" spans="2:20" x14ac:dyDescent="0.45">
      <c r="B1241" s="2" t="s">
        <v>7</v>
      </c>
      <c r="C1241" s="2" t="s">
        <v>128</v>
      </c>
      <c r="D1241" s="2" t="s">
        <v>9</v>
      </c>
      <c r="E1241" s="2" t="s">
        <v>10</v>
      </c>
      <c r="F1241" s="2" t="s">
        <v>15701</v>
      </c>
      <c r="G1241" s="2" t="s">
        <v>12</v>
      </c>
      <c r="H1241" s="2" t="s">
        <v>10</v>
      </c>
      <c r="I1241" s="2" t="s">
        <v>15702</v>
      </c>
      <c r="J1241" s="2" t="s">
        <v>14</v>
      </c>
      <c r="K1241" s="2" t="s">
        <v>10</v>
      </c>
      <c r="L1241" s="2" t="s">
        <v>15703</v>
      </c>
      <c r="Q1241" s="3">
        <v>30</v>
      </c>
      <c r="R1241">
        <f t="shared" si="60"/>
        <v>3.3624029159545898</v>
      </c>
      <c r="S1241">
        <f t="shared" si="61"/>
        <v>3.8354518413543701</v>
      </c>
      <c r="T1241">
        <f t="shared" si="62"/>
        <v>-2.4975910186767498</v>
      </c>
    </row>
    <row r="1242" spans="2:20" x14ac:dyDescent="0.45">
      <c r="B1242" s="2" t="s">
        <v>7</v>
      </c>
      <c r="C1242" s="2" t="s">
        <v>132</v>
      </c>
      <c r="D1242" s="2" t="s">
        <v>9</v>
      </c>
      <c r="E1242" s="2" t="s">
        <v>10</v>
      </c>
      <c r="F1242" s="2" t="s">
        <v>15704</v>
      </c>
      <c r="G1242" s="2" t="s">
        <v>12</v>
      </c>
      <c r="H1242" s="2" t="s">
        <v>10</v>
      </c>
      <c r="I1242" s="2" t="s">
        <v>15705</v>
      </c>
      <c r="J1242" s="2" t="s">
        <v>14</v>
      </c>
      <c r="K1242" s="2" t="s">
        <v>10</v>
      </c>
      <c r="L1242" s="2" t="s">
        <v>15706</v>
      </c>
      <c r="Q1242" s="3">
        <v>31</v>
      </c>
      <c r="R1242">
        <f t="shared" si="60"/>
        <v>3.2237708568572998</v>
      </c>
      <c r="S1242">
        <f t="shared" si="61"/>
        <v>3.8033392429351802</v>
      </c>
      <c r="T1242">
        <f t="shared" si="62"/>
        <v>-2.5231757164001398</v>
      </c>
    </row>
    <row r="1243" spans="2:20" x14ac:dyDescent="0.45">
      <c r="B1243" s="2" t="s">
        <v>7</v>
      </c>
      <c r="C1243" s="2" t="s">
        <v>136</v>
      </c>
      <c r="D1243" s="2" t="s">
        <v>9</v>
      </c>
      <c r="E1243" s="2" t="s">
        <v>10</v>
      </c>
      <c r="F1243" s="2" t="s">
        <v>15707</v>
      </c>
      <c r="G1243" s="2" t="s">
        <v>12</v>
      </c>
      <c r="H1243" s="2" t="s">
        <v>10</v>
      </c>
      <c r="I1243" s="2" t="s">
        <v>15708</v>
      </c>
      <c r="J1243" s="2" t="s">
        <v>14</v>
      </c>
      <c r="K1243" s="2" t="s">
        <v>10</v>
      </c>
      <c r="L1243" s="2" t="s">
        <v>15709</v>
      </c>
      <c r="Q1243" s="3">
        <v>32</v>
      </c>
      <c r="R1243">
        <f t="shared" si="60"/>
        <v>2.9931657314300502</v>
      </c>
      <c r="S1243">
        <f t="shared" si="61"/>
        <v>3.4635715484619101</v>
      </c>
      <c r="T1243">
        <f t="shared" si="62"/>
        <v>-2.5307624340057302</v>
      </c>
    </row>
    <row r="1244" spans="2:20" x14ac:dyDescent="0.45">
      <c r="B1244" s="2" t="s">
        <v>7</v>
      </c>
      <c r="C1244" s="2" t="s">
        <v>140</v>
      </c>
      <c r="D1244" s="2" t="s">
        <v>9</v>
      </c>
      <c r="E1244" s="2" t="s">
        <v>10</v>
      </c>
      <c r="F1244" s="2" t="s">
        <v>15710</v>
      </c>
      <c r="G1244" s="2" t="s">
        <v>12</v>
      </c>
      <c r="H1244" s="2" t="s">
        <v>10</v>
      </c>
      <c r="I1244" s="2" t="s">
        <v>15711</v>
      </c>
      <c r="J1244" s="2" t="s">
        <v>14</v>
      </c>
      <c r="K1244" s="2" t="s">
        <v>10</v>
      </c>
      <c r="L1244" s="2" t="s">
        <v>15712</v>
      </c>
      <c r="Q1244" s="3">
        <v>33</v>
      </c>
      <c r="R1244">
        <f t="shared" si="60"/>
        <v>2.7585546970367401</v>
      </c>
      <c r="S1244">
        <f t="shared" si="61"/>
        <v>3.5826280117034899</v>
      </c>
      <c r="T1244">
        <f t="shared" si="62"/>
        <v>-2.4317665100097599</v>
      </c>
    </row>
    <row r="1245" spans="2:20" x14ac:dyDescent="0.45">
      <c r="B1245" s="2" t="s">
        <v>7</v>
      </c>
      <c r="C1245" s="2" t="s">
        <v>144</v>
      </c>
      <c r="D1245" s="2" t="s">
        <v>9</v>
      </c>
      <c r="E1245" s="2" t="s">
        <v>10</v>
      </c>
      <c r="F1245" s="2" t="s">
        <v>15713</v>
      </c>
      <c r="G1245" s="2" t="s">
        <v>12</v>
      </c>
      <c r="H1245" s="2" t="s">
        <v>10</v>
      </c>
      <c r="I1245" s="2" t="s">
        <v>15714</v>
      </c>
      <c r="J1245" s="2" t="s">
        <v>14</v>
      </c>
      <c r="K1245" s="2" t="s">
        <v>10</v>
      </c>
      <c r="L1245" s="2" t="s">
        <v>15715</v>
      </c>
      <c r="Q1245" s="3">
        <v>34</v>
      </c>
      <c r="R1245">
        <f t="shared" si="60"/>
        <v>2.7354378700256299</v>
      </c>
      <c r="S1245">
        <f t="shared" si="61"/>
        <v>3.3314118385314901</v>
      </c>
      <c r="T1245">
        <f t="shared" si="62"/>
        <v>-2.4702520370483398</v>
      </c>
    </row>
    <row r="1246" spans="2:20" x14ac:dyDescent="0.45">
      <c r="B1246" s="2" t="s">
        <v>7</v>
      </c>
      <c r="C1246" s="2" t="s">
        <v>148</v>
      </c>
      <c r="D1246" s="2" t="s">
        <v>9</v>
      </c>
      <c r="E1246" s="2" t="s">
        <v>10</v>
      </c>
      <c r="F1246" s="2" t="s">
        <v>15716</v>
      </c>
      <c r="G1246" s="2" t="s">
        <v>12</v>
      </c>
      <c r="H1246" s="2" t="s">
        <v>10</v>
      </c>
      <c r="I1246" s="2" t="s">
        <v>15717</v>
      </c>
      <c r="J1246" s="2" t="s">
        <v>14</v>
      </c>
      <c r="K1246" s="2" t="s">
        <v>10</v>
      </c>
      <c r="L1246" s="2" t="s">
        <v>15718</v>
      </c>
      <c r="Q1246" s="3">
        <v>35</v>
      </c>
      <c r="R1246">
        <f t="shared" si="60"/>
        <v>2.4435884952545099</v>
      </c>
      <c r="S1246">
        <f t="shared" si="61"/>
        <v>3.3891038894653298</v>
      </c>
      <c r="T1246">
        <f t="shared" si="62"/>
        <v>-2.5919148921966499</v>
      </c>
    </row>
    <row r="1247" spans="2:20" x14ac:dyDescent="0.45">
      <c r="B1247" s="2" t="s">
        <v>7</v>
      </c>
      <c r="C1247" s="2" t="s">
        <v>152</v>
      </c>
      <c r="D1247" s="2" t="s">
        <v>9</v>
      </c>
      <c r="E1247" s="2" t="s">
        <v>10</v>
      </c>
      <c r="F1247" s="2" t="s">
        <v>15719</v>
      </c>
      <c r="G1247" s="2" t="s">
        <v>12</v>
      </c>
      <c r="H1247" s="2" t="s">
        <v>10</v>
      </c>
      <c r="I1247" s="2" t="s">
        <v>15720</v>
      </c>
      <c r="J1247" s="2" t="s">
        <v>14</v>
      </c>
      <c r="K1247" s="2" t="s">
        <v>10</v>
      </c>
      <c r="L1247" s="2" t="s">
        <v>15721</v>
      </c>
      <c r="Q1247" s="3">
        <v>36</v>
      </c>
      <c r="R1247">
        <f t="shared" si="60"/>
        <v>2.0649704933166499</v>
      </c>
      <c r="S1247">
        <f t="shared" si="61"/>
        <v>3.4651350975036599</v>
      </c>
      <c r="T1247">
        <f t="shared" si="62"/>
        <v>-2.59181356430053</v>
      </c>
    </row>
    <row r="1248" spans="2:20" x14ac:dyDescent="0.45">
      <c r="B1248" s="2" t="s">
        <v>7</v>
      </c>
      <c r="C1248" s="2" t="s">
        <v>156</v>
      </c>
      <c r="D1248" s="2" t="s">
        <v>9</v>
      </c>
      <c r="E1248" s="2" t="s">
        <v>10</v>
      </c>
      <c r="F1248" s="2" t="s">
        <v>15722</v>
      </c>
      <c r="G1248" s="2" t="s">
        <v>12</v>
      </c>
      <c r="H1248" s="2" t="s">
        <v>10</v>
      </c>
      <c r="I1248" s="2" t="s">
        <v>15723</v>
      </c>
      <c r="J1248" s="2" t="s">
        <v>14</v>
      </c>
      <c r="K1248" s="2" t="s">
        <v>10</v>
      </c>
      <c r="L1248" s="2" t="s">
        <v>15724</v>
      </c>
      <c r="Q1248" s="3">
        <v>37</v>
      </c>
      <c r="R1248">
        <f t="shared" si="60"/>
        <v>2.0032286643981898</v>
      </c>
      <c r="S1248">
        <f t="shared" si="61"/>
        <v>3.1397314071655198</v>
      </c>
      <c r="T1248">
        <f t="shared" si="62"/>
        <v>-2.7342321872711102</v>
      </c>
    </row>
    <row r="1249" spans="2:20" x14ac:dyDescent="0.45">
      <c r="B1249" s="2" t="s">
        <v>7</v>
      </c>
      <c r="C1249" s="2" t="s">
        <v>160</v>
      </c>
      <c r="D1249" s="2" t="s">
        <v>9</v>
      </c>
      <c r="E1249" s="2" t="s">
        <v>10</v>
      </c>
      <c r="F1249" s="2" t="s">
        <v>15725</v>
      </c>
      <c r="G1249" s="2" t="s">
        <v>12</v>
      </c>
      <c r="H1249" s="2" t="s">
        <v>10</v>
      </c>
      <c r="I1249" s="2" t="s">
        <v>15726</v>
      </c>
      <c r="J1249" s="2" t="s">
        <v>14</v>
      </c>
      <c r="K1249" s="2" t="s">
        <v>10</v>
      </c>
      <c r="L1249" s="2" t="s">
        <v>15727</v>
      </c>
      <c r="Q1249" s="3">
        <v>38</v>
      </c>
      <c r="R1249">
        <f t="shared" si="60"/>
        <v>1.7811290025711</v>
      </c>
      <c r="S1249">
        <f t="shared" si="61"/>
        <v>3.1957893371582</v>
      </c>
      <c r="T1249">
        <f t="shared" si="62"/>
        <v>-2.6740138530731201</v>
      </c>
    </row>
    <row r="1250" spans="2:20" x14ac:dyDescent="0.45">
      <c r="B1250" s="2" t="s">
        <v>7</v>
      </c>
      <c r="C1250" s="2" t="s">
        <v>164</v>
      </c>
      <c r="D1250" s="2" t="s">
        <v>9</v>
      </c>
      <c r="E1250" s="2" t="s">
        <v>10</v>
      </c>
      <c r="F1250" s="2" t="s">
        <v>15728</v>
      </c>
      <c r="G1250" s="2" t="s">
        <v>12</v>
      </c>
      <c r="H1250" s="2" t="s">
        <v>10</v>
      </c>
      <c r="I1250" s="2" t="s">
        <v>15729</v>
      </c>
      <c r="J1250" s="2" t="s">
        <v>14</v>
      </c>
      <c r="K1250" s="2" t="s">
        <v>10</v>
      </c>
      <c r="L1250" s="2" t="s">
        <v>15730</v>
      </c>
      <c r="Q1250" s="3">
        <v>39</v>
      </c>
      <c r="R1250">
        <f t="shared" si="60"/>
        <v>1.77626240253448</v>
      </c>
      <c r="S1250">
        <f t="shared" si="61"/>
        <v>3.18113040924072</v>
      </c>
      <c r="T1250">
        <f t="shared" si="62"/>
        <v>-2.7477242946624698</v>
      </c>
    </row>
    <row r="1251" spans="2:20" x14ac:dyDescent="0.45">
      <c r="B1251" s="2" t="s">
        <v>7</v>
      </c>
      <c r="C1251" s="2" t="s">
        <v>168</v>
      </c>
      <c r="D1251" s="2" t="s">
        <v>9</v>
      </c>
      <c r="E1251" s="2" t="s">
        <v>10</v>
      </c>
      <c r="F1251" s="2" t="s">
        <v>15731</v>
      </c>
      <c r="G1251" s="2" t="s">
        <v>12</v>
      </c>
      <c r="H1251" s="2" t="s">
        <v>10</v>
      </c>
      <c r="I1251" s="2" t="s">
        <v>15732</v>
      </c>
      <c r="J1251" s="2" t="s">
        <v>14</v>
      </c>
      <c r="K1251" s="2" t="s">
        <v>10</v>
      </c>
      <c r="L1251" s="2" t="s">
        <v>15733</v>
      </c>
      <c r="Q1251" s="3">
        <v>40</v>
      </c>
      <c r="R1251">
        <f t="shared" si="60"/>
        <v>1.56767153739929</v>
      </c>
      <c r="S1251">
        <f t="shared" si="61"/>
        <v>2.9875807762145898</v>
      </c>
      <c r="T1251">
        <f t="shared" si="62"/>
        <v>-3.13867759704589</v>
      </c>
    </row>
    <row r="1252" spans="2:20" x14ac:dyDescent="0.45">
      <c r="B1252" s="2" t="s">
        <v>7</v>
      </c>
      <c r="C1252" s="2" t="s">
        <v>172</v>
      </c>
      <c r="D1252" s="2" t="s">
        <v>9</v>
      </c>
      <c r="E1252" s="2" t="s">
        <v>10</v>
      </c>
      <c r="F1252" s="2" t="s">
        <v>15734</v>
      </c>
      <c r="G1252" s="2" t="s">
        <v>12</v>
      </c>
      <c r="H1252" s="2" t="s">
        <v>10</v>
      </c>
      <c r="I1252" s="2" t="s">
        <v>15735</v>
      </c>
      <c r="J1252" s="2" t="s">
        <v>14</v>
      </c>
      <c r="K1252" s="2" t="s">
        <v>10</v>
      </c>
      <c r="L1252" s="2" t="s">
        <v>15736</v>
      </c>
      <c r="Q1252" s="3">
        <v>41</v>
      </c>
      <c r="R1252">
        <f t="shared" si="60"/>
        <v>1.3818513154983501</v>
      </c>
      <c r="S1252">
        <f t="shared" si="61"/>
        <v>2.9449079036712602</v>
      </c>
      <c r="T1252">
        <f t="shared" si="62"/>
        <v>-3.2299430370330802</v>
      </c>
    </row>
    <row r="1253" spans="2:20" x14ac:dyDescent="0.45">
      <c r="B1253" s="2" t="s">
        <v>7</v>
      </c>
      <c r="C1253" s="2" t="s">
        <v>176</v>
      </c>
      <c r="D1253" s="2" t="s">
        <v>9</v>
      </c>
      <c r="E1253" s="2" t="s">
        <v>10</v>
      </c>
      <c r="F1253" s="2" t="s">
        <v>15737</v>
      </c>
      <c r="G1253" s="2" t="s">
        <v>12</v>
      </c>
      <c r="H1253" s="2" t="s">
        <v>10</v>
      </c>
      <c r="I1253" s="2" t="s">
        <v>15738</v>
      </c>
      <c r="J1253" s="2" t="s">
        <v>14</v>
      </c>
      <c r="K1253" s="2" t="s">
        <v>10</v>
      </c>
      <c r="L1253" s="2" t="s">
        <v>15739</v>
      </c>
      <c r="Q1253" s="3">
        <v>42</v>
      </c>
      <c r="R1253">
        <f t="shared" si="60"/>
        <v>1.4531509876251201</v>
      </c>
      <c r="S1253">
        <f t="shared" si="61"/>
        <v>3.0171589851379301</v>
      </c>
      <c r="T1253">
        <f t="shared" si="62"/>
        <v>-3.2077353000640798</v>
      </c>
    </row>
    <row r="1254" spans="2:20" x14ac:dyDescent="0.45">
      <c r="B1254" s="2" t="s">
        <v>7</v>
      </c>
      <c r="C1254" s="2" t="s">
        <v>180</v>
      </c>
      <c r="D1254" s="2" t="s">
        <v>9</v>
      </c>
      <c r="E1254" s="2" t="s">
        <v>10</v>
      </c>
      <c r="F1254" s="2" t="s">
        <v>15740</v>
      </c>
      <c r="G1254" s="2" t="s">
        <v>12</v>
      </c>
      <c r="H1254" s="2" t="s">
        <v>10</v>
      </c>
      <c r="I1254" s="2" t="s">
        <v>15741</v>
      </c>
      <c r="J1254" s="2" t="s">
        <v>14</v>
      </c>
      <c r="K1254" s="2" t="s">
        <v>10</v>
      </c>
      <c r="L1254" s="2" t="s">
        <v>15742</v>
      </c>
      <c r="Q1254" s="3">
        <v>43</v>
      </c>
      <c r="R1254">
        <f t="shared" si="60"/>
        <v>1.52440929412841</v>
      </c>
      <c r="S1254">
        <f t="shared" si="61"/>
        <v>3.0646436214446999</v>
      </c>
      <c r="T1254">
        <f t="shared" si="62"/>
        <v>-3.2313132286071702</v>
      </c>
    </row>
    <row r="1255" spans="2:20" x14ac:dyDescent="0.45">
      <c r="B1255" s="2" t="s">
        <v>7</v>
      </c>
      <c r="C1255" s="2" t="s">
        <v>184</v>
      </c>
      <c r="D1255" s="2" t="s">
        <v>9</v>
      </c>
      <c r="E1255" s="2" t="s">
        <v>10</v>
      </c>
      <c r="F1255" s="2" t="s">
        <v>15743</v>
      </c>
      <c r="G1255" s="2" t="s">
        <v>12</v>
      </c>
      <c r="H1255" s="2" t="s">
        <v>10</v>
      </c>
      <c r="I1255" s="2" t="s">
        <v>15744</v>
      </c>
      <c r="J1255" s="2" t="s">
        <v>14</v>
      </c>
      <c r="K1255" s="2" t="s">
        <v>10</v>
      </c>
      <c r="L1255" s="2" t="s">
        <v>15745</v>
      </c>
      <c r="Q1255" s="3">
        <v>44</v>
      </c>
      <c r="R1255">
        <f t="shared" si="60"/>
        <v>1.4637098312377901</v>
      </c>
      <c r="S1255">
        <f t="shared" si="61"/>
        <v>3.20302081108093</v>
      </c>
      <c r="T1255">
        <f t="shared" si="62"/>
        <v>-3.4680013656616202</v>
      </c>
    </row>
    <row r="1256" spans="2:20" x14ac:dyDescent="0.45">
      <c r="B1256" s="2" t="s">
        <v>7</v>
      </c>
      <c r="C1256" s="2" t="s">
        <v>188</v>
      </c>
      <c r="D1256" s="2" t="s">
        <v>9</v>
      </c>
      <c r="E1256" s="2" t="s">
        <v>10</v>
      </c>
      <c r="F1256" s="2" t="s">
        <v>15746</v>
      </c>
      <c r="G1256" s="2" t="s">
        <v>12</v>
      </c>
      <c r="H1256" s="2" t="s">
        <v>10</v>
      </c>
      <c r="I1256" s="2" t="s">
        <v>15747</v>
      </c>
      <c r="J1256" s="2" t="s">
        <v>14</v>
      </c>
      <c r="K1256" s="2" t="s">
        <v>10</v>
      </c>
      <c r="L1256" s="2" t="s">
        <v>15748</v>
      </c>
      <c r="Q1256" s="3">
        <v>45</v>
      </c>
      <c r="R1256">
        <f t="shared" si="60"/>
        <v>1.24187624454498</v>
      </c>
      <c r="S1256">
        <f t="shared" si="61"/>
        <v>2.85096955299377</v>
      </c>
      <c r="T1256">
        <f t="shared" si="62"/>
        <v>-3.4960978031158398</v>
      </c>
    </row>
    <row r="1257" spans="2:20" x14ac:dyDescent="0.45">
      <c r="B1257" s="2" t="s">
        <v>7</v>
      </c>
      <c r="C1257" s="2" t="s">
        <v>192</v>
      </c>
      <c r="D1257" s="2" t="s">
        <v>9</v>
      </c>
      <c r="E1257" s="2" t="s">
        <v>10</v>
      </c>
      <c r="F1257" s="2" t="s">
        <v>15749</v>
      </c>
      <c r="G1257" s="2" t="s">
        <v>12</v>
      </c>
      <c r="H1257" s="2" t="s">
        <v>10</v>
      </c>
      <c r="I1257" s="2" t="s">
        <v>15750</v>
      </c>
      <c r="J1257" s="2" t="s">
        <v>14</v>
      </c>
      <c r="K1257" s="2" t="s">
        <v>10</v>
      </c>
      <c r="L1257" s="2" t="s">
        <v>15751</v>
      </c>
      <c r="Q1257" s="3">
        <v>46</v>
      </c>
      <c r="R1257">
        <f t="shared" si="60"/>
        <v>1.3513777256011901</v>
      </c>
      <c r="S1257">
        <f t="shared" si="61"/>
        <v>2.8532958030700599</v>
      </c>
      <c r="T1257">
        <f t="shared" si="62"/>
        <v>-3.5406286716461102</v>
      </c>
    </row>
    <row r="1258" spans="2:20" x14ac:dyDescent="0.45">
      <c r="B1258" s="2" t="s">
        <v>7</v>
      </c>
      <c r="C1258" s="2" t="s">
        <v>196</v>
      </c>
      <c r="D1258" s="2" t="s">
        <v>9</v>
      </c>
      <c r="E1258" s="2" t="s">
        <v>10</v>
      </c>
      <c r="F1258" s="2" t="s">
        <v>15752</v>
      </c>
      <c r="G1258" s="2" t="s">
        <v>12</v>
      </c>
      <c r="H1258" s="2" t="s">
        <v>10</v>
      </c>
      <c r="I1258" s="2" t="s">
        <v>15753</v>
      </c>
      <c r="J1258" s="2" t="s">
        <v>14</v>
      </c>
      <c r="K1258" s="2" t="s">
        <v>10</v>
      </c>
      <c r="L1258" s="2" t="s">
        <v>15754</v>
      </c>
      <c r="Q1258" s="3">
        <v>47</v>
      </c>
      <c r="R1258">
        <f t="shared" si="60"/>
        <v>1.2280685901641799</v>
      </c>
      <c r="S1258">
        <f t="shared" si="61"/>
        <v>2.7123239040374698</v>
      </c>
      <c r="T1258">
        <f t="shared" si="62"/>
        <v>-3.6129989624023402</v>
      </c>
    </row>
    <row r="1259" spans="2:20" x14ac:dyDescent="0.45">
      <c r="B1259" s="2" t="s">
        <v>7</v>
      </c>
      <c r="C1259" s="2" t="s">
        <v>200</v>
      </c>
      <c r="D1259" s="2" t="s">
        <v>9</v>
      </c>
      <c r="E1259" s="2" t="s">
        <v>10</v>
      </c>
      <c r="F1259" s="2" t="s">
        <v>15755</v>
      </c>
      <c r="G1259" s="2" t="s">
        <v>12</v>
      </c>
      <c r="H1259" s="2" t="s">
        <v>10</v>
      </c>
      <c r="I1259" s="2" t="s">
        <v>15756</v>
      </c>
      <c r="J1259" s="2" t="s">
        <v>14</v>
      </c>
      <c r="K1259" s="2" t="s">
        <v>10</v>
      </c>
      <c r="L1259" s="2" t="s">
        <v>15757</v>
      </c>
      <c r="Q1259" s="3">
        <v>48</v>
      </c>
      <c r="R1259">
        <f t="shared" si="60"/>
        <v>1.08123683929443</v>
      </c>
      <c r="S1259">
        <f t="shared" si="61"/>
        <v>3.03723812103271</v>
      </c>
      <c r="T1259">
        <f t="shared" si="62"/>
        <v>-3.6142299175262398</v>
      </c>
    </row>
    <row r="1260" spans="2:20" x14ac:dyDescent="0.45">
      <c r="B1260" s="2" t="s">
        <v>7</v>
      </c>
      <c r="C1260" s="2" t="s">
        <v>204</v>
      </c>
      <c r="D1260" s="2" t="s">
        <v>9</v>
      </c>
      <c r="E1260" s="2" t="s">
        <v>10</v>
      </c>
      <c r="F1260" s="2" t="s">
        <v>15758</v>
      </c>
      <c r="G1260" s="2" t="s">
        <v>12</v>
      </c>
      <c r="H1260" s="2" t="s">
        <v>10</v>
      </c>
      <c r="I1260" s="2" t="s">
        <v>15759</v>
      </c>
      <c r="J1260" s="2" t="s">
        <v>14</v>
      </c>
      <c r="K1260" s="2" t="s">
        <v>10</v>
      </c>
      <c r="L1260" s="2" t="s">
        <v>15760</v>
      </c>
      <c r="Q1260" s="3">
        <v>49</v>
      </c>
      <c r="R1260">
        <f t="shared" si="60"/>
        <v>1.09229588508605</v>
      </c>
      <c r="S1260">
        <f t="shared" si="61"/>
        <v>2.7859370708465501</v>
      </c>
      <c r="T1260">
        <f t="shared" si="62"/>
        <v>-3.9583461284637398</v>
      </c>
    </row>
    <row r="1261" spans="2:20" x14ac:dyDescent="0.45">
      <c r="B1261" s="2" t="s">
        <v>7</v>
      </c>
      <c r="C1261" s="2" t="s">
        <v>208</v>
      </c>
      <c r="D1261" s="2" t="s">
        <v>9</v>
      </c>
      <c r="E1261" s="2" t="s">
        <v>10</v>
      </c>
      <c r="F1261" s="2" t="s">
        <v>15761</v>
      </c>
      <c r="G1261" s="2" t="s">
        <v>12</v>
      </c>
      <c r="H1261" s="2" t="s">
        <v>10</v>
      </c>
      <c r="I1261" s="2" t="s">
        <v>15762</v>
      </c>
      <c r="J1261" s="2" t="s">
        <v>14</v>
      </c>
      <c r="K1261" s="2" t="s">
        <v>10</v>
      </c>
      <c r="L1261" s="2" t="s">
        <v>15763</v>
      </c>
      <c r="Q1261" s="3">
        <v>50</v>
      </c>
      <c r="R1261">
        <f t="shared" si="60"/>
        <v>0.90181350708007801</v>
      </c>
      <c r="S1261">
        <f t="shared" si="61"/>
        <v>2.6871368885040199</v>
      </c>
      <c r="T1261">
        <f t="shared" si="62"/>
        <v>-3.9364984035491899</v>
      </c>
    </row>
    <row r="1262" spans="2:20" x14ac:dyDescent="0.45">
      <c r="B1262" s="2" t="s">
        <v>7</v>
      </c>
      <c r="C1262" s="2" t="s">
        <v>212</v>
      </c>
      <c r="D1262" s="2" t="s">
        <v>9</v>
      </c>
      <c r="E1262" s="2" t="s">
        <v>10</v>
      </c>
      <c r="F1262" s="2" t="s">
        <v>15764</v>
      </c>
      <c r="G1262" s="2" t="s">
        <v>12</v>
      </c>
      <c r="H1262" s="2" t="s">
        <v>10</v>
      </c>
      <c r="I1262" s="2" t="s">
        <v>15765</v>
      </c>
      <c r="J1262" s="2" t="s">
        <v>14</v>
      </c>
      <c r="K1262" s="2" t="s">
        <v>10</v>
      </c>
      <c r="L1262" s="2" t="s">
        <v>15766</v>
      </c>
      <c r="Q1262" s="3">
        <v>51</v>
      </c>
      <c r="R1262">
        <f t="shared" si="60"/>
        <v>0.72405785322189298</v>
      </c>
      <c r="S1262">
        <f t="shared" si="61"/>
        <v>2.9187426567077601</v>
      </c>
      <c r="T1262">
        <f t="shared" si="62"/>
        <v>-4.0051994323730398</v>
      </c>
    </row>
    <row r="1263" spans="2:20" x14ac:dyDescent="0.45">
      <c r="B1263" s="2" t="s">
        <v>7</v>
      </c>
      <c r="C1263" s="2" t="s">
        <v>216</v>
      </c>
      <c r="D1263" s="2" t="s">
        <v>9</v>
      </c>
      <c r="E1263" s="2" t="s">
        <v>10</v>
      </c>
      <c r="F1263" s="2" t="s">
        <v>15767</v>
      </c>
      <c r="G1263" s="2" t="s">
        <v>12</v>
      </c>
      <c r="H1263" s="2" t="s">
        <v>10</v>
      </c>
      <c r="I1263" s="2" t="s">
        <v>15768</v>
      </c>
      <c r="J1263" s="2" t="s">
        <v>14</v>
      </c>
      <c r="K1263" s="2" t="s">
        <v>10</v>
      </c>
      <c r="L1263" s="2" t="s">
        <v>15769</v>
      </c>
      <c r="Q1263" s="3">
        <v>52</v>
      </c>
      <c r="R1263">
        <f t="shared" si="60"/>
        <v>0.60834974050521795</v>
      </c>
      <c r="S1263">
        <f t="shared" si="61"/>
        <v>3.0121161937713601</v>
      </c>
      <c r="T1263">
        <f t="shared" si="62"/>
        <v>-3.8946037292480402</v>
      </c>
    </row>
    <row r="1264" spans="2:20" x14ac:dyDescent="0.45">
      <c r="B1264" s="2" t="s">
        <v>7</v>
      </c>
      <c r="C1264" s="2" t="s">
        <v>220</v>
      </c>
      <c r="D1264" s="2" t="s">
        <v>9</v>
      </c>
      <c r="E1264" s="2" t="s">
        <v>10</v>
      </c>
      <c r="F1264" s="2" t="s">
        <v>15770</v>
      </c>
      <c r="G1264" s="2" t="s">
        <v>12</v>
      </c>
      <c r="H1264" s="2" t="s">
        <v>10</v>
      </c>
      <c r="I1264" s="2" t="s">
        <v>15771</v>
      </c>
      <c r="J1264" s="2" t="s">
        <v>14</v>
      </c>
      <c r="K1264" s="2" t="s">
        <v>10</v>
      </c>
      <c r="L1264" s="2" t="s">
        <v>15772</v>
      </c>
      <c r="Q1264" s="3">
        <v>53</v>
      </c>
      <c r="R1264">
        <f t="shared" si="60"/>
        <v>0.61747133731841997</v>
      </c>
      <c r="S1264">
        <f t="shared" si="61"/>
        <v>2.89748764038085</v>
      </c>
      <c r="T1264">
        <f t="shared" si="62"/>
        <v>-4.21264171600341</v>
      </c>
    </row>
    <row r="1265" spans="2:20" x14ac:dyDescent="0.45">
      <c r="B1265" s="2" t="s">
        <v>7</v>
      </c>
      <c r="C1265" s="2" t="s">
        <v>224</v>
      </c>
      <c r="D1265" s="2" t="s">
        <v>9</v>
      </c>
      <c r="E1265" s="2" t="s">
        <v>10</v>
      </c>
      <c r="F1265" s="2" t="s">
        <v>15773</v>
      </c>
      <c r="G1265" s="2" t="s">
        <v>12</v>
      </c>
      <c r="H1265" s="2" t="s">
        <v>10</v>
      </c>
      <c r="I1265" s="2" t="s">
        <v>15774</v>
      </c>
      <c r="J1265" s="2" t="s">
        <v>14</v>
      </c>
      <c r="K1265" s="2" t="s">
        <v>10</v>
      </c>
      <c r="L1265" s="2" t="s">
        <v>15775</v>
      </c>
      <c r="Q1265" s="3">
        <v>54</v>
      </c>
      <c r="R1265">
        <f t="shared" si="60"/>
        <v>0.30775338411331099</v>
      </c>
      <c r="S1265">
        <f t="shared" si="61"/>
        <v>2.80213451385498</v>
      </c>
      <c r="T1265">
        <f t="shared" si="62"/>
        <v>-4.2654647827148402</v>
      </c>
    </row>
    <row r="1266" spans="2:20" x14ac:dyDescent="0.45">
      <c r="B1266" s="2" t="s">
        <v>7</v>
      </c>
      <c r="C1266" s="2" t="s">
        <v>228</v>
      </c>
      <c r="D1266" s="2" t="s">
        <v>9</v>
      </c>
      <c r="E1266" s="2" t="s">
        <v>10</v>
      </c>
      <c r="F1266" s="2" t="s">
        <v>15776</v>
      </c>
      <c r="G1266" s="2" t="s">
        <v>12</v>
      </c>
      <c r="H1266" s="2" t="s">
        <v>10</v>
      </c>
      <c r="I1266" s="2" t="s">
        <v>15777</v>
      </c>
      <c r="J1266" s="2" t="s">
        <v>14</v>
      </c>
      <c r="K1266" s="2" t="s">
        <v>10</v>
      </c>
      <c r="L1266" s="2" t="s">
        <v>15778</v>
      </c>
      <c r="Q1266" s="3">
        <v>55</v>
      </c>
      <c r="R1266">
        <f t="shared" si="60"/>
        <v>0.26982659101486201</v>
      </c>
      <c r="S1266">
        <f t="shared" si="61"/>
        <v>2.9486672878265301</v>
      </c>
      <c r="T1266">
        <f t="shared" si="62"/>
        <v>-4.3916993141174299</v>
      </c>
    </row>
    <row r="1267" spans="2:20" x14ac:dyDescent="0.45">
      <c r="B1267" s="2" t="s">
        <v>7</v>
      </c>
      <c r="C1267" s="2" t="s">
        <v>232</v>
      </c>
      <c r="D1267" s="2" t="s">
        <v>9</v>
      </c>
      <c r="E1267" s="2" t="s">
        <v>10</v>
      </c>
      <c r="F1267" s="2" t="s">
        <v>15779</v>
      </c>
      <c r="G1267" s="2" t="s">
        <v>12</v>
      </c>
      <c r="H1267" s="2" t="s">
        <v>10</v>
      </c>
      <c r="I1267" s="2" t="s">
        <v>15780</v>
      </c>
      <c r="J1267" s="2" t="s">
        <v>14</v>
      </c>
      <c r="K1267" s="2" t="s">
        <v>10</v>
      </c>
      <c r="L1267" s="2" t="s">
        <v>15781</v>
      </c>
      <c r="Q1267" s="3">
        <v>56</v>
      </c>
      <c r="R1267">
        <f t="shared" si="60"/>
        <v>0.235134482383728</v>
      </c>
      <c r="S1267">
        <f t="shared" si="61"/>
        <v>3.1954171657562198</v>
      </c>
      <c r="T1267">
        <f t="shared" si="62"/>
        <v>-4.6091451644897399</v>
      </c>
    </row>
    <row r="1268" spans="2:20" x14ac:dyDescent="0.45">
      <c r="B1268" s="2" t="s">
        <v>7</v>
      </c>
      <c r="C1268" s="2" t="s">
        <v>236</v>
      </c>
      <c r="D1268" s="2" t="s">
        <v>9</v>
      </c>
      <c r="E1268" s="2" t="s">
        <v>10</v>
      </c>
      <c r="F1268" s="2" t="s">
        <v>15782</v>
      </c>
      <c r="G1268" s="2" t="s">
        <v>12</v>
      </c>
      <c r="H1268" s="2" t="s">
        <v>10</v>
      </c>
      <c r="I1268" s="2" t="s">
        <v>15783</v>
      </c>
      <c r="J1268" s="2" t="s">
        <v>14</v>
      </c>
      <c r="K1268" s="2" t="s">
        <v>10</v>
      </c>
      <c r="L1268" s="2" t="s">
        <v>15784</v>
      </c>
      <c r="Q1268" s="3">
        <v>57</v>
      </c>
      <c r="R1268">
        <f t="shared" si="60"/>
        <v>4.6777546405792202E-2</v>
      </c>
      <c r="S1268">
        <f t="shared" si="61"/>
        <v>2.7912003993988002</v>
      </c>
      <c r="T1268">
        <f t="shared" si="62"/>
        <v>-4.6390628814697203</v>
      </c>
    </row>
    <row r="1269" spans="2:20" x14ac:dyDescent="0.45">
      <c r="B1269" s="2" t="s">
        <v>7</v>
      </c>
      <c r="C1269" s="2" t="s">
        <v>240</v>
      </c>
      <c r="D1269" s="2" t="s">
        <v>9</v>
      </c>
      <c r="E1269" s="2" t="s">
        <v>10</v>
      </c>
      <c r="F1269" s="2" t="s">
        <v>15785</v>
      </c>
      <c r="G1269" s="2" t="s">
        <v>12</v>
      </c>
      <c r="H1269" s="2" t="s">
        <v>10</v>
      </c>
      <c r="I1269" s="2" t="s">
        <v>15786</v>
      </c>
      <c r="J1269" s="2" t="s">
        <v>14</v>
      </c>
      <c r="K1269" s="2" t="s">
        <v>10</v>
      </c>
      <c r="L1269" s="2" t="s">
        <v>15787</v>
      </c>
      <c r="Q1269" s="3">
        <v>58</v>
      </c>
      <c r="R1269">
        <f t="shared" si="60"/>
        <v>0.15349750220775599</v>
      </c>
      <c r="S1269">
        <f t="shared" si="61"/>
        <v>2.87357354164123</v>
      </c>
      <c r="T1269">
        <f t="shared" si="62"/>
        <v>-4.8128900527954102</v>
      </c>
    </row>
    <row r="1270" spans="2:20" x14ac:dyDescent="0.45">
      <c r="B1270" s="2" t="s">
        <v>7</v>
      </c>
      <c r="C1270" s="2" t="s">
        <v>244</v>
      </c>
      <c r="D1270" s="2" t="s">
        <v>9</v>
      </c>
      <c r="E1270" s="2" t="s">
        <v>10</v>
      </c>
      <c r="F1270" s="2" t="s">
        <v>15788</v>
      </c>
      <c r="G1270" s="2" t="s">
        <v>12</v>
      </c>
      <c r="H1270" s="2" t="s">
        <v>10</v>
      </c>
      <c r="I1270" s="2" t="s">
        <v>15789</v>
      </c>
      <c r="J1270" s="2" t="s">
        <v>14</v>
      </c>
      <c r="K1270" s="2" t="s">
        <v>10</v>
      </c>
      <c r="L1270" s="2" t="s">
        <v>15790</v>
      </c>
      <c r="Q1270" s="3">
        <v>59</v>
      </c>
      <c r="R1270">
        <f t="shared" si="60"/>
        <v>6.0798708349466303E-2</v>
      </c>
      <c r="S1270">
        <f t="shared" si="61"/>
        <v>3.27225613594055</v>
      </c>
      <c r="T1270">
        <f t="shared" si="62"/>
        <v>-4.97523689270019</v>
      </c>
    </row>
    <row r="1271" spans="2:20" x14ac:dyDescent="0.45">
      <c r="B1271" s="2" t="s">
        <v>7</v>
      </c>
      <c r="C1271" s="2" t="s">
        <v>248</v>
      </c>
      <c r="D1271" s="2" t="s">
        <v>9</v>
      </c>
      <c r="E1271" s="2" t="s">
        <v>10</v>
      </c>
      <c r="F1271" s="2" t="s">
        <v>15791</v>
      </c>
      <c r="G1271" s="2" t="s">
        <v>12</v>
      </c>
      <c r="H1271" s="2" t="s">
        <v>10</v>
      </c>
      <c r="I1271" s="2" t="s">
        <v>15792</v>
      </c>
      <c r="J1271" s="2" t="s">
        <v>14</v>
      </c>
      <c r="K1271" s="2" t="s">
        <v>10</v>
      </c>
      <c r="L1271" s="2" t="s">
        <v>15793</v>
      </c>
      <c r="Q1271" s="3">
        <v>60</v>
      </c>
      <c r="R1271">
        <f t="shared" si="60"/>
        <v>-2.3498894646763802E-2</v>
      </c>
      <c r="S1271">
        <f t="shared" si="61"/>
        <v>2.90945172309875</v>
      </c>
      <c r="T1271">
        <f t="shared" si="62"/>
        <v>-5.2735276222229004</v>
      </c>
    </row>
    <row r="1272" spans="2:20" x14ac:dyDescent="0.45">
      <c r="B1272" s="2" t="s">
        <v>7</v>
      </c>
      <c r="C1272" s="2" t="s">
        <v>252</v>
      </c>
      <c r="D1272" s="2" t="s">
        <v>9</v>
      </c>
      <c r="E1272" s="2" t="s">
        <v>10</v>
      </c>
      <c r="F1272" s="2" t="s">
        <v>15794</v>
      </c>
      <c r="G1272" s="2" t="s">
        <v>12</v>
      </c>
      <c r="H1272" s="2" t="s">
        <v>10</v>
      </c>
      <c r="I1272" s="2" t="s">
        <v>15795</v>
      </c>
      <c r="J1272" s="2" t="s">
        <v>14</v>
      </c>
      <c r="K1272" s="2" t="s">
        <v>10</v>
      </c>
      <c r="L1272" s="2" t="s">
        <v>15796</v>
      </c>
      <c r="Q1272" s="3">
        <v>61</v>
      </c>
      <c r="R1272">
        <f t="shared" si="60"/>
        <v>2.86178085952997E-2</v>
      </c>
      <c r="S1272">
        <f t="shared" si="61"/>
        <v>3.1865377426147399</v>
      </c>
      <c r="T1272">
        <f t="shared" si="62"/>
        <v>-5.7139120101928702</v>
      </c>
    </row>
    <row r="1273" spans="2:20" x14ac:dyDescent="0.45">
      <c r="B1273" s="2" t="s">
        <v>7</v>
      </c>
      <c r="C1273" s="2" t="s">
        <v>256</v>
      </c>
      <c r="D1273" s="2" t="s">
        <v>9</v>
      </c>
      <c r="E1273" s="2" t="s">
        <v>10</v>
      </c>
      <c r="F1273" s="2" t="s">
        <v>15797</v>
      </c>
      <c r="G1273" s="2" t="s">
        <v>12</v>
      </c>
      <c r="H1273" s="2" t="s">
        <v>10</v>
      </c>
      <c r="I1273" s="2" t="s">
        <v>15798</v>
      </c>
      <c r="J1273" s="2" t="s">
        <v>14</v>
      </c>
      <c r="K1273" s="2" t="s">
        <v>10</v>
      </c>
      <c r="L1273" s="2" t="s">
        <v>15799</v>
      </c>
      <c r="Q1273" s="3">
        <v>62</v>
      </c>
      <c r="R1273">
        <f t="shared" si="60"/>
        <v>-0.273379325866699</v>
      </c>
      <c r="S1273">
        <f t="shared" si="61"/>
        <v>3.0576572418212802</v>
      </c>
      <c r="T1273">
        <f t="shared" si="62"/>
        <v>-5.7170605659484801</v>
      </c>
    </row>
    <row r="1274" spans="2:20" x14ac:dyDescent="0.45">
      <c r="B1274" s="2" t="s">
        <v>7</v>
      </c>
      <c r="C1274" s="2" t="s">
        <v>260</v>
      </c>
      <c r="D1274" s="2" t="s">
        <v>9</v>
      </c>
      <c r="E1274" s="2" t="s">
        <v>10</v>
      </c>
      <c r="F1274" s="2" t="s">
        <v>15800</v>
      </c>
      <c r="G1274" s="2" t="s">
        <v>12</v>
      </c>
      <c r="H1274" s="2" t="s">
        <v>10</v>
      </c>
      <c r="I1274" s="2" t="s">
        <v>15801</v>
      </c>
      <c r="J1274" s="2" t="s">
        <v>14</v>
      </c>
      <c r="K1274" s="2" t="s">
        <v>10</v>
      </c>
      <c r="L1274" s="2" t="s">
        <v>15802</v>
      </c>
      <c r="Q1274" s="3">
        <v>63</v>
      </c>
      <c r="R1274">
        <f t="shared" si="60"/>
        <v>-0.200097650289535</v>
      </c>
      <c r="S1274">
        <f t="shared" si="61"/>
        <v>2.9018158912658598</v>
      </c>
      <c r="T1274">
        <f t="shared" si="62"/>
        <v>-5.7659988403320304</v>
      </c>
    </row>
    <row r="1275" spans="2:20" x14ac:dyDescent="0.45">
      <c r="B1275" s="2" t="s">
        <v>7</v>
      </c>
      <c r="C1275" s="2" t="s">
        <v>264</v>
      </c>
      <c r="D1275" s="2" t="s">
        <v>9</v>
      </c>
      <c r="E1275" s="2" t="s">
        <v>10</v>
      </c>
      <c r="F1275" s="2" t="s">
        <v>15803</v>
      </c>
      <c r="G1275" s="2" t="s">
        <v>12</v>
      </c>
      <c r="H1275" s="2" t="s">
        <v>10</v>
      </c>
      <c r="I1275" s="2" t="s">
        <v>15804</v>
      </c>
      <c r="J1275" s="2" t="s">
        <v>14</v>
      </c>
      <c r="K1275" s="2" t="s">
        <v>10</v>
      </c>
      <c r="L1275" s="2" t="s">
        <v>15805</v>
      </c>
      <c r="Q1275" s="3">
        <v>64</v>
      </c>
      <c r="R1275">
        <f t="shared" si="60"/>
        <v>-0.15888330340385401</v>
      </c>
      <c r="S1275">
        <f t="shared" si="61"/>
        <v>3.1027464866638099</v>
      </c>
      <c r="T1275">
        <f t="shared" si="62"/>
        <v>-6.3099460601806596</v>
      </c>
    </row>
    <row r="1276" spans="2:20" x14ac:dyDescent="0.45">
      <c r="B1276" s="2" t="s">
        <v>7</v>
      </c>
      <c r="C1276" s="2" t="s">
        <v>268</v>
      </c>
      <c r="D1276" s="2" t="s">
        <v>9</v>
      </c>
      <c r="E1276" s="2" t="s">
        <v>10</v>
      </c>
      <c r="F1276" s="2" t="s">
        <v>15806</v>
      </c>
      <c r="G1276" s="2" t="s">
        <v>12</v>
      </c>
      <c r="H1276" s="2" t="s">
        <v>10</v>
      </c>
      <c r="I1276" s="2" t="s">
        <v>15807</v>
      </c>
      <c r="J1276" s="2" t="s">
        <v>14</v>
      </c>
      <c r="K1276" s="2" t="s">
        <v>10</v>
      </c>
      <c r="L1276" s="2" t="s">
        <v>15808</v>
      </c>
      <c r="Q1276" s="3">
        <v>65</v>
      </c>
      <c r="R1276">
        <f t="shared" si="60"/>
        <v>-0.30162087082862798</v>
      </c>
      <c r="S1276">
        <f t="shared" si="61"/>
        <v>3.0581624507903999</v>
      </c>
      <c r="T1276">
        <f t="shared" si="62"/>
        <v>-6.2901401519775302</v>
      </c>
    </row>
    <row r="1277" spans="2:20" x14ac:dyDescent="0.45">
      <c r="B1277" s="2" t="s">
        <v>7</v>
      </c>
      <c r="C1277" s="2" t="s">
        <v>272</v>
      </c>
      <c r="D1277" s="2" t="s">
        <v>9</v>
      </c>
      <c r="E1277" s="2" t="s">
        <v>10</v>
      </c>
      <c r="F1277" s="2" t="s">
        <v>15809</v>
      </c>
      <c r="G1277" s="2" t="s">
        <v>12</v>
      </c>
      <c r="H1277" s="2" t="s">
        <v>10</v>
      </c>
      <c r="I1277" s="2" t="s">
        <v>15810</v>
      </c>
      <c r="J1277" s="2" t="s">
        <v>14</v>
      </c>
      <c r="K1277" s="2" t="s">
        <v>10</v>
      </c>
      <c r="L1277" s="2" t="s">
        <v>15811</v>
      </c>
      <c r="Q1277" s="3">
        <v>66</v>
      </c>
      <c r="R1277">
        <f t="shared" ref="R1277:R1340" si="63">VALUE(SUBSTITUTE(F1277,"]",""))</f>
        <v>-0.32036119699478099</v>
      </c>
      <c r="S1277">
        <f t="shared" ref="S1277:S1340" si="64">VALUE(SUBSTITUTE(I1277,"]",""))</f>
        <v>3.0733170509338299</v>
      </c>
      <c r="T1277">
        <f t="shared" ref="T1277:T1340" si="65">VALUE(SUBSTITUTE(L1277,"]",""))</f>
        <v>-6.6572823524475098</v>
      </c>
    </row>
    <row r="1278" spans="2:20" x14ac:dyDescent="0.45">
      <c r="B1278" s="2" t="s">
        <v>7</v>
      </c>
      <c r="C1278" s="2" t="s">
        <v>276</v>
      </c>
      <c r="D1278" s="2" t="s">
        <v>9</v>
      </c>
      <c r="E1278" s="2" t="s">
        <v>10</v>
      </c>
      <c r="F1278" s="2" t="s">
        <v>15812</v>
      </c>
      <c r="G1278" s="2" t="s">
        <v>12</v>
      </c>
      <c r="H1278" s="2" t="s">
        <v>10</v>
      </c>
      <c r="I1278" s="2" t="s">
        <v>15813</v>
      </c>
      <c r="J1278" s="2" t="s">
        <v>14</v>
      </c>
      <c r="K1278" s="2" t="s">
        <v>10</v>
      </c>
      <c r="L1278" s="2" t="s">
        <v>15814</v>
      </c>
      <c r="Q1278" s="3">
        <v>67</v>
      </c>
      <c r="R1278">
        <f t="shared" si="63"/>
        <v>-0.28491291403770402</v>
      </c>
      <c r="S1278">
        <f t="shared" si="64"/>
        <v>3.1928718090057302</v>
      </c>
      <c r="T1278">
        <f t="shared" si="65"/>
        <v>-6.6219887733459402</v>
      </c>
    </row>
    <row r="1279" spans="2:20" x14ac:dyDescent="0.45">
      <c r="B1279" s="2" t="s">
        <v>7</v>
      </c>
      <c r="C1279" s="2" t="s">
        <v>280</v>
      </c>
      <c r="D1279" s="2" t="s">
        <v>9</v>
      </c>
      <c r="E1279" s="2" t="s">
        <v>10</v>
      </c>
      <c r="F1279" s="2" t="s">
        <v>15815</v>
      </c>
      <c r="G1279" s="2" t="s">
        <v>12</v>
      </c>
      <c r="H1279" s="2" t="s">
        <v>10</v>
      </c>
      <c r="I1279" s="2" t="s">
        <v>15816</v>
      </c>
      <c r="J1279" s="2" t="s">
        <v>14</v>
      </c>
      <c r="K1279" s="2" t="s">
        <v>10</v>
      </c>
      <c r="L1279" s="2" t="s">
        <v>15817</v>
      </c>
      <c r="Q1279" s="3">
        <v>68</v>
      </c>
      <c r="R1279">
        <f t="shared" si="63"/>
        <v>-0.45109665393829301</v>
      </c>
      <c r="S1279">
        <f t="shared" si="64"/>
        <v>3.2612206935882502</v>
      </c>
      <c r="T1279">
        <f t="shared" si="65"/>
        <v>-6.6077823638915998</v>
      </c>
    </row>
    <row r="1280" spans="2:20" x14ac:dyDescent="0.45">
      <c r="B1280" s="2" t="s">
        <v>7</v>
      </c>
      <c r="C1280" s="2" t="s">
        <v>284</v>
      </c>
      <c r="D1280" s="2" t="s">
        <v>9</v>
      </c>
      <c r="E1280" s="2" t="s">
        <v>10</v>
      </c>
      <c r="F1280" s="2" t="s">
        <v>15818</v>
      </c>
      <c r="G1280" s="2" t="s">
        <v>12</v>
      </c>
      <c r="H1280" s="2" t="s">
        <v>10</v>
      </c>
      <c r="I1280" s="2" t="s">
        <v>15819</v>
      </c>
      <c r="J1280" s="2" t="s">
        <v>14</v>
      </c>
      <c r="K1280" s="2" t="s">
        <v>10</v>
      </c>
      <c r="L1280" s="2" t="s">
        <v>15820</v>
      </c>
      <c r="Q1280" s="3">
        <v>69</v>
      </c>
      <c r="R1280">
        <f t="shared" si="63"/>
        <v>-0.51361191272735596</v>
      </c>
      <c r="S1280">
        <f t="shared" si="64"/>
        <v>3.0850758552551198</v>
      </c>
      <c r="T1280">
        <f t="shared" si="65"/>
        <v>-6.8001112937927202</v>
      </c>
    </row>
    <row r="1281" spans="2:20" x14ac:dyDescent="0.45">
      <c r="B1281" s="2" t="s">
        <v>7</v>
      </c>
      <c r="C1281" s="2" t="s">
        <v>288</v>
      </c>
      <c r="D1281" s="2" t="s">
        <v>9</v>
      </c>
      <c r="E1281" s="2" t="s">
        <v>10</v>
      </c>
      <c r="F1281" s="2" t="s">
        <v>15821</v>
      </c>
      <c r="G1281" s="2" t="s">
        <v>12</v>
      </c>
      <c r="H1281" s="2" t="s">
        <v>10</v>
      </c>
      <c r="I1281" s="2" t="s">
        <v>15822</v>
      </c>
      <c r="J1281" s="2" t="s">
        <v>14</v>
      </c>
      <c r="K1281" s="2" t="s">
        <v>10</v>
      </c>
      <c r="L1281" s="2" t="s">
        <v>15823</v>
      </c>
      <c r="Q1281" s="3">
        <v>70</v>
      </c>
      <c r="R1281">
        <f t="shared" si="63"/>
        <v>-0.45963189005851701</v>
      </c>
      <c r="S1281">
        <f t="shared" si="64"/>
        <v>3.2194576263427699</v>
      </c>
      <c r="T1281">
        <f t="shared" si="65"/>
        <v>-6.7292275428771902</v>
      </c>
    </row>
    <row r="1282" spans="2:20" x14ac:dyDescent="0.45">
      <c r="B1282" s="2" t="s">
        <v>7</v>
      </c>
      <c r="C1282" s="2" t="s">
        <v>292</v>
      </c>
      <c r="D1282" s="2" t="s">
        <v>9</v>
      </c>
      <c r="E1282" s="2" t="s">
        <v>10</v>
      </c>
      <c r="F1282" s="2" t="s">
        <v>15824</v>
      </c>
      <c r="G1282" s="2" t="s">
        <v>12</v>
      </c>
      <c r="H1282" s="2" t="s">
        <v>10</v>
      </c>
      <c r="I1282" s="2" t="s">
        <v>15825</v>
      </c>
      <c r="J1282" s="2" t="s">
        <v>14</v>
      </c>
      <c r="K1282" s="2" t="s">
        <v>10</v>
      </c>
      <c r="L1282" s="2" t="s">
        <v>15826</v>
      </c>
      <c r="Q1282" s="3">
        <v>71</v>
      </c>
      <c r="R1282">
        <f t="shared" si="63"/>
        <v>-0.55536210536956698</v>
      </c>
      <c r="S1282">
        <f t="shared" si="64"/>
        <v>3.4319040775299001</v>
      </c>
      <c r="T1282">
        <f t="shared" si="65"/>
        <v>-6.8693785667419398</v>
      </c>
    </row>
    <row r="1283" spans="2:20" x14ac:dyDescent="0.45">
      <c r="B1283" s="2" t="s">
        <v>7</v>
      </c>
      <c r="C1283" s="2" t="s">
        <v>296</v>
      </c>
      <c r="D1283" s="2" t="s">
        <v>9</v>
      </c>
      <c r="E1283" s="2" t="s">
        <v>10</v>
      </c>
      <c r="F1283" s="2" t="s">
        <v>15827</v>
      </c>
      <c r="G1283" s="2" t="s">
        <v>12</v>
      </c>
      <c r="H1283" s="2" t="s">
        <v>10</v>
      </c>
      <c r="I1283" s="2" t="s">
        <v>15828</v>
      </c>
      <c r="J1283" s="2" t="s">
        <v>14</v>
      </c>
      <c r="K1283" s="2" t="s">
        <v>10</v>
      </c>
      <c r="L1283" s="2" t="s">
        <v>15829</v>
      </c>
      <c r="Q1283" s="3">
        <v>72</v>
      </c>
      <c r="R1283">
        <f t="shared" si="63"/>
        <v>-0.55622428655624301</v>
      </c>
      <c r="S1283">
        <f t="shared" si="64"/>
        <v>3.1803524494171098</v>
      </c>
      <c r="T1283">
        <f t="shared" si="65"/>
        <v>-7.0000948905944798</v>
      </c>
    </row>
    <row r="1284" spans="2:20" x14ac:dyDescent="0.45">
      <c r="B1284" s="2" t="s">
        <v>7</v>
      </c>
      <c r="C1284" s="2" t="s">
        <v>300</v>
      </c>
      <c r="D1284" s="2" t="s">
        <v>9</v>
      </c>
      <c r="E1284" s="2" t="s">
        <v>10</v>
      </c>
      <c r="F1284" s="2" t="s">
        <v>15830</v>
      </c>
      <c r="G1284" s="2" t="s">
        <v>12</v>
      </c>
      <c r="H1284" s="2" t="s">
        <v>10</v>
      </c>
      <c r="I1284" s="2" t="s">
        <v>15831</v>
      </c>
      <c r="J1284" s="2" t="s">
        <v>14</v>
      </c>
      <c r="K1284" s="2" t="s">
        <v>10</v>
      </c>
      <c r="L1284" s="2" t="s">
        <v>15832</v>
      </c>
      <c r="Q1284" s="3">
        <v>73</v>
      </c>
      <c r="R1284">
        <f t="shared" si="63"/>
        <v>-0.71315366029739302</v>
      </c>
      <c r="S1284">
        <f t="shared" si="64"/>
        <v>3.1750824451446502</v>
      </c>
      <c r="T1284">
        <f t="shared" si="65"/>
        <v>-6.9439992904662997</v>
      </c>
    </row>
    <row r="1285" spans="2:20" x14ac:dyDescent="0.45">
      <c r="B1285" s="2" t="s">
        <v>7</v>
      </c>
      <c r="C1285" s="2" t="s">
        <v>304</v>
      </c>
      <c r="D1285" s="2" t="s">
        <v>9</v>
      </c>
      <c r="E1285" s="2" t="s">
        <v>10</v>
      </c>
      <c r="F1285" s="2" t="s">
        <v>15833</v>
      </c>
      <c r="G1285" s="2" t="s">
        <v>12</v>
      </c>
      <c r="H1285" s="2" t="s">
        <v>10</v>
      </c>
      <c r="I1285" s="2" t="s">
        <v>15834</v>
      </c>
      <c r="J1285" s="2" t="s">
        <v>14</v>
      </c>
      <c r="K1285" s="2" t="s">
        <v>10</v>
      </c>
      <c r="L1285" s="2" t="s">
        <v>15835</v>
      </c>
      <c r="Q1285" s="3">
        <v>74</v>
      </c>
      <c r="R1285">
        <f t="shared" si="63"/>
        <v>-0.64347910881042403</v>
      </c>
      <c r="S1285">
        <f t="shared" si="64"/>
        <v>3.3332705497741699</v>
      </c>
      <c r="T1285">
        <f t="shared" si="65"/>
        <v>-7.28850889205932</v>
      </c>
    </row>
    <row r="1286" spans="2:20" x14ac:dyDescent="0.45">
      <c r="B1286" s="2" t="s">
        <v>7</v>
      </c>
      <c r="C1286" s="2" t="s">
        <v>308</v>
      </c>
      <c r="D1286" s="2" t="s">
        <v>9</v>
      </c>
      <c r="E1286" s="2" t="s">
        <v>10</v>
      </c>
      <c r="F1286" s="2" t="s">
        <v>15836</v>
      </c>
      <c r="G1286" s="2" t="s">
        <v>12</v>
      </c>
      <c r="H1286" s="2" t="s">
        <v>10</v>
      </c>
      <c r="I1286" s="2" t="s">
        <v>15837</v>
      </c>
      <c r="J1286" s="2" t="s">
        <v>14</v>
      </c>
      <c r="K1286" s="2" t="s">
        <v>10</v>
      </c>
      <c r="L1286" s="2" t="s">
        <v>15838</v>
      </c>
      <c r="Q1286" s="3">
        <v>75</v>
      </c>
      <c r="R1286">
        <f t="shared" si="63"/>
        <v>-0.74091231822967496</v>
      </c>
      <c r="S1286">
        <f t="shared" si="64"/>
        <v>3.2994329929351802</v>
      </c>
      <c r="T1286">
        <f t="shared" si="65"/>
        <v>-7.1578350067138601</v>
      </c>
    </row>
    <row r="1287" spans="2:20" x14ac:dyDescent="0.45">
      <c r="B1287" s="2" t="s">
        <v>7</v>
      </c>
      <c r="C1287" s="2" t="s">
        <v>312</v>
      </c>
      <c r="D1287" s="2" t="s">
        <v>9</v>
      </c>
      <c r="E1287" s="2" t="s">
        <v>10</v>
      </c>
      <c r="F1287" s="2" t="s">
        <v>15839</v>
      </c>
      <c r="G1287" s="2" t="s">
        <v>12</v>
      </c>
      <c r="H1287" s="2" t="s">
        <v>10</v>
      </c>
      <c r="I1287" s="2" t="s">
        <v>15840</v>
      </c>
      <c r="J1287" s="2" t="s">
        <v>14</v>
      </c>
      <c r="K1287" s="2" t="s">
        <v>10</v>
      </c>
      <c r="L1287" s="2" t="s">
        <v>15841</v>
      </c>
      <c r="Q1287" s="3">
        <v>76</v>
      </c>
      <c r="R1287">
        <f t="shared" si="63"/>
        <v>-0.78158730268478305</v>
      </c>
      <c r="S1287">
        <f t="shared" si="64"/>
        <v>3.3394029140472399</v>
      </c>
      <c r="T1287">
        <f t="shared" si="65"/>
        <v>-7.2357006072998002</v>
      </c>
    </row>
    <row r="1288" spans="2:20" x14ac:dyDescent="0.45">
      <c r="B1288" s="2" t="s">
        <v>7</v>
      </c>
      <c r="C1288" s="2" t="s">
        <v>316</v>
      </c>
      <c r="D1288" s="2" t="s">
        <v>9</v>
      </c>
      <c r="E1288" s="2" t="s">
        <v>10</v>
      </c>
      <c r="F1288" s="2" t="s">
        <v>15842</v>
      </c>
      <c r="G1288" s="2" t="s">
        <v>12</v>
      </c>
      <c r="H1288" s="2" t="s">
        <v>10</v>
      </c>
      <c r="I1288" s="2" t="s">
        <v>15843</v>
      </c>
      <c r="J1288" s="2" t="s">
        <v>14</v>
      </c>
      <c r="K1288" s="2" t="s">
        <v>10</v>
      </c>
      <c r="L1288" s="2" t="s">
        <v>15844</v>
      </c>
      <c r="Q1288" s="3">
        <v>77</v>
      </c>
      <c r="R1288">
        <f t="shared" si="63"/>
        <v>-0.55661165714263905</v>
      </c>
      <c r="S1288">
        <f t="shared" si="64"/>
        <v>3.6645829677581698</v>
      </c>
      <c r="T1288">
        <f t="shared" si="65"/>
        <v>-7.4082927703857404</v>
      </c>
    </row>
    <row r="1289" spans="2:20" x14ac:dyDescent="0.45">
      <c r="B1289" s="2" t="s">
        <v>7</v>
      </c>
      <c r="C1289" s="2" t="s">
        <v>320</v>
      </c>
      <c r="D1289" s="2" t="s">
        <v>9</v>
      </c>
      <c r="E1289" s="2" t="s">
        <v>10</v>
      </c>
      <c r="F1289" s="2" t="s">
        <v>15845</v>
      </c>
      <c r="G1289" s="2" t="s">
        <v>12</v>
      </c>
      <c r="H1289" s="2" t="s">
        <v>10</v>
      </c>
      <c r="I1289" s="2" t="s">
        <v>15846</v>
      </c>
      <c r="J1289" s="2" t="s">
        <v>14</v>
      </c>
      <c r="K1289" s="2" t="s">
        <v>10</v>
      </c>
      <c r="L1289" s="2" t="s">
        <v>15847</v>
      </c>
      <c r="Q1289" s="3">
        <v>78</v>
      </c>
      <c r="R1289">
        <f t="shared" si="63"/>
        <v>-0.45060417056083601</v>
      </c>
      <c r="S1289">
        <f t="shared" si="64"/>
        <v>3.2484388351440399</v>
      </c>
      <c r="T1289">
        <f t="shared" si="65"/>
        <v>-7.3847298622131303</v>
      </c>
    </row>
    <row r="1290" spans="2:20" x14ac:dyDescent="0.45">
      <c r="B1290" s="2" t="s">
        <v>7</v>
      </c>
      <c r="C1290" s="2" t="s">
        <v>324</v>
      </c>
      <c r="D1290" s="2" t="s">
        <v>9</v>
      </c>
      <c r="E1290" s="2" t="s">
        <v>10</v>
      </c>
      <c r="F1290" s="2" t="s">
        <v>15848</v>
      </c>
      <c r="G1290" s="2" t="s">
        <v>12</v>
      </c>
      <c r="H1290" s="2" t="s">
        <v>10</v>
      </c>
      <c r="I1290" s="2" t="s">
        <v>15849</v>
      </c>
      <c r="J1290" s="2" t="s">
        <v>14</v>
      </c>
      <c r="K1290" s="2" t="s">
        <v>10</v>
      </c>
      <c r="L1290" s="2" t="s">
        <v>15850</v>
      </c>
      <c r="Q1290" s="3">
        <v>79</v>
      </c>
      <c r="R1290">
        <f t="shared" si="63"/>
        <v>-0.48689851164817799</v>
      </c>
      <c r="S1290">
        <f t="shared" si="64"/>
        <v>3.5411350727081299</v>
      </c>
      <c r="T1290">
        <f t="shared" si="65"/>
        <v>-7.3839240074157697</v>
      </c>
    </row>
    <row r="1291" spans="2:20" x14ac:dyDescent="0.45">
      <c r="B1291" s="2" t="s">
        <v>7</v>
      </c>
      <c r="C1291" s="2" t="s">
        <v>328</v>
      </c>
      <c r="D1291" s="2" t="s">
        <v>9</v>
      </c>
      <c r="E1291" s="2" t="s">
        <v>10</v>
      </c>
      <c r="F1291" s="2" t="s">
        <v>15851</v>
      </c>
      <c r="G1291" s="2" t="s">
        <v>12</v>
      </c>
      <c r="H1291" s="2" t="s">
        <v>10</v>
      </c>
      <c r="I1291" s="2" t="s">
        <v>15852</v>
      </c>
      <c r="J1291" s="2" t="s">
        <v>14</v>
      </c>
      <c r="K1291" s="2" t="s">
        <v>10</v>
      </c>
      <c r="L1291" s="2" t="s">
        <v>15853</v>
      </c>
      <c r="Q1291" s="3">
        <v>80</v>
      </c>
      <c r="R1291">
        <f t="shared" si="63"/>
        <v>-0.64420694112777699</v>
      </c>
      <c r="S1291">
        <f t="shared" si="64"/>
        <v>3.4513423442840501</v>
      </c>
      <c r="T1291">
        <f t="shared" si="65"/>
        <v>-7.7107653617858798</v>
      </c>
    </row>
    <row r="1292" spans="2:20" x14ac:dyDescent="0.45">
      <c r="B1292" s="2" t="s">
        <v>7</v>
      </c>
      <c r="C1292" s="2" t="s">
        <v>332</v>
      </c>
      <c r="D1292" s="2" t="s">
        <v>9</v>
      </c>
      <c r="E1292" s="2" t="s">
        <v>10</v>
      </c>
      <c r="F1292" s="2" t="s">
        <v>15854</v>
      </c>
      <c r="G1292" s="2" t="s">
        <v>12</v>
      </c>
      <c r="H1292" s="2" t="s">
        <v>10</v>
      </c>
      <c r="I1292" s="2" t="s">
        <v>15855</v>
      </c>
      <c r="J1292" s="2" t="s">
        <v>14</v>
      </c>
      <c r="K1292" s="2" t="s">
        <v>10</v>
      </c>
      <c r="L1292" s="2" t="s">
        <v>15856</v>
      </c>
      <c r="Q1292" s="3">
        <v>81</v>
      </c>
      <c r="R1292">
        <f t="shared" si="63"/>
        <v>-0.55598354339599598</v>
      </c>
      <c r="S1292">
        <f t="shared" si="64"/>
        <v>3.5255341529846098</v>
      </c>
      <c r="T1292">
        <f t="shared" si="65"/>
        <v>-7.6922106742858798</v>
      </c>
    </row>
    <row r="1293" spans="2:20" x14ac:dyDescent="0.45">
      <c r="B1293" s="2" t="s">
        <v>7</v>
      </c>
      <c r="C1293" s="2" t="s">
        <v>336</v>
      </c>
      <c r="D1293" s="2" t="s">
        <v>9</v>
      </c>
      <c r="E1293" s="2" t="s">
        <v>10</v>
      </c>
      <c r="F1293" s="2" t="s">
        <v>15857</v>
      </c>
      <c r="G1293" s="2" t="s">
        <v>12</v>
      </c>
      <c r="H1293" s="2" t="s">
        <v>10</v>
      </c>
      <c r="I1293" s="2" t="s">
        <v>15858</v>
      </c>
      <c r="J1293" s="2" t="s">
        <v>14</v>
      </c>
      <c r="K1293" s="2" t="s">
        <v>10</v>
      </c>
      <c r="L1293" s="2" t="s">
        <v>15859</v>
      </c>
      <c r="Q1293" s="3">
        <v>82</v>
      </c>
      <c r="R1293">
        <f t="shared" si="63"/>
        <v>-0.62010443210601796</v>
      </c>
      <c r="S1293">
        <f t="shared" si="64"/>
        <v>3.41222667694091</v>
      </c>
      <c r="T1293">
        <f t="shared" si="65"/>
        <v>-7.9496645927429199</v>
      </c>
    </row>
    <row r="1294" spans="2:20" x14ac:dyDescent="0.45">
      <c r="B1294" s="2" t="s">
        <v>7</v>
      </c>
      <c r="C1294" s="2" t="s">
        <v>340</v>
      </c>
      <c r="D1294" s="2" t="s">
        <v>9</v>
      </c>
      <c r="E1294" s="2" t="s">
        <v>10</v>
      </c>
      <c r="F1294" s="2" t="s">
        <v>15860</v>
      </c>
      <c r="G1294" s="2" t="s">
        <v>12</v>
      </c>
      <c r="H1294" s="2" t="s">
        <v>10</v>
      </c>
      <c r="I1294" s="2" t="s">
        <v>15861</v>
      </c>
      <c r="J1294" s="2" t="s">
        <v>14</v>
      </c>
      <c r="K1294" s="2" t="s">
        <v>10</v>
      </c>
      <c r="L1294" s="2" t="s">
        <v>15862</v>
      </c>
      <c r="Q1294" s="3">
        <v>83</v>
      </c>
      <c r="R1294">
        <f t="shared" si="63"/>
        <v>-0.59046441316604603</v>
      </c>
      <c r="S1294">
        <f t="shared" si="64"/>
        <v>3.44420266151428</v>
      </c>
      <c r="T1294">
        <f t="shared" si="65"/>
        <v>-7.8399276733398402</v>
      </c>
    </row>
    <row r="1295" spans="2:20" x14ac:dyDescent="0.45">
      <c r="B1295" s="2" t="s">
        <v>7</v>
      </c>
      <c r="C1295" s="2" t="s">
        <v>344</v>
      </c>
      <c r="D1295" s="2" t="s">
        <v>9</v>
      </c>
      <c r="E1295" s="2" t="s">
        <v>10</v>
      </c>
      <c r="F1295" s="2" t="s">
        <v>15863</v>
      </c>
      <c r="G1295" s="2" t="s">
        <v>12</v>
      </c>
      <c r="H1295" s="2" t="s">
        <v>10</v>
      </c>
      <c r="I1295" s="2" t="s">
        <v>15864</v>
      </c>
      <c r="J1295" s="2" t="s">
        <v>14</v>
      </c>
      <c r="K1295" s="2" t="s">
        <v>10</v>
      </c>
      <c r="L1295" s="2" t="s">
        <v>15865</v>
      </c>
      <c r="Q1295" s="3">
        <v>84</v>
      </c>
      <c r="R1295">
        <f t="shared" si="63"/>
        <v>-0.42382633686065602</v>
      </c>
      <c r="S1295">
        <f t="shared" si="64"/>
        <v>3.4918005466461102</v>
      </c>
      <c r="T1295">
        <f t="shared" si="65"/>
        <v>-7.8626708984375</v>
      </c>
    </row>
    <row r="1296" spans="2:20" x14ac:dyDescent="0.45">
      <c r="B1296" s="2" t="s">
        <v>7</v>
      </c>
      <c r="C1296" s="2" t="s">
        <v>348</v>
      </c>
      <c r="D1296" s="2" t="s">
        <v>9</v>
      </c>
      <c r="E1296" s="2" t="s">
        <v>10</v>
      </c>
      <c r="F1296" s="2" t="s">
        <v>15866</v>
      </c>
      <c r="G1296" s="2" t="s">
        <v>12</v>
      </c>
      <c r="H1296" s="2" t="s">
        <v>10</v>
      </c>
      <c r="I1296" s="2" t="s">
        <v>15867</v>
      </c>
      <c r="J1296" s="2" t="s">
        <v>14</v>
      </c>
      <c r="K1296" s="2" t="s">
        <v>10</v>
      </c>
      <c r="L1296" s="2" t="s">
        <v>15868</v>
      </c>
      <c r="Q1296" s="3">
        <v>85</v>
      </c>
      <c r="R1296">
        <f t="shared" si="63"/>
        <v>-0.48389676213264399</v>
      </c>
      <c r="S1296">
        <f t="shared" si="64"/>
        <v>3.3716945648193302</v>
      </c>
      <c r="T1296">
        <f t="shared" si="65"/>
        <v>-7.7783737182617099</v>
      </c>
    </row>
    <row r="1297" spans="2:20" x14ac:dyDescent="0.45">
      <c r="B1297" s="2" t="s">
        <v>7</v>
      </c>
      <c r="C1297" s="2" t="s">
        <v>352</v>
      </c>
      <c r="D1297" s="2" t="s">
        <v>9</v>
      </c>
      <c r="E1297" s="2" t="s">
        <v>10</v>
      </c>
      <c r="F1297" s="2" t="s">
        <v>15869</v>
      </c>
      <c r="G1297" s="2" t="s">
        <v>12</v>
      </c>
      <c r="H1297" s="2" t="s">
        <v>10</v>
      </c>
      <c r="I1297" s="2" t="s">
        <v>15870</v>
      </c>
      <c r="J1297" s="2" t="s">
        <v>14</v>
      </c>
      <c r="K1297" s="2" t="s">
        <v>10</v>
      </c>
      <c r="L1297" s="2" t="s">
        <v>15871</v>
      </c>
      <c r="Q1297" s="3">
        <v>86</v>
      </c>
      <c r="R1297">
        <f t="shared" si="63"/>
        <v>-0.28871878981590199</v>
      </c>
      <c r="S1297">
        <f t="shared" si="64"/>
        <v>3.4633924961089999</v>
      </c>
      <c r="T1297">
        <f t="shared" si="65"/>
        <v>-7.9738564491271902</v>
      </c>
    </row>
    <row r="1298" spans="2:20" x14ac:dyDescent="0.45">
      <c r="B1298" s="2" t="s">
        <v>7</v>
      </c>
      <c r="C1298" s="2" t="s">
        <v>356</v>
      </c>
      <c r="D1298" s="2" t="s">
        <v>9</v>
      </c>
      <c r="E1298" s="2" t="s">
        <v>10</v>
      </c>
      <c r="F1298" s="2" t="s">
        <v>15872</v>
      </c>
      <c r="G1298" s="2" t="s">
        <v>12</v>
      </c>
      <c r="H1298" s="2" t="s">
        <v>10</v>
      </c>
      <c r="I1298" s="2" t="s">
        <v>15873</v>
      </c>
      <c r="J1298" s="2" t="s">
        <v>14</v>
      </c>
      <c r="K1298" s="2" t="s">
        <v>10</v>
      </c>
      <c r="L1298" s="2" t="s">
        <v>15874</v>
      </c>
      <c r="Q1298" s="3">
        <v>87</v>
      </c>
      <c r="R1298">
        <f t="shared" si="63"/>
        <v>-0.30088037252426098</v>
      </c>
      <c r="S1298">
        <f t="shared" si="64"/>
        <v>3.4528665542602499</v>
      </c>
      <c r="T1298">
        <f t="shared" si="65"/>
        <v>-7.8941783905029297</v>
      </c>
    </row>
    <row r="1299" spans="2:20" x14ac:dyDescent="0.45">
      <c r="B1299" s="2" t="s">
        <v>7</v>
      </c>
      <c r="C1299" s="2" t="s">
        <v>360</v>
      </c>
      <c r="D1299" s="2" t="s">
        <v>9</v>
      </c>
      <c r="E1299" s="2" t="s">
        <v>10</v>
      </c>
      <c r="F1299" s="2" t="s">
        <v>15875</v>
      </c>
      <c r="G1299" s="2" t="s">
        <v>12</v>
      </c>
      <c r="H1299" s="2" t="s">
        <v>10</v>
      </c>
      <c r="I1299" s="2" t="s">
        <v>15876</v>
      </c>
      <c r="J1299" s="2" t="s">
        <v>14</v>
      </c>
      <c r="K1299" s="2" t="s">
        <v>10</v>
      </c>
      <c r="L1299" s="2" t="s">
        <v>15877</v>
      </c>
      <c r="Q1299" s="3">
        <v>88</v>
      </c>
      <c r="R1299">
        <f t="shared" si="63"/>
        <v>-0.24498112499713801</v>
      </c>
      <c r="S1299">
        <f t="shared" si="64"/>
        <v>3.4458265304565399</v>
      </c>
      <c r="T1299">
        <f t="shared" si="65"/>
        <v>-7.6979794502258301</v>
      </c>
    </row>
    <row r="1300" spans="2:20" x14ac:dyDescent="0.45">
      <c r="B1300" s="2" t="s">
        <v>7</v>
      </c>
      <c r="C1300" s="2" t="s">
        <v>364</v>
      </c>
      <c r="D1300" s="2" t="s">
        <v>9</v>
      </c>
      <c r="E1300" s="2" t="s">
        <v>10</v>
      </c>
      <c r="F1300" s="2" t="s">
        <v>15878</v>
      </c>
      <c r="G1300" s="2" t="s">
        <v>12</v>
      </c>
      <c r="H1300" s="2" t="s">
        <v>10</v>
      </c>
      <c r="I1300" s="2" t="s">
        <v>15879</v>
      </c>
      <c r="J1300" s="2" t="s">
        <v>14</v>
      </c>
      <c r="K1300" s="2" t="s">
        <v>10</v>
      </c>
      <c r="L1300" s="2" t="s">
        <v>15880</v>
      </c>
      <c r="Q1300" s="3">
        <v>89</v>
      </c>
      <c r="R1300">
        <f t="shared" si="63"/>
        <v>-0.14894556999206501</v>
      </c>
      <c r="S1300">
        <f t="shared" si="64"/>
        <v>3.2763786315917902</v>
      </c>
      <c r="T1300">
        <f t="shared" si="65"/>
        <v>-7.9864754676818803</v>
      </c>
    </row>
    <row r="1301" spans="2:20" x14ac:dyDescent="0.45">
      <c r="B1301" s="2" t="s">
        <v>7</v>
      </c>
      <c r="C1301" s="2" t="s">
        <v>368</v>
      </c>
      <c r="D1301" s="2" t="s">
        <v>9</v>
      </c>
      <c r="E1301" s="2" t="s">
        <v>10</v>
      </c>
      <c r="F1301" s="2" t="s">
        <v>15881</v>
      </c>
      <c r="G1301" s="2" t="s">
        <v>12</v>
      </c>
      <c r="H1301" s="2" t="s">
        <v>10</v>
      </c>
      <c r="I1301" s="2" t="s">
        <v>15882</v>
      </c>
      <c r="J1301" s="2" t="s">
        <v>14</v>
      </c>
      <c r="K1301" s="2" t="s">
        <v>10</v>
      </c>
      <c r="L1301" s="2" t="s">
        <v>15883</v>
      </c>
      <c r="Q1301" s="3">
        <v>90</v>
      </c>
      <c r="R1301">
        <f t="shared" si="63"/>
        <v>-5.4245885461568798E-2</v>
      </c>
      <c r="S1301">
        <f t="shared" si="64"/>
        <v>3.2705667018890301</v>
      </c>
      <c r="T1301">
        <f t="shared" si="65"/>
        <v>-7.8826818466186497</v>
      </c>
    </row>
    <row r="1302" spans="2:20" x14ac:dyDescent="0.45">
      <c r="B1302" s="2" t="s">
        <v>7</v>
      </c>
      <c r="C1302" s="2" t="s">
        <v>372</v>
      </c>
      <c r="D1302" s="2" t="s">
        <v>9</v>
      </c>
      <c r="E1302" s="2" t="s">
        <v>10</v>
      </c>
      <c r="F1302" s="2" t="s">
        <v>15884</v>
      </c>
      <c r="G1302" s="2" t="s">
        <v>12</v>
      </c>
      <c r="H1302" s="2" t="s">
        <v>10</v>
      </c>
      <c r="I1302" s="2" t="s">
        <v>15885</v>
      </c>
      <c r="J1302" s="2" t="s">
        <v>14</v>
      </c>
      <c r="K1302" s="2" t="s">
        <v>10</v>
      </c>
      <c r="L1302" s="2" t="s">
        <v>15886</v>
      </c>
      <c r="Q1302" s="3">
        <v>91</v>
      </c>
      <c r="R1302">
        <f t="shared" si="63"/>
        <v>-0.19239792227745001</v>
      </c>
      <c r="S1302">
        <f t="shared" si="64"/>
        <v>3.4455397129058798</v>
      </c>
      <c r="T1302">
        <f t="shared" si="65"/>
        <v>-7.7110605239868102</v>
      </c>
    </row>
    <row r="1303" spans="2:20" x14ac:dyDescent="0.45">
      <c r="B1303" s="2" t="s">
        <v>7</v>
      </c>
      <c r="C1303" s="2" t="s">
        <v>376</v>
      </c>
      <c r="D1303" s="2" t="s">
        <v>9</v>
      </c>
      <c r="E1303" s="2" t="s">
        <v>10</v>
      </c>
      <c r="F1303" s="2" t="s">
        <v>15887</v>
      </c>
      <c r="G1303" s="2" t="s">
        <v>12</v>
      </c>
      <c r="H1303" s="2" t="s">
        <v>10</v>
      </c>
      <c r="I1303" s="2" t="s">
        <v>15888</v>
      </c>
      <c r="J1303" s="2" t="s">
        <v>14</v>
      </c>
      <c r="K1303" s="2" t="s">
        <v>10</v>
      </c>
      <c r="L1303" s="2" t="s">
        <v>15889</v>
      </c>
      <c r="Q1303" s="3">
        <v>92</v>
      </c>
      <c r="R1303">
        <f t="shared" si="63"/>
        <v>-0.24305605888366699</v>
      </c>
      <c r="S1303">
        <f t="shared" si="64"/>
        <v>3.1579563617706299</v>
      </c>
      <c r="T1303">
        <f t="shared" si="65"/>
        <v>-7.9769320487976003</v>
      </c>
    </row>
    <row r="1304" spans="2:20" x14ac:dyDescent="0.45">
      <c r="B1304" s="2" t="s">
        <v>7</v>
      </c>
      <c r="C1304" s="2" t="s">
        <v>380</v>
      </c>
      <c r="D1304" s="2" t="s">
        <v>9</v>
      </c>
      <c r="E1304" s="2" t="s">
        <v>10</v>
      </c>
      <c r="F1304" s="2" t="s">
        <v>15890</v>
      </c>
      <c r="G1304" s="2" t="s">
        <v>12</v>
      </c>
      <c r="H1304" s="2" t="s">
        <v>10</v>
      </c>
      <c r="I1304" s="2" t="s">
        <v>15891</v>
      </c>
      <c r="J1304" s="2" t="s">
        <v>14</v>
      </c>
      <c r="K1304" s="2" t="s">
        <v>10</v>
      </c>
      <c r="L1304" s="2" t="s">
        <v>15892</v>
      </c>
      <c r="Q1304" s="3">
        <v>93</v>
      </c>
      <c r="R1304">
        <f t="shared" si="63"/>
        <v>-2.7456315234303402E-2</v>
      </c>
      <c r="S1304">
        <f t="shared" si="64"/>
        <v>3.3397912979125901</v>
      </c>
      <c r="T1304">
        <f t="shared" si="65"/>
        <v>-7.9249954223632804</v>
      </c>
    </row>
    <row r="1305" spans="2:20" x14ac:dyDescent="0.45">
      <c r="B1305" s="2" t="s">
        <v>7</v>
      </c>
      <c r="C1305" s="2" t="s">
        <v>384</v>
      </c>
      <c r="D1305" s="2" t="s">
        <v>9</v>
      </c>
      <c r="E1305" s="2" t="s">
        <v>10</v>
      </c>
      <c r="F1305" s="2" t="s">
        <v>15893</v>
      </c>
      <c r="G1305" s="2" t="s">
        <v>12</v>
      </c>
      <c r="H1305" s="2" t="s">
        <v>10</v>
      </c>
      <c r="I1305" s="2" t="s">
        <v>15894</v>
      </c>
      <c r="J1305" s="2" t="s">
        <v>14</v>
      </c>
      <c r="K1305" s="2" t="s">
        <v>10</v>
      </c>
      <c r="L1305" s="2" t="s">
        <v>15895</v>
      </c>
      <c r="Q1305" s="3">
        <v>94</v>
      </c>
      <c r="R1305">
        <f t="shared" si="63"/>
        <v>-1.18105513975024E-2</v>
      </c>
      <c r="S1305">
        <f t="shared" si="64"/>
        <v>3.01206970214843</v>
      </c>
      <c r="T1305">
        <f t="shared" si="65"/>
        <v>-7.8670139312744096</v>
      </c>
    </row>
    <row r="1306" spans="2:20" x14ac:dyDescent="0.45">
      <c r="B1306" s="2" t="s">
        <v>7</v>
      </c>
      <c r="C1306" s="2" t="s">
        <v>388</v>
      </c>
      <c r="D1306" s="2" t="s">
        <v>9</v>
      </c>
      <c r="E1306" s="2" t="s">
        <v>10</v>
      </c>
      <c r="F1306" s="2" t="s">
        <v>15896</v>
      </c>
      <c r="G1306" s="2" t="s">
        <v>12</v>
      </c>
      <c r="H1306" s="2" t="s">
        <v>10</v>
      </c>
      <c r="I1306" s="2" t="s">
        <v>15897</v>
      </c>
      <c r="J1306" s="2" t="s">
        <v>14</v>
      </c>
      <c r="K1306" s="2" t="s">
        <v>10</v>
      </c>
      <c r="L1306" s="2" t="s">
        <v>15898</v>
      </c>
      <c r="Q1306" s="3">
        <v>95</v>
      </c>
      <c r="R1306">
        <f t="shared" si="63"/>
        <v>-8.2299895584583199E-2</v>
      </c>
      <c r="S1306">
        <f t="shared" si="64"/>
        <v>3.1400289535522399</v>
      </c>
      <c r="T1306">
        <f t="shared" si="65"/>
        <v>-7.8213448524475098</v>
      </c>
    </row>
    <row r="1307" spans="2:20" x14ac:dyDescent="0.45">
      <c r="B1307" s="2" t="s">
        <v>7</v>
      </c>
      <c r="C1307" s="2" t="s">
        <v>392</v>
      </c>
      <c r="D1307" s="2" t="s">
        <v>9</v>
      </c>
      <c r="E1307" s="2" t="s">
        <v>10</v>
      </c>
      <c r="F1307" s="2" t="s">
        <v>15899</v>
      </c>
      <c r="G1307" s="2" t="s">
        <v>12</v>
      </c>
      <c r="H1307" s="2" t="s">
        <v>10</v>
      </c>
      <c r="I1307" s="2" t="s">
        <v>15900</v>
      </c>
      <c r="J1307" s="2" t="s">
        <v>14</v>
      </c>
      <c r="K1307" s="2" t="s">
        <v>10</v>
      </c>
      <c r="L1307" s="2" t="s">
        <v>15901</v>
      </c>
      <c r="Q1307" s="3">
        <v>96</v>
      </c>
      <c r="R1307">
        <f t="shared" si="63"/>
        <v>4.1463397443294497E-2</v>
      </c>
      <c r="S1307">
        <f t="shared" si="64"/>
        <v>2.9866533279418901</v>
      </c>
      <c r="T1307">
        <f t="shared" si="65"/>
        <v>-7.6751990318298304</v>
      </c>
    </row>
    <row r="1308" spans="2:20" x14ac:dyDescent="0.45">
      <c r="B1308" s="2" t="s">
        <v>7</v>
      </c>
      <c r="C1308" s="2" t="s">
        <v>396</v>
      </c>
      <c r="D1308" s="2" t="s">
        <v>9</v>
      </c>
      <c r="E1308" s="2" t="s">
        <v>10</v>
      </c>
      <c r="F1308" s="2" t="s">
        <v>15902</v>
      </c>
      <c r="G1308" s="2" t="s">
        <v>12</v>
      </c>
      <c r="H1308" s="2" t="s">
        <v>10</v>
      </c>
      <c r="I1308" s="2" t="s">
        <v>15903</v>
      </c>
      <c r="J1308" s="2" t="s">
        <v>14</v>
      </c>
      <c r="K1308" s="2" t="s">
        <v>10</v>
      </c>
      <c r="L1308" s="2" t="s">
        <v>15904</v>
      </c>
      <c r="Q1308" s="3">
        <v>97</v>
      </c>
      <c r="R1308">
        <f t="shared" si="63"/>
        <v>0.157635897397995</v>
      </c>
      <c r="S1308">
        <f t="shared" si="64"/>
        <v>2.9230377674102699</v>
      </c>
      <c r="T1308">
        <f t="shared" si="65"/>
        <v>-7.5682601928710902</v>
      </c>
    </row>
    <row r="1309" spans="2:20" x14ac:dyDescent="0.45">
      <c r="B1309" s="2" t="s">
        <v>7</v>
      </c>
      <c r="C1309" s="2" t="s">
        <v>400</v>
      </c>
      <c r="D1309" s="2" t="s">
        <v>9</v>
      </c>
      <c r="E1309" s="2" t="s">
        <v>10</v>
      </c>
      <c r="F1309" s="2" t="s">
        <v>15905</v>
      </c>
      <c r="G1309" s="2" t="s">
        <v>12</v>
      </c>
      <c r="H1309" s="2" t="s">
        <v>10</v>
      </c>
      <c r="I1309" s="2" t="s">
        <v>15906</v>
      </c>
      <c r="J1309" s="2" t="s">
        <v>14</v>
      </c>
      <c r="K1309" s="2" t="s">
        <v>10</v>
      </c>
      <c r="L1309" s="2" t="s">
        <v>15907</v>
      </c>
      <c r="Q1309" s="3">
        <v>98</v>
      </c>
      <c r="R1309">
        <f t="shared" si="63"/>
        <v>7.5546577572822501E-2</v>
      </c>
      <c r="S1309">
        <f t="shared" si="64"/>
        <v>2.7192833423614502</v>
      </c>
      <c r="T1309">
        <f t="shared" si="65"/>
        <v>-7.3622074127197203</v>
      </c>
    </row>
    <row r="1310" spans="2:20" x14ac:dyDescent="0.45">
      <c r="B1310" s="2" t="s">
        <v>7</v>
      </c>
      <c r="C1310" s="2" t="s">
        <v>404</v>
      </c>
      <c r="D1310" s="2" t="s">
        <v>9</v>
      </c>
      <c r="E1310" s="2" t="s">
        <v>10</v>
      </c>
      <c r="F1310" s="2" t="s">
        <v>15908</v>
      </c>
      <c r="G1310" s="2" t="s">
        <v>12</v>
      </c>
      <c r="H1310" s="2" t="s">
        <v>10</v>
      </c>
      <c r="I1310" s="2" t="s">
        <v>15909</v>
      </c>
      <c r="J1310" s="2" t="s">
        <v>14</v>
      </c>
      <c r="K1310" s="2" t="s">
        <v>10</v>
      </c>
      <c r="L1310" s="2" t="s">
        <v>15910</v>
      </c>
      <c r="Q1310" s="3">
        <v>99</v>
      </c>
      <c r="R1310">
        <f t="shared" si="63"/>
        <v>0.18996448814868899</v>
      </c>
      <c r="S1310">
        <f t="shared" si="64"/>
        <v>2.61030721664428</v>
      </c>
      <c r="T1310">
        <f t="shared" si="65"/>
        <v>-7.7113995552062899</v>
      </c>
    </row>
    <row r="1311" spans="2:20" x14ac:dyDescent="0.45">
      <c r="B1311" s="2" t="s">
        <v>7</v>
      </c>
      <c r="C1311" s="2" t="s">
        <v>408</v>
      </c>
      <c r="D1311" s="2" t="s">
        <v>9</v>
      </c>
      <c r="E1311" s="2" t="s">
        <v>10</v>
      </c>
      <c r="F1311" s="2" t="s">
        <v>15911</v>
      </c>
      <c r="G1311" s="2" t="s">
        <v>12</v>
      </c>
      <c r="H1311" s="2" t="s">
        <v>10</v>
      </c>
      <c r="I1311" s="2" t="s">
        <v>15912</v>
      </c>
      <c r="J1311" s="2" t="s">
        <v>14</v>
      </c>
      <c r="K1311" s="2" t="s">
        <v>10</v>
      </c>
      <c r="L1311" s="2" t="s">
        <v>15913</v>
      </c>
      <c r="Q1311" s="3">
        <v>100</v>
      </c>
      <c r="R1311">
        <f t="shared" si="63"/>
        <v>0.26987311244010898</v>
      </c>
      <c r="S1311">
        <f t="shared" si="64"/>
        <v>2.7062721252441402</v>
      </c>
      <c r="T1311">
        <f t="shared" si="65"/>
        <v>-7.6070404052734304</v>
      </c>
    </row>
    <row r="1312" spans="2:20" x14ac:dyDescent="0.45">
      <c r="B1312" s="2" t="s">
        <v>7</v>
      </c>
      <c r="C1312" s="2" t="s">
        <v>412</v>
      </c>
      <c r="D1312" s="2" t="s">
        <v>9</v>
      </c>
      <c r="E1312" s="2" t="s">
        <v>10</v>
      </c>
      <c r="F1312" s="2" t="s">
        <v>15914</v>
      </c>
      <c r="G1312" s="2" t="s">
        <v>12</v>
      </c>
      <c r="H1312" s="2" t="s">
        <v>10</v>
      </c>
      <c r="I1312" s="2" t="s">
        <v>15915</v>
      </c>
      <c r="J1312" s="2" t="s">
        <v>14</v>
      </c>
      <c r="K1312" s="2" t="s">
        <v>10</v>
      </c>
      <c r="L1312" s="2" t="s">
        <v>15916</v>
      </c>
      <c r="Q1312" s="3">
        <v>101</v>
      </c>
      <c r="R1312">
        <f t="shared" si="63"/>
        <v>0.16883823275566101</v>
      </c>
      <c r="S1312">
        <f t="shared" si="64"/>
        <v>2.67474341392517</v>
      </c>
      <c r="T1312">
        <f t="shared" si="65"/>
        <v>-7.3293371200561497</v>
      </c>
    </row>
    <row r="1313" spans="2:20" x14ac:dyDescent="0.45">
      <c r="B1313" s="2" t="s">
        <v>7</v>
      </c>
      <c r="C1313" s="2" t="s">
        <v>416</v>
      </c>
      <c r="D1313" s="2" t="s">
        <v>9</v>
      </c>
      <c r="E1313" s="2" t="s">
        <v>10</v>
      </c>
      <c r="F1313" s="2" t="s">
        <v>15917</v>
      </c>
      <c r="G1313" s="2" t="s">
        <v>12</v>
      </c>
      <c r="H1313" s="2" t="s">
        <v>10</v>
      </c>
      <c r="I1313" s="2" t="s">
        <v>15918</v>
      </c>
      <c r="J1313" s="2" t="s">
        <v>14</v>
      </c>
      <c r="K1313" s="2" t="s">
        <v>10</v>
      </c>
      <c r="L1313" s="2" t="s">
        <v>15919</v>
      </c>
      <c r="Q1313" s="3">
        <v>102</v>
      </c>
      <c r="R1313">
        <f t="shared" si="63"/>
        <v>0.18601337075233401</v>
      </c>
      <c r="S1313">
        <f t="shared" si="64"/>
        <v>2.4838941097259499</v>
      </c>
      <c r="T1313">
        <f t="shared" si="65"/>
        <v>-7.4174323081970197</v>
      </c>
    </row>
    <row r="1314" spans="2:20" x14ac:dyDescent="0.45">
      <c r="B1314" s="2" t="s">
        <v>7</v>
      </c>
      <c r="C1314" s="2" t="s">
        <v>420</v>
      </c>
      <c r="D1314" s="2" t="s">
        <v>9</v>
      </c>
      <c r="E1314" s="2" t="s">
        <v>10</v>
      </c>
      <c r="F1314" s="2" t="s">
        <v>15920</v>
      </c>
      <c r="G1314" s="2" t="s">
        <v>12</v>
      </c>
      <c r="H1314" s="2" t="s">
        <v>10</v>
      </c>
      <c r="I1314" s="2" t="s">
        <v>15921</v>
      </c>
      <c r="J1314" s="2" t="s">
        <v>14</v>
      </c>
      <c r="K1314" s="2" t="s">
        <v>10</v>
      </c>
      <c r="L1314" s="2" t="s">
        <v>15922</v>
      </c>
      <c r="Q1314" s="3">
        <v>103</v>
      </c>
      <c r="R1314">
        <f t="shared" si="63"/>
        <v>0.21263067424297299</v>
      </c>
      <c r="S1314">
        <f t="shared" si="64"/>
        <v>2.2703661918640101</v>
      </c>
      <c r="T1314">
        <f t="shared" si="65"/>
        <v>-7.2399487495422301</v>
      </c>
    </row>
    <row r="1315" spans="2:20" x14ac:dyDescent="0.45">
      <c r="B1315" s="2" t="s">
        <v>7</v>
      </c>
      <c r="C1315" s="2" t="s">
        <v>424</v>
      </c>
      <c r="D1315" s="2" t="s">
        <v>9</v>
      </c>
      <c r="E1315" s="2" t="s">
        <v>10</v>
      </c>
      <c r="F1315" s="2" t="s">
        <v>15923</v>
      </c>
      <c r="G1315" s="2" t="s">
        <v>12</v>
      </c>
      <c r="H1315" s="2" t="s">
        <v>10</v>
      </c>
      <c r="I1315" s="2" t="s">
        <v>15924</v>
      </c>
      <c r="J1315" s="2" t="s">
        <v>14</v>
      </c>
      <c r="K1315" s="2" t="s">
        <v>10</v>
      </c>
      <c r="L1315" s="2" t="s">
        <v>15925</v>
      </c>
      <c r="Q1315" s="3">
        <v>104</v>
      </c>
      <c r="R1315">
        <f t="shared" si="63"/>
        <v>0.30482691526412897</v>
      </c>
      <c r="S1315">
        <f t="shared" si="64"/>
        <v>2.1848962306976301</v>
      </c>
      <c r="T1315">
        <f t="shared" si="65"/>
        <v>-7.1816873550415004</v>
      </c>
    </row>
    <row r="1316" spans="2:20" x14ac:dyDescent="0.45">
      <c r="B1316" s="2" t="s">
        <v>7</v>
      </c>
      <c r="C1316" s="2" t="s">
        <v>428</v>
      </c>
      <c r="D1316" s="2" t="s">
        <v>9</v>
      </c>
      <c r="E1316" s="2" t="s">
        <v>10</v>
      </c>
      <c r="F1316" s="2" t="s">
        <v>15926</v>
      </c>
      <c r="G1316" s="2" t="s">
        <v>12</v>
      </c>
      <c r="H1316" s="2" t="s">
        <v>10</v>
      </c>
      <c r="I1316" s="2" t="s">
        <v>15927</v>
      </c>
      <c r="J1316" s="2" t="s">
        <v>14</v>
      </c>
      <c r="K1316" s="2" t="s">
        <v>10</v>
      </c>
      <c r="L1316" s="2" t="s">
        <v>15928</v>
      </c>
      <c r="Q1316" s="3">
        <v>105</v>
      </c>
      <c r="R1316">
        <f t="shared" si="63"/>
        <v>0.39560467004776001</v>
      </c>
      <c r="S1316">
        <f t="shared" si="64"/>
        <v>2.0079438686370801</v>
      </c>
      <c r="T1316">
        <f t="shared" si="65"/>
        <v>-7.1312680244445801</v>
      </c>
    </row>
    <row r="1317" spans="2:20" x14ac:dyDescent="0.45">
      <c r="B1317" s="2" t="s">
        <v>7</v>
      </c>
      <c r="C1317" s="2" t="s">
        <v>432</v>
      </c>
      <c r="D1317" s="2" t="s">
        <v>9</v>
      </c>
      <c r="E1317" s="2" t="s">
        <v>10</v>
      </c>
      <c r="F1317" s="2" t="s">
        <v>15929</v>
      </c>
      <c r="G1317" s="2" t="s">
        <v>12</v>
      </c>
      <c r="H1317" s="2" t="s">
        <v>10</v>
      </c>
      <c r="I1317" s="2" t="s">
        <v>15930</v>
      </c>
      <c r="J1317" s="2" t="s">
        <v>14</v>
      </c>
      <c r="K1317" s="2" t="s">
        <v>10</v>
      </c>
      <c r="L1317" s="2" t="s">
        <v>15931</v>
      </c>
      <c r="Q1317" s="3">
        <v>106</v>
      </c>
      <c r="R1317">
        <f t="shared" si="63"/>
        <v>0.32172313332557601</v>
      </c>
      <c r="S1317">
        <f t="shared" si="64"/>
        <v>1.9022586345672601</v>
      </c>
      <c r="T1317">
        <f t="shared" si="65"/>
        <v>-6.8737201690673801</v>
      </c>
    </row>
    <row r="1318" spans="2:20" x14ac:dyDescent="0.45">
      <c r="B1318" s="2" t="s">
        <v>7</v>
      </c>
      <c r="C1318" s="2" t="s">
        <v>436</v>
      </c>
      <c r="D1318" s="2" t="s">
        <v>9</v>
      </c>
      <c r="E1318" s="2" t="s">
        <v>10</v>
      </c>
      <c r="F1318" s="2" t="s">
        <v>15932</v>
      </c>
      <c r="G1318" s="2" t="s">
        <v>12</v>
      </c>
      <c r="H1318" s="2" t="s">
        <v>10</v>
      </c>
      <c r="I1318" s="2" t="s">
        <v>15933</v>
      </c>
      <c r="J1318" s="2" t="s">
        <v>14</v>
      </c>
      <c r="K1318" s="2" t="s">
        <v>10</v>
      </c>
      <c r="L1318" s="2" t="s">
        <v>15934</v>
      </c>
      <c r="Q1318" s="3">
        <v>107</v>
      </c>
      <c r="R1318">
        <f t="shared" si="63"/>
        <v>0.32294169068336398</v>
      </c>
      <c r="S1318">
        <f t="shared" si="64"/>
        <v>1.7880835533142001</v>
      </c>
      <c r="T1318">
        <f t="shared" si="65"/>
        <v>-6.6721787452697701</v>
      </c>
    </row>
    <row r="1319" spans="2:20" x14ac:dyDescent="0.45">
      <c r="B1319" s="2" t="s">
        <v>7</v>
      </c>
      <c r="C1319" s="2" t="s">
        <v>440</v>
      </c>
      <c r="D1319" s="2" t="s">
        <v>9</v>
      </c>
      <c r="E1319" s="2" t="s">
        <v>10</v>
      </c>
      <c r="F1319" s="2" t="s">
        <v>15935</v>
      </c>
      <c r="G1319" s="2" t="s">
        <v>12</v>
      </c>
      <c r="H1319" s="2" t="s">
        <v>10</v>
      </c>
      <c r="I1319" s="2" t="s">
        <v>15936</v>
      </c>
      <c r="J1319" s="2" t="s">
        <v>14</v>
      </c>
      <c r="K1319" s="2" t="s">
        <v>10</v>
      </c>
      <c r="L1319" s="2" t="s">
        <v>15937</v>
      </c>
      <c r="Q1319" s="3">
        <v>108</v>
      </c>
      <c r="R1319">
        <f t="shared" si="63"/>
        <v>0.225158780813217</v>
      </c>
      <c r="S1319">
        <f t="shared" si="64"/>
        <v>1.6078586578369101</v>
      </c>
      <c r="T1319">
        <f t="shared" si="65"/>
        <v>-6.4371356964111301</v>
      </c>
    </row>
    <row r="1320" spans="2:20" x14ac:dyDescent="0.45">
      <c r="B1320" s="2" t="s">
        <v>7</v>
      </c>
      <c r="C1320" s="2" t="s">
        <v>444</v>
      </c>
      <c r="D1320" s="2" t="s">
        <v>9</v>
      </c>
      <c r="E1320" s="2" t="s">
        <v>10</v>
      </c>
      <c r="F1320" s="2" t="s">
        <v>15938</v>
      </c>
      <c r="G1320" s="2" t="s">
        <v>12</v>
      </c>
      <c r="H1320" s="2" t="s">
        <v>10</v>
      </c>
      <c r="I1320" s="2" t="s">
        <v>15939</v>
      </c>
      <c r="J1320" s="2" t="s">
        <v>14</v>
      </c>
      <c r="K1320" s="2" t="s">
        <v>10</v>
      </c>
      <c r="L1320" s="2" t="s">
        <v>15940</v>
      </c>
      <c r="Q1320" s="3">
        <v>109</v>
      </c>
      <c r="R1320">
        <f t="shared" si="63"/>
        <v>0.34670707583427401</v>
      </c>
      <c r="S1320">
        <f t="shared" si="64"/>
        <v>1.3042031526565501</v>
      </c>
      <c r="T1320">
        <f t="shared" si="65"/>
        <v>-6.4103407859802202</v>
      </c>
    </row>
    <row r="1321" spans="2:20" x14ac:dyDescent="0.45">
      <c r="B1321" s="2" t="s">
        <v>7</v>
      </c>
      <c r="C1321" s="2" t="s">
        <v>448</v>
      </c>
      <c r="D1321" s="2" t="s">
        <v>9</v>
      </c>
      <c r="E1321" s="2" t="s">
        <v>10</v>
      </c>
      <c r="F1321" s="2" t="s">
        <v>15941</v>
      </c>
      <c r="G1321" s="2" t="s">
        <v>12</v>
      </c>
      <c r="H1321" s="2" t="s">
        <v>10</v>
      </c>
      <c r="I1321" s="2" t="s">
        <v>15942</v>
      </c>
      <c r="J1321" s="2" t="s">
        <v>14</v>
      </c>
      <c r="K1321" s="2" t="s">
        <v>10</v>
      </c>
      <c r="L1321" s="2" t="s">
        <v>15943</v>
      </c>
      <c r="Q1321" s="3">
        <v>110</v>
      </c>
      <c r="R1321">
        <f t="shared" si="63"/>
        <v>0.133943796157836</v>
      </c>
      <c r="S1321">
        <f t="shared" si="64"/>
        <v>1.1985954046249301</v>
      </c>
      <c r="T1321">
        <f t="shared" si="65"/>
        <v>-6.4118046760559002</v>
      </c>
    </row>
    <row r="1322" spans="2:20" x14ac:dyDescent="0.45">
      <c r="B1322" s="2" t="s">
        <v>7</v>
      </c>
      <c r="C1322" s="2" t="s">
        <v>452</v>
      </c>
      <c r="D1322" s="2" t="s">
        <v>9</v>
      </c>
      <c r="E1322" s="2" t="s">
        <v>10</v>
      </c>
      <c r="F1322" s="2" t="s">
        <v>15944</v>
      </c>
      <c r="G1322" s="2" t="s">
        <v>12</v>
      </c>
      <c r="H1322" s="2" t="s">
        <v>10</v>
      </c>
      <c r="I1322" s="2" t="s">
        <v>15945</v>
      </c>
      <c r="J1322" s="2" t="s">
        <v>14</v>
      </c>
      <c r="K1322" s="2" t="s">
        <v>10</v>
      </c>
      <c r="L1322" s="2" t="s">
        <v>15946</v>
      </c>
      <c r="Q1322" s="3">
        <v>111</v>
      </c>
      <c r="R1322">
        <f t="shared" si="63"/>
        <v>0.27564895153045599</v>
      </c>
      <c r="S1322">
        <f t="shared" si="64"/>
        <v>1.0354596376419001</v>
      </c>
      <c r="T1322">
        <f t="shared" si="65"/>
        <v>-6.2174515724182102</v>
      </c>
    </row>
    <row r="1323" spans="2:20" x14ac:dyDescent="0.45">
      <c r="B1323" s="2" t="s">
        <v>7</v>
      </c>
      <c r="C1323" s="2" t="s">
        <v>456</v>
      </c>
      <c r="D1323" s="2" t="s">
        <v>9</v>
      </c>
      <c r="E1323" s="2" t="s">
        <v>10</v>
      </c>
      <c r="F1323" s="2" t="s">
        <v>15947</v>
      </c>
      <c r="G1323" s="2" t="s">
        <v>12</v>
      </c>
      <c r="H1323" s="2" t="s">
        <v>10</v>
      </c>
      <c r="I1323" s="2" t="s">
        <v>15948</v>
      </c>
      <c r="J1323" s="2" t="s">
        <v>14</v>
      </c>
      <c r="K1323" s="2" t="s">
        <v>10</v>
      </c>
      <c r="L1323" s="2" t="s">
        <v>15949</v>
      </c>
      <c r="Q1323" s="3">
        <v>112</v>
      </c>
      <c r="R1323">
        <f t="shared" si="63"/>
        <v>0.38803875446319502</v>
      </c>
      <c r="S1323">
        <f t="shared" si="64"/>
        <v>0.76355302333831698</v>
      </c>
      <c r="T1323">
        <f t="shared" si="65"/>
        <v>-5.9801878929138104</v>
      </c>
    </row>
    <row r="1324" spans="2:20" x14ac:dyDescent="0.45">
      <c r="B1324" s="2" t="s">
        <v>7</v>
      </c>
      <c r="C1324" s="2" t="s">
        <v>460</v>
      </c>
      <c r="D1324" s="2" t="s">
        <v>9</v>
      </c>
      <c r="E1324" s="2" t="s">
        <v>10</v>
      </c>
      <c r="F1324" s="2" t="s">
        <v>15950</v>
      </c>
      <c r="G1324" s="2" t="s">
        <v>12</v>
      </c>
      <c r="H1324" s="2" t="s">
        <v>10</v>
      </c>
      <c r="I1324" s="2" t="s">
        <v>15951</v>
      </c>
      <c r="J1324" s="2" t="s">
        <v>14</v>
      </c>
      <c r="K1324" s="2" t="s">
        <v>10</v>
      </c>
      <c r="L1324" s="2" t="s">
        <v>15952</v>
      </c>
      <c r="Q1324" s="3">
        <v>113</v>
      </c>
      <c r="R1324">
        <f t="shared" si="63"/>
        <v>0.18704460561275399</v>
      </c>
      <c r="S1324">
        <f t="shared" si="64"/>
        <v>0.51832705736160201</v>
      </c>
      <c r="T1324">
        <f t="shared" si="65"/>
        <v>-5.6663732528686497</v>
      </c>
    </row>
    <row r="1325" spans="2:20" x14ac:dyDescent="0.45">
      <c r="B1325" s="2" t="s">
        <v>7</v>
      </c>
      <c r="C1325" s="2" t="s">
        <v>464</v>
      </c>
      <c r="D1325" s="2" t="s">
        <v>9</v>
      </c>
      <c r="E1325" s="2" t="s">
        <v>10</v>
      </c>
      <c r="F1325" s="2" t="s">
        <v>15953</v>
      </c>
      <c r="G1325" s="2" t="s">
        <v>12</v>
      </c>
      <c r="H1325" s="2" t="s">
        <v>10</v>
      </c>
      <c r="I1325" s="2" t="s">
        <v>15954</v>
      </c>
      <c r="J1325" s="2" t="s">
        <v>14</v>
      </c>
      <c r="K1325" s="2" t="s">
        <v>10</v>
      </c>
      <c r="L1325" s="2" t="s">
        <v>15955</v>
      </c>
      <c r="Q1325" s="3">
        <v>114</v>
      </c>
      <c r="R1325">
        <f t="shared" si="63"/>
        <v>0.21504054963588701</v>
      </c>
      <c r="S1325">
        <f t="shared" si="64"/>
        <v>0.46527594327926602</v>
      </c>
      <c r="T1325">
        <f t="shared" si="65"/>
        <v>-5.6173973083495996</v>
      </c>
    </row>
    <row r="1326" spans="2:20" x14ac:dyDescent="0.45">
      <c r="B1326" s="2" t="s">
        <v>7</v>
      </c>
      <c r="C1326" s="2" t="s">
        <v>468</v>
      </c>
      <c r="D1326" s="2" t="s">
        <v>9</v>
      </c>
      <c r="E1326" s="2" t="s">
        <v>10</v>
      </c>
      <c r="F1326" s="2" t="s">
        <v>15956</v>
      </c>
      <c r="G1326" s="2" t="s">
        <v>12</v>
      </c>
      <c r="H1326" s="2" t="s">
        <v>10</v>
      </c>
      <c r="I1326" s="2" t="s">
        <v>15957</v>
      </c>
      <c r="J1326" s="2" t="s">
        <v>14</v>
      </c>
      <c r="K1326" s="2" t="s">
        <v>10</v>
      </c>
      <c r="L1326" s="2" t="s">
        <v>15958</v>
      </c>
      <c r="Q1326" s="3">
        <v>115</v>
      </c>
      <c r="R1326">
        <f t="shared" si="63"/>
        <v>0.22248333692550601</v>
      </c>
      <c r="S1326">
        <f t="shared" si="64"/>
        <v>0.16212204098701399</v>
      </c>
      <c r="T1326">
        <f t="shared" si="65"/>
        <v>-5.2247447967529297</v>
      </c>
    </row>
    <row r="1327" spans="2:20" x14ac:dyDescent="0.45">
      <c r="B1327" s="2" t="s">
        <v>7</v>
      </c>
      <c r="C1327" s="2" t="s">
        <v>472</v>
      </c>
      <c r="D1327" s="2" t="s">
        <v>9</v>
      </c>
      <c r="E1327" s="2" t="s">
        <v>10</v>
      </c>
      <c r="F1327" s="2" t="s">
        <v>15959</v>
      </c>
      <c r="G1327" s="2" t="s">
        <v>12</v>
      </c>
      <c r="H1327" s="2" t="s">
        <v>10</v>
      </c>
      <c r="I1327" s="2" t="s">
        <v>15960</v>
      </c>
      <c r="J1327" s="2" t="s">
        <v>14</v>
      </c>
      <c r="K1327" s="2" t="s">
        <v>10</v>
      </c>
      <c r="L1327" s="2" t="s">
        <v>15961</v>
      </c>
      <c r="Q1327" s="3">
        <v>116</v>
      </c>
      <c r="R1327">
        <f t="shared" si="63"/>
        <v>0.19842137396335599</v>
      </c>
      <c r="S1327">
        <f t="shared" si="64"/>
        <v>4.08616736531257E-2</v>
      </c>
      <c r="T1327">
        <f t="shared" si="65"/>
        <v>-5.2788100242614702</v>
      </c>
    </row>
    <row r="1328" spans="2:20" x14ac:dyDescent="0.45">
      <c r="B1328" s="2" t="s">
        <v>7</v>
      </c>
      <c r="C1328" s="2" t="s">
        <v>476</v>
      </c>
      <c r="D1328" s="2" t="s">
        <v>9</v>
      </c>
      <c r="E1328" s="2" t="s">
        <v>10</v>
      </c>
      <c r="F1328" s="2" t="s">
        <v>15962</v>
      </c>
      <c r="G1328" s="2" t="s">
        <v>12</v>
      </c>
      <c r="H1328" s="2" t="s">
        <v>10</v>
      </c>
      <c r="I1328" s="2" t="s">
        <v>15963</v>
      </c>
      <c r="J1328" s="2" t="s">
        <v>14</v>
      </c>
      <c r="K1328" s="2" t="s">
        <v>10</v>
      </c>
      <c r="L1328" s="2" t="s">
        <v>15964</v>
      </c>
      <c r="Q1328" s="3">
        <v>117</v>
      </c>
      <c r="R1328">
        <f t="shared" si="63"/>
        <v>0.28562605381011902</v>
      </c>
      <c r="S1328">
        <f t="shared" si="64"/>
        <v>-0.14161500334739599</v>
      </c>
      <c r="T1328">
        <f t="shared" si="65"/>
        <v>-5.0428929328918404</v>
      </c>
    </row>
    <row r="1329" spans="2:20" x14ac:dyDescent="0.45">
      <c r="B1329" s="2" t="s">
        <v>7</v>
      </c>
      <c r="C1329" s="2" t="s">
        <v>480</v>
      </c>
      <c r="D1329" s="2" t="s">
        <v>9</v>
      </c>
      <c r="E1329" s="2" t="s">
        <v>10</v>
      </c>
      <c r="F1329" s="2" t="s">
        <v>15965</v>
      </c>
      <c r="G1329" s="2" t="s">
        <v>12</v>
      </c>
      <c r="H1329" s="2" t="s">
        <v>10</v>
      </c>
      <c r="I1329" s="2" t="s">
        <v>15966</v>
      </c>
      <c r="J1329" s="2" t="s">
        <v>14</v>
      </c>
      <c r="K1329" s="2" t="s">
        <v>10</v>
      </c>
      <c r="L1329" s="2" t="s">
        <v>15967</v>
      </c>
      <c r="Q1329" s="3">
        <v>118</v>
      </c>
      <c r="R1329">
        <f t="shared" si="63"/>
        <v>0.143252402544021</v>
      </c>
      <c r="S1329">
        <f t="shared" si="64"/>
        <v>-0.226964145898818</v>
      </c>
      <c r="T1329">
        <f t="shared" si="65"/>
        <v>-4.9908337593078604</v>
      </c>
    </row>
    <row r="1330" spans="2:20" x14ac:dyDescent="0.45">
      <c r="B1330" s="2" t="s">
        <v>7</v>
      </c>
      <c r="C1330" s="2" t="s">
        <v>484</v>
      </c>
      <c r="D1330" s="2" t="s">
        <v>9</v>
      </c>
      <c r="E1330" s="2" t="s">
        <v>10</v>
      </c>
      <c r="F1330" s="2" t="s">
        <v>15968</v>
      </c>
      <c r="G1330" s="2" t="s">
        <v>12</v>
      </c>
      <c r="H1330" s="2" t="s">
        <v>10</v>
      </c>
      <c r="I1330" s="2" t="s">
        <v>15969</v>
      </c>
      <c r="J1330" s="2" t="s">
        <v>14</v>
      </c>
      <c r="K1330" s="2" t="s">
        <v>10</v>
      </c>
      <c r="L1330" s="2" t="s">
        <v>15970</v>
      </c>
      <c r="Q1330" s="3">
        <v>119</v>
      </c>
      <c r="R1330">
        <f t="shared" si="63"/>
        <v>0.22174955904483701</v>
      </c>
      <c r="S1330">
        <f t="shared" si="64"/>
        <v>-0.61607605218887296</v>
      </c>
      <c r="T1330">
        <f t="shared" si="65"/>
        <v>-4.8740129470825098</v>
      </c>
    </row>
    <row r="1331" spans="2:20" x14ac:dyDescent="0.45">
      <c r="B1331" s="2" t="s">
        <v>7</v>
      </c>
      <c r="C1331" s="2" t="s">
        <v>488</v>
      </c>
      <c r="D1331" s="2" t="s">
        <v>9</v>
      </c>
      <c r="E1331" s="2" t="s">
        <v>10</v>
      </c>
      <c r="F1331" s="2" t="s">
        <v>15971</v>
      </c>
      <c r="G1331" s="2" t="s">
        <v>12</v>
      </c>
      <c r="H1331" s="2" t="s">
        <v>10</v>
      </c>
      <c r="I1331" s="2" t="s">
        <v>15972</v>
      </c>
      <c r="J1331" s="2" t="s">
        <v>14</v>
      </c>
      <c r="K1331" s="2" t="s">
        <v>10</v>
      </c>
      <c r="L1331" s="2" t="s">
        <v>15973</v>
      </c>
      <c r="Q1331" s="3">
        <v>120</v>
      </c>
      <c r="R1331">
        <f t="shared" si="63"/>
        <v>8.7480107322335209E-3</v>
      </c>
      <c r="S1331">
        <f t="shared" si="64"/>
        <v>-0.91893208026885898</v>
      </c>
      <c r="T1331">
        <f t="shared" si="65"/>
        <v>-4.5988059043884197</v>
      </c>
    </row>
    <row r="1332" spans="2:20" x14ac:dyDescent="0.45">
      <c r="B1332" s="2" t="s">
        <v>7</v>
      </c>
      <c r="C1332" s="2" t="s">
        <v>492</v>
      </c>
      <c r="D1332" s="2" t="s">
        <v>9</v>
      </c>
      <c r="E1332" s="2" t="s">
        <v>10</v>
      </c>
      <c r="F1332" s="2" t="s">
        <v>15974</v>
      </c>
      <c r="G1332" s="2" t="s">
        <v>12</v>
      </c>
      <c r="H1332" s="2" t="s">
        <v>10</v>
      </c>
      <c r="I1332" s="2" t="s">
        <v>15975</v>
      </c>
      <c r="J1332" s="2" t="s">
        <v>14</v>
      </c>
      <c r="K1332" s="2" t="s">
        <v>10</v>
      </c>
      <c r="L1332" s="2" t="s">
        <v>15976</v>
      </c>
      <c r="Q1332" s="3">
        <v>121</v>
      </c>
      <c r="R1332">
        <f t="shared" si="63"/>
        <v>7.7927157282829201E-2</v>
      </c>
      <c r="S1332">
        <f t="shared" si="64"/>
        <v>-0.95858711004257202</v>
      </c>
      <c r="T1332">
        <f t="shared" si="65"/>
        <v>-4.4690709114074698</v>
      </c>
    </row>
    <row r="1333" spans="2:20" x14ac:dyDescent="0.45">
      <c r="B1333" s="2" t="s">
        <v>7</v>
      </c>
      <c r="C1333" s="2" t="s">
        <v>496</v>
      </c>
      <c r="D1333" s="2" t="s">
        <v>9</v>
      </c>
      <c r="E1333" s="2" t="s">
        <v>10</v>
      </c>
      <c r="F1333" s="2" t="s">
        <v>15977</v>
      </c>
      <c r="G1333" s="2" t="s">
        <v>12</v>
      </c>
      <c r="H1333" s="2" t="s">
        <v>10</v>
      </c>
      <c r="I1333" s="2" t="s">
        <v>15978</v>
      </c>
      <c r="J1333" s="2" t="s">
        <v>14</v>
      </c>
      <c r="K1333" s="2" t="s">
        <v>10</v>
      </c>
      <c r="L1333" s="2" t="s">
        <v>15979</v>
      </c>
      <c r="Q1333" s="3">
        <v>122</v>
      </c>
      <c r="R1333">
        <f t="shared" si="63"/>
        <v>0.161030083894729</v>
      </c>
      <c r="S1333">
        <f t="shared" si="64"/>
        <v>-1.30502676963806</v>
      </c>
      <c r="T1333">
        <f t="shared" si="65"/>
        <v>-4.5561709403991699</v>
      </c>
    </row>
    <row r="1334" spans="2:20" x14ac:dyDescent="0.45">
      <c r="B1334" s="2" t="s">
        <v>7</v>
      </c>
      <c r="C1334" s="2" t="s">
        <v>500</v>
      </c>
      <c r="D1334" s="2" t="s">
        <v>9</v>
      </c>
      <c r="E1334" s="2" t="s">
        <v>10</v>
      </c>
      <c r="F1334" s="2" t="s">
        <v>15980</v>
      </c>
      <c r="G1334" s="2" t="s">
        <v>12</v>
      </c>
      <c r="H1334" s="2" t="s">
        <v>10</v>
      </c>
      <c r="I1334" s="2" t="s">
        <v>15981</v>
      </c>
      <c r="J1334" s="2" t="s">
        <v>14</v>
      </c>
      <c r="K1334" s="2" t="s">
        <v>10</v>
      </c>
      <c r="L1334" s="2" t="s">
        <v>15982</v>
      </c>
      <c r="Q1334" s="3">
        <v>123</v>
      </c>
      <c r="R1334">
        <f t="shared" si="63"/>
        <v>0.14348413050174699</v>
      </c>
      <c r="S1334">
        <f t="shared" si="64"/>
        <v>-1.5513268709182699</v>
      </c>
      <c r="T1334">
        <f t="shared" si="65"/>
        <v>-4.3641357421875</v>
      </c>
    </row>
    <row r="1335" spans="2:20" x14ac:dyDescent="0.45">
      <c r="B1335" s="2" t="s">
        <v>7</v>
      </c>
      <c r="C1335" s="2" t="s">
        <v>504</v>
      </c>
      <c r="D1335" s="2" t="s">
        <v>9</v>
      </c>
      <c r="E1335" s="2" t="s">
        <v>10</v>
      </c>
      <c r="F1335" s="2" t="s">
        <v>15983</v>
      </c>
      <c r="G1335" s="2" t="s">
        <v>12</v>
      </c>
      <c r="H1335" s="2" t="s">
        <v>10</v>
      </c>
      <c r="I1335" s="2" t="s">
        <v>15984</v>
      </c>
      <c r="J1335" s="2" t="s">
        <v>14</v>
      </c>
      <c r="K1335" s="2" t="s">
        <v>10</v>
      </c>
      <c r="L1335" s="2" t="s">
        <v>15985</v>
      </c>
      <c r="Q1335" s="3">
        <v>124</v>
      </c>
      <c r="R1335">
        <f t="shared" si="63"/>
        <v>-2.9889172874391001E-3</v>
      </c>
      <c r="S1335">
        <f t="shared" si="64"/>
        <v>-1.57256519794464</v>
      </c>
      <c r="T1335">
        <f t="shared" si="65"/>
        <v>-4.0430011749267498</v>
      </c>
    </row>
    <row r="1336" spans="2:20" x14ac:dyDescent="0.45">
      <c r="B1336" s="2" t="s">
        <v>7</v>
      </c>
      <c r="C1336" s="2" t="s">
        <v>508</v>
      </c>
      <c r="D1336" s="2" t="s">
        <v>9</v>
      </c>
      <c r="E1336" s="2" t="s">
        <v>10</v>
      </c>
      <c r="F1336" s="2" t="s">
        <v>15986</v>
      </c>
      <c r="G1336" s="2" t="s">
        <v>12</v>
      </c>
      <c r="H1336" s="2" t="s">
        <v>10</v>
      </c>
      <c r="I1336" s="2" t="s">
        <v>15987</v>
      </c>
      <c r="J1336" s="2" t="s">
        <v>14</v>
      </c>
      <c r="K1336" s="2" t="s">
        <v>10</v>
      </c>
      <c r="L1336" s="2" t="s">
        <v>15988</v>
      </c>
      <c r="Q1336" s="3">
        <v>125</v>
      </c>
      <c r="R1336">
        <f t="shared" si="63"/>
        <v>7.0417053997516604E-2</v>
      </c>
      <c r="S1336">
        <f t="shared" si="64"/>
        <v>-1.97452580928802</v>
      </c>
      <c r="T1336">
        <f t="shared" si="65"/>
        <v>-4.0861358642578098</v>
      </c>
    </row>
    <row r="1337" spans="2:20" x14ac:dyDescent="0.45">
      <c r="B1337" s="2" t="s">
        <v>7</v>
      </c>
      <c r="C1337" s="2" t="s">
        <v>512</v>
      </c>
      <c r="D1337" s="2" t="s">
        <v>9</v>
      </c>
      <c r="E1337" s="2" t="s">
        <v>10</v>
      </c>
      <c r="F1337" s="2" t="s">
        <v>15989</v>
      </c>
      <c r="G1337" s="2" t="s">
        <v>12</v>
      </c>
      <c r="H1337" s="2" t="s">
        <v>10</v>
      </c>
      <c r="I1337" s="2" t="s">
        <v>15990</v>
      </c>
      <c r="J1337" s="2" t="s">
        <v>14</v>
      </c>
      <c r="K1337" s="2" t="s">
        <v>10</v>
      </c>
      <c r="L1337" s="2" t="s">
        <v>15991</v>
      </c>
      <c r="Q1337" s="3">
        <v>126</v>
      </c>
      <c r="R1337">
        <f t="shared" si="63"/>
        <v>0.11926525831222499</v>
      </c>
      <c r="S1337">
        <f t="shared" si="64"/>
        <v>-2.2474279403686501</v>
      </c>
      <c r="T1337">
        <f t="shared" si="65"/>
        <v>-3.96898317337036</v>
      </c>
    </row>
    <row r="1338" spans="2:20" x14ac:dyDescent="0.45">
      <c r="B1338" s="2" t="s">
        <v>7</v>
      </c>
      <c r="C1338" s="2" t="s">
        <v>516</v>
      </c>
      <c r="D1338" s="2" t="s">
        <v>9</v>
      </c>
      <c r="E1338" s="2" t="s">
        <v>10</v>
      </c>
      <c r="F1338" s="2" t="s">
        <v>15992</v>
      </c>
      <c r="G1338" s="2" t="s">
        <v>12</v>
      </c>
      <c r="H1338" s="2" t="s">
        <v>10</v>
      </c>
      <c r="I1338" s="2" t="s">
        <v>15993</v>
      </c>
      <c r="J1338" s="2" t="s">
        <v>14</v>
      </c>
      <c r="K1338" s="2" t="s">
        <v>10</v>
      </c>
      <c r="L1338" s="2" t="s">
        <v>15994</v>
      </c>
      <c r="Q1338" s="3">
        <v>127</v>
      </c>
      <c r="R1338">
        <f t="shared" si="63"/>
        <v>-2.0724887028336501E-2</v>
      </c>
      <c r="S1338">
        <f t="shared" si="64"/>
        <v>-2.4133486747741699</v>
      </c>
      <c r="T1338">
        <f t="shared" si="65"/>
        <v>-3.8880479335784899</v>
      </c>
    </row>
    <row r="1339" spans="2:20" x14ac:dyDescent="0.45">
      <c r="B1339" s="2" t="s">
        <v>7</v>
      </c>
      <c r="C1339" s="2" t="s">
        <v>520</v>
      </c>
      <c r="D1339" s="2" t="s">
        <v>9</v>
      </c>
      <c r="E1339" s="2" t="s">
        <v>10</v>
      </c>
      <c r="F1339" s="2" t="s">
        <v>15995</v>
      </c>
      <c r="G1339" s="2" t="s">
        <v>12</v>
      </c>
      <c r="H1339" s="2" t="s">
        <v>10</v>
      </c>
      <c r="I1339" s="2" t="s">
        <v>15996</v>
      </c>
      <c r="J1339" s="2" t="s">
        <v>14</v>
      </c>
      <c r="K1339" s="2" t="s">
        <v>10</v>
      </c>
      <c r="L1339" s="2" t="s">
        <v>15997</v>
      </c>
      <c r="Q1339" s="3">
        <v>128</v>
      </c>
      <c r="R1339">
        <f t="shared" si="63"/>
        <v>1.03410109877586E-2</v>
      </c>
      <c r="S1339">
        <f t="shared" si="64"/>
        <v>-2.7239875793457</v>
      </c>
      <c r="T1339">
        <f t="shared" si="65"/>
        <v>-3.8699820041656401</v>
      </c>
    </row>
    <row r="1340" spans="2:20" x14ac:dyDescent="0.45">
      <c r="B1340" s="2" t="s">
        <v>7</v>
      </c>
      <c r="C1340" s="2" t="s">
        <v>524</v>
      </c>
      <c r="D1340" s="2" t="s">
        <v>9</v>
      </c>
      <c r="E1340" s="2" t="s">
        <v>10</v>
      </c>
      <c r="F1340" s="2" t="s">
        <v>15998</v>
      </c>
      <c r="G1340" s="2" t="s">
        <v>12</v>
      </c>
      <c r="H1340" s="2" t="s">
        <v>10</v>
      </c>
      <c r="I1340" s="2" t="s">
        <v>15999</v>
      </c>
      <c r="J1340" s="2" t="s">
        <v>14</v>
      </c>
      <c r="K1340" s="2" t="s">
        <v>10</v>
      </c>
      <c r="L1340" s="2" t="s">
        <v>16000</v>
      </c>
      <c r="Q1340" s="3">
        <v>129</v>
      </c>
      <c r="R1340">
        <f t="shared" si="63"/>
        <v>2.0820269361138299E-2</v>
      </c>
      <c r="S1340">
        <f t="shared" si="64"/>
        <v>-2.7580599784850999</v>
      </c>
      <c r="T1340">
        <f t="shared" si="65"/>
        <v>-3.6845118999481201</v>
      </c>
    </row>
    <row r="1341" spans="2:20" x14ac:dyDescent="0.45">
      <c r="B1341" s="2" t="s">
        <v>7</v>
      </c>
      <c r="C1341" s="2" t="s">
        <v>528</v>
      </c>
      <c r="D1341" s="2" t="s">
        <v>9</v>
      </c>
      <c r="E1341" s="2" t="s">
        <v>10</v>
      </c>
      <c r="F1341" s="2" t="s">
        <v>16001</v>
      </c>
      <c r="G1341" s="2" t="s">
        <v>12</v>
      </c>
      <c r="H1341" s="2" t="s">
        <v>10</v>
      </c>
      <c r="I1341" s="2" t="s">
        <v>16002</v>
      </c>
      <c r="J1341" s="2" t="s">
        <v>14</v>
      </c>
      <c r="K1341" s="2" t="s">
        <v>10</v>
      </c>
      <c r="L1341" s="2" t="s">
        <v>16003</v>
      </c>
      <c r="Q1341" s="3">
        <v>130</v>
      </c>
      <c r="R1341">
        <f t="shared" ref="R1341:R1404" si="66">VALUE(SUBSTITUTE(F1341,"]",""))</f>
        <v>-2.7051920071244202E-2</v>
      </c>
      <c r="S1341">
        <f t="shared" ref="S1341:S1404" si="67">VALUE(SUBSTITUTE(I1341,"]",""))</f>
        <v>-2.8939039707183798</v>
      </c>
      <c r="T1341">
        <f t="shared" ref="T1341:T1404" si="68">VALUE(SUBSTITUTE(L1341,"]",""))</f>
        <v>-3.4598531723022399</v>
      </c>
    </row>
    <row r="1342" spans="2:20" x14ac:dyDescent="0.45">
      <c r="B1342" s="2" t="s">
        <v>7</v>
      </c>
      <c r="C1342" s="2" t="s">
        <v>532</v>
      </c>
      <c r="D1342" s="2" t="s">
        <v>9</v>
      </c>
      <c r="E1342" s="2" t="s">
        <v>10</v>
      </c>
      <c r="F1342" s="2" t="s">
        <v>16004</v>
      </c>
      <c r="G1342" s="2" t="s">
        <v>12</v>
      </c>
      <c r="H1342" s="2" t="s">
        <v>10</v>
      </c>
      <c r="I1342" s="2" t="s">
        <v>16005</v>
      </c>
      <c r="J1342" s="2" t="s">
        <v>14</v>
      </c>
      <c r="K1342" s="2" t="s">
        <v>10</v>
      </c>
      <c r="L1342" s="2" t="s">
        <v>16006</v>
      </c>
      <c r="Q1342" s="3">
        <v>131</v>
      </c>
      <c r="R1342">
        <f t="shared" si="66"/>
        <v>6.14558868110179E-2</v>
      </c>
      <c r="S1342">
        <f t="shared" si="67"/>
        <v>-3.1434545516967698</v>
      </c>
      <c r="T1342">
        <f t="shared" si="68"/>
        <v>-3.5996840000152499</v>
      </c>
    </row>
    <row r="1343" spans="2:20" x14ac:dyDescent="0.45">
      <c r="B1343" s="2" t="s">
        <v>7</v>
      </c>
      <c r="C1343" s="2" t="s">
        <v>536</v>
      </c>
      <c r="D1343" s="2" t="s">
        <v>9</v>
      </c>
      <c r="E1343" s="2" t="s">
        <v>10</v>
      </c>
      <c r="F1343" s="2" t="s">
        <v>16007</v>
      </c>
      <c r="G1343" s="2" t="s">
        <v>12</v>
      </c>
      <c r="H1343" s="2" t="s">
        <v>10</v>
      </c>
      <c r="I1343" s="2" t="s">
        <v>16008</v>
      </c>
      <c r="J1343" s="2" t="s">
        <v>14</v>
      </c>
      <c r="K1343" s="2" t="s">
        <v>10</v>
      </c>
      <c r="L1343" s="2" t="s">
        <v>16009</v>
      </c>
      <c r="Q1343" s="3">
        <v>132</v>
      </c>
      <c r="R1343">
        <f t="shared" si="66"/>
        <v>0.15097410976886699</v>
      </c>
      <c r="S1343">
        <f t="shared" si="67"/>
        <v>-3.2225959300994802</v>
      </c>
      <c r="T1343">
        <f t="shared" si="68"/>
        <v>-3.4737851619720401</v>
      </c>
    </row>
    <row r="1344" spans="2:20" x14ac:dyDescent="0.45">
      <c r="B1344" s="2" t="s">
        <v>7</v>
      </c>
      <c r="C1344" s="2" t="s">
        <v>540</v>
      </c>
      <c r="D1344" s="2" t="s">
        <v>9</v>
      </c>
      <c r="E1344" s="2" t="s">
        <v>10</v>
      </c>
      <c r="F1344" s="2" t="s">
        <v>16010</v>
      </c>
      <c r="G1344" s="2" t="s">
        <v>12</v>
      </c>
      <c r="H1344" s="2" t="s">
        <v>10</v>
      </c>
      <c r="I1344" s="2" t="s">
        <v>16011</v>
      </c>
      <c r="J1344" s="2" t="s">
        <v>14</v>
      </c>
      <c r="K1344" s="2" t="s">
        <v>10</v>
      </c>
      <c r="L1344" s="2" t="s">
        <v>16012</v>
      </c>
      <c r="Q1344" s="3">
        <v>133</v>
      </c>
      <c r="R1344">
        <f t="shared" si="66"/>
        <v>-0.10620481520891099</v>
      </c>
      <c r="S1344">
        <f t="shared" si="67"/>
        <v>-3.54358959197998</v>
      </c>
      <c r="T1344">
        <f t="shared" si="68"/>
        <v>-3.2799215316772399</v>
      </c>
    </row>
    <row r="1345" spans="2:20" x14ac:dyDescent="0.45">
      <c r="B1345" s="2" t="s">
        <v>7</v>
      </c>
      <c r="C1345" s="2" t="s">
        <v>544</v>
      </c>
      <c r="D1345" s="2" t="s">
        <v>9</v>
      </c>
      <c r="E1345" s="2" t="s">
        <v>10</v>
      </c>
      <c r="F1345" s="2" t="s">
        <v>16013</v>
      </c>
      <c r="G1345" s="2" t="s">
        <v>12</v>
      </c>
      <c r="H1345" s="2" t="s">
        <v>10</v>
      </c>
      <c r="I1345" s="2" t="s">
        <v>16014</v>
      </c>
      <c r="J1345" s="2" t="s">
        <v>14</v>
      </c>
      <c r="K1345" s="2" t="s">
        <v>10</v>
      </c>
      <c r="L1345" s="2" t="s">
        <v>16015</v>
      </c>
      <c r="Q1345" s="3">
        <v>134</v>
      </c>
      <c r="R1345">
        <f t="shared" si="66"/>
        <v>6.6790811717510196E-2</v>
      </c>
      <c r="S1345">
        <f t="shared" si="67"/>
        <v>-3.7598900794982901</v>
      </c>
      <c r="T1345">
        <f t="shared" si="68"/>
        <v>-3.26122951507568</v>
      </c>
    </row>
    <row r="1346" spans="2:20" x14ac:dyDescent="0.45">
      <c r="B1346" s="2" t="s">
        <v>7</v>
      </c>
      <c r="C1346" s="2" t="s">
        <v>548</v>
      </c>
      <c r="D1346" s="2" t="s">
        <v>9</v>
      </c>
      <c r="E1346" s="2" t="s">
        <v>10</v>
      </c>
      <c r="F1346" s="2" t="s">
        <v>16016</v>
      </c>
      <c r="G1346" s="2" t="s">
        <v>12</v>
      </c>
      <c r="H1346" s="2" t="s">
        <v>10</v>
      </c>
      <c r="I1346" s="2" t="s">
        <v>16017</v>
      </c>
      <c r="J1346" s="2" t="s">
        <v>14</v>
      </c>
      <c r="K1346" s="2" t="s">
        <v>10</v>
      </c>
      <c r="L1346" s="2" t="s">
        <v>16018</v>
      </c>
      <c r="Q1346" s="3">
        <v>135</v>
      </c>
      <c r="R1346">
        <f t="shared" si="66"/>
        <v>3.5924857947975302E-3</v>
      </c>
      <c r="S1346">
        <f t="shared" si="67"/>
        <v>-3.79575371742248</v>
      </c>
      <c r="T1346">
        <f t="shared" si="68"/>
        <v>-3.2608892917632999</v>
      </c>
    </row>
    <row r="1347" spans="2:20" x14ac:dyDescent="0.45">
      <c r="B1347" s="2" t="s">
        <v>7</v>
      </c>
      <c r="C1347" s="2" t="s">
        <v>552</v>
      </c>
      <c r="D1347" s="2" t="s">
        <v>9</v>
      </c>
      <c r="E1347" s="2" t="s">
        <v>10</v>
      </c>
      <c r="F1347" s="2" t="s">
        <v>16019</v>
      </c>
      <c r="G1347" s="2" t="s">
        <v>12</v>
      </c>
      <c r="H1347" s="2" t="s">
        <v>10</v>
      </c>
      <c r="I1347" s="2" t="s">
        <v>16020</v>
      </c>
      <c r="J1347" s="2" t="s">
        <v>14</v>
      </c>
      <c r="K1347" s="2" t="s">
        <v>10</v>
      </c>
      <c r="L1347" s="2" t="s">
        <v>16021</v>
      </c>
      <c r="Q1347" s="3">
        <v>136</v>
      </c>
      <c r="R1347">
        <f t="shared" si="66"/>
        <v>1.3033271767199E-2</v>
      </c>
      <c r="S1347">
        <f t="shared" si="67"/>
        <v>-4.1997919082641602</v>
      </c>
      <c r="T1347">
        <f t="shared" si="68"/>
        <v>-3.22227811813354</v>
      </c>
    </row>
    <row r="1348" spans="2:20" x14ac:dyDescent="0.45">
      <c r="B1348" s="2" t="s">
        <v>7</v>
      </c>
      <c r="C1348" s="2" t="s">
        <v>556</v>
      </c>
      <c r="D1348" s="2" t="s">
        <v>9</v>
      </c>
      <c r="E1348" s="2" t="s">
        <v>10</v>
      </c>
      <c r="F1348" s="2" t="s">
        <v>16022</v>
      </c>
      <c r="G1348" s="2" t="s">
        <v>12</v>
      </c>
      <c r="H1348" s="2" t="s">
        <v>10</v>
      </c>
      <c r="I1348" s="2" t="s">
        <v>16023</v>
      </c>
      <c r="J1348" s="2" t="s">
        <v>14</v>
      </c>
      <c r="K1348" s="2" t="s">
        <v>10</v>
      </c>
      <c r="L1348" s="2" t="s">
        <v>16024</v>
      </c>
      <c r="Q1348" s="3">
        <v>137</v>
      </c>
      <c r="R1348">
        <f t="shared" si="66"/>
        <v>1.3145216740667799E-2</v>
      </c>
      <c r="S1348">
        <f t="shared" si="67"/>
        <v>-4.0864892005920401</v>
      </c>
      <c r="T1348">
        <f t="shared" si="68"/>
        <v>-3.1641786098480198</v>
      </c>
    </row>
    <row r="1349" spans="2:20" x14ac:dyDescent="0.45">
      <c r="B1349" s="2" t="s">
        <v>7</v>
      </c>
      <c r="C1349" s="2" t="s">
        <v>560</v>
      </c>
      <c r="D1349" s="2" t="s">
        <v>9</v>
      </c>
      <c r="E1349" s="2" t="s">
        <v>10</v>
      </c>
      <c r="F1349" s="2" t="s">
        <v>16025</v>
      </c>
      <c r="G1349" s="2" t="s">
        <v>12</v>
      </c>
      <c r="H1349" s="2" t="s">
        <v>10</v>
      </c>
      <c r="I1349" s="2" t="s">
        <v>16026</v>
      </c>
      <c r="J1349" s="2" t="s">
        <v>14</v>
      </c>
      <c r="K1349" s="2" t="s">
        <v>10</v>
      </c>
      <c r="L1349" s="2" t="s">
        <v>16027</v>
      </c>
      <c r="Q1349" s="3">
        <v>138</v>
      </c>
      <c r="R1349">
        <f t="shared" si="66"/>
        <v>0.42429319024085999</v>
      </c>
      <c r="S1349">
        <f t="shared" si="67"/>
        <v>-4.4458727836608798</v>
      </c>
      <c r="T1349">
        <f t="shared" si="68"/>
        <v>-3.4477455615997301</v>
      </c>
    </row>
    <row r="1350" spans="2:20" x14ac:dyDescent="0.45">
      <c r="B1350" s="2" t="s">
        <v>7</v>
      </c>
      <c r="C1350" s="2" t="s">
        <v>564</v>
      </c>
      <c r="D1350" s="2" t="s">
        <v>9</v>
      </c>
      <c r="E1350" s="2" t="s">
        <v>10</v>
      </c>
      <c r="F1350" s="2" t="s">
        <v>16028</v>
      </c>
      <c r="G1350" s="2" t="s">
        <v>12</v>
      </c>
      <c r="H1350" s="2" t="s">
        <v>10</v>
      </c>
      <c r="I1350" s="2" t="s">
        <v>16029</v>
      </c>
      <c r="J1350" s="2" t="s">
        <v>14</v>
      </c>
      <c r="K1350" s="2" t="s">
        <v>10</v>
      </c>
      <c r="L1350" s="2" t="s">
        <v>16030</v>
      </c>
      <c r="Q1350" s="3">
        <v>139</v>
      </c>
      <c r="R1350">
        <f t="shared" si="66"/>
        <v>0.166523978114128</v>
      </c>
      <c r="S1350">
        <f t="shared" si="67"/>
        <v>-4.5910606384277299</v>
      </c>
      <c r="T1350">
        <f t="shared" si="68"/>
        <v>-3.33502173423767</v>
      </c>
    </row>
    <row r="1351" spans="2:20" x14ac:dyDescent="0.45">
      <c r="B1351" s="2" t="s">
        <v>7</v>
      </c>
      <c r="C1351" s="2" t="s">
        <v>568</v>
      </c>
      <c r="D1351" s="2" t="s">
        <v>9</v>
      </c>
      <c r="E1351" s="2" t="s">
        <v>10</v>
      </c>
      <c r="F1351" s="2" t="s">
        <v>16031</v>
      </c>
      <c r="G1351" s="2" t="s">
        <v>12</v>
      </c>
      <c r="H1351" s="2" t="s">
        <v>10</v>
      </c>
      <c r="I1351" s="2" t="s">
        <v>16032</v>
      </c>
      <c r="J1351" s="2" t="s">
        <v>14</v>
      </c>
      <c r="K1351" s="2" t="s">
        <v>10</v>
      </c>
      <c r="L1351" s="2" t="s">
        <v>16033</v>
      </c>
      <c r="Q1351" s="3">
        <v>140</v>
      </c>
      <c r="R1351">
        <f t="shared" si="66"/>
        <v>0.332293480634689</v>
      </c>
      <c r="S1351">
        <f t="shared" si="67"/>
        <v>-4.4006609916687003</v>
      </c>
      <c r="T1351">
        <f t="shared" si="68"/>
        <v>-3.3048844337463299</v>
      </c>
    </row>
    <row r="1352" spans="2:20" x14ac:dyDescent="0.45">
      <c r="B1352" s="2" t="s">
        <v>7</v>
      </c>
      <c r="C1352" s="2" t="s">
        <v>572</v>
      </c>
      <c r="D1352" s="2" t="s">
        <v>9</v>
      </c>
      <c r="E1352" s="2" t="s">
        <v>10</v>
      </c>
      <c r="F1352" s="2" t="s">
        <v>16034</v>
      </c>
      <c r="G1352" s="2" t="s">
        <v>12</v>
      </c>
      <c r="H1352" s="2" t="s">
        <v>10</v>
      </c>
      <c r="I1352" s="2" t="s">
        <v>16035</v>
      </c>
      <c r="J1352" s="2" t="s">
        <v>14</v>
      </c>
      <c r="K1352" s="2" t="s">
        <v>10</v>
      </c>
      <c r="L1352" s="2" t="s">
        <v>16036</v>
      </c>
      <c r="Q1352" s="3">
        <v>141</v>
      </c>
      <c r="R1352">
        <f t="shared" si="66"/>
        <v>0.352835834026336</v>
      </c>
      <c r="S1352">
        <f t="shared" si="67"/>
        <v>-4.6968269348144496</v>
      </c>
      <c r="T1352">
        <f t="shared" si="68"/>
        <v>-3.4513487815856898</v>
      </c>
    </row>
    <row r="1353" spans="2:20" x14ac:dyDescent="0.45">
      <c r="B1353" s="2" t="s">
        <v>7</v>
      </c>
      <c r="C1353" s="2" t="s">
        <v>576</v>
      </c>
      <c r="D1353" s="2" t="s">
        <v>9</v>
      </c>
      <c r="E1353" s="2" t="s">
        <v>10</v>
      </c>
      <c r="F1353" s="2" t="s">
        <v>16037</v>
      </c>
      <c r="G1353" s="2" t="s">
        <v>12</v>
      </c>
      <c r="H1353" s="2" t="s">
        <v>10</v>
      </c>
      <c r="I1353" s="2" t="s">
        <v>16038</v>
      </c>
      <c r="J1353" s="2" t="s">
        <v>14</v>
      </c>
      <c r="K1353" s="2" t="s">
        <v>10</v>
      </c>
      <c r="L1353" s="2" t="s">
        <v>16039</v>
      </c>
      <c r="Q1353" s="3">
        <v>142</v>
      </c>
      <c r="R1353">
        <f t="shared" si="66"/>
        <v>0.405855983495712</v>
      </c>
      <c r="S1353">
        <f t="shared" si="67"/>
        <v>-4.6582975387573198</v>
      </c>
      <c r="T1353">
        <f t="shared" si="68"/>
        <v>-3.4728946685790998</v>
      </c>
    </row>
    <row r="1354" spans="2:20" x14ac:dyDescent="0.45">
      <c r="B1354" s="2" t="s">
        <v>7</v>
      </c>
      <c r="C1354" s="2" t="s">
        <v>580</v>
      </c>
      <c r="D1354" s="2" t="s">
        <v>9</v>
      </c>
      <c r="E1354" s="2" t="s">
        <v>10</v>
      </c>
      <c r="F1354" s="2" t="s">
        <v>16040</v>
      </c>
      <c r="G1354" s="2" t="s">
        <v>12</v>
      </c>
      <c r="H1354" s="2" t="s">
        <v>10</v>
      </c>
      <c r="I1354" s="2" t="s">
        <v>16041</v>
      </c>
      <c r="J1354" s="2" t="s">
        <v>14</v>
      </c>
      <c r="K1354" s="2" t="s">
        <v>10</v>
      </c>
      <c r="L1354" s="2" t="s">
        <v>16042</v>
      </c>
      <c r="Q1354" s="3">
        <v>143</v>
      </c>
      <c r="R1354">
        <f t="shared" si="66"/>
        <v>0.47316730022430398</v>
      </c>
      <c r="S1354">
        <f t="shared" si="67"/>
        <v>-4.8789868354797301</v>
      </c>
      <c r="T1354">
        <f t="shared" si="68"/>
        <v>-3.5311639308929399</v>
      </c>
    </row>
    <row r="1355" spans="2:20" x14ac:dyDescent="0.45">
      <c r="B1355" s="2" t="s">
        <v>7</v>
      </c>
      <c r="C1355" s="2" t="s">
        <v>584</v>
      </c>
      <c r="D1355" s="2" t="s">
        <v>9</v>
      </c>
      <c r="E1355" s="2" t="s">
        <v>10</v>
      </c>
      <c r="F1355" s="2" t="s">
        <v>16043</v>
      </c>
      <c r="G1355" s="2" t="s">
        <v>12</v>
      </c>
      <c r="H1355" s="2" t="s">
        <v>10</v>
      </c>
      <c r="I1355" s="2" t="s">
        <v>16044</v>
      </c>
      <c r="J1355" s="2" t="s">
        <v>14</v>
      </c>
      <c r="K1355" s="2" t="s">
        <v>10</v>
      </c>
      <c r="L1355" s="2" t="s">
        <v>16045</v>
      </c>
      <c r="Q1355" s="3">
        <v>144</v>
      </c>
      <c r="R1355">
        <f t="shared" si="66"/>
        <v>0.51976341009140004</v>
      </c>
      <c r="S1355">
        <f t="shared" si="67"/>
        <v>-5.25312995910644</v>
      </c>
      <c r="T1355">
        <f t="shared" si="68"/>
        <v>-3.4235429763793901</v>
      </c>
    </row>
    <row r="1356" spans="2:20" x14ac:dyDescent="0.45">
      <c r="B1356" s="2" t="s">
        <v>7</v>
      </c>
      <c r="C1356" s="2" t="s">
        <v>588</v>
      </c>
      <c r="D1356" s="2" t="s">
        <v>9</v>
      </c>
      <c r="E1356" s="2" t="s">
        <v>10</v>
      </c>
      <c r="F1356" s="2" t="s">
        <v>16046</v>
      </c>
      <c r="G1356" s="2" t="s">
        <v>12</v>
      </c>
      <c r="H1356" s="2" t="s">
        <v>10</v>
      </c>
      <c r="I1356" s="2" t="s">
        <v>16047</v>
      </c>
      <c r="J1356" s="2" t="s">
        <v>14</v>
      </c>
      <c r="K1356" s="2" t="s">
        <v>10</v>
      </c>
      <c r="L1356" s="2" t="s">
        <v>16048</v>
      </c>
      <c r="Q1356" s="3">
        <v>145</v>
      </c>
      <c r="R1356">
        <f t="shared" si="66"/>
        <v>0.58210933208465498</v>
      </c>
      <c r="S1356">
        <f t="shared" si="67"/>
        <v>-5.2336831092834402</v>
      </c>
      <c r="T1356">
        <f t="shared" si="68"/>
        <v>-3.61471343040466</v>
      </c>
    </row>
    <row r="1357" spans="2:20" x14ac:dyDescent="0.45">
      <c r="B1357" s="2" t="s">
        <v>7</v>
      </c>
      <c r="C1357" s="2" t="s">
        <v>592</v>
      </c>
      <c r="D1357" s="2" t="s">
        <v>9</v>
      </c>
      <c r="E1357" s="2" t="s">
        <v>10</v>
      </c>
      <c r="F1357" s="2" t="s">
        <v>16049</v>
      </c>
      <c r="G1357" s="2" t="s">
        <v>12</v>
      </c>
      <c r="H1357" s="2" t="s">
        <v>10</v>
      </c>
      <c r="I1357" s="2" t="s">
        <v>16050</v>
      </c>
      <c r="J1357" s="2" t="s">
        <v>14</v>
      </c>
      <c r="K1357" s="2" t="s">
        <v>10</v>
      </c>
      <c r="L1357" s="2" t="s">
        <v>16051</v>
      </c>
      <c r="Q1357" s="3">
        <v>146</v>
      </c>
      <c r="R1357">
        <f t="shared" si="66"/>
        <v>0.52486145496368397</v>
      </c>
      <c r="S1357">
        <f t="shared" si="67"/>
        <v>-5.31068658828735</v>
      </c>
      <c r="T1357">
        <f t="shared" si="68"/>
        <v>-3.4990313053131099</v>
      </c>
    </row>
    <row r="1358" spans="2:20" x14ac:dyDescent="0.45">
      <c r="B1358" s="2" t="s">
        <v>7</v>
      </c>
      <c r="C1358" s="2" t="s">
        <v>596</v>
      </c>
      <c r="D1358" s="2" t="s">
        <v>9</v>
      </c>
      <c r="E1358" s="2" t="s">
        <v>10</v>
      </c>
      <c r="F1358" s="2" t="s">
        <v>16052</v>
      </c>
      <c r="G1358" s="2" t="s">
        <v>12</v>
      </c>
      <c r="H1358" s="2" t="s">
        <v>10</v>
      </c>
      <c r="I1358" s="2" t="s">
        <v>16053</v>
      </c>
      <c r="J1358" s="2" t="s">
        <v>14</v>
      </c>
      <c r="K1358" s="2" t="s">
        <v>10</v>
      </c>
      <c r="L1358" s="2" t="s">
        <v>16054</v>
      </c>
      <c r="Q1358" s="3">
        <v>147</v>
      </c>
      <c r="R1358">
        <f t="shared" si="66"/>
        <v>0.49074989557266202</v>
      </c>
      <c r="S1358">
        <f t="shared" si="67"/>
        <v>-5.3296618461608798</v>
      </c>
      <c r="T1358">
        <f t="shared" si="68"/>
        <v>-3.6777327060699401</v>
      </c>
    </row>
    <row r="1359" spans="2:20" x14ac:dyDescent="0.45">
      <c r="B1359" s="2" t="s">
        <v>7</v>
      </c>
      <c r="C1359" s="2" t="s">
        <v>600</v>
      </c>
      <c r="D1359" s="2" t="s">
        <v>9</v>
      </c>
      <c r="E1359" s="2" t="s">
        <v>10</v>
      </c>
      <c r="F1359" s="2" t="s">
        <v>16055</v>
      </c>
      <c r="G1359" s="2" t="s">
        <v>12</v>
      </c>
      <c r="H1359" s="2" t="s">
        <v>10</v>
      </c>
      <c r="I1359" s="2" t="s">
        <v>16056</v>
      </c>
      <c r="J1359" s="2" t="s">
        <v>14</v>
      </c>
      <c r="K1359" s="2" t="s">
        <v>10</v>
      </c>
      <c r="L1359" s="2" t="s">
        <v>16057</v>
      </c>
      <c r="Q1359" s="3">
        <v>148</v>
      </c>
      <c r="R1359">
        <f t="shared" si="66"/>
        <v>0.46872684359550398</v>
      </c>
      <c r="S1359">
        <f t="shared" si="67"/>
        <v>-5.3747816085815403</v>
      </c>
      <c r="T1359">
        <f t="shared" si="68"/>
        <v>-3.74673128128051</v>
      </c>
    </row>
    <row r="1360" spans="2:20" x14ac:dyDescent="0.45">
      <c r="B1360" s="2" t="s">
        <v>7</v>
      </c>
      <c r="C1360" s="2" t="s">
        <v>604</v>
      </c>
      <c r="D1360" s="2" t="s">
        <v>9</v>
      </c>
      <c r="E1360" s="2" t="s">
        <v>10</v>
      </c>
      <c r="F1360" s="2" t="s">
        <v>16058</v>
      </c>
      <c r="G1360" s="2" t="s">
        <v>12</v>
      </c>
      <c r="H1360" s="2" t="s">
        <v>10</v>
      </c>
      <c r="I1360" s="2" t="s">
        <v>16059</v>
      </c>
      <c r="J1360" s="2" t="s">
        <v>14</v>
      </c>
      <c r="K1360" s="2" t="s">
        <v>10</v>
      </c>
      <c r="L1360" s="2" t="s">
        <v>16060</v>
      </c>
      <c r="Q1360" s="3">
        <v>149</v>
      </c>
      <c r="R1360">
        <f t="shared" si="66"/>
        <v>0.43699264526367099</v>
      </c>
      <c r="S1360">
        <f t="shared" si="67"/>
        <v>-5.6220169067382804</v>
      </c>
      <c r="T1360">
        <f t="shared" si="68"/>
        <v>-3.7934515476226802</v>
      </c>
    </row>
    <row r="1361" spans="2:20" x14ac:dyDescent="0.45">
      <c r="B1361" s="2" t="s">
        <v>7</v>
      </c>
      <c r="C1361" s="2" t="s">
        <v>608</v>
      </c>
      <c r="D1361" s="2" t="s">
        <v>9</v>
      </c>
      <c r="E1361" s="2" t="s">
        <v>10</v>
      </c>
      <c r="F1361" s="2" t="s">
        <v>16061</v>
      </c>
      <c r="G1361" s="2" t="s">
        <v>12</v>
      </c>
      <c r="H1361" s="2" t="s">
        <v>10</v>
      </c>
      <c r="I1361" s="2" t="s">
        <v>16062</v>
      </c>
      <c r="J1361" s="2" t="s">
        <v>14</v>
      </c>
      <c r="K1361" s="2" t="s">
        <v>10</v>
      </c>
      <c r="L1361" s="2" t="s">
        <v>16063</v>
      </c>
      <c r="Q1361" s="3">
        <v>150</v>
      </c>
      <c r="R1361">
        <f t="shared" si="66"/>
        <v>0.52325963973999001</v>
      </c>
      <c r="S1361">
        <f t="shared" si="67"/>
        <v>-5.4174752235412598</v>
      </c>
      <c r="T1361">
        <f t="shared" si="68"/>
        <v>-3.48880934715271</v>
      </c>
    </row>
    <row r="1362" spans="2:20" x14ac:dyDescent="0.45">
      <c r="B1362" s="2" t="s">
        <v>7</v>
      </c>
      <c r="C1362" s="2" t="s">
        <v>612</v>
      </c>
      <c r="D1362" s="2" t="s">
        <v>9</v>
      </c>
      <c r="E1362" s="2" t="s">
        <v>10</v>
      </c>
      <c r="F1362" s="2" t="s">
        <v>16064</v>
      </c>
      <c r="G1362" s="2" t="s">
        <v>12</v>
      </c>
      <c r="H1362" s="2" t="s">
        <v>10</v>
      </c>
      <c r="I1362" s="2" t="s">
        <v>16065</v>
      </c>
      <c r="J1362" s="2" t="s">
        <v>14</v>
      </c>
      <c r="K1362" s="2" t="s">
        <v>10</v>
      </c>
      <c r="L1362" s="2" t="s">
        <v>16066</v>
      </c>
      <c r="Q1362" s="3">
        <v>151</v>
      </c>
      <c r="R1362">
        <f t="shared" si="66"/>
        <v>0.38431742787361101</v>
      </c>
      <c r="S1362">
        <f t="shared" si="67"/>
        <v>-5.8361268043518004</v>
      </c>
      <c r="T1362">
        <f t="shared" si="68"/>
        <v>-3.6508381366729701</v>
      </c>
    </row>
    <row r="1363" spans="2:20" x14ac:dyDescent="0.45">
      <c r="B1363" s="2" t="s">
        <v>7</v>
      </c>
      <c r="C1363" s="2" t="s">
        <v>616</v>
      </c>
      <c r="D1363" s="2" t="s">
        <v>9</v>
      </c>
      <c r="E1363" s="2" t="s">
        <v>10</v>
      </c>
      <c r="F1363" s="2" t="s">
        <v>16067</v>
      </c>
      <c r="G1363" s="2" t="s">
        <v>12</v>
      </c>
      <c r="H1363" s="2" t="s">
        <v>10</v>
      </c>
      <c r="I1363" s="2" t="s">
        <v>16068</v>
      </c>
      <c r="J1363" s="2" t="s">
        <v>14</v>
      </c>
      <c r="K1363" s="2" t="s">
        <v>10</v>
      </c>
      <c r="L1363" s="2" t="s">
        <v>16069</v>
      </c>
      <c r="Q1363" s="3">
        <v>152</v>
      </c>
      <c r="R1363">
        <f t="shared" si="66"/>
        <v>0.45770296454429599</v>
      </c>
      <c r="S1363">
        <f t="shared" si="67"/>
        <v>-5.7941899299621502</v>
      </c>
      <c r="T1363">
        <f t="shared" si="68"/>
        <v>-3.6532554626464799</v>
      </c>
    </row>
    <row r="1364" spans="2:20" x14ac:dyDescent="0.45">
      <c r="B1364" s="2" t="s">
        <v>7</v>
      </c>
      <c r="C1364" s="2" t="s">
        <v>620</v>
      </c>
      <c r="D1364" s="2" t="s">
        <v>9</v>
      </c>
      <c r="E1364" s="2" t="s">
        <v>10</v>
      </c>
      <c r="F1364" s="2" t="s">
        <v>16070</v>
      </c>
      <c r="G1364" s="2" t="s">
        <v>12</v>
      </c>
      <c r="H1364" s="2" t="s">
        <v>10</v>
      </c>
      <c r="I1364" s="2" t="s">
        <v>16071</v>
      </c>
      <c r="J1364" s="2" t="s">
        <v>14</v>
      </c>
      <c r="K1364" s="2" t="s">
        <v>10</v>
      </c>
      <c r="L1364" s="2" t="s">
        <v>16072</v>
      </c>
      <c r="Q1364" s="3">
        <v>153</v>
      </c>
      <c r="R1364">
        <f t="shared" si="66"/>
        <v>0.33150511980056702</v>
      </c>
      <c r="S1364">
        <f t="shared" si="67"/>
        <v>-5.72462701797485</v>
      </c>
      <c r="T1364">
        <f t="shared" si="68"/>
        <v>-3.6234233379364</v>
      </c>
    </row>
    <row r="1365" spans="2:20" x14ac:dyDescent="0.45">
      <c r="B1365" s="2" t="s">
        <v>7</v>
      </c>
      <c r="C1365" s="2" t="s">
        <v>624</v>
      </c>
      <c r="D1365" s="2" t="s">
        <v>9</v>
      </c>
      <c r="E1365" s="2" t="s">
        <v>10</v>
      </c>
      <c r="F1365" s="2" t="s">
        <v>16073</v>
      </c>
      <c r="G1365" s="2" t="s">
        <v>12</v>
      </c>
      <c r="H1365" s="2" t="s">
        <v>10</v>
      </c>
      <c r="I1365" s="2" t="s">
        <v>16074</v>
      </c>
      <c r="J1365" s="2" t="s">
        <v>14</v>
      </c>
      <c r="K1365" s="2" t="s">
        <v>10</v>
      </c>
      <c r="L1365" s="2" t="s">
        <v>16075</v>
      </c>
      <c r="Q1365" s="3">
        <v>154</v>
      </c>
      <c r="R1365">
        <f t="shared" si="66"/>
        <v>0.26592481136321999</v>
      </c>
      <c r="S1365">
        <f t="shared" si="67"/>
        <v>-6.2075548171996999</v>
      </c>
      <c r="T1365">
        <f t="shared" si="68"/>
        <v>-3.71307325363159</v>
      </c>
    </row>
    <row r="1366" spans="2:20" x14ac:dyDescent="0.45">
      <c r="B1366" s="2" t="s">
        <v>7</v>
      </c>
      <c r="C1366" s="2" t="s">
        <v>628</v>
      </c>
      <c r="D1366" s="2" t="s">
        <v>9</v>
      </c>
      <c r="E1366" s="2" t="s">
        <v>10</v>
      </c>
      <c r="F1366" s="2" t="s">
        <v>16076</v>
      </c>
      <c r="G1366" s="2" t="s">
        <v>12</v>
      </c>
      <c r="H1366" s="2" t="s">
        <v>10</v>
      </c>
      <c r="I1366" s="2" t="s">
        <v>16077</v>
      </c>
      <c r="J1366" s="2" t="s">
        <v>14</v>
      </c>
      <c r="K1366" s="2" t="s">
        <v>10</v>
      </c>
      <c r="L1366" s="2" t="s">
        <v>16078</v>
      </c>
      <c r="Q1366" s="3">
        <v>155</v>
      </c>
      <c r="R1366">
        <f t="shared" si="66"/>
        <v>7.6527893543243394E-2</v>
      </c>
      <c r="S1366">
        <f t="shared" si="67"/>
        <v>-6.0400261878967196</v>
      </c>
      <c r="T1366">
        <f t="shared" si="68"/>
        <v>-3.4646682739257799</v>
      </c>
    </row>
    <row r="1367" spans="2:20" x14ac:dyDescent="0.45">
      <c r="B1367" s="2" t="s">
        <v>7</v>
      </c>
      <c r="C1367" s="2" t="s">
        <v>632</v>
      </c>
      <c r="D1367" s="2" t="s">
        <v>9</v>
      </c>
      <c r="E1367" s="2" t="s">
        <v>10</v>
      </c>
      <c r="F1367" s="2" t="s">
        <v>16079</v>
      </c>
      <c r="G1367" s="2" t="s">
        <v>12</v>
      </c>
      <c r="H1367" s="2" t="s">
        <v>10</v>
      </c>
      <c r="I1367" s="2" t="s">
        <v>16080</v>
      </c>
      <c r="J1367" s="2" t="s">
        <v>14</v>
      </c>
      <c r="K1367" s="2" t="s">
        <v>10</v>
      </c>
      <c r="L1367" s="2" t="s">
        <v>16081</v>
      </c>
      <c r="Q1367" s="3">
        <v>156</v>
      </c>
      <c r="R1367">
        <f t="shared" si="66"/>
        <v>7.7846772968769004E-2</v>
      </c>
      <c r="S1367">
        <f t="shared" si="67"/>
        <v>-6.2754530906677202</v>
      </c>
      <c r="T1367">
        <f t="shared" si="68"/>
        <v>-3.5307285785675</v>
      </c>
    </row>
    <row r="1368" spans="2:20" x14ac:dyDescent="0.45">
      <c r="B1368" s="2" t="s">
        <v>7</v>
      </c>
      <c r="C1368" s="2" t="s">
        <v>636</v>
      </c>
      <c r="D1368" s="2" t="s">
        <v>9</v>
      </c>
      <c r="E1368" s="2" t="s">
        <v>10</v>
      </c>
      <c r="F1368" s="2" t="s">
        <v>16082</v>
      </c>
      <c r="G1368" s="2" t="s">
        <v>12</v>
      </c>
      <c r="H1368" s="2" t="s">
        <v>10</v>
      </c>
      <c r="I1368" s="2" t="s">
        <v>16083</v>
      </c>
      <c r="J1368" s="2" t="s">
        <v>14</v>
      </c>
      <c r="K1368" s="2" t="s">
        <v>10</v>
      </c>
      <c r="L1368" s="2" t="s">
        <v>16084</v>
      </c>
      <c r="Q1368" s="3">
        <v>157</v>
      </c>
      <c r="R1368">
        <f t="shared" si="66"/>
        <v>-4.8783682286739301E-2</v>
      </c>
      <c r="S1368">
        <f t="shared" si="67"/>
        <v>-6.0733914375305096</v>
      </c>
      <c r="T1368">
        <f t="shared" si="68"/>
        <v>-3.6774520874023402</v>
      </c>
    </row>
    <row r="1369" spans="2:20" x14ac:dyDescent="0.45">
      <c r="B1369" s="2" t="s">
        <v>7</v>
      </c>
      <c r="C1369" s="2" t="s">
        <v>640</v>
      </c>
      <c r="D1369" s="2" t="s">
        <v>9</v>
      </c>
      <c r="E1369" s="2" t="s">
        <v>10</v>
      </c>
      <c r="F1369" s="2" t="s">
        <v>16085</v>
      </c>
      <c r="G1369" s="2" t="s">
        <v>12</v>
      </c>
      <c r="H1369" s="2" t="s">
        <v>10</v>
      </c>
      <c r="I1369" s="2" t="s">
        <v>16086</v>
      </c>
      <c r="J1369" s="2" t="s">
        <v>14</v>
      </c>
      <c r="K1369" s="2" t="s">
        <v>10</v>
      </c>
      <c r="L1369" s="2" t="s">
        <v>16087</v>
      </c>
      <c r="Q1369" s="3">
        <v>158</v>
      </c>
      <c r="R1369">
        <f t="shared" si="66"/>
        <v>-0.234398528933525</v>
      </c>
      <c r="S1369">
        <f t="shared" si="67"/>
        <v>-6.2810359001159597</v>
      </c>
      <c r="T1369">
        <f t="shared" si="68"/>
        <v>-3.1790454387664702</v>
      </c>
    </row>
    <row r="1370" spans="2:20" x14ac:dyDescent="0.45">
      <c r="B1370" s="2" t="s">
        <v>7</v>
      </c>
      <c r="C1370" s="2" t="s">
        <v>644</v>
      </c>
      <c r="D1370" s="2" t="s">
        <v>9</v>
      </c>
      <c r="E1370" s="2" t="s">
        <v>10</v>
      </c>
      <c r="F1370" s="2" t="s">
        <v>16088</v>
      </c>
      <c r="G1370" s="2" t="s">
        <v>12</v>
      </c>
      <c r="H1370" s="2" t="s">
        <v>10</v>
      </c>
      <c r="I1370" s="2" t="s">
        <v>16089</v>
      </c>
      <c r="J1370" s="2" t="s">
        <v>14</v>
      </c>
      <c r="K1370" s="2" t="s">
        <v>10</v>
      </c>
      <c r="L1370" s="2" t="s">
        <v>16090</v>
      </c>
      <c r="Q1370" s="3">
        <v>159</v>
      </c>
      <c r="R1370">
        <f t="shared" si="66"/>
        <v>-0.25037333369254999</v>
      </c>
      <c r="S1370">
        <f t="shared" si="67"/>
        <v>-6.2536191940307599</v>
      </c>
      <c r="T1370">
        <f t="shared" si="68"/>
        <v>-2.8204431533813401</v>
      </c>
    </row>
    <row r="1371" spans="2:20" x14ac:dyDescent="0.45">
      <c r="B1371" s="2" t="s">
        <v>7</v>
      </c>
      <c r="C1371" s="2" t="s">
        <v>648</v>
      </c>
      <c r="D1371" s="2" t="s">
        <v>9</v>
      </c>
      <c r="E1371" s="2" t="s">
        <v>10</v>
      </c>
      <c r="F1371" s="2" t="s">
        <v>16091</v>
      </c>
      <c r="G1371" s="2" t="s">
        <v>12</v>
      </c>
      <c r="H1371" s="2" t="s">
        <v>10</v>
      </c>
      <c r="I1371" s="2" t="s">
        <v>16092</v>
      </c>
      <c r="J1371" s="2" t="s">
        <v>14</v>
      </c>
      <c r="K1371" s="2" t="s">
        <v>10</v>
      </c>
      <c r="L1371" s="2" t="s">
        <v>16093</v>
      </c>
      <c r="Q1371" s="3">
        <v>160</v>
      </c>
      <c r="R1371">
        <f t="shared" si="66"/>
        <v>-0.48105612397193898</v>
      </c>
      <c r="S1371">
        <f t="shared" si="67"/>
        <v>-6.3160719871520996</v>
      </c>
      <c r="T1371">
        <f t="shared" si="68"/>
        <v>-2.8103773593902499</v>
      </c>
    </row>
    <row r="1372" spans="2:20" x14ac:dyDescent="0.45">
      <c r="B1372" s="2" t="s">
        <v>7</v>
      </c>
      <c r="C1372" s="2" t="s">
        <v>652</v>
      </c>
      <c r="D1372" s="2" t="s">
        <v>9</v>
      </c>
      <c r="E1372" s="2" t="s">
        <v>10</v>
      </c>
      <c r="F1372" s="2" t="s">
        <v>16094</v>
      </c>
      <c r="G1372" s="2" t="s">
        <v>12</v>
      </c>
      <c r="H1372" s="2" t="s">
        <v>10</v>
      </c>
      <c r="I1372" s="2" t="s">
        <v>16095</v>
      </c>
      <c r="J1372" s="2" t="s">
        <v>14</v>
      </c>
      <c r="K1372" s="2" t="s">
        <v>10</v>
      </c>
      <c r="L1372" s="2" t="s">
        <v>16096</v>
      </c>
      <c r="Q1372" s="3">
        <v>161</v>
      </c>
      <c r="R1372">
        <f t="shared" si="66"/>
        <v>-0.70564550161361606</v>
      </c>
      <c r="S1372">
        <f t="shared" si="67"/>
        <v>-6.6069869995117099</v>
      </c>
      <c r="T1372">
        <f t="shared" si="68"/>
        <v>-2.52248954772949</v>
      </c>
    </row>
    <row r="1373" spans="2:20" x14ac:dyDescent="0.45">
      <c r="B1373" s="2" t="s">
        <v>7</v>
      </c>
      <c r="C1373" s="2" t="s">
        <v>656</v>
      </c>
      <c r="D1373" s="2" t="s">
        <v>9</v>
      </c>
      <c r="E1373" s="2" t="s">
        <v>10</v>
      </c>
      <c r="F1373" s="2" t="s">
        <v>16097</v>
      </c>
      <c r="G1373" s="2" t="s">
        <v>12</v>
      </c>
      <c r="H1373" s="2" t="s">
        <v>10</v>
      </c>
      <c r="I1373" s="2" t="s">
        <v>16098</v>
      </c>
      <c r="J1373" s="2" t="s">
        <v>14</v>
      </c>
      <c r="K1373" s="2" t="s">
        <v>10</v>
      </c>
      <c r="L1373" s="2" t="s">
        <v>16099</v>
      </c>
      <c r="Q1373" s="3">
        <v>162</v>
      </c>
      <c r="R1373">
        <f t="shared" si="66"/>
        <v>-0.73654437065124501</v>
      </c>
      <c r="S1373">
        <f t="shared" si="67"/>
        <v>-6.7026820182800204</v>
      </c>
      <c r="T1373">
        <f t="shared" si="68"/>
        <v>-2.3495495319366402</v>
      </c>
    </row>
    <row r="1374" spans="2:20" x14ac:dyDescent="0.45">
      <c r="B1374" s="2" t="s">
        <v>7</v>
      </c>
      <c r="C1374" s="2" t="s">
        <v>660</v>
      </c>
      <c r="D1374" s="2" t="s">
        <v>9</v>
      </c>
      <c r="E1374" s="2" t="s">
        <v>10</v>
      </c>
      <c r="F1374" s="2" t="s">
        <v>16100</v>
      </c>
      <c r="G1374" s="2" t="s">
        <v>12</v>
      </c>
      <c r="H1374" s="2" t="s">
        <v>10</v>
      </c>
      <c r="I1374" s="2" t="s">
        <v>16101</v>
      </c>
      <c r="J1374" s="2" t="s">
        <v>14</v>
      </c>
      <c r="K1374" s="2" t="s">
        <v>10</v>
      </c>
      <c r="L1374" s="2" t="s">
        <v>16102</v>
      </c>
      <c r="Q1374" s="3">
        <v>163</v>
      </c>
      <c r="R1374">
        <f t="shared" si="66"/>
        <v>-0.937608242034912</v>
      </c>
      <c r="S1374">
        <f t="shared" si="67"/>
        <v>-6.80157041549682</v>
      </c>
      <c r="T1374">
        <f t="shared" si="68"/>
        <v>-2.3698301315307599</v>
      </c>
    </row>
    <row r="1375" spans="2:20" x14ac:dyDescent="0.45">
      <c r="B1375" s="2" t="s">
        <v>7</v>
      </c>
      <c r="C1375" s="2" t="s">
        <v>664</v>
      </c>
      <c r="D1375" s="2" t="s">
        <v>9</v>
      </c>
      <c r="E1375" s="2" t="s">
        <v>10</v>
      </c>
      <c r="F1375" s="2" t="s">
        <v>16103</v>
      </c>
      <c r="G1375" s="2" t="s">
        <v>12</v>
      </c>
      <c r="H1375" s="2" t="s">
        <v>10</v>
      </c>
      <c r="I1375" s="2" t="s">
        <v>16104</v>
      </c>
      <c r="J1375" s="2" t="s">
        <v>14</v>
      </c>
      <c r="K1375" s="2" t="s">
        <v>10</v>
      </c>
      <c r="L1375" s="2" t="s">
        <v>16105</v>
      </c>
      <c r="Q1375" s="3">
        <v>164</v>
      </c>
      <c r="R1375">
        <f t="shared" si="66"/>
        <v>-1.07240998744964</v>
      </c>
      <c r="S1375">
        <f t="shared" si="67"/>
        <v>-6.4855332374572701</v>
      </c>
      <c r="T1375">
        <f t="shared" si="68"/>
        <v>-1.89673948287963</v>
      </c>
    </row>
    <row r="1376" spans="2:20" x14ac:dyDescent="0.45">
      <c r="B1376" s="2" t="s">
        <v>7</v>
      </c>
      <c r="C1376" s="2" t="s">
        <v>668</v>
      </c>
      <c r="D1376" s="2" t="s">
        <v>9</v>
      </c>
      <c r="E1376" s="2" t="s">
        <v>10</v>
      </c>
      <c r="F1376" s="2" t="s">
        <v>16106</v>
      </c>
      <c r="G1376" s="2" t="s">
        <v>12</v>
      </c>
      <c r="H1376" s="2" t="s">
        <v>10</v>
      </c>
      <c r="I1376" s="2" t="s">
        <v>16107</v>
      </c>
      <c r="J1376" s="2" t="s">
        <v>14</v>
      </c>
      <c r="K1376" s="2" t="s">
        <v>10</v>
      </c>
      <c r="L1376" s="2" t="s">
        <v>16108</v>
      </c>
      <c r="Q1376" s="3">
        <v>165</v>
      </c>
      <c r="R1376">
        <f t="shared" si="66"/>
        <v>-1.34746885299682</v>
      </c>
      <c r="S1376">
        <f t="shared" si="67"/>
        <v>-6.6667914390563903</v>
      </c>
      <c r="T1376">
        <f t="shared" si="68"/>
        <v>-1.79380583763122</v>
      </c>
    </row>
    <row r="1377" spans="2:20" x14ac:dyDescent="0.45">
      <c r="B1377" s="2" t="s">
        <v>7</v>
      </c>
      <c r="C1377" s="2" t="s">
        <v>672</v>
      </c>
      <c r="D1377" s="2" t="s">
        <v>9</v>
      </c>
      <c r="E1377" s="2" t="s">
        <v>10</v>
      </c>
      <c r="F1377" s="2" t="s">
        <v>16109</v>
      </c>
      <c r="G1377" s="2" t="s">
        <v>12</v>
      </c>
      <c r="H1377" s="2" t="s">
        <v>10</v>
      </c>
      <c r="I1377" s="2" t="s">
        <v>16110</v>
      </c>
      <c r="J1377" s="2" t="s">
        <v>14</v>
      </c>
      <c r="K1377" s="2" t="s">
        <v>10</v>
      </c>
      <c r="L1377" s="2" t="s">
        <v>16111</v>
      </c>
      <c r="Q1377" s="3">
        <v>166</v>
      </c>
      <c r="R1377">
        <f t="shared" si="66"/>
        <v>-1.29611992835998</v>
      </c>
      <c r="S1377">
        <f t="shared" si="67"/>
        <v>-6.8182072639465297</v>
      </c>
      <c r="T1377">
        <f t="shared" si="68"/>
        <v>-1.60030889511108</v>
      </c>
    </row>
    <row r="1378" spans="2:20" x14ac:dyDescent="0.45">
      <c r="B1378" s="2" t="s">
        <v>7</v>
      </c>
      <c r="C1378" s="2" t="s">
        <v>676</v>
      </c>
      <c r="D1378" s="2" t="s">
        <v>9</v>
      </c>
      <c r="E1378" s="2" t="s">
        <v>10</v>
      </c>
      <c r="F1378" s="2" t="s">
        <v>16112</v>
      </c>
      <c r="G1378" s="2" t="s">
        <v>12</v>
      </c>
      <c r="H1378" s="2" t="s">
        <v>10</v>
      </c>
      <c r="I1378" s="2" t="s">
        <v>16113</v>
      </c>
      <c r="J1378" s="2" t="s">
        <v>14</v>
      </c>
      <c r="K1378" s="2" t="s">
        <v>10</v>
      </c>
      <c r="L1378" s="2" t="s">
        <v>16114</v>
      </c>
      <c r="Q1378" s="3">
        <v>167</v>
      </c>
      <c r="R1378">
        <f t="shared" si="66"/>
        <v>-1.4665622711181601</v>
      </c>
      <c r="S1378">
        <f t="shared" si="67"/>
        <v>-6.9975261688232404</v>
      </c>
      <c r="T1378">
        <f t="shared" si="68"/>
        <v>-1.56667137145996</v>
      </c>
    </row>
    <row r="1379" spans="2:20" x14ac:dyDescent="0.45">
      <c r="B1379" s="2" t="s">
        <v>7</v>
      </c>
      <c r="C1379" s="2" t="s">
        <v>680</v>
      </c>
      <c r="D1379" s="2" t="s">
        <v>9</v>
      </c>
      <c r="E1379" s="2" t="s">
        <v>10</v>
      </c>
      <c r="F1379" s="2" t="s">
        <v>16115</v>
      </c>
      <c r="G1379" s="2" t="s">
        <v>12</v>
      </c>
      <c r="H1379" s="2" t="s">
        <v>10</v>
      </c>
      <c r="I1379" s="2" t="s">
        <v>16116</v>
      </c>
      <c r="J1379" s="2" t="s">
        <v>14</v>
      </c>
      <c r="K1379" s="2" t="s">
        <v>10</v>
      </c>
      <c r="L1379" s="2" t="s">
        <v>16117</v>
      </c>
      <c r="Q1379" s="3">
        <v>168</v>
      </c>
      <c r="R1379">
        <f t="shared" si="66"/>
        <v>-1.62424457073211</v>
      </c>
      <c r="S1379">
        <f t="shared" si="67"/>
        <v>-6.9888935089111301</v>
      </c>
      <c r="T1379">
        <f t="shared" si="68"/>
        <v>-1.4813771247863701</v>
      </c>
    </row>
    <row r="1380" spans="2:20" x14ac:dyDescent="0.45">
      <c r="B1380" s="2" t="s">
        <v>7</v>
      </c>
      <c r="C1380" s="2" t="s">
        <v>684</v>
      </c>
      <c r="D1380" s="2" t="s">
        <v>9</v>
      </c>
      <c r="E1380" s="2" t="s">
        <v>10</v>
      </c>
      <c r="F1380" s="2" t="s">
        <v>16118</v>
      </c>
      <c r="G1380" s="2" t="s">
        <v>12</v>
      </c>
      <c r="H1380" s="2" t="s">
        <v>10</v>
      </c>
      <c r="I1380" s="2" t="s">
        <v>16119</v>
      </c>
      <c r="J1380" s="2" t="s">
        <v>14</v>
      </c>
      <c r="K1380" s="2" t="s">
        <v>10</v>
      </c>
      <c r="L1380" s="2" t="s">
        <v>16120</v>
      </c>
      <c r="Q1380" s="3">
        <v>169</v>
      </c>
      <c r="R1380">
        <f t="shared" si="66"/>
        <v>-1.4964697360992401</v>
      </c>
      <c r="S1380">
        <f t="shared" si="67"/>
        <v>-6.48677253723144</v>
      </c>
      <c r="T1380">
        <f t="shared" si="68"/>
        <v>-1.51943802833557</v>
      </c>
    </row>
    <row r="1381" spans="2:20" x14ac:dyDescent="0.45">
      <c r="B1381" s="2" t="s">
        <v>7</v>
      </c>
      <c r="C1381" s="2" t="s">
        <v>688</v>
      </c>
      <c r="D1381" s="2" t="s">
        <v>9</v>
      </c>
      <c r="E1381" s="2" t="s">
        <v>10</v>
      </c>
      <c r="F1381" s="2" t="s">
        <v>16121</v>
      </c>
      <c r="G1381" s="2" t="s">
        <v>12</v>
      </c>
      <c r="H1381" s="2" t="s">
        <v>10</v>
      </c>
      <c r="I1381" s="2" t="s">
        <v>16122</v>
      </c>
      <c r="J1381" s="2" t="s">
        <v>14</v>
      </c>
      <c r="K1381" s="2" t="s">
        <v>10</v>
      </c>
      <c r="L1381" s="2" t="s">
        <v>16123</v>
      </c>
      <c r="Q1381" s="3">
        <v>170</v>
      </c>
      <c r="R1381">
        <f t="shared" si="66"/>
        <v>-1.69456875324249</v>
      </c>
      <c r="S1381">
        <f t="shared" si="67"/>
        <v>-6.8547792434692303</v>
      </c>
      <c r="T1381">
        <f t="shared" si="68"/>
        <v>-1.2920392751693699</v>
      </c>
    </row>
    <row r="1382" spans="2:20" x14ac:dyDescent="0.45">
      <c r="B1382" s="2" t="s">
        <v>7</v>
      </c>
      <c r="C1382" s="2" t="s">
        <v>692</v>
      </c>
      <c r="D1382" s="2" t="s">
        <v>9</v>
      </c>
      <c r="E1382" s="2" t="s">
        <v>10</v>
      </c>
      <c r="F1382" s="2" t="s">
        <v>16124</v>
      </c>
      <c r="G1382" s="2" t="s">
        <v>12</v>
      </c>
      <c r="H1382" s="2" t="s">
        <v>10</v>
      </c>
      <c r="I1382" s="2" t="s">
        <v>16125</v>
      </c>
      <c r="J1382" s="2" t="s">
        <v>14</v>
      </c>
      <c r="K1382" s="2" t="s">
        <v>10</v>
      </c>
      <c r="L1382" s="2" t="s">
        <v>16126</v>
      </c>
      <c r="Q1382" s="3">
        <v>171</v>
      </c>
      <c r="R1382">
        <f t="shared" si="66"/>
        <v>-1.74847400188446</v>
      </c>
      <c r="S1382">
        <f t="shared" si="67"/>
        <v>-7.1386523246765101</v>
      </c>
      <c r="T1382">
        <f t="shared" si="68"/>
        <v>-1.40619480609893</v>
      </c>
    </row>
    <row r="1383" spans="2:20" x14ac:dyDescent="0.45">
      <c r="B1383" s="2" t="s">
        <v>7</v>
      </c>
      <c r="C1383" s="2" t="s">
        <v>696</v>
      </c>
      <c r="D1383" s="2" t="s">
        <v>9</v>
      </c>
      <c r="E1383" s="2" t="s">
        <v>10</v>
      </c>
      <c r="F1383" s="2" t="s">
        <v>16127</v>
      </c>
      <c r="G1383" s="2" t="s">
        <v>12</v>
      </c>
      <c r="H1383" s="2" t="s">
        <v>10</v>
      </c>
      <c r="I1383" s="2" t="s">
        <v>16128</v>
      </c>
      <c r="J1383" s="2" t="s">
        <v>14</v>
      </c>
      <c r="K1383" s="2" t="s">
        <v>10</v>
      </c>
      <c r="L1383" s="2" t="s">
        <v>16129</v>
      </c>
      <c r="Q1383" s="3">
        <v>172</v>
      </c>
      <c r="R1383">
        <f t="shared" si="66"/>
        <v>-1.66620326042175</v>
      </c>
      <c r="S1383">
        <f t="shared" si="67"/>
        <v>-7.0139799118041903</v>
      </c>
      <c r="T1383">
        <f t="shared" si="68"/>
        <v>-1.63093268871307</v>
      </c>
    </row>
    <row r="1384" spans="2:20" x14ac:dyDescent="0.45">
      <c r="B1384" s="2" t="s">
        <v>7</v>
      </c>
      <c r="C1384" s="2" t="s">
        <v>700</v>
      </c>
      <c r="D1384" s="2" t="s">
        <v>9</v>
      </c>
      <c r="E1384" s="2" t="s">
        <v>10</v>
      </c>
      <c r="F1384" s="2" t="s">
        <v>16130</v>
      </c>
      <c r="G1384" s="2" t="s">
        <v>12</v>
      </c>
      <c r="H1384" s="2" t="s">
        <v>10</v>
      </c>
      <c r="I1384" s="2" t="s">
        <v>16131</v>
      </c>
      <c r="J1384" s="2" t="s">
        <v>14</v>
      </c>
      <c r="K1384" s="2" t="s">
        <v>10</v>
      </c>
      <c r="L1384" s="2" t="s">
        <v>16132</v>
      </c>
      <c r="Q1384" s="3">
        <v>173</v>
      </c>
      <c r="R1384">
        <f t="shared" si="66"/>
        <v>-1.60389780998229</v>
      </c>
      <c r="S1384">
        <f t="shared" si="67"/>
        <v>-6.7741470336914</v>
      </c>
      <c r="T1384">
        <f t="shared" si="68"/>
        <v>-1.6041234731674101</v>
      </c>
    </row>
    <row r="1385" spans="2:20" x14ac:dyDescent="0.45">
      <c r="B1385" s="2" t="s">
        <v>7</v>
      </c>
      <c r="C1385" s="2" t="s">
        <v>704</v>
      </c>
      <c r="D1385" s="2" t="s">
        <v>9</v>
      </c>
      <c r="E1385" s="2" t="s">
        <v>10</v>
      </c>
      <c r="F1385" s="2" t="s">
        <v>16133</v>
      </c>
      <c r="G1385" s="2" t="s">
        <v>12</v>
      </c>
      <c r="H1385" s="2" t="s">
        <v>10</v>
      </c>
      <c r="I1385" s="2" t="s">
        <v>16134</v>
      </c>
      <c r="J1385" s="2" t="s">
        <v>14</v>
      </c>
      <c r="K1385" s="2" t="s">
        <v>10</v>
      </c>
      <c r="L1385" s="2" t="s">
        <v>16135</v>
      </c>
      <c r="Q1385" s="3">
        <v>174</v>
      </c>
      <c r="R1385">
        <f t="shared" si="66"/>
        <v>-1.60300600528717</v>
      </c>
      <c r="S1385">
        <f t="shared" si="67"/>
        <v>-6.8921856880187899</v>
      </c>
      <c r="T1385">
        <f t="shared" si="68"/>
        <v>-1.84727394580841</v>
      </c>
    </row>
    <row r="1386" spans="2:20" x14ac:dyDescent="0.45">
      <c r="B1386" s="2" t="s">
        <v>7</v>
      </c>
      <c r="C1386" s="2" t="s">
        <v>708</v>
      </c>
      <c r="D1386" s="2" t="s">
        <v>9</v>
      </c>
      <c r="E1386" s="2" t="s">
        <v>10</v>
      </c>
      <c r="F1386" s="2" t="s">
        <v>16136</v>
      </c>
      <c r="G1386" s="2" t="s">
        <v>12</v>
      </c>
      <c r="H1386" s="2" t="s">
        <v>10</v>
      </c>
      <c r="I1386" s="2" t="s">
        <v>16137</v>
      </c>
      <c r="J1386" s="2" t="s">
        <v>14</v>
      </c>
      <c r="K1386" s="2" t="s">
        <v>10</v>
      </c>
      <c r="L1386" s="2" t="s">
        <v>16138</v>
      </c>
      <c r="Q1386" s="3">
        <v>175</v>
      </c>
      <c r="R1386">
        <f t="shared" si="66"/>
        <v>-1.38159751892089</v>
      </c>
      <c r="S1386">
        <f t="shared" si="67"/>
        <v>-6.7368078231811497</v>
      </c>
      <c r="T1386">
        <f t="shared" si="68"/>
        <v>-1.9990545511245701</v>
      </c>
    </row>
    <row r="1387" spans="2:20" x14ac:dyDescent="0.45">
      <c r="B1387" s="2" t="s">
        <v>7</v>
      </c>
      <c r="C1387" s="2" t="s">
        <v>712</v>
      </c>
      <c r="D1387" s="2" t="s">
        <v>9</v>
      </c>
      <c r="E1387" s="2" t="s">
        <v>10</v>
      </c>
      <c r="F1387" s="2" t="s">
        <v>16139</v>
      </c>
      <c r="G1387" s="2" t="s">
        <v>12</v>
      </c>
      <c r="H1387" s="2" t="s">
        <v>10</v>
      </c>
      <c r="I1387" s="2" t="s">
        <v>16140</v>
      </c>
      <c r="J1387" s="2" t="s">
        <v>14</v>
      </c>
      <c r="K1387" s="2" t="s">
        <v>10</v>
      </c>
      <c r="L1387" s="2" t="s">
        <v>16141</v>
      </c>
      <c r="Q1387" s="3">
        <v>176</v>
      </c>
      <c r="R1387">
        <f t="shared" si="66"/>
        <v>-1.4141535758972099</v>
      </c>
      <c r="S1387">
        <f t="shared" si="67"/>
        <v>-7.0311903953552202</v>
      </c>
      <c r="T1387">
        <f t="shared" si="68"/>
        <v>-2.1367523670196502</v>
      </c>
    </row>
    <row r="1388" spans="2:20" x14ac:dyDescent="0.45">
      <c r="B1388" s="2" t="s">
        <v>7</v>
      </c>
      <c r="C1388" s="2" t="s">
        <v>716</v>
      </c>
      <c r="D1388" s="2" t="s">
        <v>9</v>
      </c>
      <c r="E1388" s="2" t="s">
        <v>10</v>
      </c>
      <c r="F1388" s="2" t="s">
        <v>16142</v>
      </c>
      <c r="G1388" s="2" t="s">
        <v>12</v>
      </c>
      <c r="H1388" s="2" t="s">
        <v>10</v>
      </c>
      <c r="I1388" s="2" t="s">
        <v>16143</v>
      </c>
      <c r="J1388" s="2" t="s">
        <v>14</v>
      </c>
      <c r="K1388" s="2" t="s">
        <v>10</v>
      </c>
      <c r="L1388" s="2" t="s">
        <v>16144</v>
      </c>
      <c r="Q1388" s="3">
        <v>177</v>
      </c>
      <c r="R1388">
        <f t="shared" si="66"/>
        <v>-1.3600877523422199</v>
      </c>
      <c r="S1388">
        <f t="shared" si="67"/>
        <v>-7.0577359199523899</v>
      </c>
      <c r="T1388">
        <f t="shared" si="68"/>
        <v>-2.03157258033752</v>
      </c>
    </row>
    <row r="1389" spans="2:20" x14ac:dyDescent="0.45">
      <c r="B1389" s="2" t="s">
        <v>7</v>
      </c>
      <c r="C1389" s="2" t="s">
        <v>720</v>
      </c>
      <c r="D1389" s="2" t="s">
        <v>9</v>
      </c>
      <c r="E1389" s="2" t="s">
        <v>10</v>
      </c>
      <c r="F1389" s="2" t="s">
        <v>16145</v>
      </c>
      <c r="G1389" s="2" t="s">
        <v>12</v>
      </c>
      <c r="H1389" s="2" t="s">
        <v>10</v>
      </c>
      <c r="I1389" s="2" t="s">
        <v>16146</v>
      </c>
      <c r="J1389" s="2" t="s">
        <v>14</v>
      </c>
      <c r="K1389" s="2" t="s">
        <v>10</v>
      </c>
      <c r="L1389" s="2" t="s">
        <v>16147</v>
      </c>
      <c r="Q1389" s="3">
        <v>178</v>
      </c>
      <c r="R1389">
        <f t="shared" si="66"/>
        <v>-1.1187710762023899</v>
      </c>
      <c r="S1389">
        <f t="shared" si="67"/>
        <v>-7.3599753379821697</v>
      </c>
      <c r="T1389">
        <f t="shared" si="68"/>
        <v>-2.3671960830688401</v>
      </c>
    </row>
    <row r="1390" spans="2:20" x14ac:dyDescent="0.45">
      <c r="B1390" s="2" t="s">
        <v>7</v>
      </c>
      <c r="C1390" s="2" t="s">
        <v>724</v>
      </c>
      <c r="D1390" s="2" t="s">
        <v>9</v>
      </c>
      <c r="E1390" s="2" t="s">
        <v>10</v>
      </c>
      <c r="F1390" s="2" t="s">
        <v>16148</v>
      </c>
      <c r="G1390" s="2" t="s">
        <v>12</v>
      </c>
      <c r="H1390" s="2" t="s">
        <v>10</v>
      </c>
      <c r="I1390" s="2" t="s">
        <v>16149</v>
      </c>
      <c r="J1390" s="2" t="s">
        <v>14</v>
      </c>
      <c r="K1390" s="2" t="s">
        <v>10</v>
      </c>
      <c r="L1390" s="2" t="s">
        <v>16150</v>
      </c>
      <c r="Q1390" s="3">
        <v>179</v>
      </c>
      <c r="R1390">
        <f t="shared" si="66"/>
        <v>-1.2665476799011199</v>
      </c>
      <c r="S1390">
        <f t="shared" si="67"/>
        <v>-7.2377066612243599</v>
      </c>
      <c r="T1390">
        <f t="shared" si="68"/>
        <v>-2.3208932876586901</v>
      </c>
    </row>
    <row r="1391" spans="2:20" x14ac:dyDescent="0.45">
      <c r="B1391" s="2" t="s">
        <v>7</v>
      </c>
      <c r="C1391" s="2" t="s">
        <v>728</v>
      </c>
      <c r="D1391" s="2" t="s">
        <v>9</v>
      </c>
      <c r="E1391" s="2" t="s">
        <v>10</v>
      </c>
      <c r="F1391" s="2" t="s">
        <v>16151</v>
      </c>
      <c r="G1391" s="2" t="s">
        <v>12</v>
      </c>
      <c r="H1391" s="2" t="s">
        <v>10</v>
      </c>
      <c r="I1391" s="2" t="s">
        <v>16152</v>
      </c>
      <c r="J1391" s="2" t="s">
        <v>14</v>
      </c>
      <c r="K1391" s="2" t="s">
        <v>10</v>
      </c>
      <c r="L1391" s="2" t="s">
        <v>16153</v>
      </c>
      <c r="Q1391" s="3">
        <v>180</v>
      </c>
      <c r="R1391">
        <f t="shared" si="66"/>
        <v>-1.0362905263900699</v>
      </c>
      <c r="S1391">
        <f t="shared" si="67"/>
        <v>-7.1001315116882298</v>
      </c>
      <c r="T1391">
        <f t="shared" si="68"/>
        <v>-2.5819177627563401</v>
      </c>
    </row>
    <row r="1392" spans="2:20" x14ac:dyDescent="0.45">
      <c r="B1392" s="2" t="s">
        <v>7</v>
      </c>
      <c r="C1392" s="2" t="s">
        <v>732</v>
      </c>
      <c r="D1392" s="2" t="s">
        <v>9</v>
      </c>
      <c r="E1392" s="2" t="s">
        <v>10</v>
      </c>
      <c r="F1392" s="2" t="s">
        <v>16154</v>
      </c>
      <c r="G1392" s="2" t="s">
        <v>12</v>
      </c>
      <c r="H1392" s="2" t="s">
        <v>10</v>
      </c>
      <c r="I1392" s="2" t="s">
        <v>16155</v>
      </c>
      <c r="J1392" s="2" t="s">
        <v>14</v>
      </c>
      <c r="K1392" s="2" t="s">
        <v>10</v>
      </c>
      <c r="L1392" s="2" t="s">
        <v>16156</v>
      </c>
      <c r="Q1392" s="3">
        <v>181</v>
      </c>
      <c r="R1392">
        <f t="shared" si="66"/>
        <v>-0.97498726844787598</v>
      </c>
      <c r="S1392">
        <f t="shared" si="67"/>
        <v>-7.1321086883544904</v>
      </c>
      <c r="T1392">
        <f t="shared" si="68"/>
        <v>-2.6822247505187899</v>
      </c>
    </row>
    <row r="1393" spans="2:20" x14ac:dyDescent="0.45">
      <c r="B1393" s="2" t="s">
        <v>7</v>
      </c>
      <c r="C1393" s="2" t="s">
        <v>736</v>
      </c>
      <c r="D1393" s="2" t="s">
        <v>9</v>
      </c>
      <c r="E1393" s="2" t="s">
        <v>10</v>
      </c>
      <c r="F1393" s="2" t="s">
        <v>16157</v>
      </c>
      <c r="G1393" s="2" t="s">
        <v>12</v>
      </c>
      <c r="H1393" s="2" t="s">
        <v>10</v>
      </c>
      <c r="I1393" s="2" t="s">
        <v>16158</v>
      </c>
      <c r="J1393" s="2" t="s">
        <v>14</v>
      </c>
      <c r="K1393" s="2" t="s">
        <v>10</v>
      </c>
      <c r="L1393" s="2" t="s">
        <v>16159</v>
      </c>
      <c r="Q1393" s="3">
        <v>182</v>
      </c>
      <c r="R1393">
        <f t="shared" si="66"/>
        <v>-0.90406596660614003</v>
      </c>
      <c r="S1393">
        <f t="shared" si="67"/>
        <v>-7.3872780799865696</v>
      </c>
      <c r="T1393">
        <f t="shared" si="68"/>
        <v>-2.5819425582885698</v>
      </c>
    </row>
    <row r="1394" spans="2:20" x14ac:dyDescent="0.45">
      <c r="B1394" s="2" t="s">
        <v>7</v>
      </c>
      <c r="C1394" s="2" t="s">
        <v>740</v>
      </c>
      <c r="D1394" s="2" t="s">
        <v>9</v>
      </c>
      <c r="E1394" s="2" t="s">
        <v>10</v>
      </c>
      <c r="F1394" s="2" t="s">
        <v>16160</v>
      </c>
      <c r="G1394" s="2" t="s">
        <v>12</v>
      </c>
      <c r="H1394" s="2" t="s">
        <v>10</v>
      </c>
      <c r="I1394" s="2" t="s">
        <v>16161</v>
      </c>
      <c r="J1394" s="2" t="s">
        <v>14</v>
      </c>
      <c r="K1394" s="2" t="s">
        <v>10</v>
      </c>
      <c r="L1394" s="2" t="s">
        <v>16162</v>
      </c>
      <c r="Q1394" s="3">
        <v>183</v>
      </c>
      <c r="R1394">
        <f t="shared" si="66"/>
        <v>-0.70488643646240201</v>
      </c>
      <c r="S1394">
        <f t="shared" si="67"/>
        <v>-7.2978868484496999</v>
      </c>
      <c r="T1394">
        <f t="shared" si="68"/>
        <v>-2.83802270889282</v>
      </c>
    </row>
    <row r="1395" spans="2:20" x14ac:dyDescent="0.45">
      <c r="B1395" s="2" t="s">
        <v>7</v>
      </c>
      <c r="C1395" s="2" t="s">
        <v>744</v>
      </c>
      <c r="D1395" s="2" t="s">
        <v>9</v>
      </c>
      <c r="E1395" s="2" t="s">
        <v>10</v>
      </c>
      <c r="F1395" s="2" t="s">
        <v>16163</v>
      </c>
      <c r="G1395" s="2" t="s">
        <v>12</v>
      </c>
      <c r="H1395" s="2" t="s">
        <v>10</v>
      </c>
      <c r="I1395" s="2" t="s">
        <v>16164</v>
      </c>
      <c r="J1395" s="2" t="s">
        <v>14</v>
      </c>
      <c r="K1395" s="2" t="s">
        <v>10</v>
      </c>
      <c r="L1395" s="2" t="s">
        <v>16165</v>
      </c>
      <c r="Q1395" s="3">
        <v>184</v>
      </c>
      <c r="R1395">
        <f t="shared" si="66"/>
        <v>-0.77567666769027699</v>
      </c>
      <c r="S1395">
        <f t="shared" si="67"/>
        <v>-7.59405040740966</v>
      </c>
      <c r="T1395">
        <f t="shared" si="68"/>
        <v>-2.79993295669555</v>
      </c>
    </row>
    <row r="1396" spans="2:20" x14ac:dyDescent="0.45">
      <c r="B1396" s="2" t="s">
        <v>7</v>
      </c>
      <c r="C1396" s="2" t="s">
        <v>748</v>
      </c>
      <c r="D1396" s="2" t="s">
        <v>9</v>
      </c>
      <c r="E1396" s="2" t="s">
        <v>10</v>
      </c>
      <c r="F1396" s="2" t="s">
        <v>16166</v>
      </c>
      <c r="G1396" s="2" t="s">
        <v>12</v>
      </c>
      <c r="H1396" s="2" t="s">
        <v>10</v>
      </c>
      <c r="I1396" s="2" t="s">
        <v>16167</v>
      </c>
      <c r="J1396" s="2" t="s">
        <v>14</v>
      </c>
      <c r="K1396" s="2" t="s">
        <v>10</v>
      </c>
      <c r="L1396" s="2" t="s">
        <v>16168</v>
      </c>
      <c r="Q1396" s="3">
        <v>185</v>
      </c>
      <c r="R1396">
        <f t="shared" si="66"/>
        <v>-0.76922261714935303</v>
      </c>
      <c r="S1396">
        <f t="shared" si="67"/>
        <v>-7.4730877876281703</v>
      </c>
      <c r="T1396">
        <f t="shared" si="68"/>
        <v>-2.9856400489807098</v>
      </c>
    </row>
    <row r="1397" spans="2:20" x14ac:dyDescent="0.45">
      <c r="B1397" s="2" t="s">
        <v>7</v>
      </c>
      <c r="C1397" s="2" t="s">
        <v>752</v>
      </c>
      <c r="D1397" s="2" t="s">
        <v>9</v>
      </c>
      <c r="E1397" s="2" t="s">
        <v>10</v>
      </c>
      <c r="F1397" s="2" t="s">
        <v>16169</v>
      </c>
      <c r="G1397" s="2" t="s">
        <v>12</v>
      </c>
      <c r="H1397" s="2" t="s">
        <v>10</v>
      </c>
      <c r="I1397" s="2" t="s">
        <v>16170</v>
      </c>
      <c r="J1397" s="2" t="s">
        <v>14</v>
      </c>
      <c r="K1397" s="2" t="s">
        <v>10</v>
      </c>
      <c r="L1397" s="2" t="s">
        <v>16171</v>
      </c>
      <c r="Q1397" s="3">
        <v>186</v>
      </c>
      <c r="R1397">
        <f t="shared" si="66"/>
        <v>-0.73108130693435602</v>
      </c>
      <c r="S1397">
        <f t="shared" si="67"/>
        <v>-7.2908458709716797</v>
      </c>
      <c r="T1397">
        <f t="shared" si="68"/>
        <v>-2.5083956718444802</v>
      </c>
    </row>
    <row r="1398" spans="2:20" x14ac:dyDescent="0.45">
      <c r="B1398" s="2" t="s">
        <v>7</v>
      </c>
      <c r="C1398" s="2" t="s">
        <v>756</v>
      </c>
      <c r="D1398" s="2" t="s">
        <v>9</v>
      </c>
      <c r="E1398" s="2" t="s">
        <v>10</v>
      </c>
      <c r="F1398" s="2" t="s">
        <v>16172</v>
      </c>
      <c r="G1398" s="2" t="s">
        <v>12</v>
      </c>
      <c r="H1398" s="2" t="s">
        <v>10</v>
      </c>
      <c r="I1398" s="2" t="s">
        <v>16173</v>
      </c>
      <c r="J1398" s="2" t="s">
        <v>14</v>
      </c>
      <c r="K1398" s="2" t="s">
        <v>10</v>
      </c>
      <c r="L1398" s="2" t="s">
        <v>16174</v>
      </c>
      <c r="Q1398" s="3">
        <v>187</v>
      </c>
      <c r="R1398">
        <f t="shared" si="66"/>
        <v>-0.78041172027587802</v>
      </c>
      <c r="S1398">
        <f t="shared" si="67"/>
        <v>-7.1860804557800204</v>
      </c>
      <c r="T1398">
        <f t="shared" si="68"/>
        <v>-3.0438468456268302</v>
      </c>
    </row>
    <row r="1399" spans="2:20" x14ac:dyDescent="0.45">
      <c r="B1399" s="2" t="s">
        <v>7</v>
      </c>
      <c r="C1399" s="2" t="s">
        <v>760</v>
      </c>
      <c r="D1399" s="2" t="s">
        <v>9</v>
      </c>
      <c r="E1399" s="2" t="s">
        <v>10</v>
      </c>
      <c r="F1399" s="2" t="s">
        <v>16175</v>
      </c>
      <c r="G1399" s="2" t="s">
        <v>12</v>
      </c>
      <c r="H1399" s="2" t="s">
        <v>10</v>
      </c>
      <c r="I1399" s="2" t="s">
        <v>16176</v>
      </c>
      <c r="J1399" s="2" t="s">
        <v>14</v>
      </c>
      <c r="K1399" s="2" t="s">
        <v>10</v>
      </c>
      <c r="L1399" s="2" t="s">
        <v>16177</v>
      </c>
      <c r="Q1399" s="3">
        <v>188</v>
      </c>
      <c r="R1399">
        <f t="shared" si="66"/>
        <v>-0.89676064252853305</v>
      </c>
      <c r="S1399">
        <f t="shared" si="67"/>
        <v>-7.1174416542053196</v>
      </c>
      <c r="T1399">
        <f t="shared" si="68"/>
        <v>-2.7276537418365399</v>
      </c>
    </row>
    <row r="1400" spans="2:20" x14ac:dyDescent="0.45">
      <c r="B1400" s="2" t="s">
        <v>7</v>
      </c>
      <c r="C1400" s="2" t="s">
        <v>764</v>
      </c>
      <c r="D1400" s="2" t="s">
        <v>9</v>
      </c>
      <c r="E1400" s="2" t="s">
        <v>10</v>
      </c>
      <c r="F1400" s="2" t="s">
        <v>16178</v>
      </c>
      <c r="G1400" s="2" t="s">
        <v>12</v>
      </c>
      <c r="H1400" s="2" t="s">
        <v>10</v>
      </c>
      <c r="I1400" s="2" t="s">
        <v>16179</v>
      </c>
      <c r="J1400" s="2" t="s">
        <v>14</v>
      </c>
      <c r="K1400" s="2" t="s">
        <v>10</v>
      </c>
      <c r="L1400" s="2" t="s">
        <v>16180</v>
      </c>
      <c r="Q1400" s="3">
        <v>189</v>
      </c>
      <c r="R1400">
        <f t="shared" si="66"/>
        <v>-0.96666800975799505</v>
      </c>
      <c r="S1400">
        <f t="shared" si="67"/>
        <v>-7.4286479949951101</v>
      </c>
      <c r="T1400">
        <f t="shared" si="68"/>
        <v>-2.9369041919708199</v>
      </c>
    </row>
    <row r="1401" spans="2:20" x14ac:dyDescent="0.45">
      <c r="B1401" s="2" t="s">
        <v>7</v>
      </c>
      <c r="C1401" s="2" t="s">
        <v>768</v>
      </c>
      <c r="D1401" s="2" t="s">
        <v>9</v>
      </c>
      <c r="E1401" s="2" t="s">
        <v>10</v>
      </c>
      <c r="F1401" s="2" t="s">
        <v>16181</v>
      </c>
      <c r="G1401" s="2" t="s">
        <v>12</v>
      </c>
      <c r="H1401" s="2" t="s">
        <v>10</v>
      </c>
      <c r="I1401" s="2" t="s">
        <v>16182</v>
      </c>
      <c r="J1401" s="2" t="s">
        <v>14</v>
      </c>
      <c r="K1401" s="2" t="s">
        <v>10</v>
      </c>
      <c r="L1401" s="2" t="s">
        <v>16183</v>
      </c>
      <c r="Q1401" s="3">
        <v>190</v>
      </c>
      <c r="R1401">
        <f t="shared" si="66"/>
        <v>-0.86244869232177701</v>
      </c>
      <c r="S1401">
        <f t="shared" si="67"/>
        <v>-7.3253898620605398</v>
      </c>
      <c r="T1401">
        <f t="shared" si="68"/>
        <v>-2.46364068984985</v>
      </c>
    </row>
    <row r="1402" spans="2:20" x14ac:dyDescent="0.45">
      <c r="B1402" s="2" t="s">
        <v>7</v>
      </c>
      <c r="C1402" s="2" t="s">
        <v>772</v>
      </c>
      <c r="D1402" s="2" t="s">
        <v>9</v>
      </c>
      <c r="E1402" s="2" t="s">
        <v>10</v>
      </c>
      <c r="F1402" s="2" t="s">
        <v>16184</v>
      </c>
      <c r="G1402" s="2" t="s">
        <v>12</v>
      </c>
      <c r="H1402" s="2" t="s">
        <v>10</v>
      </c>
      <c r="I1402" s="2" t="s">
        <v>16185</v>
      </c>
      <c r="J1402" s="2" t="s">
        <v>14</v>
      </c>
      <c r="K1402" s="2" t="s">
        <v>10</v>
      </c>
      <c r="L1402" s="2" t="s">
        <v>16186</v>
      </c>
      <c r="Q1402" s="3">
        <v>191</v>
      </c>
      <c r="R1402">
        <f t="shared" si="66"/>
        <v>-0.87514793872833196</v>
      </c>
      <c r="S1402">
        <f t="shared" si="67"/>
        <v>-7.6130881309509197</v>
      </c>
      <c r="T1402">
        <f t="shared" si="68"/>
        <v>-2.7539033889770499</v>
      </c>
    </row>
    <row r="1403" spans="2:20" x14ac:dyDescent="0.45">
      <c r="B1403" s="2" t="s">
        <v>7</v>
      </c>
      <c r="C1403" s="2" t="s">
        <v>776</v>
      </c>
      <c r="D1403" s="2" t="s">
        <v>9</v>
      </c>
      <c r="E1403" s="2" t="s">
        <v>10</v>
      </c>
      <c r="F1403" s="2" t="s">
        <v>16187</v>
      </c>
      <c r="G1403" s="2" t="s">
        <v>12</v>
      </c>
      <c r="H1403" s="2" t="s">
        <v>10</v>
      </c>
      <c r="I1403" s="2" t="s">
        <v>16188</v>
      </c>
      <c r="J1403" s="2" t="s">
        <v>14</v>
      </c>
      <c r="K1403" s="2" t="s">
        <v>10</v>
      </c>
      <c r="L1403" s="2" t="s">
        <v>16189</v>
      </c>
      <c r="Q1403" s="3">
        <v>192</v>
      </c>
      <c r="R1403">
        <f t="shared" si="66"/>
        <v>-0.94743669033050504</v>
      </c>
      <c r="S1403">
        <f t="shared" si="67"/>
        <v>-7.6460494995117099</v>
      </c>
      <c r="T1403">
        <f t="shared" si="68"/>
        <v>-2.5201902389526301</v>
      </c>
    </row>
    <row r="1404" spans="2:20" x14ac:dyDescent="0.45">
      <c r="B1404" s="2" t="s">
        <v>7</v>
      </c>
      <c r="C1404" s="2" t="s">
        <v>780</v>
      </c>
      <c r="D1404" s="2" t="s">
        <v>9</v>
      </c>
      <c r="E1404" s="2" t="s">
        <v>10</v>
      </c>
      <c r="F1404" s="2" t="s">
        <v>16190</v>
      </c>
      <c r="G1404" s="2" t="s">
        <v>12</v>
      </c>
      <c r="H1404" s="2" t="s">
        <v>10</v>
      </c>
      <c r="I1404" s="2" t="s">
        <v>16191</v>
      </c>
      <c r="J1404" s="2" t="s">
        <v>14</v>
      </c>
      <c r="K1404" s="2" t="s">
        <v>10</v>
      </c>
      <c r="L1404" s="2" t="s">
        <v>16192</v>
      </c>
      <c r="Q1404" s="3">
        <v>193</v>
      </c>
      <c r="R1404">
        <f t="shared" si="66"/>
        <v>-1.0315086841583201</v>
      </c>
      <c r="S1404">
        <f t="shared" si="67"/>
        <v>-7.5247654914855904</v>
      </c>
      <c r="T1404">
        <f t="shared" si="68"/>
        <v>-2.4101567268371502</v>
      </c>
    </row>
    <row r="1405" spans="2:20" x14ac:dyDescent="0.45">
      <c r="B1405" s="2" t="s">
        <v>7</v>
      </c>
      <c r="C1405" s="2" t="s">
        <v>784</v>
      </c>
      <c r="D1405" s="2" t="s">
        <v>9</v>
      </c>
      <c r="E1405" s="2" t="s">
        <v>10</v>
      </c>
      <c r="F1405" s="2" t="s">
        <v>16193</v>
      </c>
      <c r="G1405" s="2" t="s">
        <v>12</v>
      </c>
      <c r="H1405" s="2" t="s">
        <v>10</v>
      </c>
      <c r="I1405" s="2" t="s">
        <v>16194</v>
      </c>
      <c r="J1405" s="2" t="s">
        <v>14</v>
      </c>
      <c r="K1405" s="2" t="s">
        <v>10</v>
      </c>
      <c r="L1405" s="2" t="s">
        <v>16195</v>
      </c>
      <c r="Q1405" s="3">
        <v>194</v>
      </c>
      <c r="R1405">
        <f t="shared" ref="R1405:R1468" si="69">VALUE(SUBSTITUTE(F1405,"]",""))</f>
        <v>-1.0749773979187001</v>
      </c>
      <c r="S1405">
        <f t="shared" ref="S1405:S1468" si="70">VALUE(SUBSTITUTE(I1405,"]",""))</f>
        <v>-7.6484408378601003</v>
      </c>
      <c r="T1405">
        <f t="shared" ref="T1405:T1468" si="71">VALUE(SUBSTITUTE(L1405,"]",""))</f>
        <v>-2.27456331253051</v>
      </c>
    </row>
    <row r="1406" spans="2:20" x14ac:dyDescent="0.45">
      <c r="B1406" s="2" t="s">
        <v>7</v>
      </c>
      <c r="C1406" s="2" t="s">
        <v>788</v>
      </c>
      <c r="D1406" s="2" t="s">
        <v>9</v>
      </c>
      <c r="E1406" s="2" t="s">
        <v>10</v>
      </c>
      <c r="F1406" s="2" t="s">
        <v>16196</v>
      </c>
      <c r="G1406" s="2" t="s">
        <v>12</v>
      </c>
      <c r="H1406" s="2" t="s">
        <v>10</v>
      </c>
      <c r="I1406" s="2" t="s">
        <v>16197</v>
      </c>
      <c r="J1406" s="2" t="s">
        <v>14</v>
      </c>
      <c r="K1406" s="2" t="s">
        <v>10</v>
      </c>
      <c r="L1406" s="2" t="s">
        <v>16198</v>
      </c>
      <c r="Q1406" s="3">
        <v>195</v>
      </c>
      <c r="R1406">
        <f t="shared" si="69"/>
        <v>-1.0840994119644101</v>
      </c>
      <c r="S1406">
        <f t="shared" si="70"/>
        <v>-7.4255824089050204</v>
      </c>
      <c r="T1406">
        <f t="shared" si="71"/>
        <v>-2.3789155483245801</v>
      </c>
    </row>
    <row r="1407" spans="2:20" x14ac:dyDescent="0.45">
      <c r="B1407" s="2" t="s">
        <v>7</v>
      </c>
      <c r="C1407" s="2" t="s">
        <v>792</v>
      </c>
      <c r="D1407" s="2" t="s">
        <v>9</v>
      </c>
      <c r="E1407" s="2" t="s">
        <v>10</v>
      </c>
      <c r="F1407" s="2" t="s">
        <v>16199</v>
      </c>
      <c r="G1407" s="2" t="s">
        <v>12</v>
      </c>
      <c r="H1407" s="2" t="s">
        <v>10</v>
      </c>
      <c r="I1407" s="2" t="s">
        <v>16200</v>
      </c>
      <c r="J1407" s="2" t="s">
        <v>14</v>
      </c>
      <c r="K1407" s="2" t="s">
        <v>10</v>
      </c>
      <c r="L1407" s="2" t="s">
        <v>16201</v>
      </c>
      <c r="Q1407" s="3">
        <v>196</v>
      </c>
      <c r="R1407">
        <f t="shared" si="69"/>
        <v>-1.15743839740753</v>
      </c>
      <c r="S1407">
        <f t="shared" si="70"/>
        <v>-7.6546354293823198</v>
      </c>
      <c r="T1407">
        <f t="shared" si="71"/>
        <v>-2.3019535541534402</v>
      </c>
    </row>
    <row r="1408" spans="2:20" x14ac:dyDescent="0.45">
      <c r="B1408" s="2" t="s">
        <v>7</v>
      </c>
      <c r="C1408" s="2" t="s">
        <v>796</v>
      </c>
      <c r="D1408" s="2" t="s">
        <v>9</v>
      </c>
      <c r="E1408" s="2" t="s">
        <v>10</v>
      </c>
      <c r="F1408" s="2" t="s">
        <v>16202</v>
      </c>
      <c r="G1408" s="2" t="s">
        <v>12</v>
      </c>
      <c r="H1408" s="2" t="s">
        <v>10</v>
      </c>
      <c r="I1408" s="2" t="s">
        <v>16203</v>
      </c>
      <c r="J1408" s="2" t="s">
        <v>14</v>
      </c>
      <c r="K1408" s="2" t="s">
        <v>10</v>
      </c>
      <c r="L1408" s="2" t="s">
        <v>16204</v>
      </c>
      <c r="Q1408" s="3">
        <v>197</v>
      </c>
      <c r="R1408">
        <f t="shared" si="69"/>
        <v>-1.13014388084411</v>
      </c>
      <c r="S1408">
        <f t="shared" si="70"/>
        <v>-7.5670275688171298</v>
      </c>
      <c r="T1408">
        <f t="shared" si="71"/>
        <v>-2.0437104701995801</v>
      </c>
    </row>
    <row r="1409" spans="2:20" x14ac:dyDescent="0.45">
      <c r="B1409" s="2" t="s">
        <v>7</v>
      </c>
      <c r="C1409" s="2" t="s">
        <v>800</v>
      </c>
      <c r="D1409" s="2" t="s">
        <v>9</v>
      </c>
      <c r="E1409" s="2" t="s">
        <v>10</v>
      </c>
      <c r="F1409" s="2" t="s">
        <v>16205</v>
      </c>
      <c r="G1409" s="2" t="s">
        <v>12</v>
      </c>
      <c r="H1409" s="2" t="s">
        <v>10</v>
      </c>
      <c r="I1409" s="2" t="s">
        <v>16206</v>
      </c>
      <c r="J1409" s="2" t="s">
        <v>14</v>
      </c>
      <c r="K1409" s="2" t="s">
        <v>10</v>
      </c>
      <c r="L1409" s="2" t="s">
        <v>16207</v>
      </c>
      <c r="Q1409" s="3">
        <v>198</v>
      </c>
      <c r="R1409">
        <f t="shared" si="69"/>
        <v>-1.1393179893493599</v>
      </c>
      <c r="S1409">
        <f t="shared" si="70"/>
        <v>-7.0708556175231898</v>
      </c>
      <c r="T1409">
        <f t="shared" si="71"/>
        <v>-1.7785887718200599</v>
      </c>
    </row>
    <row r="1410" spans="2:20" x14ac:dyDescent="0.45">
      <c r="B1410" s="2" t="s">
        <v>7</v>
      </c>
      <c r="C1410" s="2" t="s">
        <v>804</v>
      </c>
      <c r="D1410" s="2" t="s">
        <v>9</v>
      </c>
      <c r="E1410" s="2" t="s">
        <v>10</v>
      </c>
      <c r="F1410" s="2" t="s">
        <v>16208</v>
      </c>
      <c r="G1410" s="2" t="s">
        <v>12</v>
      </c>
      <c r="H1410" s="2" t="s">
        <v>10</v>
      </c>
      <c r="I1410" s="2" t="s">
        <v>16209</v>
      </c>
      <c r="J1410" s="2" t="s">
        <v>14</v>
      </c>
      <c r="K1410" s="2" t="s">
        <v>10</v>
      </c>
      <c r="L1410" s="2" t="s">
        <v>16210</v>
      </c>
      <c r="Q1410" s="3">
        <v>199</v>
      </c>
      <c r="R1410">
        <f t="shared" si="69"/>
        <v>-1.41679775714874</v>
      </c>
      <c r="S1410">
        <f t="shared" si="70"/>
        <v>-7.5925407409667898</v>
      </c>
      <c r="T1410">
        <f t="shared" si="71"/>
        <v>-1.9909428358078001</v>
      </c>
    </row>
    <row r="1411" spans="2:20" x14ac:dyDescent="0.45">
      <c r="B1411" s="2" t="s">
        <v>7</v>
      </c>
      <c r="C1411" s="2" t="s">
        <v>808</v>
      </c>
      <c r="D1411" s="2" t="s">
        <v>9</v>
      </c>
      <c r="E1411" s="2" t="s">
        <v>10</v>
      </c>
      <c r="F1411" s="2" t="s">
        <v>16211</v>
      </c>
      <c r="G1411" s="2" t="s">
        <v>12</v>
      </c>
      <c r="H1411" s="2" t="s">
        <v>10</v>
      </c>
      <c r="I1411" s="2" t="s">
        <v>16212</v>
      </c>
      <c r="J1411" s="2" t="s">
        <v>14</v>
      </c>
      <c r="K1411" s="2" t="s">
        <v>10</v>
      </c>
      <c r="L1411" s="2" t="s">
        <v>16213</v>
      </c>
      <c r="Q1411" s="3">
        <v>200</v>
      </c>
      <c r="R1411">
        <f t="shared" si="69"/>
        <v>-1.15159559249877</v>
      </c>
      <c r="S1411">
        <f t="shared" si="70"/>
        <v>-7.4482355117797798</v>
      </c>
      <c r="T1411">
        <f t="shared" si="71"/>
        <v>-1.9814423322677599</v>
      </c>
    </row>
    <row r="1412" spans="2:20" x14ac:dyDescent="0.45">
      <c r="B1412" s="2" t="s">
        <v>7</v>
      </c>
      <c r="C1412" s="2" t="s">
        <v>812</v>
      </c>
      <c r="D1412" s="2" t="s">
        <v>9</v>
      </c>
      <c r="E1412" s="2" t="s">
        <v>10</v>
      </c>
      <c r="F1412" s="2" t="s">
        <v>16214</v>
      </c>
      <c r="G1412" s="2" t="s">
        <v>12</v>
      </c>
      <c r="H1412" s="2" t="s">
        <v>10</v>
      </c>
      <c r="I1412" s="2" t="s">
        <v>16215</v>
      </c>
      <c r="J1412" s="2" t="s">
        <v>14</v>
      </c>
      <c r="K1412" s="2" t="s">
        <v>10</v>
      </c>
      <c r="L1412" s="2" t="s">
        <v>16216</v>
      </c>
      <c r="Q1412" s="3">
        <v>201</v>
      </c>
      <c r="R1412">
        <f t="shared" si="69"/>
        <v>-1.2437889575958201</v>
      </c>
      <c r="S1412">
        <f t="shared" si="70"/>
        <v>-7.6394786834716797</v>
      </c>
      <c r="T1412">
        <f t="shared" si="71"/>
        <v>-1.5337601900100699</v>
      </c>
    </row>
    <row r="1413" spans="2:20" x14ac:dyDescent="0.45">
      <c r="B1413" s="2" t="s">
        <v>7</v>
      </c>
      <c r="C1413" s="2" t="s">
        <v>816</v>
      </c>
      <c r="D1413" s="2" t="s">
        <v>9</v>
      </c>
      <c r="E1413" s="2" t="s">
        <v>10</v>
      </c>
      <c r="F1413" s="2" t="s">
        <v>16217</v>
      </c>
      <c r="G1413" s="2" t="s">
        <v>12</v>
      </c>
      <c r="H1413" s="2" t="s">
        <v>10</v>
      </c>
      <c r="I1413" s="2" t="s">
        <v>16218</v>
      </c>
      <c r="J1413" s="2" t="s">
        <v>14</v>
      </c>
      <c r="K1413" s="2" t="s">
        <v>10</v>
      </c>
      <c r="L1413" s="2" t="s">
        <v>16219</v>
      </c>
      <c r="Q1413" s="3">
        <v>202</v>
      </c>
      <c r="R1413">
        <f t="shared" si="69"/>
        <v>-1.3496423959732</v>
      </c>
      <c r="S1413">
        <f t="shared" si="70"/>
        <v>-7.5245003700256303</v>
      </c>
      <c r="T1413">
        <f t="shared" si="71"/>
        <v>-1.8421378135681099</v>
      </c>
    </row>
    <row r="1414" spans="2:20" x14ac:dyDescent="0.45">
      <c r="B1414" s="2" t="s">
        <v>7</v>
      </c>
      <c r="C1414" s="2" t="s">
        <v>820</v>
      </c>
      <c r="D1414" s="2" t="s">
        <v>9</v>
      </c>
      <c r="E1414" s="2" t="s">
        <v>10</v>
      </c>
      <c r="F1414" s="2" t="s">
        <v>16220</v>
      </c>
      <c r="G1414" s="2" t="s">
        <v>12</v>
      </c>
      <c r="H1414" s="2" t="s">
        <v>10</v>
      </c>
      <c r="I1414" s="2" t="s">
        <v>16221</v>
      </c>
      <c r="J1414" s="2" t="s">
        <v>14</v>
      </c>
      <c r="K1414" s="2" t="s">
        <v>10</v>
      </c>
      <c r="L1414" s="2" t="s">
        <v>16222</v>
      </c>
      <c r="Q1414" s="3">
        <v>203</v>
      </c>
      <c r="R1414">
        <f t="shared" si="69"/>
        <v>-1.16868555545806</v>
      </c>
      <c r="S1414">
        <f t="shared" si="70"/>
        <v>-7.59498691558837</v>
      </c>
      <c r="T1414">
        <f t="shared" si="71"/>
        <v>-1.72096908092498</v>
      </c>
    </row>
    <row r="1415" spans="2:20" x14ac:dyDescent="0.45">
      <c r="B1415" s="2" t="s">
        <v>7</v>
      </c>
      <c r="C1415" s="2" t="s">
        <v>824</v>
      </c>
      <c r="D1415" s="2" t="s">
        <v>9</v>
      </c>
      <c r="E1415" s="2" t="s">
        <v>10</v>
      </c>
      <c r="F1415" s="2" t="s">
        <v>16223</v>
      </c>
      <c r="G1415" s="2" t="s">
        <v>12</v>
      </c>
      <c r="H1415" s="2" t="s">
        <v>10</v>
      </c>
      <c r="I1415" s="2" t="s">
        <v>16224</v>
      </c>
      <c r="J1415" s="2" t="s">
        <v>14</v>
      </c>
      <c r="K1415" s="2" t="s">
        <v>10</v>
      </c>
      <c r="L1415" s="2" t="s">
        <v>16225</v>
      </c>
      <c r="Q1415" s="3">
        <v>204</v>
      </c>
      <c r="R1415">
        <f t="shared" si="69"/>
        <v>-1.2761695384979199</v>
      </c>
      <c r="S1415">
        <f t="shared" si="70"/>
        <v>-7.3791732788085902</v>
      </c>
      <c r="T1415">
        <f t="shared" si="71"/>
        <v>-1.7494920492172199</v>
      </c>
    </row>
    <row r="1416" spans="2:20" x14ac:dyDescent="0.45">
      <c r="B1416" s="2" t="s">
        <v>7</v>
      </c>
      <c r="C1416" s="2" t="s">
        <v>828</v>
      </c>
      <c r="D1416" s="2" t="s">
        <v>9</v>
      </c>
      <c r="E1416" s="2" t="s">
        <v>10</v>
      </c>
      <c r="F1416" s="2" t="s">
        <v>16226</v>
      </c>
      <c r="G1416" s="2" t="s">
        <v>12</v>
      </c>
      <c r="H1416" s="2" t="s">
        <v>10</v>
      </c>
      <c r="I1416" s="2" t="s">
        <v>16227</v>
      </c>
      <c r="J1416" s="2" t="s">
        <v>14</v>
      </c>
      <c r="K1416" s="2" t="s">
        <v>10</v>
      </c>
      <c r="L1416" s="2" t="s">
        <v>16228</v>
      </c>
      <c r="Q1416" s="3">
        <v>205</v>
      </c>
      <c r="R1416">
        <f t="shared" si="69"/>
        <v>-1.2222226858139</v>
      </c>
      <c r="S1416">
        <f t="shared" si="70"/>
        <v>-7.5742526054382298</v>
      </c>
      <c r="T1416">
        <f t="shared" si="71"/>
        <v>-2.2319433689117401</v>
      </c>
    </row>
    <row r="1417" spans="2:20" x14ac:dyDescent="0.45">
      <c r="B1417" s="2" t="s">
        <v>7</v>
      </c>
      <c r="C1417" s="2" t="s">
        <v>832</v>
      </c>
      <c r="D1417" s="2" t="s">
        <v>9</v>
      </c>
      <c r="E1417" s="2" t="s">
        <v>10</v>
      </c>
      <c r="F1417" s="2" t="s">
        <v>16229</v>
      </c>
      <c r="G1417" s="2" t="s">
        <v>12</v>
      </c>
      <c r="H1417" s="2" t="s">
        <v>10</v>
      </c>
      <c r="I1417" s="2" t="s">
        <v>16230</v>
      </c>
      <c r="J1417" s="2" t="s">
        <v>14</v>
      </c>
      <c r="K1417" s="2" t="s">
        <v>10</v>
      </c>
      <c r="L1417" s="2" t="s">
        <v>16231</v>
      </c>
      <c r="Q1417" s="3">
        <v>206</v>
      </c>
      <c r="R1417">
        <f t="shared" si="69"/>
        <v>-1.34392654895782</v>
      </c>
      <c r="S1417">
        <f t="shared" si="70"/>
        <v>-7.5876736640930096</v>
      </c>
      <c r="T1417">
        <f t="shared" si="71"/>
        <v>-1.74341261386871</v>
      </c>
    </row>
    <row r="1418" spans="2:20" x14ac:dyDescent="0.45">
      <c r="B1418" s="2" t="s">
        <v>7</v>
      </c>
      <c r="C1418" s="2" t="s">
        <v>836</v>
      </c>
      <c r="D1418" s="2" t="s">
        <v>9</v>
      </c>
      <c r="E1418" s="2" t="s">
        <v>10</v>
      </c>
      <c r="F1418" s="2" t="s">
        <v>16232</v>
      </c>
      <c r="G1418" s="2" t="s">
        <v>12</v>
      </c>
      <c r="H1418" s="2" t="s">
        <v>10</v>
      </c>
      <c r="I1418" s="2" t="s">
        <v>16233</v>
      </c>
      <c r="J1418" s="2" t="s">
        <v>14</v>
      </c>
      <c r="K1418" s="2" t="s">
        <v>10</v>
      </c>
      <c r="L1418" s="2" t="s">
        <v>16234</v>
      </c>
      <c r="Q1418" s="3">
        <v>207</v>
      </c>
      <c r="R1418">
        <f t="shared" si="69"/>
        <v>-1.2368077039718599</v>
      </c>
      <c r="S1418">
        <f t="shared" si="70"/>
        <v>-7.28031206130981</v>
      </c>
      <c r="T1418">
        <f t="shared" si="71"/>
        <v>-1.8323892354965201</v>
      </c>
    </row>
    <row r="1419" spans="2:20" x14ac:dyDescent="0.45">
      <c r="B1419" s="2" t="s">
        <v>7</v>
      </c>
      <c r="C1419" s="2" t="s">
        <v>840</v>
      </c>
      <c r="D1419" s="2" t="s">
        <v>9</v>
      </c>
      <c r="E1419" s="2" t="s">
        <v>10</v>
      </c>
      <c r="F1419" s="2" t="s">
        <v>16235</v>
      </c>
      <c r="G1419" s="2" t="s">
        <v>12</v>
      </c>
      <c r="H1419" s="2" t="s">
        <v>10</v>
      </c>
      <c r="I1419" s="2" t="s">
        <v>16236</v>
      </c>
      <c r="J1419" s="2" t="s">
        <v>14</v>
      </c>
      <c r="K1419" s="2" t="s">
        <v>10</v>
      </c>
      <c r="L1419" s="2" t="s">
        <v>16237</v>
      </c>
      <c r="Q1419" s="3">
        <v>208</v>
      </c>
      <c r="R1419">
        <f t="shared" si="69"/>
        <v>-1.1636556386947601</v>
      </c>
      <c r="S1419">
        <f t="shared" si="70"/>
        <v>-7.3241767883300701</v>
      </c>
      <c r="T1419">
        <f t="shared" si="71"/>
        <v>-2.0742590427398602</v>
      </c>
    </row>
    <row r="1420" spans="2:20" x14ac:dyDescent="0.45">
      <c r="B1420" s="2" t="s">
        <v>7</v>
      </c>
      <c r="C1420" s="2" t="s">
        <v>844</v>
      </c>
      <c r="D1420" s="2" t="s">
        <v>9</v>
      </c>
      <c r="E1420" s="2" t="s">
        <v>10</v>
      </c>
      <c r="F1420" s="2" t="s">
        <v>16238</v>
      </c>
      <c r="G1420" s="2" t="s">
        <v>12</v>
      </c>
      <c r="H1420" s="2" t="s">
        <v>10</v>
      </c>
      <c r="I1420" s="2" t="s">
        <v>16239</v>
      </c>
      <c r="J1420" s="2" t="s">
        <v>14</v>
      </c>
      <c r="K1420" s="2" t="s">
        <v>10</v>
      </c>
      <c r="L1420" s="2" t="s">
        <v>16240</v>
      </c>
      <c r="Q1420" s="3">
        <v>209</v>
      </c>
      <c r="R1420">
        <f t="shared" si="69"/>
        <v>-1.1051332950592001</v>
      </c>
      <c r="S1420">
        <f t="shared" si="70"/>
        <v>-7.1951980590820304</v>
      </c>
      <c r="T1420">
        <f t="shared" si="71"/>
        <v>-1.93309342861175</v>
      </c>
    </row>
    <row r="1421" spans="2:20" x14ac:dyDescent="0.45">
      <c r="B1421" s="2" t="s">
        <v>7</v>
      </c>
      <c r="C1421" s="2" t="s">
        <v>848</v>
      </c>
      <c r="D1421" s="2" t="s">
        <v>9</v>
      </c>
      <c r="E1421" s="2" t="s">
        <v>10</v>
      </c>
      <c r="F1421" s="2" t="s">
        <v>16241</v>
      </c>
      <c r="G1421" s="2" t="s">
        <v>12</v>
      </c>
      <c r="H1421" s="2" t="s">
        <v>10</v>
      </c>
      <c r="I1421" s="2" t="s">
        <v>16242</v>
      </c>
      <c r="J1421" s="2" t="s">
        <v>14</v>
      </c>
      <c r="K1421" s="2" t="s">
        <v>10</v>
      </c>
      <c r="L1421" s="2" t="s">
        <v>16243</v>
      </c>
      <c r="Q1421" s="3">
        <v>210</v>
      </c>
      <c r="R1421">
        <f t="shared" si="69"/>
        <v>-1.0603988170623699</v>
      </c>
      <c r="S1421">
        <f t="shared" si="70"/>
        <v>-7.4170007705688397</v>
      </c>
      <c r="T1421">
        <f t="shared" si="71"/>
        <v>-1.9336007833480799</v>
      </c>
    </row>
    <row r="1422" spans="2:20" x14ac:dyDescent="0.45">
      <c r="B1422" s="2" t="s">
        <v>7</v>
      </c>
      <c r="C1422" s="2" t="s">
        <v>852</v>
      </c>
      <c r="D1422" s="2" t="s">
        <v>9</v>
      </c>
      <c r="E1422" s="2" t="s">
        <v>10</v>
      </c>
      <c r="F1422" s="2" t="s">
        <v>16244</v>
      </c>
      <c r="G1422" s="2" t="s">
        <v>12</v>
      </c>
      <c r="H1422" s="2" t="s">
        <v>10</v>
      </c>
      <c r="I1422" s="2" t="s">
        <v>16245</v>
      </c>
      <c r="J1422" s="2" t="s">
        <v>14</v>
      </c>
      <c r="K1422" s="2" t="s">
        <v>10</v>
      </c>
      <c r="L1422" s="2" t="s">
        <v>16246</v>
      </c>
      <c r="Q1422" s="3">
        <v>211</v>
      </c>
      <c r="R1422">
        <f t="shared" si="69"/>
        <v>-1.2061750888824401</v>
      </c>
      <c r="S1422">
        <f t="shared" si="70"/>
        <v>-7.1333746910095197</v>
      </c>
      <c r="T1422">
        <f t="shared" si="71"/>
        <v>-2.0403845310211102</v>
      </c>
    </row>
    <row r="1423" spans="2:20" x14ac:dyDescent="0.45">
      <c r="B1423" s="2" t="s">
        <v>7</v>
      </c>
      <c r="C1423" s="2" t="s">
        <v>856</v>
      </c>
      <c r="D1423" s="2" t="s">
        <v>9</v>
      </c>
      <c r="E1423" s="2" t="s">
        <v>10</v>
      </c>
      <c r="F1423" s="2" t="s">
        <v>16247</v>
      </c>
      <c r="G1423" s="2" t="s">
        <v>12</v>
      </c>
      <c r="H1423" s="2" t="s">
        <v>10</v>
      </c>
      <c r="I1423" s="2" t="s">
        <v>16248</v>
      </c>
      <c r="J1423" s="2" t="s">
        <v>14</v>
      </c>
      <c r="K1423" s="2" t="s">
        <v>10</v>
      </c>
      <c r="L1423" s="2" t="s">
        <v>16249</v>
      </c>
      <c r="Q1423" s="3">
        <v>212</v>
      </c>
      <c r="R1423">
        <f t="shared" si="69"/>
        <v>-1.04587578773498</v>
      </c>
      <c r="S1423">
        <f t="shared" si="70"/>
        <v>-7.3592834472656197</v>
      </c>
      <c r="T1423">
        <f t="shared" si="71"/>
        <v>-1.81697785854339</v>
      </c>
    </row>
    <row r="1424" spans="2:20" x14ac:dyDescent="0.45">
      <c r="B1424" s="2" t="s">
        <v>7</v>
      </c>
      <c r="C1424" s="2" t="s">
        <v>860</v>
      </c>
      <c r="D1424" s="2" t="s">
        <v>9</v>
      </c>
      <c r="E1424" s="2" t="s">
        <v>10</v>
      </c>
      <c r="F1424" s="2" t="s">
        <v>16250</v>
      </c>
      <c r="G1424" s="2" t="s">
        <v>12</v>
      </c>
      <c r="H1424" s="2" t="s">
        <v>10</v>
      </c>
      <c r="I1424" s="2" t="s">
        <v>16251</v>
      </c>
      <c r="J1424" s="2" t="s">
        <v>14</v>
      </c>
      <c r="K1424" s="2" t="s">
        <v>10</v>
      </c>
      <c r="L1424" s="2" t="s">
        <v>16252</v>
      </c>
      <c r="Q1424" s="3">
        <v>213</v>
      </c>
      <c r="R1424">
        <f t="shared" si="69"/>
        <v>-0.95743376016616799</v>
      </c>
      <c r="S1424">
        <f t="shared" si="70"/>
        <v>-7.2181906700134197</v>
      </c>
      <c r="T1424">
        <f t="shared" si="71"/>
        <v>-2.00428891181945</v>
      </c>
    </row>
    <row r="1425" spans="2:20" x14ac:dyDescent="0.45">
      <c r="B1425" s="2" t="s">
        <v>7</v>
      </c>
      <c r="C1425" s="2" t="s">
        <v>864</v>
      </c>
      <c r="D1425" s="2" t="s">
        <v>9</v>
      </c>
      <c r="E1425" s="2" t="s">
        <v>10</v>
      </c>
      <c r="F1425" s="2" t="s">
        <v>16253</v>
      </c>
      <c r="G1425" s="2" t="s">
        <v>12</v>
      </c>
      <c r="H1425" s="2" t="s">
        <v>10</v>
      </c>
      <c r="I1425" s="2" t="s">
        <v>16254</v>
      </c>
      <c r="J1425" s="2" t="s">
        <v>14</v>
      </c>
      <c r="K1425" s="2" t="s">
        <v>10</v>
      </c>
      <c r="L1425" s="2" t="s">
        <v>16255</v>
      </c>
      <c r="Q1425" s="3">
        <v>214</v>
      </c>
      <c r="R1425">
        <f t="shared" si="69"/>
        <v>-1.04535925388336</v>
      </c>
      <c r="S1425">
        <f t="shared" si="70"/>
        <v>-7.4774670600891104</v>
      </c>
      <c r="T1425">
        <f t="shared" si="71"/>
        <v>-2.09243535995483</v>
      </c>
    </row>
    <row r="1426" spans="2:20" x14ac:dyDescent="0.45">
      <c r="B1426" s="2" t="s">
        <v>7</v>
      </c>
      <c r="C1426" s="2" t="s">
        <v>868</v>
      </c>
      <c r="D1426" s="2" t="s">
        <v>9</v>
      </c>
      <c r="E1426" s="2" t="s">
        <v>10</v>
      </c>
      <c r="F1426" s="2" t="s">
        <v>16256</v>
      </c>
      <c r="G1426" s="2" t="s">
        <v>12</v>
      </c>
      <c r="H1426" s="2" t="s">
        <v>10</v>
      </c>
      <c r="I1426" s="2" t="s">
        <v>16257</v>
      </c>
      <c r="J1426" s="2" t="s">
        <v>14</v>
      </c>
      <c r="K1426" s="2" t="s">
        <v>10</v>
      </c>
      <c r="L1426" s="2" t="s">
        <v>16258</v>
      </c>
      <c r="Q1426" s="3">
        <v>215</v>
      </c>
      <c r="R1426">
        <f t="shared" si="69"/>
        <v>-0.89795625209808305</v>
      </c>
      <c r="S1426">
        <f t="shared" si="70"/>
        <v>-6.9046835899353001</v>
      </c>
      <c r="T1426">
        <f t="shared" si="71"/>
        <v>-2.3926720619201598</v>
      </c>
    </row>
    <row r="1427" spans="2:20" x14ac:dyDescent="0.45">
      <c r="B1427" s="2" t="s">
        <v>7</v>
      </c>
      <c r="C1427" s="2" t="s">
        <v>872</v>
      </c>
      <c r="D1427" s="2" t="s">
        <v>9</v>
      </c>
      <c r="E1427" s="2" t="s">
        <v>10</v>
      </c>
      <c r="F1427" s="2" t="s">
        <v>16259</v>
      </c>
      <c r="G1427" s="2" t="s">
        <v>12</v>
      </c>
      <c r="H1427" s="2" t="s">
        <v>10</v>
      </c>
      <c r="I1427" s="2" t="s">
        <v>16260</v>
      </c>
      <c r="J1427" s="2" t="s">
        <v>14</v>
      </c>
      <c r="K1427" s="2" t="s">
        <v>10</v>
      </c>
      <c r="L1427" s="2" t="s">
        <v>16261</v>
      </c>
      <c r="Q1427" s="3">
        <v>216</v>
      </c>
      <c r="R1427">
        <f t="shared" si="69"/>
        <v>-0.71875059604644698</v>
      </c>
      <c r="S1427">
        <f t="shared" si="70"/>
        <v>-7.4183588027954102</v>
      </c>
      <c r="T1427">
        <f t="shared" si="71"/>
        <v>-2.3281989097595202</v>
      </c>
    </row>
    <row r="1428" spans="2:20" x14ac:dyDescent="0.45">
      <c r="B1428" s="2" t="s">
        <v>7</v>
      </c>
      <c r="C1428" s="2" t="s">
        <v>876</v>
      </c>
      <c r="D1428" s="2" t="s">
        <v>9</v>
      </c>
      <c r="E1428" s="2" t="s">
        <v>10</v>
      </c>
      <c r="F1428" s="2" t="s">
        <v>16262</v>
      </c>
      <c r="G1428" s="2" t="s">
        <v>12</v>
      </c>
      <c r="H1428" s="2" t="s">
        <v>10</v>
      </c>
      <c r="I1428" s="2" t="s">
        <v>16263</v>
      </c>
      <c r="J1428" s="2" t="s">
        <v>14</v>
      </c>
      <c r="K1428" s="2" t="s">
        <v>10</v>
      </c>
      <c r="L1428" s="2" t="s">
        <v>16264</v>
      </c>
      <c r="Q1428" s="3">
        <v>217</v>
      </c>
      <c r="R1428">
        <f t="shared" si="69"/>
        <v>-0.65178185701370195</v>
      </c>
      <c r="S1428">
        <f t="shared" si="70"/>
        <v>-7.2836108207702601</v>
      </c>
      <c r="T1428">
        <f t="shared" si="71"/>
        <v>-2.7414777278900102</v>
      </c>
    </row>
    <row r="1429" spans="2:20" x14ac:dyDescent="0.45">
      <c r="B1429" s="2" t="s">
        <v>7</v>
      </c>
      <c r="C1429" s="2" t="s">
        <v>880</v>
      </c>
      <c r="D1429" s="2" t="s">
        <v>9</v>
      </c>
      <c r="E1429" s="2" t="s">
        <v>10</v>
      </c>
      <c r="F1429" s="2" t="s">
        <v>16265</v>
      </c>
      <c r="G1429" s="2" t="s">
        <v>12</v>
      </c>
      <c r="H1429" s="2" t="s">
        <v>10</v>
      </c>
      <c r="I1429" s="2" t="s">
        <v>16266</v>
      </c>
      <c r="J1429" s="2" t="s">
        <v>14</v>
      </c>
      <c r="K1429" s="2" t="s">
        <v>10</v>
      </c>
      <c r="L1429" s="2" t="s">
        <v>16267</v>
      </c>
      <c r="Q1429" s="3">
        <v>218</v>
      </c>
      <c r="R1429">
        <f t="shared" si="69"/>
        <v>-0.82924515008926303</v>
      </c>
      <c r="S1429">
        <f t="shared" si="70"/>
        <v>-6.8815150260925204</v>
      </c>
      <c r="T1429">
        <f t="shared" si="71"/>
        <v>-2.2823617458343501</v>
      </c>
    </row>
    <row r="1430" spans="2:20" x14ac:dyDescent="0.45">
      <c r="B1430" s="2" t="s">
        <v>7</v>
      </c>
      <c r="C1430" s="2" t="s">
        <v>884</v>
      </c>
      <c r="D1430" s="2" t="s">
        <v>9</v>
      </c>
      <c r="E1430" s="2" t="s">
        <v>10</v>
      </c>
      <c r="F1430" s="2" t="s">
        <v>16268</v>
      </c>
      <c r="G1430" s="2" t="s">
        <v>12</v>
      </c>
      <c r="H1430" s="2" t="s">
        <v>10</v>
      </c>
      <c r="I1430" s="2" t="s">
        <v>16269</v>
      </c>
      <c r="J1430" s="2" t="s">
        <v>14</v>
      </c>
      <c r="K1430" s="2" t="s">
        <v>10</v>
      </c>
      <c r="L1430" s="2" t="s">
        <v>16270</v>
      </c>
      <c r="Q1430" s="3">
        <v>219</v>
      </c>
      <c r="R1430">
        <f t="shared" si="69"/>
        <v>-0.73097586631774902</v>
      </c>
      <c r="S1430">
        <f t="shared" si="70"/>
        <v>-7.42350006103515</v>
      </c>
      <c r="T1430">
        <f t="shared" si="71"/>
        <v>-2.4802229404449401</v>
      </c>
    </row>
    <row r="1431" spans="2:20" x14ac:dyDescent="0.45">
      <c r="B1431" s="2" t="s">
        <v>7</v>
      </c>
      <c r="C1431" s="2" t="s">
        <v>888</v>
      </c>
      <c r="D1431" s="2" t="s">
        <v>9</v>
      </c>
      <c r="E1431" s="2" t="s">
        <v>10</v>
      </c>
      <c r="F1431" s="2" t="s">
        <v>16271</v>
      </c>
      <c r="G1431" s="2" t="s">
        <v>12</v>
      </c>
      <c r="H1431" s="2" t="s">
        <v>10</v>
      </c>
      <c r="I1431" s="2" t="s">
        <v>16272</v>
      </c>
      <c r="J1431" s="2" t="s">
        <v>14</v>
      </c>
      <c r="K1431" s="2" t="s">
        <v>10</v>
      </c>
      <c r="L1431" s="2" t="s">
        <v>16273</v>
      </c>
      <c r="Q1431" s="3">
        <v>220</v>
      </c>
      <c r="R1431">
        <f t="shared" si="69"/>
        <v>-0.56678241491317705</v>
      </c>
      <c r="S1431">
        <f t="shared" si="70"/>
        <v>-7.0603137016296298</v>
      </c>
      <c r="T1431">
        <f t="shared" si="71"/>
        <v>-2.7557001113891602</v>
      </c>
    </row>
    <row r="1432" spans="2:20" x14ac:dyDescent="0.45">
      <c r="B1432" s="2" t="s">
        <v>7</v>
      </c>
      <c r="C1432" s="2" t="s">
        <v>892</v>
      </c>
      <c r="D1432" s="2" t="s">
        <v>9</v>
      </c>
      <c r="E1432" s="2" t="s">
        <v>10</v>
      </c>
      <c r="F1432" s="2" t="s">
        <v>16274</v>
      </c>
      <c r="G1432" s="2" t="s">
        <v>12</v>
      </c>
      <c r="H1432" s="2" t="s">
        <v>10</v>
      </c>
      <c r="I1432" s="2" t="s">
        <v>16275</v>
      </c>
      <c r="J1432" s="2" t="s">
        <v>14</v>
      </c>
      <c r="K1432" s="2" t="s">
        <v>10</v>
      </c>
      <c r="L1432" s="2" t="s">
        <v>16276</v>
      </c>
      <c r="Q1432" s="3">
        <v>221</v>
      </c>
      <c r="R1432">
        <f t="shared" si="69"/>
        <v>-0.70636391639709395</v>
      </c>
      <c r="S1432">
        <f t="shared" si="70"/>
        <v>-7.3730602264404297</v>
      </c>
      <c r="T1432">
        <f t="shared" si="71"/>
        <v>-3.0022439956664999</v>
      </c>
    </row>
    <row r="1433" spans="2:20" x14ac:dyDescent="0.45">
      <c r="B1433" s="2" t="s">
        <v>7</v>
      </c>
      <c r="C1433" s="2" t="s">
        <v>896</v>
      </c>
      <c r="D1433" s="2" t="s">
        <v>9</v>
      </c>
      <c r="E1433" s="2" t="s">
        <v>10</v>
      </c>
      <c r="F1433" s="2" t="s">
        <v>16277</v>
      </c>
      <c r="G1433" s="2" t="s">
        <v>12</v>
      </c>
      <c r="H1433" s="2" t="s">
        <v>10</v>
      </c>
      <c r="I1433" s="2" t="s">
        <v>16278</v>
      </c>
      <c r="J1433" s="2" t="s">
        <v>14</v>
      </c>
      <c r="K1433" s="2" t="s">
        <v>10</v>
      </c>
      <c r="L1433" s="2" t="s">
        <v>16279</v>
      </c>
      <c r="Q1433" s="3">
        <v>222</v>
      </c>
      <c r="R1433">
        <f t="shared" si="69"/>
        <v>-0.63657605648040705</v>
      </c>
      <c r="S1433">
        <f t="shared" si="70"/>
        <v>-6.9510445594787598</v>
      </c>
      <c r="T1433">
        <f t="shared" si="71"/>
        <v>-2.73088383674621</v>
      </c>
    </row>
    <row r="1434" spans="2:20" x14ac:dyDescent="0.45">
      <c r="B1434" s="2" t="s">
        <v>7</v>
      </c>
      <c r="C1434" s="2" t="s">
        <v>900</v>
      </c>
      <c r="D1434" s="2" t="s">
        <v>9</v>
      </c>
      <c r="E1434" s="2" t="s">
        <v>10</v>
      </c>
      <c r="F1434" s="2" t="s">
        <v>16280</v>
      </c>
      <c r="G1434" s="2" t="s">
        <v>12</v>
      </c>
      <c r="H1434" s="2" t="s">
        <v>10</v>
      </c>
      <c r="I1434" s="2" t="s">
        <v>16281</v>
      </c>
      <c r="J1434" s="2" t="s">
        <v>14</v>
      </c>
      <c r="K1434" s="2" t="s">
        <v>10</v>
      </c>
      <c r="L1434" s="2" t="s">
        <v>16282</v>
      </c>
      <c r="Q1434" s="3">
        <v>223</v>
      </c>
      <c r="R1434">
        <f t="shared" si="69"/>
        <v>-0.60003691911697299</v>
      </c>
      <c r="S1434">
        <f t="shared" si="70"/>
        <v>-7.1012191772460902</v>
      </c>
      <c r="T1434">
        <f t="shared" si="71"/>
        <v>-3.07385230064392</v>
      </c>
    </row>
    <row r="1435" spans="2:20" x14ac:dyDescent="0.45">
      <c r="B1435" s="2" t="s">
        <v>7</v>
      </c>
      <c r="C1435" s="2" t="s">
        <v>904</v>
      </c>
      <c r="D1435" s="2" t="s">
        <v>9</v>
      </c>
      <c r="E1435" s="2" t="s">
        <v>10</v>
      </c>
      <c r="F1435" s="2" t="s">
        <v>16283</v>
      </c>
      <c r="G1435" s="2" t="s">
        <v>12</v>
      </c>
      <c r="H1435" s="2" t="s">
        <v>10</v>
      </c>
      <c r="I1435" s="2" t="s">
        <v>16284</v>
      </c>
      <c r="J1435" s="2" t="s">
        <v>14</v>
      </c>
      <c r="K1435" s="2" t="s">
        <v>10</v>
      </c>
      <c r="L1435" s="2" t="s">
        <v>16285</v>
      </c>
      <c r="Q1435" s="3">
        <v>224</v>
      </c>
      <c r="R1435">
        <f t="shared" si="69"/>
        <v>-0.72561669349670399</v>
      </c>
      <c r="S1435">
        <f t="shared" si="70"/>
        <v>-6.9600362777709899</v>
      </c>
      <c r="T1435">
        <f t="shared" si="71"/>
        <v>-3.2038033008575399</v>
      </c>
    </row>
    <row r="1436" spans="2:20" x14ac:dyDescent="0.45">
      <c r="B1436" s="2" t="s">
        <v>7</v>
      </c>
      <c r="C1436" s="2" t="s">
        <v>908</v>
      </c>
      <c r="D1436" s="2" t="s">
        <v>9</v>
      </c>
      <c r="E1436" s="2" t="s">
        <v>10</v>
      </c>
      <c r="F1436" s="2" t="s">
        <v>16286</v>
      </c>
      <c r="G1436" s="2" t="s">
        <v>12</v>
      </c>
      <c r="H1436" s="2" t="s">
        <v>10</v>
      </c>
      <c r="I1436" s="2" t="s">
        <v>16287</v>
      </c>
      <c r="J1436" s="2" t="s">
        <v>14</v>
      </c>
      <c r="K1436" s="2" t="s">
        <v>10</v>
      </c>
      <c r="L1436" s="2" t="s">
        <v>16288</v>
      </c>
      <c r="Q1436" s="3">
        <v>225</v>
      </c>
      <c r="R1436">
        <f t="shared" si="69"/>
        <v>-0.76537919044494596</v>
      </c>
      <c r="S1436">
        <f t="shared" si="70"/>
        <v>-7.3204936981201101</v>
      </c>
      <c r="T1436">
        <f t="shared" si="71"/>
        <v>-3.0495238304138099</v>
      </c>
    </row>
    <row r="1437" spans="2:20" x14ac:dyDescent="0.45">
      <c r="B1437" s="2" t="s">
        <v>7</v>
      </c>
      <c r="C1437" s="2" t="s">
        <v>912</v>
      </c>
      <c r="D1437" s="2" t="s">
        <v>9</v>
      </c>
      <c r="E1437" s="2" t="s">
        <v>10</v>
      </c>
      <c r="F1437" s="2" t="s">
        <v>16289</v>
      </c>
      <c r="G1437" s="2" t="s">
        <v>12</v>
      </c>
      <c r="H1437" s="2" t="s">
        <v>10</v>
      </c>
      <c r="I1437" s="2" t="s">
        <v>16290</v>
      </c>
      <c r="J1437" s="2" t="s">
        <v>14</v>
      </c>
      <c r="K1437" s="2" t="s">
        <v>10</v>
      </c>
      <c r="L1437" s="2" t="s">
        <v>16291</v>
      </c>
      <c r="Q1437" s="3">
        <v>226</v>
      </c>
      <c r="R1437">
        <f t="shared" si="69"/>
        <v>-0.74948173761367798</v>
      </c>
      <c r="S1437">
        <f t="shared" si="70"/>
        <v>-7.0748019218444798</v>
      </c>
      <c r="T1437">
        <f t="shared" si="71"/>
        <v>-3.40539455413818</v>
      </c>
    </row>
    <row r="1438" spans="2:20" x14ac:dyDescent="0.45">
      <c r="B1438" s="2" t="s">
        <v>7</v>
      </c>
      <c r="C1438" s="2" t="s">
        <v>916</v>
      </c>
      <c r="D1438" s="2" t="s">
        <v>9</v>
      </c>
      <c r="E1438" s="2" t="s">
        <v>10</v>
      </c>
      <c r="F1438" s="2" t="s">
        <v>16292</v>
      </c>
      <c r="G1438" s="2" t="s">
        <v>12</v>
      </c>
      <c r="H1438" s="2" t="s">
        <v>10</v>
      </c>
      <c r="I1438" s="2" t="s">
        <v>16293</v>
      </c>
      <c r="J1438" s="2" t="s">
        <v>14</v>
      </c>
      <c r="K1438" s="2" t="s">
        <v>10</v>
      </c>
      <c r="L1438" s="2" t="s">
        <v>16294</v>
      </c>
      <c r="Q1438" s="3">
        <v>227</v>
      </c>
      <c r="R1438">
        <f t="shared" si="69"/>
        <v>-0.80259662866592396</v>
      </c>
      <c r="S1438">
        <f t="shared" si="70"/>
        <v>-6.8154454231262198</v>
      </c>
      <c r="T1438">
        <f t="shared" si="71"/>
        <v>-3.26631426811218</v>
      </c>
    </row>
    <row r="1439" spans="2:20" x14ac:dyDescent="0.45">
      <c r="B1439" s="2" t="s">
        <v>7</v>
      </c>
      <c r="C1439" s="2" t="s">
        <v>920</v>
      </c>
      <c r="D1439" s="2" t="s">
        <v>9</v>
      </c>
      <c r="E1439" s="2" t="s">
        <v>10</v>
      </c>
      <c r="F1439" s="2" t="s">
        <v>16295</v>
      </c>
      <c r="G1439" s="2" t="s">
        <v>12</v>
      </c>
      <c r="H1439" s="2" t="s">
        <v>10</v>
      </c>
      <c r="I1439" s="2" t="s">
        <v>16296</v>
      </c>
      <c r="J1439" s="2" t="s">
        <v>14</v>
      </c>
      <c r="K1439" s="2" t="s">
        <v>10</v>
      </c>
      <c r="L1439" s="2" t="s">
        <v>16297</v>
      </c>
      <c r="Q1439" s="3">
        <v>228</v>
      </c>
      <c r="R1439">
        <f t="shared" si="69"/>
        <v>-0.92967319488525302</v>
      </c>
      <c r="S1439">
        <f t="shared" si="70"/>
        <v>-6.6569981575012198</v>
      </c>
      <c r="T1439">
        <f t="shared" si="71"/>
        <v>-3.7587497234344398</v>
      </c>
    </row>
    <row r="1440" spans="2:20" x14ac:dyDescent="0.45">
      <c r="B1440" s="2" t="s">
        <v>7</v>
      </c>
      <c r="C1440" s="2" t="s">
        <v>924</v>
      </c>
      <c r="D1440" s="2" t="s">
        <v>9</v>
      </c>
      <c r="E1440" s="2" t="s">
        <v>10</v>
      </c>
      <c r="F1440" s="2" t="s">
        <v>16298</v>
      </c>
      <c r="G1440" s="2" t="s">
        <v>12</v>
      </c>
      <c r="H1440" s="2" t="s">
        <v>10</v>
      </c>
      <c r="I1440" s="2" t="s">
        <v>16299</v>
      </c>
      <c r="J1440" s="2" t="s">
        <v>14</v>
      </c>
      <c r="K1440" s="2" t="s">
        <v>10</v>
      </c>
      <c r="L1440" s="2" t="s">
        <v>16300</v>
      </c>
      <c r="Q1440" s="3">
        <v>229</v>
      </c>
      <c r="R1440">
        <f t="shared" si="69"/>
        <v>-0.93921244144439697</v>
      </c>
      <c r="S1440">
        <f t="shared" si="70"/>
        <v>-7.1122951507568297</v>
      </c>
      <c r="T1440">
        <f t="shared" si="71"/>
        <v>-3.8048913478851301</v>
      </c>
    </row>
    <row r="1441" spans="2:20" x14ac:dyDescent="0.45">
      <c r="B1441" s="2" t="s">
        <v>7</v>
      </c>
      <c r="C1441" s="2" t="s">
        <v>928</v>
      </c>
      <c r="D1441" s="2" t="s">
        <v>9</v>
      </c>
      <c r="E1441" s="2" t="s">
        <v>10</v>
      </c>
      <c r="F1441" s="2" t="s">
        <v>16301</v>
      </c>
      <c r="G1441" s="2" t="s">
        <v>12</v>
      </c>
      <c r="H1441" s="2" t="s">
        <v>10</v>
      </c>
      <c r="I1441" s="2" t="s">
        <v>16302</v>
      </c>
      <c r="J1441" s="2" t="s">
        <v>14</v>
      </c>
      <c r="K1441" s="2" t="s">
        <v>10</v>
      </c>
      <c r="L1441" s="2" t="s">
        <v>16303</v>
      </c>
      <c r="Q1441" s="3">
        <v>230</v>
      </c>
      <c r="R1441">
        <f t="shared" si="69"/>
        <v>-1.00050449371337</v>
      </c>
      <c r="S1441">
        <f t="shared" si="70"/>
        <v>-6.6886272430419904</v>
      </c>
      <c r="T1441">
        <f t="shared" si="71"/>
        <v>-3.6764574050903298</v>
      </c>
    </row>
    <row r="1442" spans="2:20" x14ac:dyDescent="0.45">
      <c r="B1442" s="2" t="s">
        <v>7</v>
      </c>
      <c r="C1442" s="2" t="s">
        <v>932</v>
      </c>
      <c r="D1442" s="2" t="s">
        <v>9</v>
      </c>
      <c r="E1442" s="2" t="s">
        <v>10</v>
      </c>
      <c r="F1442" s="2" t="s">
        <v>16304</v>
      </c>
      <c r="G1442" s="2" t="s">
        <v>12</v>
      </c>
      <c r="H1442" s="2" t="s">
        <v>10</v>
      </c>
      <c r="I1442" s="2" t="s">
        <v>16305</v>
      </c>
      <c r="J1442" s="2" t="s">
        <v>14</v>
      </c>
      <c r="K1442" s="2" t="s">
        <v>10</v>
      </c>
      <c r="L1442" s="2" t="s">
        <v>16306</v>
      </c>
      <c r="Q1442" s="3">
        <v>231</v>
      </c>
      <c r="R1442">
        <f t="shared" si="69"/>
        <v>-0.990575730800628</v>
      </c>
      <c r="S1442">
        <f t="shared" si="70"/>
        <v>-7.1218357086181596</v>
      </c>
      <c r="T1442">
        <f t="shared" si="71"/>
        <v>-3.64290022850036</v>
      </c>
    </row>
    <row r="1443" spans="2:20" x14ac:dyDescent="0.45">
      <c r="B1443" s="2" t="s">
        <v>7</v>
      </c>
      <c r="C1443" s="2" t="s">
        <v>936</v>
      </c>
      <c r="D1443" s="2" t="s">
        <v>9</v>
      </c>
      <c r="E1443" s="2" t="s">
        <v>10</v>
      </c>
      <c r="F1443" s="2" t="s">
        <v>16307</v>
      </c>
      <c r="G1443" s="2" t="s">
        <v>12</v>
      </c>
      <c r="H1443" s="2" t="s">
        <v>10</v>
      </c>
      <c r="I1443" s="2" t="s">
        <v>16308</v>
      </c>
      <c r="J1443" s="2" t="s">
        <v>14</v>
      </c>
      <c r="K1443" s="2" t="s">
        <v>10</v>
      </c>
      <c r="L1443" s="2" t="s">
        <v>16309</v>
      </c>
      <c r="Q1443" s="3">
        <v>232</v>
      </c>
      <c r="R1443">
        <f t="shared" si="69"/>
        <v>-0.91866403818130404</v>
      </c>
      <c r="S1443">
        <f t="shared" si="70"/>
        <v>-7.0003738403320304</v>
      </c>
      <c r="T1443">
        <f t="shared" si="71"/>
        <v>-3.82807421684265</v>
      </c>
    </row>
    <row r="1444" spans="2:20" x14ac:dyDescent="0.45">
      <c r="B1444" s="2" t="s">
        <v>7</v>
      </c>
      <c r="C1444" s="2" t="s">
        <v>940</v>
      </c>
      <c r="D1444" s="2" t="s">
        <v>9</v>
      </c>
      <c r="E1444" s="2" t="s">
        <v>10</v>
      </c>
      <c r="F1444" s="2" t="s">
        <v>16310</v>
      </c>
      <c r="G1444" s="2" t="s">
        <v>12</v>
      </c>
      <c r="H1444" s="2" t="s">
        <v>10</v>
      </c>
      <c r="I1444" s="2" t="s">
        <v>16311</v>
      </c>
      <c r="J1444" s="2" t="s">
        <v>14</v>
      </c>
      <c r="K1444" s="2" t="s">
        <v>10</v>
      </c>
      <c r="L1444" s="2" t="s">
        <v>16312</v>
      </c>
      <c r="Q1444" s="3">
        <v>233</v>
      </c>
      <c r="R1444">
        <f t="shared" si="69"/>
        <v>-1.10264992713928</v>
      </c>
      <c r="S1444">
        <f t="shared" si="70"/>
        <v>-7.3501462936401296</v>
      </c>
      <c r="T1444">
        <f t="shared" si="71"/>
        <v>-3.9899587631225502</v>
      </c>
    </row>
    <row r="1445" spans="2:20" x14ac:dyDescent="0.45">
      <c r="B1445" s="2" t="s">
        <v>7</v>
      </c>
      <c r="C1445" s="2" t="s">
        <v>944</v>
      </c>
      <c r="D1445" s="2" t="s">
        <v>9</v>
      </c>
      <c r="E1445" s="2" t="s">
        <v>10</v>
      </c>
      <c r="F1445" s="2" t="s">
        <v>16313</v>
      </c>
      <c r="G1445" s="2" t="s">
        <v>12</v>
      </c>
      <c r="H1445" s="2" t="s">
        <v>10</v>
      </c>
      <c r="I1445" s="2" t="s">
        <v>16314</v>
      </c>
      <c r="J1445" s="2" t="s">
        <v>14</v>
      </c>
      <c r="K1445" s="2" t="s">
        <v>10</v>
      </c>
      <c r="L1445" s="2" t="s">
        <v>16315</v>
      </c>
      <c r="Q1445" s="3">
        <v>234</v>
      </c>
      <c r="R1445">
        <f t="shared" si="69"/>
        <v>-0.88417798280715898</v>
      </c>
      <c r="S1445">
        <f t="shared" si="70"/>
        <v>-6.8887028694152797</v>
      </c>
      <c r="T1445">
        <f t="shared" si="71"/>
        <v>-4.1226840019226003</v>
      </c>
    </row>
    <row r="1446" spans="2:20" x14ac:dyDescent="0.45">
      <c r="B1446" s="2" t="s">
        <v>7</v>
      </c>
      <c r="C1446" s="2" t="s">
        <v>948</v>
      </c>
      <c r="D1446" s="2" t="s">
        <v>9</v>
      </c>
      <c r="E1446" s="2" t="s">
        <v>10</v>
      </c>
      <c r="F1446" s="2" t="s">
        <v>16316</v>
      </c>
      <c r="G1446" s="2" t="s">
        <v>12</v>
      </c>
      <c r="H1446" s="2" t="s">
        <v>10</v>
      </c>
      <c r="I1446" s="2" t="s">
        <v>16317</v>
      </c>
      <c r="J1446" s="2" t="s">
        <v>14</v>
      </c>
      <c r="K1446" s="2" t="s">
        <v>10</v>
      </c>
      <c r="L1446" s="2" t="s">
        <v>16318</v>
      </c>
      <c r="Q1446" s="3">
        <v>235</v>
      </c>
      <c r="R1446">
        <f t="shared" si="69"/>
        <v>-0.63074338436126698</v>
      </c>
      <c r="S1446">
        <f t="shared" si="70"/>
        <v>-7.0716233253479004</v>
      </c>
      <c r="T1446">
        <f t="shared" si="71"/>
        <v>-4.1783051490783603</v>
      </c>
    </row>
    <row r="1447" spans="2:20" x14ac:dyDescent="0.45">
      <c r="B1447" s="2" t="s">
        <v>7</v>
      </c>
      <c r="C1447" s="2" t="s">
        <v>952</v>
      </c>
      <c r="D1447" s="2" t="s">
        <v>9</v>
      </c>
      <c r="E1447" s="2" t="s">
        <v>10</v>
      </c>
      <c r="F1447" s="2" t="s">
        <v>16319</v>
      </c>
      <c r="G1447" s="2" t="s">
        <v>12</v>
      </c>
      <c r="H1447" s="2" t="s">
        <v>10</v>
      </c>
      <c r="I1447" s="2" t="s">
        <v>16320</v>
      </c>
      <c r="J1447" s="2" t="s">
        <v>14</v>
      </c>
      <c r="K1447" s="2" t="s">
        <v>10</v>
      </c>
      <c r="L1447" s="2" t="s">
        <v>16321</v>
      </c>
      <c r="Q1447" s="3">
        <v>236</v>
      </c>
      <c r="R1447">
        <f t="shared" si="69"/>
        <v>-0.84455025196075395</v>
      </c>
      <c r="S1447">
        <f t="shared" si="70"/>
        <v>-6.8344626426696697</v>
      </c>
      <c r="T1447">
        <f t="shared" si="71"/>
        <v>-4.0583553314208896</v>
      </c>
    </row>
    <row r="1448" spans="2:20" x14ac:dyDescent="0.45">
      <c r="B1448" s="2" t="s">
        <v>7</v>
      </c>
      <c r="C1448" s="2" t="s">
        <v>956</v>
      </c>
      <c r="D1448" s="2" t="s">
        <v>9</v>
      </c>
      <c r="E1448" s="2" t="s">
        <v>10</v>
      </c>
      <c r="F1448" s="2" t="s">
        <v>16322</v>
      </c>
      <c r="G1448" s="2" t="s">
        <v>12</v>
      </c>
      <c r="H1448" s="2" t="s">
        <v>10</v>
      </c>
      <c r="I1448" s="2" t="s">
        <v>16323</v>
      </c>
      <c r="J1448" s="2" t="s">
        <v>14</v>
      </c>
      <c r="K1448" s="2" t="s">
        <v>10</v>
      </c>
      <c r="L1448" s="2" t="s">
        <v>16324</v>
      </c>
      <c r="Q1448" s="3">
        <v>237</v>
      </c>
      <c r="R1448">
        <f t="shared" si="69"/>
        <v>-0.62035191059112504</v>
      </c>
      <c r="S1448">
        <f t="shared" si="70"/>
        <v>-6.6811881065368599</v>
      </c>
      <c r="T1448">
        <f t="shared" si="71"/>
        <v>-4.08320808410644</v>
      </c>
    </row>
    <row r="1449" spans="2:20" x14ac:dyDescent="0.45">
      <c r="B1449" s="2" t="s">
        <v>7</v>
      </c>
      <c r="C1449" s="2" t="s">
        <v>960</v>
      </c>
      <c r="D1449" s="2" t="s">
        <v>9</v>
      </c>
      <c r="E1449" s="2" t="s">
        <v>10</v>
      </c>
      <c r="F1449" s="2" t="s">
        <v>16325</v>
      </c>
      <c r="G1449" s="2" t="s">
        <v>12</v>
      </c>
      <c r="H1449" s="2" t="s">
        <v>10</v>
      </c>
      <c r="I1449" s="2" t="s">
        <v>16326</v>
      </c>
      <c r="J1449" s="2" t="s">
        <v>14</v>
      </c>
      <c r="K1449" s="2" t="s">
        <v>10</v>
      </c>
      <c r="L1449" s="2" t="s">
        <v>16327</v>
      </c>
      <c r="Q1449" s="3">
        <v>238</v>
      </c>
      <c r="R1449">
        <f t="shared" si="69"/>
        <v>-0.50882458686828602</v>
      </c>
      <c r="S1449">
        <f t="shared" si="70"/>
        <v>-6.1215882301330504</v>
      </c>
      <c r="T1449">
        <f t="shared" si="71"/>
        <v>-4.4239826202392498</v>
      </c>
    </row>
    <row r="1450" spans="2:20" x14ac:dyDescent="0.45">
      <c r="B1450" s="2" t="s">
        <v>7</v>
      </c>
      <c r="C1450" s="2" t="s">
        <v>964</v>
      </c>
      <c r="D1450" s="2" t="s">
        <v>9</v>
      </c>
      <c r="E1450" s="2" t="s">
        <v>10</v>
      </c>
      <c r="F1450" s="2" t="s">
        <v>16328</v>
      </c>
      <c r="G1450" s="2" t="s">
        <v>12</v>
      </c>
      <c r="H1450" s="2" t="s">
        <v>10</v>
      </c>
      <c r="I1450" s="2" t="s">
        <v>16329</v>
      </c>
      <c r="J1450" s="2" t="s">
        <v>14</v>
      </c>
      <c r="K1450" s="2" t="s">
        <v>10</v>
      </c>
      <c r="L1450" s="2" t="s">
        <v>16330</v>
      </c>
      <c r="Q1450" s="3">
        <v>239</v>
      </c>
      <c r="R1450">
        <f t="shared" si="69"/>
        <v>-0.69407612085342396</v>
      </c>
      <c r="S1450">
        <f t="shared" si="70"/>
        <v>-6.6472682952880797</v>
      </c>
      <c r="T1450">
        <f t="shared" si="71"/>
        <v>-4.2603349685668901</v>
      </c>
    </row>
    <row r="1451" spans="2:20" x14ac:dyDescent="0.45">
      <c r="B1451" s="2" t="s">
        <v>7</v>
      </c>
      <c r="C1451" s="2" t="s">
        <v>968</v>
      </c>
      <c r="D1451" s="2" t="s">
        <v>9</v>
      </c>
      <c r="E1451" s="2" t="s">
        <v>10</v>
      </c>
      <c r="F1451" s="2" t="s">
        <v>16331</v>
      </c>
      <c r="G1451" s="2" t="s">
        <v>12</v>
      </c>
      <c r="H1451" s="2" t="s">
        <v>10</v>
      </c>
      <c r="I1451" s="2" t="s">
        <v>16332</v>
      </c>
      <c r="J1451" s="2" t="s">
        <v>14</v>
      </c>
      <c r="K1451" s="2" t="s">
        <v>10</v>
      </c>
      <c r="L1451" s="2" t="s">
        <v>16333</v>
      </c>
      <c r="Q1451" s="3">
        <v>240</v>
      </c>
      <c r="R1451">
        <f t="shared" si="69"/>
        <v>-0.56444603204727095</v>
      </c>
      <c r="S1451">
        <f t="shared" si="70"/>
        <v>-6.5524768829345703</v>
      </c>
      <c r="T1451">
        <f t="shared" si="71"/>
        <v>-4.2139577865600497</v>
      </c>
    </row>
    <row r="1452" spans="2:20" x14ac:dyDescent="0.45">
      <c r="B1452" s="2" t="s">
        <v>7</v>
      </c>
      <c r="C1452" s="2" t="s">
        <v>972</v>
      </c>
      <c r="D1452" s="2" t="s">
        <v>9</v>
      </c>
      <c r="E1452" s="2" t="s">
        <v>10</v>
      </c>
      <c r="F1452" s="2" t="s">
        <v>16334</v>
      </c>
      <c r="G1452" s="2" t="s">
        <v>12</v>
      </c>
      <c r="H1452" s="2" t="s">
        <v>10</v>
      </c>
      <c r="I1452" s="2" t="s">
        <v>16335</v>
      </c>
      <c r="J1452" s="2" t="s">
        <v>14</v>
      </c>
      <c r="K1452" s="2" t="s">
        <v>10</v>
      </c>
      <c r="L1452" s="2" t="s">
        <v>16336</v>
      </c>
      <c r="Q1452" s="3">
        <v>241</v>
      </c>
      <c r="R1452">
        <f t="shared" si="69"/>
        <v>-0.50097620487213101</v>
      </c>
      <c r="S1452">
        <f t="shared" si="70"/>
        <v>-6.3215255737304599</v>
      </c>
      <c r="T1452">
        <f t="shared" si="71"/>
        <v>-4.4503641128540004</v>
      </c>
    </row>
    <row r="1453" spans="2:20" x14ac:dyDescent="0.45">
      <c r="B1453" s="2" t="s">
        <v>7</v>
      </c>
      <c r="C1453" s="2" t="s">
        <v>976</v>
      </c>
      <c r="D1453" s="2" t="s">
        <v>9</v>
      </c>
      <c r="E1453" s="2" t="s">
        <v>10</v>
      </c>
      <c r="F1453" s="2" t="s">
        <v>16337</v>
      </c>
      <c r="G1453" s="2" t="s">
        <v>12</v>
      </c>
      <c r="H1453" s="2" t="s">
        <v>10</v>
      </c>
      <c r="I1453" s="2" t="s">
        <v>16338</v>
      </c>
      <c r="J1453" s="2" t="s">
        <v>14</v>
      </c>
      <c r="K1453" s="2" t="s">
        <v>10</v>
      </c>
      <c r="L1453" s="2" t="s">
        <v>16339</v>
      </c>
      <c r="Q1453" s="3">
        <v>242</v>
      </c>
      <c r="R1453">
        <f t="shared" si="69"/>
        <v>-0.41766288876533503</v>
      </c>
      <c r="S1453">
        <f t="shared" si="70"/>
        <v>-6.6240925788879297</v>
      </c>
      <c r="T1453">
        <f t="shared" si="71"/>
        <v>-4.2513275146484304</v>
      </c>
    </row>
    <row r="1454" spans="2:20" x14ac:dyDescent="0.45">
      <c r="B1454" s="2" t="s">
        <v>7</v>
      </c>
      <c r="C1454" s="2" t="s">
        <v>980</v>
      </c>
      <c r="D1454" s="2" t="s">
        <v>9</v>
      </c>
      <c r="E1454" s="2" t="s">
        <v>10</v>
      </c>
      <c r="F1454" s="2" t="s">
        <v>16340</v>
      </c>
      <c r="G1454" s="2" t="s">
        <v>12</v>
      </c>
      <c r="H1454" s="2" t="s">
        <v>10</v>
      </c>
      <c r="I1454" s="2" t="s">
        <v>16341</v>
      </c>
      <c r="J1454" s="2" t="s">
        <v>14</v>
      </c>
      <c r="K1454" s="2" t="s">
        <v>10</v>
      </c>
      <c r="L1454" s="2" t="s">
        <v>16342</v>
      </c>
      <c r="Q1454" s="3">
        <v>243</v>
      </c>
      <c r="R1454">
        <f t="shared" si="69"/>
        <v>-0.44381433725357</v>
      </c>
      <c r="S1454">
        <f t="shared" si="70"/>
        <v>-6.8710026741027797</v>
      </c>
      <c r="T1454">
        <f t="shared" si="71"/>
        <v>-4.1291418075561497</v>
      </c>
    </row>
    <row r="1455" spans="2:20" x14ac:dyDescent="0.45">
      <c r="B1455" s="2" t="s">
        <v>7</v>
      </c>
      <c r="C1455" s="2" t="s">
        <v>984</v>
      </c>
      <c r="D1455" s="2" t="s">
        <v>9</v>
      </c>
      <c r="E1455" s="2" t="s">
        <v>10</v>
      </c>
      <c r="F1455" s="2" t="s">
        <v>16343</v>
      </c>
      <c r="G1455" s="2" t="s">
        <v>12</v>
      </c>
      <c r="H1455" s="2" t="s">
        <v>10</v>
      </c>
      <c r="I1455" s="2" t="s">
        <v>16344</v>
      </c>
      <c r="J1455" s="2" t="s">
        <v>14</v>
      </c>
      <c r="K1455" s="2" t="s">
        <v>10</v>
      </c>
      <c r="L1455" s="2" t="s">
        <v>16345</v>
      </c>
      <c r="Q1455" s="3">
        <v>244</v>
      </c>
      <c r="R1455">
        <f t="shared" si="69"/>
        <v>-0.32536086440086298</v>
      </c>
      <c r="S1455">
        <f t="shared" si="70"/>
        <v>-6.3251743316650302</v>
      </c>
      <c r="T1455">
        <f t="shared" si="71"/>
        <v>-4.3156485557556099</v>
      </c>
    </row>
    <row r="1456" spans="2:20" x14ac:dyDescent="0.45">
      <c r="B1456" s="2" t="s">
        <v>7</v>
      </c>
      <c r="C1456" s="2" t="s">
        <v>988</v>
      </c>
      <c r="D1456" s="2" t="s">
        <v>9</v>
      </c>
      <c r="E1456" s="2" t="s">
        <v>10</v>
      </c>
      <c r="F1456" s="2" t="s">
        <v>16346</v>
      </c>
      <c r="G1456" s="2" t="s">
        <v>12</v>
      </c>
      <c r="H1456" s="2" t="s">
        <v>10</v>
      </c>
      <c r="I1456" s="2" t="s">
        <v>16347</v>
      </c>
      <c r="J1456" s="2" t="s">
        <v>14</v>
      </c>
      <c r="K1456" s="2" t="s">
        <v>10</v>
      </c>
      <c r="L1456" s="2" t="s">
        <v>16348</v>
      </c>
      <c r="Q1456" s="3">
        <v>245</v>
      </c>
      <c r="R1456">
        <f t="shared" si="69"/>
        <v>-0.28375747799873302</v>
      </c>
      <c r="S1456">
        <f t="shared" si="70"/>
        <v>-6.2554354667663503</v>
      </c>
      <c r="T1456">
        <f t="shared" si="71"/>
        <v>-4.4148211479187003</v>
      </c>
    </row>
    <row r="1457" spans="2:20" x14ac:dyDescent="0.45">
      <c r="B1457" s="2" t="s">
        <v>7</v>
      </c>
      <c r="C1457" s="2" t="s">
        <v>992</v>
      </c>
      <c r="D1457" s="2" t="s">
        <v>9</v>
      </c>
      <c r="E1457" s="2" t="s">
        <v>10</v>
      </c>
      <c r="F1457" s="2" t="s">
        <v>16349</v>
      </c>
      <c r="G1457" s="2" t="s">
        <v>12</v>
      </c>
      <c r="H1457" s="2" t="s">
        <v>10</v>
      </c>
      <c r="I1457" s="2" t="s">
        <v>16350</v>
      </c>
      <c r="J1457" s="2" t="s">
        <v>14</v>
      </c>
      <c r="K1457" s="2" t="s">
        <v>10</v>
      </c>
      <c r="L1457" s="2" t="s">
        <v>16351</v>
      </c>
      <c r="Q1457" s="3">
        <v>246</v>
      </c>
      <c r="R1457">
        <f t="shared" si="69"/>
        <v>-0.39842155575752197</v>
      </c>
      <c r="S1457">
        <f t="shared" si="70"/>
        <v>-6.5692977905273402</v>
      </c>
      <c r="T1457">
        <f t="shared" si="71"/>
        <v>-3.9177899360656698</v>
      </c>
    </row>
    <row r="1458" spans="2:20" x14ac:dyDescent="0.45">
      <c r="B1458" s="2" t="s">
        <v>7</v>
      </c>
      <c r="C1458" s="2" t="s">
        <v>996</v>
      </c>
      <c r="D1458" s="2" t="s">
        <v>9</v>
      </c>
      <c r="E1458" s="2" t="s">
        <v>10</v>
      </c>
      <c r="F1458" s="2" t="s">
        <v>16352</v>
      </c>
      <c r="G1458" s="2" t="s">
        <v>12</v>
      </c>
      <c r="H1458" s="2" t="s">
        <v>10</v>
      </c>
      <c r="I1458" s="2" t="s">
        <v>16353</v>
      </c>
      <c r="J1458" s="2" t="s">
        <v>14</v>
      </c>
      <c r="K1458" s="2" t="s">
        <v>10</v>
      </c>
      <c r="L1458" s="2" t="s">
        <v>16354</v>
      </c>
      <c r="Q1458" s="3">
        <v>247</v>
      </c>
      <c r="R1458">
        <f t="shared" si="69"/>
        <v>-0.213367015123367</v>
      </c>
      <c r="S1458">
        <f t="shared" si="70"/>
        <v>-6.2279996871948198</v>
      </c>
      <c r="T1458">
        <f t="shared" si="71"/>
        <v>-4.14729404449462</v>
      </c>
    </row>
    <row r="1459" spans="2:20" x14ac:dyDescent="0.45">
      <c r="B1459" s="2" t="s">
        <v>7</v>
      </c>
      <c r="C1459" s="2" t="s">
        <v>1000</v>
      </c>
      <c r="D1459" s="2" t="s">
        <v>9</v>
      </c>
      <c r="E1459" s="2" t="s">
        <v>10</v>
      </c>
      <c r="F1459" s="2" t="s">
        <v>16355</v>
      </c>
      <c r="G1459" s="2" t="s">
        <v>12</v>
      </c>
      <c r="H1459" s="2" t="s">
        <v>10</v>
      </c>
      <c r="I1459" s="2" t="s">
        <v>16356</v>
      </c>
      <c r="J1459" s="2" t="s">
        <v>14</v>
      </c>
      <c r="K1459" s="2" t="s">
        <v>10</v>
      </c>
      <c r="L1459" s="2" t="s">
        <v>16357</v>
      </c>
      <c r="Q1459" s="3">
        <v>248</v>
      </c>
      <c r="R1459">
        <f t="shared" si="69"/>
        <v>-0.25563377141952498</v>
      </c>
      <c r="S1459">
        <f t="shared" si="70"/>
        <v>-6.7415080070495597</v>
      </c>
      <c r="T1459">
        <f t="shared" si="71"/>
        <v>-3.8063168525695801</v>
      </c>
    </row>
    <row r="1460" spans="2:20" x14ac:dyDescent="0.45">
      <c r="B1460" s="2" t="s">
        <v>7</v>
      </c>
      <c r="C1460" s="2" t="s">
        <v>1004</v>
      </c>
      <c r="D1460" s="2" t="s">
        <v>9</v>
      </c>
      <c r="E1460" s="2" t="s">
        <v>10</v>
      </c>
      <c r="F1460" s="2" t="s">
        <v>16358</v>
      </c>
      <c r="G1460" s="2" t="s">
        <v>12</v>
      </c>
      <c r="H1460" s="2" t="s">
        <v>10</v>
      </c>
      <c r="I1460" s="2" t="s">
        <v>16359</v>
      </c>
      <c r="J1460" s="2" t="s">
        <v>14</v>
      </c>
      <c r="K1460" s="2" t="s">
        <v>10</v>
      </c>
      <c r="L1460" s="2" t="s">
        <v>16360</v>
      </c>
      <c r="Q1460" s="3">
        <v>249</v>
      </c>
      <c r="R1460">
        <f t="shared" si="69"/>
        <v>-0.37929141521453802</v>
      </c>
      <c r="S1460">
        <f t="shared" si="70"/>
        <v>-6.6332378387451101</v>
      </c>
      <c r="T1460">
        <f t="shared" si="71"/>
        <v>-3.4486885070800701</v>
      </c>
    </row>
    <row r="1461" spans="2:20" x14ac:dyDescent="0.45">
      <c r="B1461" s="2" t="s">
        <v>7</v>
      </c>
      <c r="C1461" s="2" t="s">
        <v>1008</v>
      </c>
      <c r="D1461" s="2" t="s">
        <v>9</v>
      </c>
      <c r="E1461" s="2" t="s">
        <v>10</v>
      </c>
      <c r="F1461" s="2" t="s">
        <v>16361</v>
      </c>
      <c r="G1461" s="2" t="s">
        <v>12</v>
      </c>
      <c r="H1461" s="2" t="s">
        <v>10</v>
      </c>
      <c r="I1461" s="2" t="s">
        <v>16362</v>
      </c>
      <c r="J1461" s="2" t="s">
        <v>14</v>
      </c>
      <c r="K1461" s="2" t="s">
        <v>10</v>
      </c>
      <c r="L1461" s="2" t="s">
        <v>16363</v>
      </c>
      <c r="Q1461" s="3">
        <v>250</v>
      </c>
      <c r="R1461">
        <f t="shared" si="69"/>
        <v>-0.42527091503143299</v>
      </c>
      <c r="S1461">
        <f t="shared" si="70"/>
        <v>-6.4374442100524902</v>
      </c>
      <c r="T1461">
        <f t="shared" si="71"/>
        <v>-3.3902056217193599</v>
      </c>
    </row>
    <row r="1462" spans="2:20" x14ac:dyDescent="0.45">
      <c r="B1462" s="2" t="s">
        <v>7</v>
      </c>
      <c r="C1462" s="2" t="s">
        <v>1012</v>
      </c>
      <c r="D1462" s="2" t="s">
        <v>9</v>
      </c>
      <c r="E1462" s="2" t="s">
        <v>10</v>
      </c>
      <c r="F1462" s="2" t="s">
        <v>16364</v>
      </c>
      <c r="G1462" s="2" t="s">
        <v>12</v>
      </c>
      <c r="H1462" s="2" t="s">
        <v>10</v>
      </c>
      <c r="I1462" s="2" t="s">
        <v>16365</v>
      </c>
      <c r="J1462" s="2" t="s">
        <v>14</v>
      </c>
      <c r="K1462" s="2" t="s">
        <v>10</v>
      </c>
      <c r="L1462" s="2" t="s">
        <v>16366</v>
      </c>
      <c r="Q1462" s="3">
        <v>251</v>
      </c>
      <c r="R1462">
        <f t="shared" si="69"/>
        <v>-0.37577709555625899</v>
      </c>
      <c r="S1462">
        <f t="shared" si="70"/>
        <v>-6.4909505844116202</v>
      </c>
      <c r="T1462">
        <f t="shared" si="71"/>
        <v>-3.0365304946899401</v>
      </c>
    </row>
    <row r="1463" spans="2:20" x14ac:dyDescent="0.45">
      <c r="B1463" s="2" t="s">
        <v>7</v>
      </c>
      <c r="C1463" s="2" t="s">
        <v>1016</v>
      </c>
      <c r="D1463" s="2" t="s">
        <v>9</v>
      </c>
      <c r="E1463" s="2" t="s">
        <v>10</v>
      </c>
      <c r="F1463" s="2" t="s">
        <v>16367</v>
      </c>
      <c r="G1463" s="2" t="s">
        <v>12</v>
      </c>
      <c r="H1463" s="2" t="s">
        <v>10</v>
      </c>
      <c r="I1463" s="2" t="s">
        <v>16368</v>
      </c>
      <c r="J1463" s="2" t="s">
        <v>14</v>
      </c>
      <c r="K1463" s="2" t="s">
        <v>10</v>
      </c>
      <c r="L1463" s="2" t="s">
        <v>16369</v>
      </c>
      <c r="Q1463" s="3">
        <v>252</v>
      </c>
      <c r="R1463">
        <f t="shared" si="69"/>
        <v>-0.54857951402664096</v>
      </c>
      <c r="S1463">
        <f t="shared" si="70"/>
        <v>-6.02905225753784</v>
      </c>
      <c r="T1463">
        <f t="shared" si="71"/>
        <v>-3.0997552871704102</v>
      </c>
    </row>
    <row r="1464" spans="2:20" x14ac:dyDescent="0.45">
      <c r="B1464" s="2" t="s">
        <v>7</v>
      </c>
      <c r="C1464" s="2" t="s">
        <v>1020</v>
      </c>
      <c r="D1464" s="2" t="s">
        <v>9</v>
      </c>
      <c r="E1464" s="2" t="s">
        <v>10</v>
      </c>
      <c r="F1464" s="2" t="s">
        <v>16370</v>
      </c>
      <c r="G1464" s="2" t="s">
        <v>12</v>
      </c>
      <c r="H1464" s="2" t="s">
        <v>10</v>
      </c>
      <c r="I1464" s="2" t="s">
        <v>16371</v>
      </c>
      <c r="J1464" s="2" t="s">
        <v>14</v>
      </c>
      <c r="K1464" s="2" t="s">
        <v>10</v>
      </c>
      <c r="L1464" s="2" t="s">
        <v>16372</v>
      </c>
      <c r="Q1464" s="3">
        <v>253</v>
      </c>
      <c r="R1464">
        <f t="shared" si="69"/>
        <v>-0.686417996883392</v>
      </c>
      <c r="S1464">
        <f t="shared" si="70"/>
        <v>-6.5514607429504297</v>
      </c>
      <c r="T1464">
        <f t="shared" si="71"/>
        <v>-2.9120275974273602</v>
      </c>
    </row>
    <row r="1465" spans="2:20" x14ac:dyDescent="0.45">
      <c r="B1465" s="2" t="s">
        <v>7</v>
      </c>
      <c r="C1465" s="2" t="s">
        <v>1024</v>
      </c>
      <c r="D1465" s="2" t="s">
        <v>9</v>
      </c>
      <c r="E1465" s="2" t="s">
        <v>10</v>
      </c>
      <c r="F1465" s="2" t="s">
        <v>16373</v>
      </c>
      <c r="G1465" s="2" t="s">
        <v>12</v>
      </c>
      <c r="H1465" s="2" t="s">
        <v>10</v>
      </c>
      <c r="I1465" s="2" t="s">
        <v>16374</v>
      </c>
      <c r="J1465" s="2" t="s">
        <v>14</v>
      </c>
      <c r="K1465" s="2" t="s">
        <v>10</v>
      </c>
      <c r="L1465" s="2" t="s">
        <v>16375</v>
      </c>
      <c r="Q1465" s="3">
        <v>254</v>
      </c>
      <c r="R1465">
        <f t="shared" si="69"/>
        <v>-0.78266543149948098</v>
      </c>
      <c r="S1465">
        <f t="shared" si="70"/>
        <v>-6.2066473960876403</v>
      </c>
      <c r="T1465">
        <f t="shared" si="71"/>
        <v>-2.66203713417053</v>
      </c>
    </row>
    <row r="1466" spans="2:20" x14ac:dyDescent="0.45">
      <c r="B1466" s="2" t="s">
        <v>7</v>
      </c>
      <c r="C1466" s="2" t="s">
        <v>1028</v>
      </c>
      <c r="D1466" s="2" t="s">
        <v>9</v>
      </c>
      <c r="E1466" s="2" t="s">
        <v>10</v>
      </c>
      <c r="F1466" s="2" t="s">
        <v>16376</v>
      </c>
      <c r="G1466" s="2" t="s">
        <v>12</v>
      </c>
      <c r="H1466" s="2" t="s">
        <v>10</v>
      </c>
      <c r="I1466" s="2" t="s">
        <v>16377</v>
      </c>
      <c r="J1466" s="2" t="s">
        <v>14</v>
      </c>
      <c r="K1466" s="2" t="s">
        <v>10</v>
      </c>
      <c r="L1466" s="2" t="s">
        <v>16378</v>
      </c>
      <c r="Q1466" s="3">
        <v>255</v>
      </c>
      <c r="R1466">
        <f t="shared" si="69"/>
        <v>-0.88974881172180098</v>
      </c>
      <c r="S1466">
        <f t="shared" si="70"/>
        <v>-6.3838434219360298</v>
      </c>
      <c r="T1466">
        <f t="shared" si="71"/>
        <v>-2.4146132469177202</v>
      </c>
    </row>
    <row r="1467" spans="2:20" x14ac:dyDescent="0.45">
      <c r="B1467" s="2" t="s">
        <v>7</v>
      </c>
      <c r="C1467" s="2" t="s">
        <v>1032</v>
      </c>
      <c r="D1467" s="2" t="s">
        <v>9</v>
      </c>
      <c r="E1467" s="2" t="s">
        <v>10</v>
      </c>
      <c r="F1467" s="2" t="s">
        <v>16379</v>
      </c>
      <c r="G1467" s="2" t="s">
        <v>12</v>
      </c>
      <c r="H1467" s="2" t="s">
        <v>10</v>
      </c>
      <c r="I1467" s="2" t="s">
        <v>16380</v>
      </c>
      <c r="J1467" s="2" t="s">
        <v>14</v>
      </c>
      <c r="K1467" s="2" t="s">
        <v>10</v>
      </c>
      <c r="L1467" s="2" t="s">
        <v>16381</v>
      </c>
      <c r="Q1467" s="3">
        <v>256</v>
      </c>
      <c r="R1467">
        <f t="shared" si="69"/>
        <v>-0.94066053628921498</v>
      </c>
      <c r="S1467">
        <f t="shared" si="70"/>
        <v>-6.3890876770019496</v>
      </c>
      <c r="T1467">
        <f t="shared" si="71"/>
        <v>-2.16036653518676</v>
      </c>
    </row>
    <row r="1468" spans="2:20" x14ac:dyDescent="0.45">
      <c r="B1468" s="2" t="s">
        <v>7</v>
      </c>
      <c r="C1468" s="2" t="s">
        <v>1036</v>
      </c>
      <c r="D1468" s="2" t="s">
        <v>9</v>
      </c>
      <c r="E1468" s="2" t="s">
        <v>10</v>
      </c>
      <c r="F1468" s="2" t="s">
        <v>16382</v>
      </c>
      <c r="G1468" s="2" t="s">
        <v>12</v>
      </c>
      <c r="H1468" s="2" t="s">
        <v>10</v>
      </c>
      <c r="I1468" s="2" t="s">
        <v>16383</v>
      </c>
      <c r="J1468" s="2" t="s">
        <v>14</v>
      </c>
      <c r="K1468" s="2" t="s">
        <v>10</v>
      </c>
      <c r="L1468" s="2" t="s">
        <v>16384</v>
      </c>
      <c r="Q1468" s="3">
        <v>257</v>
      </c>
      <c r="R1468">
        <f t="shared" si="69"/>
        <v>-1.03161025047302</v>
      </c>
      <c r="S1468">
        <f t="shared" si="70"/>
        <v>-6.5607328414916903</v>
      </c>
      <c r="T1468">
        <f t="shared" si="71"/>
        <v>-1.91399598121643</v>
      </c>
    </row>
    <row r="1469" spans="2:20" x14ac:dyDescent="0.45">
      <c r="B1469" s="2" t="s">
        <v>7</v>
      </c>
      <c r="C1469" s="2" t="s">
        <v>1040</v>
      </c>
      <c r="D1469" s="2" t="s">
        <v>9</v>
      </c>
      <c r="E1469" s="2" t="s">
        <v>10</v>
      </c>
      <c r="F1469" s="2" t="s">
        <v>16385</v>
      </c>
      <c r="G1469" s="2" t="s">
        <v>12</v>
      </c>
      <c r="H1469" s="2" t="s">
        <v>10</v>
      </c>
      <c r="I1469" s="2" t="s">
        <v>16386</v>
      </c>
      <c r="J1469" s="2" t="s">
        <v>14</v>
      </c>
      <c r="K1469" s="2" t="s">
        <v>10</v>
      </c>
      <c r="L1469" s="2" t="s">
        <v>16387</v>
      </c>
      <c r="Q1469" s="3">
        <v>258</v>
      </c>
      <c r="R1469">
        <f t="shared" ref="R1469:R1511" si="72">VALUE(SUBSTITUTE(F1469,"]",""))</f>
        <v>-1.2095698118209799</v>
      </c>
      <c r="S1469">
        <f t="shared" ref="S1469:S1511" si="73">VALUE(SUBSTITUTE(I1469,"]",""))</f>
        <v>-6.10332822799682</v>
      </c>
      <c r="T1469">
        <f t="shared" ref="T1469:T1511" si="74">VALUE(SUBSTITUTE(L1469,"]",""))</f>
        <v>-1.5472788810729901</v>
      </c>
    </row>
    <row r="1470" spans="2:20" x14ac:dyDescent="0.45">
      <c r="B1470" s="2" t="s">
        <v>7</v>
      </c>
      <c r="C1470" s="2" t="s">
        <v>1044</v>
      </c>
      <c r="D1470" s="2" t="s">
        <v>9</v>
      </c>
      <c r="E1470" s="2" t="s">
        <v>10</v>
      </c>
      <c r="F1470" s="2" t="s">
        <v>16388</v>
      </c>
      <c r="G1470" s="2" t="s">
        <v>12</v>
      </c>
      <c r="H1470" s="2" t="s">
        <v>10</v>
      </c>
      <c r="I1470" s="2" t="s">
        <v>16389</v>
      </c>
      <c r="J1470" s="2" t="s">
        <v>14</v>
      </c>
      <c r="K1470" s="2" t="s">
        <v>10</v>
      </c>
      <c r="L1470" s="2" t="s">
        <v>16390</v>
      </c>
      <c r="Q1470" s="3">
        <v>259</v>
      </c>
      <c r="R1470">
        <f t="shared" si="72"/>
        <v>-1.4395058155059799</v>
      </c>
      <c r="S1470">
        <f t="shared" si="73"/>
        <v>-6.1684060096740696</v>
      </c>
      <c r="T1470">
        <f t="shared" si="74"/>
        <v>-1.74398553371429</v>
      </c>
    </row>
    <row r="1471" spans="2:20" x14ac:dyDescent="0.45">
      <c r="B1471" s="2" t="s">
        <v>7</v>
      </c>
      <c r="C1471" s="2" t="s">
        <v>1048</v>
      </c>
      <c r="D1471" s="2" t="s">
        <v>9</v>
      </c>
      <c r="E1471" s="2" t="s">
        <v>10</v>
      </c>
      <c r="F1471" s="2" t="s">
        <v>16391</v>
      </c>
      <c r="G1471" s="2" t="s">
        <v>12</v>
      </c>
      <c r="H1471" s="2" t="s">
        <v>10</v>
      </c>
      <c r="I1471" s="2" t="s">
        <v>16392</v>
      </c>
      <c r="J1471" s="2" t="s">
        <v>14</v>
      </c>
      <c r="K1471" s="2" t="s">
        <v>10</v>
      </c>
      <c r="L1471" s="2" t="s">
        <v>16393</v>
      </c>
      <c r="Q1471" s="3">
        <v>260</v>
      </c>
      <c r="R1471">
        <f t="shared" si="72"/>
        <v>-1.3899290561676001</v>
      </c>
      <c r="S1471">
        <f t="shared" si="73"/>
        <v>-6.2753338813781703</v>
      </c>
      <c r="T1471">
        <f t="shared" si="74"/>
        <v>-1.4164738655090301</v>
      </c>
    </row>
    <row r="1472" spans="2:20" x14ac:dyDescent="0.45">
      <c r="B1472" s="2" t="s">
        <v>7</v>
      </c>
      <c r="C1472" s="2" t="s">
        <v>1052</v>
      </c>
      <c r="D1472" s="2" t="s">
        <v>9</v>
      </c>
      <c r="E1472" s="2" t="s">
        <v>10</v>
      </c>
      <c r="F1472" s="2" t="s">
        <v>16394</v>
      </c>
      <c r="G1472" s="2" t="s">
        <v>12</v>
      </c>
      <c r="H1472" s="2" t="s">
        <v>10</v>
      </c>
      <c r="I1472" s="2" t="s">
        <v>16395</v>
      </c>
      <c r="J1472" s="2" t="s">
        <v>14</v>
      </c>
      <c r="K1472" s="2" t="s">
        <v>10</v>
      </c>
      <c r="L1472" s="2" t="s">
        <v>16396</v>
      </c>
      <c r="Q1472" s="3">
        <v>261</v>
      </c>
      <c r="R1472">
        <f t="shared" si="72"/>
        <v>-1.6894397735595701</v>
      </c>
      <c r="S1472">
        <f t="shared" si="73"/>
        <v>-5.9842224121093697</v>
      </c>
      <c r="T1472">
        <f t="shared" si="74"/>
        <v>-1.4984461069107</v>
      </c>
    </row>
    <row r="1473" spans="2:20" x14ac:dyDescent="0.45">
      <c r="B1473" s="2" t="s">
        <v>7</v>
      </c>
      <c r="C1473" s="2" t="s">
        <v>1056</v>
      </c>
      <c r="D1473" s="2" t="s">
        <v>9</v>
      </c>
      <c r="E1473" s="2" t="s">
        <v>10</v>
      </c>
      <c r="F1473" s="2" t="s">
        <v>16397</v>
      </c>
      <c r="G1473" s="2" t="s">
        <v>12</v>
      </c>
      <c r="H1473" s="2" t="s">
        <v>10</v>
      </c>
      <c r="I1473" s="2" t="s">
        <v>16398</v>
      </c>
      <c r="J1473" s="2" t="s">
        <v>14</v>
      </c>
      <c r="K1473" s="2" t="s">
        <v>10</v>
      </c>
      <c r="L1473" s="2" t="s">
        <v>16399</v>
      </c>
      <c r="Q1473" s="3">
        <v>262</v>
      </c>
      <c r="R1473">
        <f t="shared" si="72"/>
        <v>-1.63629114627838</v>
      </c>
      <c r="S1473">
        <f t="shared" si="73"/>
        <v>-6.3873157501220703</v>
      </c>
      <c r="T1473">
        <f t="shared" si="74"/>
        <v>-1.2781548500061</v>
      </c>
    </row>
    <row r="1474" spans="2:20" x14ac:dyDescent="0.45">
      <c r="B1474" s="2" t="s">
        <v>7</v>
      </c>
      <c r="C1474" s="2" t="s">
        <v>1060</v>
      </c>
      <c r="D1474" s="2" t="s">
        <v>9</v>
      </c>
      <c r="E1474" s="2" t="s">
        <v>10</v>
      </c>
      <c r="F1474" s="2" t="s">
        <v>16400</v>
      </c>
      <c r="G1474" s="2" t="s">
        <v>12</v>
      </c>
      <c r="H1474" s="2" t="s">
        <v>10</v>
      </c>
      <c r="I1474" s="2" t="s">
        <v>16401</v>
      </c>
      <c r="J1474" s="2" t="s">
        <v>14</v>
      </c>
      <c r="K1474" s="2" t="s">
        <v>10</v>
      </c>
      <c r="L1474" s="2" t="s">
        <v>16402</v>
      </c>
      <c r="Q1474" s="3">
        <v>263</v>
      </c>
      <c r="R1474">
        <f t="shared" si="72"/>
        <v>-1.60131359100341</v>
      </c>
      <c r="S1474">
        <f t="shared" si="73"/>
        <v>-6.0672039985656703</v>
      </c>
      <c r="T1474">
        <f t="shared" si="74"/>
        <v>-1.34088194370269</v>
      </c>
    </row>
    <row r="1475" spans="2:20" x14ac:dyDescent="0.45">
      <c r="B1475" s="2" t="s">
        <v>7</v>
      </c>
      <c r="C1475" s="2" t="s">
        <v>1064</v>
      </c>
      <c r="D1475" s="2" t="s">
        <v>9</v>
      </c>
      <c r="E1475" s="2" t="s">
        <v>10</v>
      </c>
      <c r="F1475" s="2" t="s">
        <v>16403</v>
      </c>
      <c r="G1475" s="2" t="s">
        <v>12</v>
      </c>
      <c r="H1475" s="2" t="s">
        <v>10</v>
      </c>
      <c r="I1475" s="2" t="s">
        <v>16404</v>
      </c>
      <c r="J1475" s="2" t="s">
        <v>14</v>
      </c>
      <c r="K1475" s="2" t="s">
        <v>10</v>
      </c>
      <c r="L1475" s="2" t="s">
        <v>16405</v>
      </c>
      <c r="Q1475" s="3">
        <v>264</v>
      </c>
      <c r="R1475">
        <f t="shared" si="72"/>
        <v>-1.70011341571807</v>
      </c>
      <c r="S1475">
        <f t="shared" si="73"/>
        <v>-6.2857356071472097</v>
      </c>
      <c r="T1475">
        <f t="shared" si="74"/>
        <v>-1.45140981674194</v>
      </c>
    </row>
    <row r="1476" spans="2:20" x14ac:dyDescent="0.45">
      <c r="B1476" s="2" t="s">
        <v>7</v>
      </c>
      <c r="C1476" s="2" t="s">
        <v>1068</v>
      </c>
      <c r="D1476" s="2" t="s">
        <v>9</v>
      </c>
      <c r="E1476" s="2" t="s">
        <v>10</v>
      </c>
      <c r="F1476" s="2" t="s">
        <v>16406</v>
      </c>
      <c r="G1476" s="2" t="s">
        <v>12</v>
      </c>
      <c r="H1476" s="2" t="s">
        <v>10</v>
      </c>
      <c r="I1476" s="2" t="s">
        <v>16407</v>
      </c>
      <c r="J1476" s="2" t="s">
        <v>14</v>
      </c>
      <c r="K1476" s="2" t="s">
        <v>10</v>
      </c>
      <c r="L1476" s="2" t="s">
        <v>16408</v>
      </c>
      <c r="Q1476" s="3">
        <v>265</v>
      </c>
      <c r="R1476">
        <f t="shared" si="72"/>
        <v>-1.5093082189559901</v>
      </c>
      <c r="S1476">
        <f t="shared" si="73"/>
        <v>-6.34816551208496</v>
      </c>
      <c r="T1476">
        <f t="shared" si="74"/>
        <v>-1.5683562755584699</v>
      </c>
    </row>
    <row r="1477" spans="2:20" x14ac:dyDescent="0.45">
      <c r="B1477" s="2" t="s">
        <v>7</v>
      </c>
      <c r="C1477" s="2" t="s">
        <v>1072</v>
      </c>
      <c r="D1477" s="2" t="s">
        <v>9</v>
      </c>
      <c r="E1477" s="2" t="s">
        <v>10</v>
      </c>
      <c r="F1477" s="2" t="s">
        <v>16409</v>
      </c>
      <c r="G1477" s="2" t="s">
        <v>12</v>
      </c>
      <c r="H1477" s="2" t="s">
        <v>10</v>
      </c>
      <c r="I1477" s="2" t="s">
        <v>16410</v>
      </c>
      <c r="J1477" s="2" t="s">
        <v>14</v>
      </c>
      <c r="K1477" s="2" t="s">
        <v>10</v>
      </c>
      <c r="L1477" s="2" t="s">
        <v>16411</v>
      </c>
      <c r="Q1477" s="3">
        <v>266</v>
      </c>
      <c r="R1477">
        <f t="shared" si="72"/>
        <v>-1.76281142234802</v>
      </c>
      <c r="S1477">
        <f t="shared" si="73"/>
        <v>-6.1491470336914</v>
      </c>
      <c r="T1477">
        <f t="shared" si="74"/>
        <v>-1.66602802276611</v>
      </c>
    </row>
    <row r="1478" spans="2:20" x14ac:dyDescent="0.45">
      <c r="B1478" s="2" t="s">
        <v>7</v>
      </c>
      <c r="C1478" s="2" t="s">
        <v>1076</v>
      </c>
      <c r="D1478" s="2" t="s">
        <v>9</v>
      </c>
      <c r="E1478" s="2" t="s">
        <v>10</v>
      </c>
      <c r="F1478" s="2" t="s">
        <v>16412</v>
      </c>
      <c r="G1478" s="2" t="s">
        <v>12</v>
      </c>
      <c r="H1478" s="2" t="s">
        <v>10</v>
      </c>
      <c r="I1478" s="2" t="s">
        <v>16413</v>
      </c>
      <c r="J1478" s="2" t="s">
        <v>14</v>
      </c>
      <c r="K1478" s="2" t="s">
        <v>10</v>
      </c>
      <c r="L1478" s="2" t="s">
        <v>16414</v>
      </c>
      <c r="Q1478" s="3">
        <v>267</v>
      </c>
      <c r="R1478">
        <f t="shared" si="72"/>
        <v>-1.6370202302932699</v>
      </c>
      <c r="S1478">
        <f t="shared" si="73"/>
        <v>-6.1059651374816797</v>
      </c>
      <c r="T1478">
        <f t="shared" si="74"/>
        <v>-1.7028348445892301</v>
      </c>
    </row>
    <row r="1479" spans="2:20" x14ac:dyDescent="0.45">
      <c r="B1479" s="2" t="s">
        <v>7</v>
      </c>
      <c r="C1479" s="2" t="s">
        <v>1080</v>
      </c>
      <c r="D1479" s="2" t="s">
        <v>9</v>
      </c>
      <c r="E1479" s="2" t="s">
        <v>10</v>
      </c>
      <c r="F1479" s="2" t="s">
        <v>16415</v>
      </c>
      <c r="G1479" s="2" t="s">
        <v>12</v>
      </c>
      <c r="H1479" s="2" t="s">
        <v>10</v>
      </c>
      <c r="I1479" s="2" t="s">
        <v>16416</v>
      </c>
      <c r="J1479" s="2" t="s">
        <v>14</v>
      </c>
      <c r="K1479" s="2" t="s">
        <v>10</v>
      </c>
      <c r="L1479" s="2" t="s">
        <v>16417</v>
      </c>
      <c r="Q1479" s="3">
        <v>268</v>
      </c>
      <c r="R1479">
        <f t="shared" si="72"/>
        <v>-1.88166916370391</v>
      </c>
      <c r="S1479">
        <f t="shared" si="73"/>
        <v>-5.7918601036071697</v>
      </c>
      <c r="T1479">
        <f t="shared" si="74"/>
        <v>-1.89820563793182</v>
      </c>
    </row>
    <row r="1480" spans="2:20" x14ac:dyDescent="0.45">
      <c r="B1480" s="2" t="s">
        <v>7</v>
      </c>
      <c r="C1480" s="2" t="s">
        <v>1084</v>
      </c>
      <c r="D1480" s="2" t="s">
        <v>9</v>
      </c>
      <c r="E1480" s="2" t="s">
        <v>10</v>
      </c>
      <c r="F1480" s="2" t="s">
        <v>16418</v>
      </c>
      <c r="G1480" s="2" t="s">
        <v>12</v>
      </c>
      <c r="H1480" s="2" t="s">
        <v>10</v>
      </c>
      <c r="I1480" s="2" t="s">
        <v>16419</v>
      </c>
      <c r="J1480" s="2" t="s">
        <v>14</v>
      </c>
      <c r="K1480" s="2" t="s">
        <v>10</v>
      </c>
      <c r="L1480" s="2" t="s">
        <v>16420</v>
      </c>
      <c r="Q1480" s="3">
        <v>269</v>
      </c>
      <c r="R1480">
        <f t="shared" si="72"/>
        <v>-1.56802117824554</v>
      </c>
      <c r="S1480">
        <f t="shared" si="73"/>
        <v>-5.6160292625427202</v>
      </c>
      <c r="T1480">
        <f t="shared" si="74"/>
        <v>-2.1620202064514098</v>
      </c>
    </row>
    <row r="1481" spans="2:20" x14ac:dyDescent="0.45">
      <c r="B1481" s="2" t="s">
        <v>7</v>
      </c>
      <c r="C1481" s="2" t="s">
        <v>1088</v>
      </c>
      <c r="D1481" s="2" t="s">
        <v>9</v>
      </c>
      <c r="E1481" s="2" t="s">
        <v>10</v>
      </c>
      <c r="F1481" s="2" t="s">
        <v>16421</v>
      </c>
      <c r="G1481" s="2" t="s">
        <v>12</v>
      </c>
      <c r="H1481" s="2" t="s">
        <v>10</v>
      </c>
      <c r="I1481" s="2" t="s">
        <v>16422</v>
      </c>
      <c r="J1481" s="2" t="s">
        <v>14</v>
      </c>
      <c r="K1481" s="2" t="s">
        <v>10</v>
      </c>
      <c r="L1481" s="2" t="s">
        <v>16423</v>
      </c>
      <c r="Q1481" s="3">
        <v>270</v>
      </c>
      <c r="R1481">
        <f t="shared" si="72"/>
        <v>-1.88290035724639</v>
      </c>
      <c r="S1481">
        <f t="shared" si="73"/>
        <v>-6.3587789535522399</v>
      </c>
      <c r="T1481">
        <f t="shared" si="74"/>
        <v>-2.0316367149353001</v>
      </c>
    </row>
    <row r="1482" spans="2:20" x14ac:dyDescent="0.45">
      <c r="B1482" s="2" t="s">
        <v>7</v>
      </c>
      <c r="C1482" s="2" t="s">
        <v>1092</v>
      </c>
      <c r="D1482" s="2" t="s">
        <v>9</v>
      </c>
      <c r="E1482" s="2" t="s">
        <v>10</v>
      </c>
      <c r="F1482" s="2" t="s">
        <v>16424</v>
      </c>
      <c r="G1482" s="2" t="s">
        <v>12</v>
      </c>
      <c r="H1482" s="2" t="s">
        <v>10</v>
      </c>
      <c r="I1482" s="2" t="s">
        <v>16425</v>
      </c>
      <c r="J1482" s="2" t="s">
        <v>14</v>
      </c>
      <c r="K1482" s="2" t="s">
        <v>10</v>
      </c>
      <c r="L1482" s="2" t="s">
        <v>16426</v>
      </c>
      <c r="Q1482" s="3">
        <v>271</v>
      </c>
      <c r="R1482">
        <f t="shared" si="72"/>
        <v>-1.7566223144531199</v>
      </c>
      <c r="S1482">
        <f t="shared" si="73"/>
        <v>-5.8826436996459899</v>
      </c>
      <c r="T1482">
        <f t="shared" si="74"/>
        <v>-2.0910627841949401</v>
      </c>
    </row>
    <row r="1483" spans="2:20" x14ac:dyDescent="0.45">
      <c r="B1483" s="2" t="s">
        <v>7</v>
      </c>
      <c r="C1483" s="2" t="s">
        <v>1096</v>
      </c>
      <c r="D1483" s="2" t="s">
        <v>9</v>
      </c>
      <c r="E1483" s="2" t="s">
        <v>10</v>
      </c>
      <c r="F1483" s="2" t="s">
        <v>16427</v>
      </c>
      <c r="G1483" s="2" t="s">
        <v>12</v>
      </c>
      <c r="H1483" s="2" t="s">
        <v>10</v>
      </c>
      <c r="I1483" s="2" t="s">
        <v>16428</v>
      </c>
      <c r="J1483" s="2" t="s">
        <v>14</v>
      </c>
      <c r="K1483" s="2" t="s">
        <v>10</v>
      </c>
      <c r="L1483" s="2" t="s">
        <v>16429</v>
      </c>
      <c r="Q1483" s="3">
        <v>272</v>
      </c>
      <c r="R1483">
        <f t="shared" si="72"/>
        <v>-1.6701812744140601</v>
      </c>
      <c r="S1483">
        <f t="shared" si="73"/>
        <v>-5.9203729629516602</v>
      </c>
      <c r="T1483">
        <f t="shared" si="74"/>
        <v>-2.13984847068786</v>
      </c>
    </row>
    <row r="1484" spans="2:20" x14ac:dyDescent="0.45">
      <c r="B1484" s="2" t="s">
        <v>7</v>
      </c>
      <c r="C1484" s="2" t="s">
        <v>1100</v>
      </c>
      <c r="D1484" s="2" t="s">
        <v>9</v>
      </c>
      <c r="E1484" s="2" t="s">
        <v>10</v>
      </c>
      <c r="F1484" s="2" t="s">
        <v>16430</v>
      </c>
      <c r="G1484" s="2" t="s">
        <v>12</v>
      </c>
      <c r="H1484" s="2" t="s">
        <v>10</v>
      </c>
      <c r="I1484" s="2" t="s">
        <v>16431</v>
      </c>
      <c r="J1484" s="2" t="s">
        <v>14</v>
      </c>
      <c r="K1484" s="2" t="s">
        <v>10</v>
      </c>
      <c r="L1484" s="2" t="s">
        <v>16432</v>
      </c>
      <c r="Q1484" s="3">
        <v>273</v>
      </c>
      <c r="R1484">
        <f t="shared" si="72"/>
        <v>-1.6038967370986901</v>
      </c>
      <c r="S1484">
        <f t="shared" si="73"/>
        <v>-6.0248956680297798</v>
      </c>
      <c r="T1484">
        <f t="shared" si="74"/>
        <v>-2.1368312835693302</v>
      </c>
    </row>
    <row r="1485" spans="2:20" x14ac:dyDescent="0.45">
      <c r="B1485" s="2" t="s">
        <v>7</v>
      </c>
      <c r="C1485" s="2" t="s">
        <v>1104</v>
      </c>
      <c r="D1485" s="2" t="s">
        <v>9</v>
      </c>
      <c r="E1485" s="2" t="s">
        <v>10</v>
      </c>
      <c r="F1485" s="2" t="s">
        <v>16433</v>
      </c>
      <c r="G1485" s="2" t="s">
        <v>12</v>
      </c>
      <c r="H1485" s="2" t="s">
        <v>10</v>
      </c>
      <c r="I1485" s="2" t="s">
        <v>16434</v>
      </c>
      <c r="J1485" s="2" t="s">
        <v>14</v>
      </c>
      <c r="K1485" s="2" t="s">
        <v>10</v>
      </c>
      <c r="L1485" s="2" t="s">
        <v>16435</v>
      </c>
      <c r="Q1485" s="3">
        <v>274</v>
      </c>
      <c r="R1485">
        <f t="shared" si="72"/>
        <v>-1.7659432888030999</v>
      </c>
      <c r="S1485">
        <f t="shared" si="73"/>
        <v>-5.6323003768920898</v>
      </c>
      <c r="T1485">
        <f t="shared" si="74"/>
        <v>-2.45586729049682</v>
      </c>
    </row>
    <row r="1486" spans="2:20" x14ac:dyDescent="0.45">
      <c r="B1486" s="2" t="s">
        <v>7</v>
      </c>
      <c r="C1486" s="2" t="s">
        <v>1108</v>
      </c>
      <c r="D1486" s="2" t="s">
        <v>9</v>
      </c>
      <c r="E1486" s="2" t="s">
        <v>10</v>
      </c>
      <c r="F1486" s="2" t="s">
        <v>16436</v>
      </c>
      <c r="G1486" s="2" t="s">
        <v>12</v>
      </c>
      <c r="H1486" s="2" t="s">
        <v>10</v>
      </c>
      <c r="I1486" s="2" t="s">
        <v>16437</v>
      </c>
      <c r="J1486" s="2" t="s">
        <v>14</v>
      </c>
      <c r="K1486" s="2" t="s">
        <v>10</v>
      </c>
      <c r="L1486" s="2" t="s">
        <v>16438</v>
      </c>
      <c r="Q1486" s="3">
        <v>275</v>
      </c>
      <c r="R1486">
        <f t="shared" si="72"/>
        <v>-1.58415138721466</v>
      </c>
      <c r="S1486">
        <f t="shared" si="73"/>
        <v>-5.6645855903625399</v>
      </c>
      <c r="T1486">
        <f t="shared" si="74"/>
        <v>-2.5985014438629102</v>
      </c>
    </row>
    <row r="1487" spans="2:20" x14ac:dyDescent="0.45">
      <c r="B1487" s="2" t="s">
        <v>7</v>
      </c>
      <c r="C1487" s="2" t="s">
        <v>1112</v>
      </c>
      <c r="D1487" s="2" t="s">
        <v>9</v>
      </c>
      <c r="E1487" s="2" t="s">
        <v>10</v>
      </c>
      <c r="F1487" s="2" t="s">
        <v>16439</v>
      </c>
      <c r="G1487" s="2" t="s">
        <v>12</v>
      </c>
      <c r="H1487" s="2" t="s">
        <v>10</v>
      </c>
      <c r="I1487" s="2" t="s">
        <v>16440</v>
      </c>
      <c r="J1487" s="2" t="s">
        <v>14</v>
      </c>
      <c r="K1487" s="2" t="s">
        <v>10</v>
      </c>
      <c r="L1487" s="2" t="s">
        <v>16441</v>
      </c>
      <c r="Q1487" s="3">
        <v>276</v>
      </c>
      <c r="R1487">
        <f t="shared" si="72"/>
        <v>-1.6935355663299501</v>
      </c>
      <c r="S1487">
        <f t="shared" si="73"/>
        <v>-5.9572324752807599</v>
      </c>
      <c r="T1487">
        <f t="shared" si="74"/>
        <v>-2.6905443668365399</v>
      </c>
    </row>
    <row r="1488" spans="2:20" x14ac:dyDescent="0.45">
      <c r="B1488" s="2" t="s">
        <v>7</v>
      </c>
      <c r="C1488" s="2" t="s">
        <v>1116</v>
      </c>
      <c r="D1488" s="2" t="s">
        <v>9</v>
      </c>
      <c r="E1488" s="2" t="s">
        <v>10</v>
      </c>
      <c r="F1488" s="2" t="s">
        <v>16442</v>
      </c>
      <c r="G1488" s="2" t="s">
        <v>12</v>
      </c>
      <c r="H1488" s="2" t="s">
        <v>10</v>
      </c>
      <c r="I1488" s="2" t="s">
        <v>16443</v>
      </c>
      <c r="J1488" s="2" t="s">
        <v>14</v>
      </c>
      <c r="K1488" s="2" t="s">
        <v>10</v>
      </c>
      <c r="L1488" s="2" t="s">
        <v>16444</v>
      </c>
      <c r="Q1488" s="3">
        <v>277</v>
      </c>
      <c r="R1488">
        <f t="shared" si="72"/>
        <v>-1.5292502641677801</v>
      </c>
      <c r="S1488">
        <f t="shared" si="73"/>
        <v>-6.0725016593933097</v>
      </c>
      <c r="T1488">
        <f t="shared" si="74"/>
        <v>-2.8148317337036102</v>
      </c>
    </row>
    <row r="1489" spans="2:20" x14ac:dyDescent="0.45">
      <c r="B1489" s="2" t="s">
        <v>7</v>
      </c>
      <c r="C1489" s="2" t="s">
        <v>1120</v>
      </c>
      <c r="D1489" s="2" t="s">
        <v>9</v>
      </c>
      <c r="E1489" s="2" t="s">
        <v>10</v>
      </c>
      <c r="F1489" s="2" t="s">
        <v>16445</v>
      </c>
      <c r="G1489" s="2" t="s">
        <v>12</v>
      </c>
      <c r="H1489" s="2" t="s">
        <v>10</v>
      </c>
      <c r="I1489" s="2" t="s">
        <v>16446</v>
      </c>
      <c r="J1489" s="2" t="s">
        <v>14</v>
      </c>
      <c r="K1489" s="2" t="s">
        <v>10</v>
      </c>
      <c r="L1489" s="2" t="s">
        <v>16447</v>
      </c>
      <c r="Q1489" s="3">
        <v>278</v>
      </c>
      <c r="R1489">
        <f t="shared" si="72"/>
        <v>-1.54775846004486</v>
      </c>
      <c r="S1489">
        <f t="shared" si="73"/>
        <v>-5.9425625801086399</v>
      </c>
      <c r="T1489">
        <f t="shared" si="74"/>
        <v>-2.60398173332214</v>
      </c>
    </row>
    <row r="1490" spans="2:20" x14ac:dyDescent="0.45">
      <c r="B1490" s="2" t="s">
        <v>7</v>
      </c>
      <c r="C1490" s="2" t="s">
        <v>1124</v>
      </c>
      <c r="D1490" s="2" t="s">
        <v>9</v>
      </c>
      <c r="E1490" s="2" t="s">
        <v>10</v>
      </c>
      <c r="F1490" s="2" t="s">
        <v>16448</v>
      </c>
      <c r="G1490" s="2" t="s">
        <v>12</v>
      </c>
      <c r="H1490" s="2" t="s">
        <v>10</v>
      </c>
      <c r="I1490" s="2" t="s">
        <v>16449</v>
      </c>
      <c r="J1490" s="2" t="s">
        <v>14</v>
      </c>
      <c r="K1490" s="2" t="s">
        <v>10</v>
      </c>
      <c r="L1490" s="2" t="s">
        <v>16450</v>
      </c>
      <c r="Q1490" s="3">
        <v>279</v>
      </c>
      <c r="R1490">
        <f t="shared" si="72"/>
        <v>-1.54231917858123</v>
      </c>
      <c r="S1490">
        <f t="shared" si="73"/>
        <v>-5.7716946601867596</v>
      </c>
      <c r="T1490">
        <f t="shared" si="74"/>
        <v>-2.71900033950805</v>
      </c>
    </row>
    <row r="1491" spans="2:20" x14ac:dyDescent="0.45">
      <c r="B1491" s="2" t="s">
        <v>7</v>
      </c>
      <c r="C1491" s="2" t="s">
        <v>1128</v>
      </c>
      <c r="D1491" s="2" t="s">
        <v>9</v>
      </c>
      <c r="E1491" s="2" t="s">
        <v>10</v>
      </c>
      <c r="F1491" s="2" t="s">
        <v>16451</v>
      </c>
      <c r="G1491" s="2" t="s">
        <v>12</v>
      </c>
      <c r="H1491" s="2" t="s">
        <v>10</v>
      </c>
      <c r="I1491" s="2" t="s">
        <v>16452</v>
      </c>
      <c r="J1491" s="2" t="s">
        <v>14</v>
      </c>
      <c r="K1491" s="2" t="s">
        <v>10</v>
      </c>
      <c r="L1491" s="2" t="s">
        <v>16453</v>
      </c>
      <c r="Q1491" s="3">
        <v>280</v>
      </c>
      <c r="R1491">
        <f t="shared" si="72"/>
        <v>-1.59322881698608</v>
      </c>
      <c r="S1491">
        <f t="shared" si="73"/>
        <v>-6.1141033172607404</v>
      </c>
      <c r="T1491">
        <f t="shared" si="74"/>
        <v>-3.1628940105438201</v>
      </c>
    </row>
    <row r="1492" spans="2:20" x14ac:dyDescent="0.45">
      <c r="B1492" s="2" t="s">
        <v>7</v>
      </c>
      <c r="C1492" s="2" t="s">
        <v>1132</v>
      </c>
      <c r="D1492" s="2" t="s">
        <v>9</v>
      </c>
      <c r="E1492" s="2" t="s">
        <v>10</v>
      </c>
      <c r="F1492" s="2" t="s">
        <v>16454</v>
      </c>
      <c r="G1492" s="2" t="s">
        <v>12</v>
      </c>
      <c r="H1492" s="2" t="s">
        <v>10</v>
      </c>
      <c r="I1492" s="2" t="s">
        <v>16455</v>
      </c>
      <c r="J1492" s="2" t="s">
        <v>14</v>
      </c>
      <c r="K1492" s="2" t="s">
        <v>10</v>
      </c>
      <c r="L1492" s="2" t="s">
        <v>16456</v>
      </c>
      <c r="Q1492" s="3">
        <v>281</v>
      </c>
      <c r="R1492">
        <f t="shared" si="72"/>
        <v>-1.50013983249664</v>
      </c>
      <c r="S1492">
        <f t="shared" si="73"/>
        <v>-5.68230724334716</v>
      </c>
      <c r="T1492">
        <f t="shared" si="74"/>
        <v>-3.2053375244140598</v>
      </c>
    </row>
    <row r="1493" spans="2:20" x14ac:dyDescent="0.45">
      <c r="B1493" s="2" t="s">
        <v>7</v>
      </c>
      <c r="C1493" s="2" t="s">
        <v>1136</v>
      </c>
      <c r="D1493" s="2" t="s">
        <v>9</v>
      </c>
      <c r="E1493" s="2" t="s">
        <v>10</v>
      </c>
      <c r="F1493" s="2" t="s">
        <v>16457</v>
      </c>
      <c r="G1493" s="2" t="s">
        <v>12</v>
      </c>
      <c r="H1493" s="2" t="s">
        <v>10</v>
      </c>
      <c r="I1493" s="2" t="s">
        <v>16458</v>
      </c>
      <c r="J1493" s="2" t="s">
        <v>14</v>
      </c>
      <c r="K1493" s="2" t="s">
        <v>10</v>
      </c>
      <c r="L1493" s="2" t="s">
        <v>16459</v>
      </c>
      <c r="Q1493" s="3">
        <v>282</v>
      </c>
      <c r="R1493">
        <f t="shared" si="72"/>
        <v>-1.6253530979156401</v>
      </c>
      <c r="S1493">
        <f t="shared" si="73"/>
        <v>-5.6802387237548801</v>
      </c>
      <c r="T1493">
        <f t="shared" si="74"/>
        <v>-3.19296073913574</v>
      </c>
    </row>
    <row r="1494" spans="2:20" x14ac:dyDescent="0.45">
      <c r="B1494" s="2" t="s">
        <v>7</v>
      </c>
      <c r="C1494" s="2" t="s">
        <v>1140</v>
      </c>
      <c r="D1494" s="2" t="s">
        <v>9</v>
      </c>
      <c r="E1494" s="2" t="s">
        <v>10</v>
      </c>
      <c r="F1494" s="2" t="s">
        <v>16460</v>
      </c>
      <c r="G1494" s="2" t="s">
        <v>12</v>
      </c>
      <c r="H1494" s="2" t="s">
        <v>10</v>
      </c>
      <c r="I1494" s="2" t="s">
        <v>16461</v>
      </c>
      <c r="J1494" s="2" t="s">
        <v>14</v>
      </c>
      <c r="K1494" s="2" t="s">
        <v>10</v>
      </c>
      <c r="L1494" s="2" t="s">
        <v>16462</v>
      </c>
      <c r="Q1494" s="3">
        <v>283</v>
      </c>
      <c r="R1494">
        <f t="shared" si="72"/>
        <v>-1.44432616233825</v>
      </c>
      <c r="S1494">
        <f t="shared" si="73"/>
        <v>-6.1532912254333496</v>
      </c>
      <c r="T1494">
        <f t="shared" si="74"/>
        <v>-3.5549242496490399</v>
      </c>
    </row>
    <row r="1495" spans="2:20" x14ac:dyDescent="0.45">
      <c r="B1495" s="2" t="s">
        <v>7</v>
      </c>
      <c r="C1495" s="2" t="s">
        <v>1144</v>
      </c>
      <c r="D1495" s="2" t="s">
        <v>9</v>
      </c>
      <c r="E1495" s="2" t="s">
        <v>10</v>
      </c>
      <c r="F1495" s="2" t="s">
        <v>16463</v>
      </c>
      <c r="G1495" s="2" t="s">
        <v>12</v>
      </c>
      <c r="H1495" s="2" t="s">
        <v>10</v>
      </c>
      <c r="I1495" s="2" t="s">
        <v>16464</v>
      </c>
      <c r="J1495" s="2" t="s">
        <v>14</v>
      </c>
      <c r="K1495" s="2" t="s">
        <v>10</v>
      </c>
      <c r="L1495" s="2" t="s">
        <v>16465</v>
      </c>
      <c r="Q1495" s="3">
        <v>284</v>
      </c>
      <c r="R1495">
        <f t="shared" si="72"/>
        <v>-1.78108346462249</v>
      </c>
      <c r="S1495">
        <f t="shared" si="73"/>
        <v>-5.9050955772399902</v>
      </c>
      <c r="T1495">
        <f t="shared" si="74"/>
        <v>-3.6958334445953298</v>
      </c>
    </row>
    <row r="1496" spans="2:20" x14ac:dyDescent="0.45">
      <c r="B1496" s="2" t="s">
        <v>7</v>
      </c>
      <c r="C1496" s="2" t="s">
        <v>1148</v>
      </c>
      <c r="D1496" s="2" t="s">
        <v>9</v>
      </c>
      <c r="E1496" s="2" t="s">
        <v>10</v>
      </c>
      <c r="F1496" s="2" t="s">
        <v>16466</v>
      </c>
      <c r="G1496" s="2" t="s">
        <v>12</v>
      </c>
      <c r="H1496" s="2" t="s">
        <v>10</v>
      </c>
      <c r="I1496" s="2" t="s">
        <v>16467</v>
      </c>
      <c r="J1496" s="2" t="s">
        <v>14</v>
      </c>
      <c r="K1496" s="2" t="s">
        <v>10</v>
      </c>
      <c r="L1496" s="2" t="s">
        <v>16468</v>
      </c>
      <c r="Q1496" s="3">
        <v>285</v>
      </c>
      <c r="R1496">
        <f t="shared" si="72"/>
        <v>-1.68335962295532</v>
      </c>
      <c r="S1496">
        <f t="shared" si="73"/>
        <v>-5.9238038063049299</v>
      </c>
      <c r="T1496">
        <f t="shared" si="74"/>
        <v>-3.95570540428161</v>
      </c>
    </row>
    <row r="1497" spans="2:20" x14ac:dyDescent="0.45">
      <c r="B1497" s="2" t="s">
        <v>7</v>
      </c>
      <c r="C1497" s="2" t="s">
        <v>1152</v>
      </c>
      <c r="D1497" s="2" t="s">
        <v>9</v>
      </c>
      <c r="E1497" s="2" t="s">
        <v>10</v>
      </c>
      <c r="F1497" s="2" t="s">
        <v>16469</v>
      </c>
      <c r="G1497" s="2" t="s">
        <v>12</v>
      </c>
      <c r="H1497" s="2" t="s">
        <v>10</v>
      </c>
      <c r="I1497" s="2" t="s">
        <v>16470</v>
      </c>
      <c r="J1497" s="2" t="s">
        <v>14</v>
      </c>
      <c r="K1497" s="2" t="s">
        <v>10</v>
      </c>
      <c r="L1497" s="2" t="s">
        <v>16471</v>
      </c>
      <c r="Q1497" s="3">
        <v>286</v>
      </c>
      <c r="R1497">
        <f t="shared" si="72"/>
        <v>-1.7642951011657699</v>
      </c>
      <c r="S1497">
        <f t="shared" si="73"/>
        <v>-5.6353578567504803</v>
      </c>
      <c r="T1497">
        <f t="shared" si="74"/>
        <v>-3.9661397933959899</v>
      </c>
    </row>
    <row r="1498" spans="2:20" x14ac:dyDescent="0.45">
      <c r="B1498" s="2" t="s">
        <v>7</v>
      </c>
      <c r="C1498" s="2" t="s">
        <v>1156</v>
      </c>
      <c r="D1498" s="2" t="s">
        <v>9</v>
      </c>
      <c r="E1498" s="2" t="s">
        <v>10</v>
      </c>
      <c r="F1498" s="2" t="s">
        <v>16472</v>
      </c>
      <c r="G1498" s="2" t="s">
        <v>12</v>
      </c>
      <c r="H1498" s="2" t="s">
        <v>10</v>
      </c>
      <c r="I1498" s="2" t="s">
        <v>16473</v>
      </c>
      <c r="J1498" s="2" t="s">
        <v>14</v>
      </c>
      <c r="K1498" s="2" t="s">
        <v>10</v>
      </c>
      <c r="L1498" s="2" t="s">
        <v>16474</v>
      </c>
      <c r="Q1498" s="3">
        <v>287</v>
      </c>
      <c r="R1498">
        <f t="shared" si="72"/>
        <v>-1.55413818359375</v>
      </c>
      <c r="S1498">
        <f t="shared" si="73"/>
        <v>-5.7293438911437899</v>
      </c>
      <c r="T1498">
        <f t="shared" si="74"/>
        <v>-4.2904453277587802</v>
      </c>
    </row>
    <row r="1499" spans="2:20" x14ac:dyDescent="0.45">
      <c r="B1499" s="2" t="s">
        <v>7</v>
      </c>
      <c r="C1499" s="2" t="s">
        <v>1160</v>
      </c>
      <c r="D1499" s="2" t="s">
        <v>9</v>
      </c>
      <c r="E1499" s="2" t="s">
        <v>10</v>
      </c>
      <c r="F1499" s="2" t="s">
        <v>16475</v>
      </c>
      <c r="G1499" s="2" t="s">
        <v>12</v>
      </c>
      <c r="H1499" s="2" t="s">
        <v>10</v>
      </c>
      <c r="I1499" s="2" t="s">
        <v>16476</v>
      </c>
      <c r="J1499" s="2" t="s">
        <v>14</v>
      </c>
      <c r="K1499" s="2" t="s">
        <v>10</v>
      </c>
      <c r="L1499" s="2" t="s">
        <v>16477</v>
      </c>
      <c r="Q1499" s="3">
        <v>288</v>
      </c>
      <c r="R1499">
        <f t="shared" si="72"/>
        <v>-1.5070112943649201</v>
      </c>
      <c r="S1499">
        <f t="shared" si="73"/>
        <v>-5.6894755363464302</v>
      </c>
      <c r="T1499">
        <f t="shared" si="74"/>
        <v>-4.5168313980102504</v>
      </c>
    </row>
    <row r="1500" spans="2:20" x14ac:dyDescent="0.45">
      <c r="B1500" s="2" t="s">
        <v>7</v>
      </c>
      <c r="C1500" s="2" t="s">
        <v>1164</v>
      </c>
      <c r="D1500" s="2" t="s">
        <v>9</v>
      </c>
      <c r="E1500" s="2" t="s">
        <v>10</v>
      </c>
      <c r="F1500" s="2" t="s">
        <v>16478</v>
      </c>
      <c r="G1500" s="2" t="s">
        <v>12</v>
      </c>
      <c r="H1500" s="2" t="s">
        <v>10</v>
      </c>
      <c r="I1500" s="2" t="s">
        <v>16479</v>
      </c>
      <c r="J1500" s="2" t="s">
        <v>14</v>
      </c>
      <c r="K1500" s="2" t="s">
        <v>10</v>
      </c>
      <c r="L1500" s="2" t="s">
        <v>16480</v>
      </c>
      <c r="Q1500" s="3">
        <v>289</v>
      </c>
      <c r="R1500">
        <f t="shared" si="72"/>
        <v>-1.4730648994445801</v>
      </c>
      <c r="S1500">
        <f t="shared" si="73"/>
        <v>-5.9891552925109801</v>
      </c>
      <c r="T1500">
        <f t="shared" si="74"/>
        <v>-4.6503701210021902</v>
      </c>
    </row>
    <row r="1501" spans="2:20" x14ac:dyDescent="0.45">
      <c r="B1501" s="2" t="s">
        <v>7</v>
      </c>
      <c r="C1501" s="2" t="s">
        <v>1168</v>
      </c>
      <c r="D1501" s="2" t="s">
        <v>9</v>
      </c>
      <c r="E1501" s="2" t="s">
        <v>10</v>
      </c>
      <c r="F1501" s="2" t="s">
        <v>16481</v>
      </c>
      <c r="G1501" s="2" t="s">
        <v>12</v>
      </c>
      <c r="H1501" s="2" t="s">
        <v>10</v>
      </c>
      <c r="I1501" s="2" t="s">
        <v>16482</v>
      </c>
      <c r="J1501" s="2" t="s">
        <v>14</v>
      </c>
      <c r="K1501" s="2" t="s">
        <v>10</v>
      </c>
      <c r="L1501" s="2" t="s">
        <v>16483</v>
      </c>
      <c r="Q1501" s="3">
        <v>290</v>
      </c>
      <c r="R1501">
        <f t="shared" si="72"/>
        <v>-1.69050276279449</v>
      </c>
      <c r="S1501">
        <f t="shared" si="73"/>
        <v>-5.64998054504394</v>
      </c>
      <c r="T1501">
        <f t="shared" si="74"/>
        <v>-4.9126262664794904</v>
      </c>
    </row>
    <row r="1502" spans="2:20" x14ac:dyDescent="0.45">
      <c r="B1502" s="2" t="s">
        <v>7</v>
      </c>
      <c r="C1502" s="2" t="s">
        <v>1172</v>
      </c>
      <c r="D1502" s="2" t="s">
        <v>9</v>
      </c>
      <c r="E1502" s="2" t="s">
        <v>10</v>
      </c>
      <c r="F1502" s="2" t="s">
        <v>16484</v>
      </c>
      <c r="G1502" s="2" t="s">
        <v>12</v>
      </c>
      <c r="H1502" s="2" t="s">
        <v>10</v>
      </c>
      <c r="I1502" s="2" t="s">
        <v>16485</v>
      </c>
      <c r="J1502" s="2" t="s">
        <v>14</v>
      </c>
      <c r="K1502" s="2" t="s">
        <v>10</v>
      </c>
      <c r="L1502" s="2" t="s">
        <v>16486</v>
      </c>
      <c r="Q1502" s="3">
        <v>291</v>
      </c>
      <c r="R1502">
        <f t="shared" si="72"/>
        <v>-1.54087746143341</v>
      </c>
      <c r="S1502">
        <f t="shared" si="73"/>
        <v>-5.7642345428466797</v>
      </c>
      <c r="T1502">
        <f t="shared" si="74"/>
        <v>-4.9629807472229004</v>
      </c>
    </row>
    <row r="1503" spans="2:20" x14ac:dyDescent="0.45">
      <c r="B1503" s="2" t="s">
        <v>7</v>
      </c>
      <c r="C1503" s="2" t="s">
        <v>1176</v>
      </c>
      <c r="D1503" s="2" t="s">
        <v>9</v>
      </c>
      <c r="E1503" s="2" t="s">
        <v>10</v>
      </c>
      <c r="F1503" s="2" t="s">
        <v>16487</v>
      </c>
      <c r="G1503" s="2" t="s">
        <v>12</v>
      </c>
      <c r="H1503" s="2" t="s">
        <v>10</v>
      </c>
      <c r="I1503" s="2" t="s">
        <v>16488</v>
      </c>
      <c r="J1503" s="2" t="s">
        <v>14</v>
      </c>
      <c r="K1503" s="2" t="s">
        <v>10</v>
      </c>
      <c r="L1503" s="2" t="s">
        <v>16489</v>
      </c>
      <c r="Q1503" s="3">
        <v>292</v>
      </c>
      <c r="R1503">
        <f t="shared" si="72"/>
        <v>-1.31735014915466</v>
      </c>
      <c r="S1503">
        <f t="shared" si="73"/>
        <v>-5.80726718902587</v>
      </c>
      <c r="T1503">
        <f t="shared" si="74"/>
        <v>-5.3048720359802202</v>
      </c>
    </row>
    <row r="1504" spans="2:20" x14ac:dyDescent="0.45">
      <c r="B1504" s="2" t="s">
        <v>7</v>
      </c>
      <c r="C1504" s="2" t="s">
        <v>1180</v>
      </c>
      <c r="D1504" s="2" t="s">
        <v>9</v>
      </c>
      <c r="E1504" s="2" t="s">
        <v>10</v>
      </c>
      <c r="F1504" s="2" t="s">
        <v>16490</v>
      </c>
      <c r="G1504" s="2" t="s">
        <v>12</v>
      </c>
      <c r="H1504" s="2" t="s">
        <v>10</v>
      </c>
      <c r="I1504" s="2" t="s">
        <v>16491</v>
      </c>
      <c r="J1504" s="2" t="s">
        <v>14</v>
      </c>
      <c r="K1504" s="2" t="s">
        <v>10</v>
      </c>
      <c r="L1504" s="2" t="s">
        <v>16492</v>
      </c>
      <c r="Q1504" s="3">
        <v>293</v>
      </c>
      <c r="R1504">
        <f t="shared" si="72"/>
        <v>-1.2590094804763701</v>
      </c>
      <c r="S1504">
        <f t="shared" si="73"/>
        <v>-5.7360997200012198</v>
      </c>
      <c r="T1504">
        <f t="shared" si="74"/>
        <v>-5.4638080596923801</v>
      </c>
    </row>
    <row r="1505" spans="2:20" x14ac:dyDescent="0.45">
      <c r="B1505" s="2" t="s">
        <v>7</v>
      </c>
      <c r="C1505" s="2" t="s">
        <v>1184</v>
      </c>
      <c r="D1505" s="2" t="s">
        <v>9</v>
      </c>
      <c r="E1505" s="2" t="s">
        <v>10</v>
      </c>
      <c r="F1505" s="2" t="s">
        <v>16493</v>
      </c>
      <c r="G1505" s="2" t="s">
        <v>12</v>
      </c>
      <c r="H1505" s="2" t="s">
        <v>10</v>
      </c>
      <c r="I1505" s="2" t="s">
        <v>16494</v>
      </c>
      <c r="J1505" s="2" t="s">
        <v>14</v>
      </c>
      <c r="K1505" s="2" t="s">
        <v>10</v>
      </c>
      <c r="L1505" s="2" t="s">
        <v>16495</v>
      </c>
      <c r="Q1505" s="3">
        <v>294</v>
      </c>
      <c r="R1505">
        <f t="shared" si="72"/>
        <v>-1.31414258480072</v>
      </c>
      <c r="S1505">
        <f t="shared" si="73"/>
        <v>-5.7146282196044904</v>
      </c>
      <c r="T1505">
        <f t="shared" si="74"/>
        <v>-5.70749759674072</v>
      </c>
    </row>
    <row r="1506" spans="2:20" x14ac:dyDescent="0.45">
      <c r="B1506" s="2" t="s">
        <v>7</v>
      </c>
      <c r="C1506" s="2" t="s">
        <v>1188</v>
      </c>
      <c r="D1506" s="2" t="s">
        <v>9</v>
      </c>
      <c r="E1506" s="2" t="s">
        <v>10</v>
      </c>
      <c r="F1506" s="2" t="s">
        <v>16496</v>
      </c>
      <c r="G1506" s="2" t="s">
        <v>12</v>
      </c>
      <c r="H1506" s="2" t="s">
        <v>10</v>
      </c>
      <c r="I1506" s="2" t="s">
        <v>16497</v>
      </c>
      <c r="J1506" s="2" t="s">
        <v>14</v>
      </c>
      <c r="K1506" s="2" t="s">
        <v>10</v>
      </c>
      <c r="L1506" s="2" t="s">
        <v>16498</v>
      </c>
      <c r="Q1506" s="3">
        <v>295</v>
      </c>
      <c r="R1506">
        <f t="shared" si="72"/>
        <v>-1.16715836524963</v>
      </c>
      <c r="S1506">
        <f t="shared" si="73"/>
        <v>-5.7172031402587802</v>
      </c>
      <c r="T1506">
        <f t="shared" si="74"/>
        <v>-5.9038286209106401</v>
      </c>
    </row>
    <row r="1507" spans="2:20" x14ac:dyDescent="0.45">
      <c r="B1507" s="2" t="s">
        <v>7</v>
      </c>
      <c r="C1507" s="2" t="s">
        <v>1192</v>
      </c>
      <c r="D1507" s="2" t="s">
        <v>9</v>
      </c>
      <c r="E1507" s="2" t="s">
        <v>10</v>
      </c>
      <c r="F1507" s="2" t="s">
        <v>16499</v>
      </c>
      <c r="G1507" s="2" t="s">
        <v>12</v>
      </c>
      <c r="H1507" s="2" t="s">
        <v>10</v>
      </c>
      <c r="I1507" s="2" t="s">
        <v>16500</v>
      </c>
      <c r="J1507" s="2" t="s">
        <v>14</v>
      </c>
      <c r="K1507" s="2" t="s">
        <v>10</v>
      </c>
      <c r="L1507" s="2" t="s">
        <v>16501</v>
      </c>
      <c r="Q1507" s="3">
        <v>296</v>
      </c>
      <c r="R1507">
        <f t="shared" si="72"/>
        <v>-1.0270354747772199</v>
      </c>
      <c r="S1507">
        <f t="shared" si="73"/>
        <v>-5.7188878059387198</v>
      </c>
      <c r="T1507">
        <f t="shared" si="74"/>
        <v>-6.0151090621948198</v>
      </c>
    </row>
    <row r="1508" spans="2:20" x14ac:dyDescent="0.45">
      <c r="B1508" s="2" t="s">
        <v>7</v>
      </c>
      <c r="C1508" s="2" t="s">
        <v>1196</v>
      </c>
      <c r="D1508" s="2" t="s">
        <v>9</v>
      </c>
      <c r="E1508" s="2" t="s">
        <v>10</v>
      </c>
      <c r="F1508" s="2" t="s">
        <v>16502</v>
      </c>
      <c r="G1508" s="2" t="s">
        <v>12</v>
      </c>
      <c r="H1508" s="2" t="s">
        <v>10</v>
      </c>
      <c r="I1508" s="2" t="s">
        <v>16503</v>
      </c>
      <c r="J1508" s="2" t="s">
        <v>14</v>
      </c>
      <c r="K1508" s="2" t="s">
        <v>10</v>
      </c>
      <c r="L1508" s="2" t="s">
        <v>16504</v>
      </c>
      <c r="Q1508" s="3">
        <v>297</v>
      </c>
      <c r="R1508">
        <f t="shared" si="72"/>
        <v>-0.97482699155807495</v>
      </c>
      <c r="S1508">
        <f t="shared" si="73"/>
        <v>-5.9442539215087802</v>
      </c>
      <c r="T1508">
        <f t="shared" si="74"/>
        <v>-5.8850803375244096</v>
      </c>
    </row>
    <row r="1509" spans="2:20" x14ac:dyDescent="0.45">
      <c r="B1509" s="2" t="s">
        <v>7</v>
      </c>
      <c r="C1509" s="2" t="s">
        <v>1200</v>
      </c>
      <c r="D1509" s="2" t="s">
        <v>9</v>
      </c>
      <c r="E1509" s="2" t="s">
        <v>10</v>
      </c>
      <c r="F1509" s="2" t="s">
        <v>16505</v>
      </c>
      <c r="G1509" s="2" t="s">
        <v>12</v>
      </c>
      <c r="H1509" s="2" t="s">
        <v>10</v>
      </c>
      <c r="I1509" s="2" t="s">
        <v>16506</v>
      </c>
      <c r="J1509" s="2" t="s">
        <v>14</v>
      </c>
      <c r="K1509" s="2" t="s">
        <v>10</v>
      </c>
      <c r="L1509" s="2" t="s">
        <v>16507</v>
      </c>
      <c r="Q1509" s="3">
        <v>298</v>
      </c>
      <c r="R1509">
        <f t="shared" si="72"/>
        <v>-0.80482208728790205</v>
      </c>
      <c r="S1509">
        <f t="shared" si="73"/>
        <v>-5.91414451599121</v>
      </c>
      <c r="T1509">
        <f t="shared" si="74"/>
        <v>-5.8987617492675701</v>
      </c>
    </row>
    <row r="1510" spans="2:20" x14ac:dyDescent="0.45">
      <c r="B1510" s="2" t="s">
        <v>7</v>
      </c>
      <c r="C1510" s="2" t="s">
        <v>1204</v>
      </c>
      <c r="D1510" s="2" t="s">
        <v>9</v>
      </c>
      <c r="E1510" s="2" t="s">
        <v>10</v>
      </c>
      <c r="F1510" s="2" t="s">
        <v>16508</v>
      </c>
      <c r="G1510" s="2" t="s">
        <v>12</v>
      </c>
      <c r="H1510" s="2" t="s">
        <v>10</v>
      </c>
      <c r="I1510" s="2" t="s">
        <v>16509</v>
      </c>
      <c r="J1510" s="2" t="s">
        <v>14</v>
      </c>
      <c r="K1510" s="2" t="s">
        <v>10</v>
      </c>
      <c r="L1510" s="2" t="s">
        <v>16510</v>
      </c>
      <c r="Q1510" s="3">
        <v>299</v>
      </c>
      <c r="R1510">
        <f t="shared" si="72"/>
        <v>-0.77515435218811002</v>
      </c>
      <c r="S1510">
        <f t="shared" si="73"/>
        <v>-6.144287109375</v>
      </c>
      <c r="T1510">
        <f t="shared" si="74"/>
        <v>-6.1474757194518999</v>
      </c>
    </row>
    <row r="1511" spans="2:20" x14ac:dyDescent="0.45">
      <c r="B1511" s="2" t="s">
        <v>7</v>
      </c>
      <c r="C1511" s="2" t="s">
        <v>1208</v>
      </c>
      <c r="D1511" s="2" t="s">
        <v>9</v>
      </c>
      <c r="E1511" s="2" t="s">
        <v>10</v>
      </c>
      <c r="F1511" s="2" t="s">
        <v>16511</v>
      </c>
      <c r="G1511" s="2" t="s">
        <v>12</v>
      </c>
      <c r="H1511" s="2" t="s">
        <v>10</v>
      </c>
      <c r="I1511" s="2" t="s">
        <v>16512</v>
      </c>
      <c r="J1511" s="2" t="s">
        <v>14</v>
      </c>
      <c r="K1511" s="2" t="s">
        <v>10</v>
      </c>
      <c r="L1511" s="2" t="s">
        <v>16513</v>
      </c>
      <c r="Q1511" s="3">
        <v>300</v>
      </c>
      <c r="R1511">
        <f t="shared" si="72"/>
        <v>-0.57982480525970403</v>
      </c>
      <c r="S1511">
        <f t="shared" si="73"/>
        <v>-5.7033724784851003</v>
      </c>
      <c r="T1511">
        <f t="shared" si="74"/>
        <v>-6.3602156639099103</v>
      </c>
    </row>
    <row r="1512" spans="2:20" x14ac:dyDescent="0.45">
      <c r="P1512" s="4" t="s">
        <v>12013</v>
      </c>
      <c r="Q1512" s="4"/>
      <c r="R1512" s="1"/>
      <c r="S1512" s="1"/>
      <c r="T1512" s="1"/>
    </row>
    <row r="1513" spans="2:20" x14ac:dyDescent="0.45">
      <c r="P1513" s="4" t="s">
        <v>2</v>
      </c>
      <c r="Q1513" s="4" t="s">
        <v>3</v>
      </c>
      <c r="R1513" s="4" t="s">
        <v>4</v>
      </c>
      <c r="S1513" s="4" t="s">
        <v>5</v>
      </c>
      <c r="T1513" s="4" t="s">
        <v>6</v>
      </c>
    </row>
    <row r="1514" spans="2:20" x14ac:dyDescent="0.45">
      <c r="B1514" s="2" t="s">
        <v>7</v>
      </c>
      <c r="C1514" s="2" t="s">
        <v>8</v>
      </c>
      <c r="D1514" s="2" t="s">
        <v>9</v>
      </c>
      <c r="E1514" s="2" t="s">
        <v>10</v>
      </c>
      <c r="F1514" s="2" t="s">
        <v>16514</v>
      </c>
      <c r="G1514" s="2" t="s">
        <v>12</v>
      </c>
      <c r="H1514" s="2" t="s">
        <v>10</v>
      </c>
      <c r="I1514" s="2" t="s">
        <v>16515</v>
      </c>
      <c r="J1514" s="2" t="s">
        <v>14</v>
      </c>
      <c r="K1514" s="2" t="s">
        <v>10</v>
      </c>
      <c r="L1514" s="2" t="s">
        <v>16516</v>
      </c>
      <c r="P1514" s="5">
        <v>9</v>
      </c>
      <c r="Q1514" s="3">
        <v>1</v>
      </c>
      <c r="R1514">
        <f>VALUE(SUBSTITUTE(F1514,"]",""))</f>
        <v>7.9830660820007298</v>
      </c>
      <c r="S1514">
        <f>VALUE(SUBSTITUTE(I1514,"]",""))</f>
        <v>8.41383552551269</v>
      </c>
      <c r="T1514">
        <f>VALUE(SUBSTITUTE(L1514,"]",""))</f>
        <v>1.8593120574951101</v>
      </c>
    </row>
    <row r="1515" spans="2:20" x14ac:dyDescent="0.45">
      <c r="B1515" s="2" t="s">
        <v>7</v>
      </c>
      <c r="C1515" s="2" t="s">
        <v>16</v>
      </c>
      <c r="D1515" s="2" t="s">
        <v>9</v>
      </c>
      <c r="E1515" s="2" t="s">
        <v>10</v>
      </c>
      <c r="F1515" s="2" t="s">
        <v>16517</v>
      </c>
      <c r="G1515" s="2" t="s">
        <v>12</v>
      </c>
      <c r="H1515" s="2" t="s">
        <v>10</v>
      </c>
      <c r="I1515" s="2" t="s">
        <v>16518</v>
      </c>
      <c r="J1515" s="2" t="s">
        <v>14</v>
      </c>
      <c r="K1515" s="2" t="s">
        <v>10</v>
      </c>
      <c r="L1515" s="2" t="s">
        <v>16519</v>
      </c>
      <c r="Q1515" s="3">
        <v>2</v>
      </c>
      <c r="R1515">
        <f t="shared" ref="R1515:R1578" si="75">VALUE(SUBSTITUTE(F1515,"]",""))</f>
        <v>7.88103771209716</v>
      </c>
      <c r="S1515">
        <f t="shared" ref="S1515:S1578" si="76">VALUE(SUBSTITUTE(I1515,"]",""))</f>
        <v>8.29530429840087</v>
      </c>
      <c r="T1515">
        <f t="shared" ref="T1515:T1578" si="77">VALUE(SUBSTITUTE(L1515,"]",""))</f>
        <v>1.8042089939117401</v>
      </c>
    </row>
    <row r="1516" spans="2:20" x14ac:dyDescent="0.45">
      <c r="B1516" s="2" t="s">
        <v>7</v>
      </c>
      <c r="C1516" s="2" t="s">
        <v>20</v>
      </c>
      <c r="D1516" s="2" t="s">
        <v>9</v>
      </c>
      <c r="E1516" s="2" t="s">
        <v>10</v>
      </c>
      <c r="F1516" s="2" t="s">
        <v>16520</v>
      </c>
      <c r="G1516" s="2" t="s">
        <v>12</v>
      </c>
      <c r="H1516" s="2" t="s">
        <v>10</v>
      </c>
      <c r="I1516" s="2" t="s">
        <v>16521</v>
      </c>
      <c r="J1516" s="2" t="s">
        <v>14</v>
      </c>
      <c r="K1516" s="2" t="s">
        <v>10</v>
      </c>
      <c r="L1516" s="2" t="s">
        <v>16522</v>
      </c>
      <c r="Q1516" s="3">
        <v>3</v>
      </c>
      <c r="R1516">
        <f t="shared" si="75"/>
        <v>7.7165932655334402</v>
      </c>
      <c r="S1516">
        <f t="shared" si="76"/>
        <v>8.2394752502441406</v>
      </c>
      <c r="T1516">
        <f t="shared" si="77"/>
        <v>1.78686571121215</v>
      </c>
    </row>
    <row r="1517" spans="2:20" x14ac:dyDescent="0.45">
      <c r="B1517" s="2" t="s">
        <v>7</v>
      </c>
      <c r="C1517" s="2" t="s">
        <v>24</v>
      </c>
      <c r="D1517" s="2" t="s">
        <v>9</v>
      </c>
      <c r="E1517" s="2" t="s">
        <v>10</v>
      </c>
      <c r="F1517" s="2" t="s">
        <v>16523</v>
      </c>
      <c r="G1517" s="2" t="s">
        <v>12</v>
      </c>
      <c r="H1517" s="2" t="s">
        <v>10</v>
      </c>
      <c r="I1517" s="2" t="s">
        <v>16524</v>
      </c>
      <c r="J1517" s="2" t="s">
        <v>14</v>
      </c>
      <c r="K1517" s="2" t="s">
        <v>10</v>
      </c>
      <c r="L1517" s="2" t="s">
        <v>16525</v>
      </c>
      <c r="Q1517" s="3">
        <v>4</v>
      </c>
      <c r="R1517">
        <f t="shared" si="75"/>
        <v>7.4862561225891104</v>
      </c>
      <c r="S1517">
        <f t="shared" si="76"/>
        <v>8.2056732177734304</v>
      </c>
      <c r="T1517">
        <f t="shared" si="77"/>
        <v>1.7122274637222199</v>
      </c>
    </row>
    <row r="1518" spans="2:20" x14ac:dyDescent="0.45">
      <c r="B1518" s="2" t="s">
        <v>7</v>
      </c>
      <c r="C1518" s="2" t="s">
        <v>28</v>
      </c>
      <c r="D1518" s="2" t="s">
        <v>9</v>
      </c>
      <c r="E1518" s="2" t="s">
        <v>10</v>
      </c>
      <c r="F1518" s="2" t="s">
        <v>16526</v>
      </c>
      <c r="G1518" s="2" t="s">
        <v>12</v>
      </c>
      <c r="H1518" s="2" t="s">
        <v>10</v>
      </c>
      <c r="I1518" s="2" t="s">
        <v>16527</v>
      </c>
      <c r="J1518" s="2" t="s">
        <v>14</v>
      </c>
      <c r="K1518" s="2" t="s">
        <v>10</v>
      </c>
      <c r="L1518" s="2" t="s">
        <v>16528</v>
      </c>
      <c r="Q1518" s="3">
        <v>5</v>
      </c>
      <c r="R1518">
        <f t="shared" si="75"/>
        <v>7.30920362472534</v>
      </c>
      <c r="S1518">
        <f t="shared" si="76"/>
        <v>7.9819355010986301</v>
      </c>
      <c r="T1518">
        <f t="shared" si="77"/>
        <v>1.6188547611236499</v>
      </c>
    </row>
    <row r="1519" spans="2:20" x14ac:dyDescent="0.45">
      <c r="B1519" s="2" t="s">
        <v>7</v>
      </c>
      <c r="C1519" s="2" t="s">
        <v>32</v>
      </c>
      <c r="D1519" s="2" t="s">
        <v>9</v>
      </c>
      <c r="E1519" s="2" t="s">
        <v>10</v>
      </c>
      <c r="F1519" s="2" t="s">
        <v>16529</v>
      </c>
      <c r="G1519" s="2" t="s">
        <v>12</v>
      </c>
      <c r="H1519" s="2" t="s">
        <v>10</v>
      </c>
      <c r="I1519" s="2" t="s">
        <v>16530</v>
      </c>
      <c r="J1519" s="2" t="s">
        <v>14</v>
      </c>
      <c r="K1519" s="2" t="s">
        <v>10</v>
      </c>
      <c r="L1519" s="2" t="s">
        <v>16531</v>
      </c>
      <c r="Q1519" s="3">
        <v>6</v>
      </c>
      <c r="R1519">
        <f t="shared" si="75"/>
        <v>6.9885768890380797</v>
      </c>
      <c r="S1519">
        <f t="shared" si="76"/>
        <v>7.8898606300354004</v>
      </c>
      <c r="T1519">
        <f t="shared" si="77"/>
        <v>1.5747628211975</v>
      </c>
    </row>
    <row r="1520" spans="2:20" x14ac:dyDescent="0.45">
      <c r="B1520" s="2" t="s">
        <v>7</v>
      </c>
      <c r="C1520" s="2" t="s">
        <v>36</v>
      </c>
      <c r="D1520" s="2" t="s">
        <v>9</v>
      </c>
      <c r="E1520" s="2" t="s">
        <v>10</v>
      </c>
      <c r="F1520" s="2" t="s">
        <v>16532</v>
      </c>
      <c r="G1520" s="2" t="s">
        <v>12</v>
      </c>
      <c r="H1520" s="2" t="s">
        <v>10</v>
      </c>
      <c r="I1520" s="2" t="s">
        <v>16533</v>
      </c>
      <c r="J1520" s="2" t="s">
        <v>14</v>
      </c>
      <c r="K1520" s="2" t="s">
        <v>10</v>
      </c>
      <c r="L1520" s="2" t="s">
        <v>16534</v>
      </c>
      <c r="Q1520" s="3">
        <v>7</v>
      </c>
      <c r="R1520">
        <f t="shared" si="75"/>
        <v>6.6400465965270996</v>
      </c>
      <c r="S1520">
        <f t="shared" si="76"/>
        <v>7.7949314117431596</v>
      </c>
      <c r="T1520">
        <f t="shared" si="77"/>
        <v>1.4546885490417401</v>
      </c>
    </row>
    <row r="1521" spans="2:20" x14ac:dyDescent="0.45">
      <c r="B1521" s="2" t="s">
        <v>7</v>
      </c>
      <c r="C1521" s="2" t="s">
        <v>40</v>
      </c>
      <c r="D1521" s="2" t="s">
        <v>9</v>
      </c>
      <c r="E1521" s="2" t="s">
        <v>10</v>
      </c>
      <c r="F1521" s="2" t="s">
        <v>16535</v>
      </c>
      <c r="G1521" s="2" t="s">
        <v>12</v>
      </c>
      <c r="H1521" s="2" t="s">
        <v>10</v>
      </c>
      <c r="I1521" s="2" t="s">
        <v>16536</v>
      </c>
      <c r="J1521" s="2" t="s">
        <v>14</v>
      </c>
      <c r="K1521" s="2" t="s">
        <v>10</v>
      </c>
      <c r="L1521" s="2" t="s">
        <v>16537</v>
      </c>
      <c r="Q1521" s="3">
        <v>8</v>
      </c>
      <c r="R1521">
        <f t="shared" si="75"/>
        <v>6.3369007110595703</v>
      </c>
      <c r="S1521">
        <f t="shared" si="76"/>
        <v>7.7396883964538503</v>
      </c>
      <c r="T1521">
        <f t="shared" si="77"/>
        <v>1.3116308450698799</v>
      </c>
    </row>
    <row r="1522" spans="2:20" x14ac:dyDescent="0.45">
      <c r="B1522" s="2" t="s">
        <v>7</v>
      </c>
      <c r="C1522" s="2" t="s">
        <v>44</v>
      </c>
      <c r="D1522" s="2" t="s">
        <v>9</v>
      </c>
      <c r="E1522" s="2" t="s">
        <v>10</v>
      </c>
      <c r="F1522" s="2" t="s">
        <v>16538</v>
      </c>
      <c r="G1522" s="2" t="s">
        <v>12</v>
      </c>
      <c r="H1522" s="2" t="s">
        <v>10</v>
      </c>
      <c r="I1522" s="2" t="s">
        <v>16539</v>
      </c>
      <c r="J1522" s="2" t="s">
        <v>14</v>
      </c>
      <c r="K1522" s="2" t="s">
        <v>10</v>
      </c>
      <c r="L1522" s="2" t="s">
        <v>16540</v>
      </c>
      <c r="Q1522" s="3">
        <v>9</v>
      </c>
      <c r="R1522">
        <f t="shared" si="75"/>
        <v>5.8352770805358798</v>
      </c>
      <c r="S1522">
        <f t="shared" si="76"/>
        <v>7.7190980911254803</v>
      </c>
      <c r="T1522">
        <f t="shared" si="77"/>
        <v>1.1395491361618</v>
      </c>
    </row>
    <row r="1523" spans="2:20" x14ac:dyDescent="0.45">
      <c r="B1523" s="2" t="s">
        <v>7</v>
      </c>
      <c r="C1523" s="2" t="s">
        <v>48</v>
      </c>
      <c r="D1523" s="2" t="s">
        <v>9</v>
      </c>
      <c r="E1523" s="2" t="s">
        <v>10</v>
      </c>
      <c r="F1523" s="2" t="s">
        <v>16541</v>
      </c>
      <c r="G1523" s="2" t="s">
        <v>12</v>
      </c>
      <c r="H1523" s="2" t="s">
        <v>10</v>
      </c>
      <c r="I1523" s="2" t="s">
        <v>16542</v>
      </c>
      <c r="J1523" s="2" t="s">
        <v>14</v>
      </c>
      <c r="K1523" s="2" t="s">
        <v>10</v>
      </c>
      <c r="L1523" s="2" t="s">
        <v>16543</v>
      </c>
      <c r="Q1523" s="3">
        <v>10</v>
      </c>
      <c r="R1523">
        <f t="shared" si="75"/>
        <v>5.2599353790283203</v>
      </c>
      <c r="S1523">
        <f t="shared" si="76"/>
        <v>7.5317482948303196</v>
      </c>
      <c r="T1523">
        <f t="shared" si="77"/>
        <v>1.0067335367202701</v>
      </c>
    </row>
    <row r="1524" spans="2:20" x14ac:dyDescent="0.45">
      <c r="B1524" s="2" t="s">
        <v>7</v>
      </c>
      <c r="C1524" s="2" t="s">
        <v>52</v>
      </c>
      <c r="D1524" s="2" t="s">
        <v>9</v>
      </c>
      <c r="E1524" s="2" t="s">
        <v>10</v>
      </c>
      <c r="F1524" s="2" t="s">
        <v>16544</v>
      </c>
      <c r="G1524" s="2" t="s">
        <v>12</v>
      </c>
      <c r="H1524" s="2" t="s">
        <v>10</v>
      </c>
      <c r="I1524" s="2" t="s">
        <v>16545</v>
      </c>
      <c r="J1524" s="2" t="s">
        <v>14</v>
      </c>
      <c r="K1524" s="2" t="s">
        <v>10</v>
      </c>
      <c r="L1524" s="2" t="s">
        <v>16546</v>
      </c>
      <c r="Q1524" s="3">
        <v>11</v>
      </c>
      <c r="R1524">
        <f t="shared" si="75"/>
        <v>4.9062986373901296</v>
      </c>
      <c r="S1524">
        <f t="shared" si="76"/>
        <v>7.4484682083129803</v>
      </c>
      <c r="T1524">
        <f t="shared" si="77"/>
        <v>0.677076816558837</v>
      </c>
    </row>
    <row r="1525" spans="2:20" x14ac:dyDescent="0.45">
      <c r="B1525" s="2" t="s">
        <v>7</v>
      </c>
      <c r="C1525" s="2" t="s">
        <v>56</v>
      </c>
      <c r="D1525" s="2" t="s">
        <v>9</v>
      </c>
      <c r="E1525" s="2" t="s">
        <v>10</v>
      </c>
      <c r="F1525" s="2" t="s">
        <v>16547</v>
      </c>
      <c r="G1525" s="2" t="s">
        <v>12</v>
      </c>
      <c r="H1525" s="2" t="s">
        <v>10</v>
      </c>
      <c r="I1525" s="2" t="s">
        <v>16548</v>
      </c>
      <c r="J1525" s="2" t="s">
        <v>14</v>
      </c>
      <c r="K1525" s="2" t="s">
        <v>10</v>
      </c>
      <c r="L1525" s="2" t="s">
        <v>16549</v>
      </c>
      <c r="Q1525" s="3">
        <v>12</v>
      </c>
      <c r="R1525">
        <f t="shared" si="75"/>
        <v>4.22180128097534</v>
      </c>
      <c r="S1525">
        <f t="shared" si="76"/>
        <v>7.4454889297485298</v>
      </c>
      <c r="T1525">
        <f t="shared" si="77"/>
        <v>0.39625298976898099</v>
      </c>
    </row>
    <row r="1526" spans="2:20" x14ac:dyDescent="0.45">
      <c r="B1526" s="2" t="s">
        <v>7</v>
      </c>
      <c r="C1526" s="2" t="s">
        <v>60</v>
      </c>
      <c r="D1526" s="2" t="s">
        <v>9</v>
      </c>
      <c r="E1526" s="2" t="s">
        <v>10</v>
      </c>
      <c r="F1526" s="2" t="s">
        <v>16550</v>
      </c>
      <c r="G1526" s="2" t="s">
        <v>12</v>
      </c>
      <c r="H1526" s="2" t="s">
        <v>10</v>
      </c>
      <c r="I1526" s="2" t="s">
        <v>16551</v>
      </c>
      <c r="J1526" s="2" t="s">
        <v>14</v>
      </c>
      <c r="K1526" s="2" t="s">
        <v>10</v>
      </c>
      <c r="L1526" s="2" t="s">
        <v>16552</v>
      </c>
      <c r="Q1526" s="3">
        <v>13</v>
      </c>
      <c r="R1526">
        <f t="shared" si="75"/>
        <v>4.0391721725463796</v>
      </c>
      <c r="S1526">
        <f t="shared" si="76"/>
        <v>7.2930760383605904</v>
      </c>
      <c r="T1526">
        <f t="shared" si="77"/>
        <v>-0.11394831538200299</v>
      </c>
    </row>
    <row r="1527" spans="2:20" x14ac:dyDescent="0.45">
      <c r="B1527" s="2" t="s">
        <v>7</v>
      </c>
      <c r="C1527" s="2" t="s">
        <v>64</v>
      </c>
      <c r="D1527" s="2" t="s">
        <v>9</v>
      </c>
      <c r="E1527" s="2" t="s">
        <v>10</v>
      </c>
      <c r="F1527" s="2" t="s">
        <v>16553</v>
      </c>
      <c r="G1527" s="2" t="s">
        <v>12</v>
      </c>
      <c r="H1527" s="2" t="s">
        <v>10</v>
      </c>
      <c r="I1527" s="2" t="s">
        <v>16554</v>
      </c>
      <c r="J1527" s="2" t="s">
        <v>14</v>
      </c>
      <c r="K1527" s="2" t="s">
        <v>10</v>
      </c>
      <c r="L1527" s="2" t="s">
        <v>16555</v>
      </c>
      <c r="Q1527" s="3">
        <v>14</v>
      </c>
      <c r="R1527">
        <f t="shared" si="75"/>
        <v>3.6804013252258301</v>
      </c>
      <c r="S1527">
        <f t="shared" si="76"/>
        <v>7.1223564147949201</v>
      </c>
      <c r="T1527">
        <f t="shared" si="77"/>
        <v>-0.51611495018005304</v>
      </c>
    </row>
    <row r="1528" spans="2:20" x14ac:dyDescent="0.45">
      <c r="B1528" s="2" t="s">
        <v>7</v>
      </c>
      <c r="C1528" s="2" t="s">
        <v>68</v>
      </c>
      <c r="D1528" s="2" t="s">
        <v>9</v>
      </c>
      <c r="E1528" s="2" t="s">
        <v>10</v>
      </c>
      <c r="F1528" s="2" t="s">
        <v>16556</v>
      </c>
      <c r="G1528" s="2" t="s">
        <v>12</v>
      </c>
      <c r="H1528" s="2" t="s">
        <v>10</v>
      </c>
      <c r="I1528" s="2" t="s">
        <v>16557</v>
      </c>
      <c r="J1528" s="2" t="s">
        <v>14</v>
      </c>
      <c r="K1528" s="2" t="s">
        <v>10</v>
      </c>
      <c r="L1528" s="2" t="s">
        <v>16558</v>
      </c>
      <c r="Q1528" s="3">
        <v>15</v>
      </c>
      <c r="R1528">
        <f t="shared" si="75"/>
        <v>3.5333547592163002</v>
      </c>
      <c r="S1528">
        <f t="shared" si="76"/>
        <v>7.0278115272521902</v>
      </c>
      <c r="T1528">
        <f t="shared" si="77"/>
        <v>-0.99877399206161499</v>
      </c>
    </row>
    <row r="1529" spans="2:20" x14ac:dyDescent="0.45">
      <c r="B1529" s="2" t="s">
        <v>7</v>
      </c>
      <c r="C1529" s="2" t="s">
        <v>72</v>
      </c>
      <c r="D1529" s="2" t="s">
        <v>9</v>
      </c>
      <c r="E1529" s="2" t="s">
        <v>10</v>
      </c>
      <c r="F1529" s="2" t="s">
        <v>16559</v>
      </c>
      <c r="G1529" s="2" t="s">
        <v>12</v>
      </c>
      <c r="H1529" s="2" t="s">
        <v>10</v>
      </c>
      <c r="I1529" s="2" t="s">
        <v>16560</v>
      </c>
      <c r="J1529" s="2" t="s">
        <v>14</v>
      </c>
      <c r="K1529" s="2" t="s">
        <v>10</v>
      </c>
      <c r="L1529" s="2" t="s">
        <v>16561</v>
      </c>
      <c r="Q1529" s="3">
        <v>16</v>
      </c>
      <c r="R1529">
        <f t="shared" si="75"/>
        <v>3.8234629631042401</v>
      </c>
      <c r="S1529">
        <f t="shared" si="76"/>
        <v>6.9553017616271902</v>
      </c>
      <c r="T1529">
        <f t="shared" si="77"/>
        <v>-1.46195352077484</v>
      </c>
    </row>
    <row r="1530" spans="2:20" x14ac:dyDescent="0.45">
      <c r="B1530" s="2" t="s">
        <v>7</v>
      </c>
      <c r="C1530" s="2" t="s">
        <v>76</v>
      </c>
      <c r="D1530" s="2" t="s">
        <v>9</v>
      </c>
      <c r="E1530" s="2" t="s">
        <v>10</v>
      </c>
      <c r="F1530" s="2" t="s">
        <v>16562</v>
      </c>
      <c r="G1530" s="2" t="s">
        <v>12</v>
      </c>
      <c r="H1530" s="2" t="s">
        <v>10</v>
      </c>
      <c r="I1530" s="2" t="s">
        <v>16563</v>
      </c>
      <c r="J1530" s="2" t="s">
        <v>14</v>
      </c>
      <c r="K1530" s="2" t="s">
        <v>10</v>
      </c>
      <c r="L1530" s="2" t="s">
        <v>16564</v>
      </c>
      <c r="Q1530" s="3">
        <v>17</v>
      </c>
      <c r="R1530">
        <f t="shared" si="75"/>
        <v>3.5429139137268</v>
      </c>
      <c r="S1530">
        <f t="shared" si="76"/>
        <v>6.7585992813110298</v>
      </c>
      <c r="T1530">
        <f t="shared" si="77"/>
        <v>-1.8410631418228101</v>
      </c>
    </row>
    <row r="1531" spans="2:20" x14ac:dyDescent="0.45">
      <c r="B1531" s="2" t="s">
        <v>7</v>
      </c>
      <c r="C1531" s="2" t="s">
        <v>80</v>
      </c>
      <c r="D1531" s="2" t="s">
        <v>9</v>
      </c>
      <c r="E1531" s="2" t="s">
        <v>10</v>
      </c>
      <c r="F1531" s="2" t="s">
        <v>16565</v>
      </c>
      <c r="G1531" s="2" t="s">
        <v>12</v>
      </c>
      <c r="H1531" s="2" t="s">
        <v>10</v>
      </c>
      <c r="I1531" s="2" t="s">
        <v>16566</v>
      </c>
      <c r="J1531" s="2" t="s">
        <v>14</v>
      </c>
      <c r="K1531" s="2" t="s">
        <v>10</v>
      </c>
      <c r="L1531" s="2" t="s">
        <v>16567</v>
      </c>
      <c r="Q1531" s="3">
        <v>18</v>
      </c>
      <c r="R1531">
        <f t="shared" si="75"/>
        <v>3.8339147567749001</v>
      </c>
      <c r="S1531">
        <f t="shared" si="76"/>
        <v>6.6435980796813903</v>
      </c>
      <c r="T1531">
        <f t="shared" si="77"/>
        <v>-2.1296710968017498</v>
      </c>
    </row>
    <row r="1532" spans="2:20" x14ac:dyDescent="0.45">
      <c r="B1532" s="2" t="s">
        <v>7</v>
      </c>
      <c r="C1532" s="2" t="s">
        <v>84</v>
      </c>
      <c r="D1532" s="2" t="s">
        <v>9</v>
      </c>
      <c r="E1532" s="2" t="s">
        <v>10</v>
      </c>
      <c r="F1532" s="2" t="s">
        <v>16568</v>
      </c>
      <c r="G1532" s="2" t="s">
        <v>12</v>
      </c>
      <c r="H1532" s="2" t="s">
        <v>10</v>
      </c>
      <c r="I1532" s="2" t="s">
        <v>16569</v>
      </c>
      <c r="J1532" s="2" t="s">
        <v>14</v>
      </c>
      <c r="K1532" s="2" t="s">
        <v>10</v>
      </c>
      <c r="L1532" s="2" t="s">
        <v>16570</v>
      </c>
      <c r="Q1532" s="3">
        <v>19</v>
      </c>
      <c r="R1532">
        <f t="shared" si="75"/>
        <v>3.7703671455383301</v>
      </c>
      <c r="S1532">
        <f t="shared" si="76"/>
        <v>6.5923385620117099</v>
      </c>
      <c r="T1532">
        <f t="shared" si="77"/>
        <v>-2.4460272789001398</v>
      </c>
    </row>
    <row r="1533" spans="2:20" x14ac:dyDescent="0.45">
      <c r="B1533" s="2" t="s">
        <v>7</v>
      </c>
      <c r="C1533" s="2" t="s">
        <v>88</v>
      </c>
      <c r="D1533" s="2" t="s">
        <v>9</v>
      </c>
      <c r="E1533" s="2" t="s">
        <v>10</v>
      </c>
      <c r="F1533" s="2" t="s">
        <v>16571</v>
      </c>
      <c r="G1533" s="2" t="s">
        <v>12</v>
      </c>
      <c r="H1533" s="2" t="s">
        <v>10</v>
      </c>
      <c r="I1533" s="2" t="s">
        <v>16572</v>
      </c>
      <c r="J1533" s="2" t="s">
        <v>14</v>
      </c>
      <c r="K1533" s="2" t="s">
        <v>10</v>
      </c>
      <c r="L1533" s="2" t="s">
        <v>16573</v>
      </c>
      <c r="Q1533" s="3">
        <v>20</v>
      </c>
      <c r="R1533">
        <f t="shared" si="75"/>
        <v>3.9436404705047599</v>
      </c>
      <c r="S1533">
        <f t="shared" si="76"/>
        <v>6.4618320465087802</v>
      </c>
      <c r="T1533">
        <f t="shared" si="77"/>
        <v>-3.0753133296966499</v>
      </c>
    </row>
    <row r="1534" spans="2:20" x14ac:dyDescent="0.45">
      <c r="B1534" s="2" t="s">
        <v>7</v>
      </c>
      <c r="C1534" s="2" t="s">
        <v>92</v>
      </c>
      <c r="D1534" s="2" t="s">
        <v>9</v>
      </c>
      <c r="E1534" s="2" t="s">
        <v>10</v>
      </c>
      <c r="F1534" s="2" t="s">
        <v>16574</v>
      </c>
      <c r="G1534" s="2" t="s">
        <v>12</v>
      </c>
      <c r="H1534" s="2" t="s">
        <v>10</v>
      </c>
      <c r="I1534" s="2" t="s">
        <v>16575</v>
      </c>
      <c r="J1534" s="2" t="s">
        <v>14</v>
      </c>
      <c r="K1534" s="2" t="s">
        <v>10</v>
      </c>
      <c r="L1534" s="2" t="s">
        <v>16576</v>
      </c>
      <c r="Q1534" s="3">
        <v>21</v>
      </c>
      <c r="R1534">
        <f t="shared" si="75"/>
        <v>4.0199823379516602</v>
      </c>
      <c r="S1534">
        <f t="shared" si="76"/>
        <v>6.3600225448608398</v>
      </c>
      <c r="T1534">
        <f t="shared" si="77"/>
        <v>-2.8754293918609601</v>
      </c>
    </row>
    <row r="1535" spans="2:20" x14ac:dyDescent="0.45">
      <c r="B1535" s="2" t="s">
        <v>7</v>
      </c>
      <c r="C1535" s="2" t="s">
        <v>96</v>
      </c>
      <c r="D1535" s="2" t="s">
        <v>9</v>
      </c>
      <c r="E1535" s="2" t="s">
        <v>10</v>
      </c>
      <c r="F1535" s="2" t="s">
        <v>16577</v>
      </c>
      <c r="G1535" s="2" t="s">
        <v>12</v>
      </c>
      <c r="H1535" s="2" t="s">
        <v>10</v>
      </c>
      <c r="I1535" s="2" t="s">
        <v>16578</v>
      </c>
      <c r="J1535" s="2" t="s">
        <v>14</v>
      </c>
      <c r="K1535" s="2" t="s">
        <v>10</v>
      </c>
      <c r="L1535" s="2" t="s">
        <v>16579</v>
      </c>
      <c r="Q1535" s="3">
        <v>22</v>
      </c>
      <c r="R1535">
        <f t="shared" si="75"/>
        <v>4.1063580513000399</v>
      </c>
      <c r="S1535">
        <f t="shared" si="76"/>
        <v>6.2025375366210902</v>
      </c>
      <c r="T1535">
        <f t="shared" si="77"/>
        <v>-3.50930523872375</v>
      </c>
    </row>
    <row r="1536" spans="2:20" x14ac:dyDescent="0.45">
      <c r="B1536" s="2" t="s">
        <v>7</v>
      </c>
      <c r="C1536" s="2" t="s">
        <v>100</v>
      </c>
      <c r="D1536" s="2" t="s">
        <v>9</v>
      </c>
      <c r="E1536" s="2" t="s">
        <v>10</v>
      </c>
      <c r="F1536" s="2" t="s">
        <v>16580</v>
      </c>
      <c r="G1536" s="2" t="s">
        <v>12</v>
      </c>
      <c r="H1536" s="2" t="s">
        <v>10</v>
      </c>
      <c r="I1536" s="2" t="s">
        <v>16581</v>
      </c>
      <c r="J1536" s="2" t="s">
        <v>14</v>
      </c>
      <c r="K1536" s="2" t="s">
        <v>10</v>
      </c>
      <c r="L1536" s="2" t="s">
        <v>16582</v>
      </c>
      <c r="Q1536" s="3">
        <v>23</v>
      </c>
      <c r="R1536">
        <f t="shared" si="75"/>
        <v>3.94055819511413</v>
      </c>
      <c r="S1536">
        <f t="shared" si="76"/>
        <v>6.1402463912963796</v>
      </c>
      <c r="T1536">
        <f t="shared" si="77"/>
        <v>-3.36163306236267</v>
      </c>
    </row>
    <row r="1537" spans="2:20" x14ac:dyDescent="0.45">
      <c r="B1537" s="2" t="s">
        <v>7</v>
      </c>
      <c r="C1537" s="2" t="s">
        <v>104</v>
      </c>
      <c r="D1537" s="2" t="s">
        <v>9</v>
      </c>
      <c r="E1537" s="2" t="s">
        <v>10</v>
      </c>
      <c r="F1537" s="2" t="s">
        <v>16583</v>
      </c>
      <c r="G1537" s="2" t="s">
        <v>12</v>
      </c>
      <c r="H1537" s="2" t="s">
        <v>10</v>
      </c>
      <c r="I1537" s="2" t="s">
        <v>16584</v>
      </c>
      <c r="J1537" s="2" t="s">
        <v>14</v>
      </c>
      <c r="K1537" s="2" t="s">
        <v>10</v>
      </c>
      <c r="L1537" s="2" t="s">
        <v>16585</v>
      </c>
      <c r="Q1537" s="3">
        <v>24</v>
      </c>
      <c r="R1537">
        <f t="shared" si="75"/>
        <v>3.9916303157806299</v>
      </c>
      <c r="S1537">
        <f t="shared" si="76"/>
        <v>6.0422897338867099</v>
      </c>
      <c r="T1537">
        <f t="shared" si="77"/>
        <v>-3.6946318149566602</v>
      </c>
    </row>
    <row r="1538" spans="2:20" x14ac:dyDescent="0.45">
      <c r="B1538" s="2" t="s">
        <v>7</v>
      </c>
      <c r="C1538" s="2" t="s">
        <v>108</v>
      </c>
      <c r="D1538" s="2" t="s">
        <v>9</v>
      </c>
      <c r="E1538" s="2" t="s">
        <v>10</v>
      </c>
      <c r="F1538" s="2" t="s">
        <v>16586</v>
      </c>
      <c r="G1538" s="2" t="s">
        <v>12</v>
      </c>
      <c r="H1538" s="2" t="s">
        <v>10</v>
      </c>
      <c r="I1538" s="2" t="s">
        <v>16587</v>
      </c>
      <c r="J1538" s="2" t="s">
        <v>14</v>
      </c>
      <c r="K1538" s="2" t="s">
        <v>10</v>
      </c>
      <c r="L1538" s="2" t="s">
        <v>16588</v>
      </c>
      <c r="Q1538" s="3">
        <v>25</v>
      </c>
      <c r="R1538">
        <f t="shared" si="75"/>
        <v>3.92318511009216</v>
      </c>
      <c r="S1538">
        <f t="shared" si="76"/>
        <v>5.9393982887268004</v>
      </c>
      <c r="T1538">
        <f t="shared" si="77"/>
        <v>-3.8354856967925999</v>
      </c>
    </row>
    <row r="1539" spans="2:20" x14ac:dyDescent="0.45">
      <c r="B1539" s="2" t="s">
        <v>7</v>
      </c>
      <c r="C1539" s="2" t="s">
        <v>112</v>
      </c>
      <c r="D1539" s="2" t="s">
        <v>9</v>
      </c>
      <c r="E1539" s="2" t="s">
        <v>10</v>
      </c>
      <c r="F1539" s="2" t="s">
        <v>16589</v>
      </c>
      <c r="G1539" s="2" t="s">
        <v>12</v>
      </c>
      <c r="H1539" s="2" t="s">
        <v>10</v>
      </c>
      <c r="I1539" s="2" t="s">
        <v>16590</v>
      </c>
      <c r="J1539" s="2" t="s">
        <v>14</v>
      </c>
      <c r="K1539" s="2" t="s">
        <v>10</v>
      </c>
      <c r="L1539" s="2" t="s">
        <v>16591</v>
      </c>
      <c r="Q1539" s="3">
        <v>26</v>
      </c>
      <c r="R1539">
        <f t="shared" si="75"/>
        <v>4.0912103652954102</v>
      </c>
      <c r="S1539">
        <f t="shared" si="76"/>
        <v>5.7724790573120099</v>
      </c>
      <c r="T1539">
        <f t="shared" si="77"/>
        <v>-3.75931549072265</v>
      </c>
    </row>
    <row r="1540" spans="2:20" x14ac:dyDescent="0.45">
      <c r="B1540" s="2" t="s">
        <v>7</v>
      </c>
      <c r="C1540" s="2" t="s">
        <v>116</v>
      </c>
      <c r="D1540" s="2" t="s">
        <v>9</v>
      </c>
      <c r="E1540" s="2" t="s">
        <v>10</v>
      </c>
      <c r="F1540" s="2" t="s">
        <v>16592</v>
      </c>
      <c r="G1540" s="2" t="s">
        <v>12</v>
      </c>
      <c r="H1540" s="2" t="s">
        <v>10</v>
      </c>
      <c r="I1540" s="2" t="s">
        <v>16593</v>
      </c>
      <c r="J1540" s="2" t="s">
        <v>14</v>
      </c>
      <c r="K1540" s="2" t="s">
        <v>10</v>
      </c>
      <c r="L1540" s="2" t="s">
        <v>16594</v>
      </c>
      <c r="Q1540" s="3">
        <v>27</v>
      </c>
      <c r="R1540">
        <f t="shared" si="75"/>
        <v>3.7803361415863002</v>
      </c>
      <c r="S1540">
        <f t="shared" si="76"/>
        <v>5.81433057785034</v>
      </c>
      <c r="T1540">
        <f t="shared" si="77"/>
        <v>-3.8393337726593</v>
      </c>
    </row>
    <row r="1541" spans="2:20" x14ac:dyDescent="0.45">
      <c r="B1541" s="2" t="s">
        <v>7</v>
      </c>
      <c r="C1541" s="2" t="s">
        <v>120</v>
      </c>
      <c r="D1541" s="2" t="s">
        <v>9</v>
      </c>
      <c r="E1541" s="2" t="s">
        <v>10</v>
      </c>
      <c r="F1541" s="2" t="s">
        <v>16595</v>
      </c>
      <c r="G1541" s="2" t="s">
        <v>12</v>
      </c>
      <c r="H1541" s="2" t="s">
        <v>10</v>
      </c>
      <c r="I1541" s="2" t="s">
        <v>16596</v>
      </c>
      <c r="J1541" s="2" t="s">
        <v>14</v>
      </c>
      <c r="K1541" s="2" t="s">
        <v>10</v>
      </c>
      <c r="L1541" s="2" t="s">
        <v>16597</v>
      </c>
      <c r="Q1541" s="3">
        <v>28</v>
      </c>
      <c r="R1541">
        <f t="shared" si="75"/>
        <v>3.5810096263885498</v>
      </c>
      <c r="S1541">
        <f t="shared" si="76"/>
        <v>5.6748957633972097</v>
      </c>
      <c r="T1541">
        <f t="shared" si="77"/>
        <v>-3.8485956192016602</v>
      </c>
    </row>
    <row r="1542" spans="2:20" x14ac:dyDescent="0.45">
      <c r="B1542" s="2" t="s">
        <v>7</v>
      </c>
      <c r="C1542" s="2" t="s">
        <v>124</v>
      </c>
      <c r="D1542" s="2" t="s">
        <v>9</v>
      </c>
      <c r="E1542" s="2" t="s">
        <v>10</v>
      </c>
      <c r="F1542" s="2" t="s">
        <v>16598</v>
      </c>
      <c r="G1542" s="2" t="s">
        <v>12</v>
      </c>
      <c r="H1542" s="2" t="s">
        <v>10</v>
      </c>
      <c r="I1542" s="2" t="s">
        <v>16599</v>
      </c>
      <c r="J1542" s="2" t="s">
        <v>14</v>
      </c>
      <c r="K1542" s="2" t="s">
        <v>10</v>
      </c>
      <c r="L1542" s="2" t="s">
        <v>16600</v>
      </c>
      <c r="Q1542" s="3">
        <v>29</v>
      </c>
      <c r="R1542">
        <f t="shared" si="75"/>
        <v>3.6066355705261199</v>
      </c>
      <c r="S1542">
        <f t="shared" si="76"/>
        <v>5.4221386909484801</v>
      </c>
      <c r="T1542">
        <f t="shared" si="77"/>
        <v>-3.8888380527496298</v>
      </c>
    </row>
    <row r="1543" spans="2:20" x14ac:dyDescent="0.45">
      <c r="B1543" s="2" t="s">
        <v>7</v>
      </c>
      <c r="C1543" s="2" t="s">
        <v>128</v>
      </c>
      <c r="D1543" s="2" t="s">
        <v>9</v>
      </c>
      <c r="E1543" s="2" t="s">
        <v>10</v>
      </c>
      <c r="F1543" s="2" t="s">
        <v>16601</v>
      </c>
      <c r="G1543" s="2" t="s">
        <v>12</v>
      </c>
      <c r="H1543" s="2" t="s">
        <v>10</v>
      </c>
      <c r="I1543" s="2" t="s">
        <v>16602</v>
      </c>
      <c r="J1543" s="2" t="s">
        <v>14</v>
      </c>
      <c r="K1543" s="2" t="s">
        <v>10</v>
      </c>
      <c r="L1543" s="2" t="s">
        <v>16603</v>
      </c>
      <c r="Q1543" s="3">
        <v>30</v>
      </c>
      <c r="R1543">
        <f t="shared" si="75"/>
        <v>3.3133893013000399</v>
      </c>
      <c r="S1543">
        <f t="shared" si="76"/>
        <v>5.3830976486206001</v>
      </c>
      <c r="T1543">
        <f t="shared" si="77"/>
        <v>-3.75400710105896</v>
      </c>
    </row>
    <row r="1544" spans="2:20" x14ac:dyDescent="0.45">
      <c r="B1544" s="2" t="s">
        <v>7</v>
      </c>
      <c r="C1544" s="2" t="s">
        <v>132</v>
      </c>
      <c r="D1544" s="2" t="s">
        <v>9</v>
      </c>
      <c r="E1544" s="2" t="s">
        <v>10</v>
      </c>
      <c r="F1544" s="2" t="s">
        <v>16604</v>
      </c>
      <c r="G1544" s="2" t="s">
        <v>12</v>
      </c>
      <c r="H1544" s="2" t="s">
        <v>10</v>
      </c>
      <c r="I1544" s="2" t="s">
        <v>16605</v>
      </c>
      <c r="J1544" s="2" t="s">
        <v>14</v>
      </c>
      <c r="K1544" s="2" t="s">
        <v>10</v>
      </c>
      <c r="L1544" s="2" t="s">
        <v>16606</v>
      </c>
      <c r="Q1544" s="3">
        <v>31</v>
      </c>
      <c r="R1544">
        <f t="shared" si="75"/>
        <v>3.1342024803161599</v>
      </c>
      <c r="S1544">
        <f t="shared" si="76"/>
        <v>5.2654318809509197</v>
      </c>
      <c r="T1544">
        <f t="shared" si="77"/>
        <v>-3.9899644851684499</v>
      </c>
    </row>
    <row r="1545" spans="2:20" x14ac:dyDescent="0.45">
      <c r="B1545" s="2" t="s">
        <v>7</v>
      </c>
      <c r="C1545" s="2" t="s">
        <v>136</v>
      </c>
      <c r="D1545" s="2" t="s">
        <v>9</v>
      </c>
      <c r="E1545" s="2" t="s">
        <v>10</v>
      </c>
      <c r="F1545" s="2" t="s">
        <v>16607</v>
      </c>
      <c r="G1545" s="2" t="s">
        <v>12</v>
      </c>
      <c r="H1545" s="2" t="s">
        <v>10</v>
      </c>
      <c r="I1545" s="2" t="s">
        <v>16608</v>
      </c>
      <c r="J1545" s="2" t="s">
        <v>14</v>
      </c>
      <c r="K1545" s="2" t="s">
        <v>10</v>
      </c>
      <c r="L1545" s="2" t="s">
        <v>16609</v>
      </c>
      <c r="Q1545" s="3">
        <v>32</v>
      </c>
      <c r="R1545">
        <f t="shared" si="75"/>
        <v>2.9909887313842698</v>
      </c>
      <c r="S1545">
        <f t="shared" si="76"/>
        <v>5.0631952285766602</v>
      </c>
      <c r="T1545">
        <f t="shared" si="77"/>
        <v>-3.9303660392761199</v>
      </c>
    </row>
    <row r="1546" spans="2:20" x14ac:dyDescent="0.45">
      <c r="B1546" s="2" t="s">
        <v>7</v>
      </c>
      <c r="C1546" s="2" t="s">
        <v>140</v>
      </c>
      <c r="D1546" s="2" t="s">
        <v>9</v>
      </c>
      <c r="E1546" s="2" t="s">
        <v>10</v>
      </c>
      <c r="F1546" s="2" t="s">
        <v>16610</v>
      </c>
      <c r="G1546" s="2" t="s">
        <v>12</v>
      </c>
      <c r="H1546" s="2" t="s">
        <v>10</v>
      </c>
      <c r="I1546" s="2" t="s">
        <v>16611</v>
      </c>
      <c r="J1546" s="2" t="s">
        <v>14</v>
      </c>
      <c r="K1546" s="2" t="s">
        <v>10</v>
      </c>
      <c r="L1546" s="2" t="s">
        <v>16612</v>
      </c>
      <c r="Q1546" s="3">
        <v>33</v>
      </c>
      <c r="R1546">
        <f t="shared" si="75"/>
        <v>2.8189337253570499</v>
      </c>
      <c r="S1546">
        <f t="shared" si="76"/>
        <v>4.9216680526733398</v>
      </c>
      <c r="T1546">
        <f t="shared" si="77"/>
        <v>-4.2231035232543901</v>
      </c>
    </row>
    <row r="1547" spans="2:20" x14ac:dyDescent="0.45">
      <c r="B1547" s="2" t="s">
        <v>7</v>
      </c>
      <c r="C1547" s="2" t="s">
        <v>144</v>
      </c>
      <c r="D1547" s="2" t="s">
        <v>9</v>
      </c>
      <c r="E1547" s="2" t="s">
        <v>10</v>
      </c>
      <c r="F1547" s="2" t="s">
        <v>16613</v>
      </c>
      <c r="G1547" s="2" t="s">
        <v>12</v>
      </c>
      <c r="H1547" s="2" t="s">
        <v>10</v>
      </c>
      <c r="I1547" s="2" t="s">
        <v>16614</v>
      </c>
      <c r="J1547" s="2" t="s">
        <v>14</v>
      </c>
      <c r="K1547" s="2" t="s">
        <v>10</v>
      </c>
      <c r="L1547" s="2" t="s">
        <v>16615</v>
      </c>
      <c r="Q1547" s="3">
        <v>34</v>
      </c>
      <c r="R1547">
        <f t="shared" si="75"/>
        <v>2.6547036170959402</v>
      </c>
      <c r="S1547">
        <f t="shared" si="76"/>
        <v>4.9289746284484801</v>
      </c>
      <c r="T1547">
        <f t="shared" si="77"/>
        <v>-4.1774163246154696</v>
      </c>
    </row>
    <row r="1548" spans="2:20" x14ac:dyDescent="0.45">
      <c r="B1548" s="2" t="s">
        <v>7</v>
      </c>
      <c r="C1548" s="2" t="s">
        <v>148</v>
      </c>
      <c r="D1548" s="2" t="s">
        <v>9</v>
      </c>
      <c r="E1548" s="2" t="s">
        <v>10</v>
      </c>
      <c r="F1548" s="2" t="s">
        <v>16616</v>
      </c>
      <c r="G1548" s="2" t="s">
        <v>12</v>
      </c>
      <c r="H1548" s="2" t="s">
        <v>10</v>
      </c>
      <c r="I1548" s="2" t="s">
        <v>16617</v>
      </c>
      <c r="J1548" s="2" t="s">
        <v>14</v>
      </c>
      <c r="K1548" s="2" t="s">
        <v>10</v>
      </c>
      <c r="L1548" s="2" t="s">
        <v>16618</v>
      </c>
      <c r="Q1548" s="3">
        <v>35</v>
      </c>
      <c r="R1548">
        <f t="shared" si="75"/>
        <v>2.4127836227416899</v>
      </c>
      <c r="S1548">
        <f t="shared" si="76"/>
        <v>4.91758108139038</v>
      </c>
      <c r="T1548">
        <f t="shared" si="77"/>
        <v>-4.1037907600402797</v>
      </c>
    </row>
    <row r="1549" spans="2:20" x14ac:dyDescent="0.45">
      <c r="B1549" s="2" t="s">
        <v>7</v>
      </c>
      <c r="C1549" s="2" t="s">
        <v>152</v>
      </c>
      <c r="D1549" s="2" t="s">
        <v>9</v>
      </c>
      <c r="E1549" s="2" t="s">
        <v>10</v>
      </c>
      <c r="F1549" s="2" t="s">
        <v>16619</v>
      </c>
      <c r="G1549" s="2" t="s">
        <v>12</v>
      </c>
      <c r="H1549" s="2" t="s">
        <v>10</v>
      </c>
      <c r="I1549" s="2" t="s">
        <v>16620</v>
      </c>
      <c r="J1549" s="2" t="s">
        <v>14</v>
      </c>
      <c r="K1549" s="2" t="s">
        <v>10</v>
      </c>
      <c r="L1549" s="2" t="s">
        <v>16621</v>
      </c>
      <c r="Q1549" s="3">
        <v>36</v>
      </c>
      <c r="R1549">
        <f t="shared" si="75"/>
        <v>2.3173444271087602</v>
      </c>
      <c r="S1549">
        <f t="shared" si="76"/>
        <v>4.7499742507934499</v>
      </c>
      <c r="T1549">
        <f t="shared" si="77"/>
        <v>-4.3644847869873002</v>
      </c>
    </row>
    <row r="1550" spans="2:20" x14ac:dyDescent="0.45">
      <c r="B1550" s="2" t="s">
        <v>7</v>
      </c>
      <c r="C1550" s="2" t="s">
        <v>156</v>
      </c>
      <c r="D1550" s="2" t="s">
        <v>9</v>
      </c>
      <c r="E1550" s="2" t="s">
        <v>10</v>
      </c>
      <c r="F1550" s="2" t="s">
        <v>16622</v>
      </c>
      <c r="G1550" s="2" t="s">
        <v>12</v>
      </c>
      <c r="H1550" s="2" t="s">
        <v>10</v>
      </c>
      <c r="I1550" s="2" t="s">
        <v>16623</v>
      </c>
      <c r="J1550" s="2" t="s">
        <v>14</v>
      </c>
      <c r="K1550" s="2" t="s">
        <v>10</v>
      </c>
      <c r="L1550" s="2" t="s">
        <v>16624</v>
      </c>
      <c r="Q1550" s="3">
        <v>37</v>
      </c>
      <c r="R1550">
        <f t="shared" si="75"/>
        <v>1.8960211277007999</v>
      </c>
      <c r="S1550">
        <f t="shared" si="76"/>
        <v>4.6749749183654696</v>
      </c>
      <c r="T1550">
        <f t="shared" si="77"/>
        <v>-4.3605961799621502</v>
      </c>
    </row>
    <row r="1551" spans="2:20" x14ac:dyDescent="0.45">
      <c r="B1551" s="2" t="s">
        <v>7</v>
      </c>
      <c r="C1551" s="2" t="s">
        <v>160</v>
      </c>
      <c r="D1551" s="2" t="s">
        <v>9</v>
      </c>
      <c r="E1551" s="2" t="s">
        <v>10</v>
      </c>
      <c r="F1551" s="2" t="s">
        <v>16625</v>
      </c>
      <c r="G1551" s="2" t="s">
        <v>12</v>
      </c>
      <c r="H1551" s="2" t="s">
        <v>10</v>
      </c>
      <c r="I1551" s="2" t="s">
        <v>16626</v>
      </c>
      <c r="J1551" s="2" t="s">
        <v>14</v>
      </c>
      <c r="K1551" s="2" t="s">
        <v>10</v>
      </c>
      <c r="L1551" s="2" t="s">
        <v>16627</v>
      </c>
      <c r="Q1551" s="3">
        <v>38</v>
      </c>
      <c r="R1551">
        <f t="shared" si="75"/>
        <v>1.4582203626632599</v>
      </c>
      <c r="S1551">
        <f t="shared" si="76"/>
        <v>4.6525063514709402</v>
      </c>
      <c r="T1551">
        <f t="shared" si="77"/>
        <v>-4.2571454048156703</v>
      </c>
    </row>
    <row r="1552" spans="2:20" x14ac:dyDescent="0.45">
      <c r="B1552" s="2" t="s">
        <v>7</v>
      </c>
      <c r="C1552" s="2" t="s">
        <v>164</v>
      </c>
      <c r="D1552" s="2" t="s">
        <v>9</v>
      </c>
      <c r="E1552" s="2" t="s">
        <v>10</v>
      </c>
      <c r="F1552" s="2" t="s">
        <v>16628</v>
      </c>
      <c r="G1552" s="2" t="s">
        <v>12</v>
      </c>
      <c r="H1552" s="2" t="s">
        <v>10</v>
      </c>
      <c r="I1552" s="2" t="s">
        <v>16629</v>
      </c>
      <c r="J1552" s="2" t="s">
        <v>14</v>
      </c>
      <c r="K1552" s="2" t="s">
        <v>10</v>
      </c>
      <c r="L1552" s="2" t="s">
        <v>16630</v>
      </c>
      <c r="Q1552" s="3">
        <v>39</v>
      </c>
      <c r="R1552">
        <f t="shared" si="75"/>
        <v>1.2281813621520901</v>
      </c>
      <c r="S1552">
        <f t="shared" si="76"/>
        <v>4.4040598869323704</v>
      </c>
      <c r="T1552">
        <f t="shared" si="77"/>
        <v>-4.1447978019714302</v>
      </c>
    </row>
    <row r="1553" spans="2:20" x14ac:dyDescent="0.45">
      <c r="B1553" s="2" t="s">
        <v>7</v>
      </c>
      <c r="C1553" s="2" t="s">
        <v>168</v>
      </c>
      <c r="D1553" s="2" t="s">
        <v>9</v>
      </c>
      <c r="E1553" s="2" t="s">
        <v>10</v>
      </c>
      <c r="F1553" s="2" t="s">
        <v>16631</v>
      </c>
      <c r="G1553" s="2" t="s">
        <v>12</v>
      </c>
      <c r="H1553" s="2" t="s">
        <v>10</v>
      </c>
      <c r="I1553" s="2" t="s">
        <v>16632</v>
      </c>
      <c r="J1553" s="2" t="s">
        <v>14</v>
      </c>
      <c r="K1553" s="2" t="s">
        <v>10</v>
      </c>
      <c r="L1553" s="2" t="s">
        <v>16633</v>
      </c>
      <c r="Q1553" s="3">
        <v>40</v>
      </c>
      <c r="R1553">
        <f t="shared" si="75"/>
        <v>0.96065115928649902</v>
      </c>
      <c r="S1553">
        <f t="shared" si="76"/>
        <v>4.5600495338439897</v>
      </c>
      <c r="T1553">
        <f t="shared" si="77"/>
        <v>-4.2116913795471103</v>
      </c>
    </row>
    <row r="1554" spans="2:20" x14ac:dyDescent="0.45">
      <c r="B1554" s="2" t="s">
        <v>7</v>
      </c>
      <c r="C1554" s="2" t="s">
        <v>172</v>
      </c>
      <c r="D1554" s="2" t="s">
        <v>9</v>
      </c>
      <c r="E1554" s="2" t="s">
        <v>10</v>
      </c>
      <c r="F1554" s="2" t="s">
        <v>16634</v>
      </c>
      <c r="G1554" s="2" t="s">
        <v>12</v>
      </c>
      <c r="H1554" s="2" t="s">
        <v>10</v>
      </c>
      <c r="I1554" s="2" t="s">
        <v>16635</v>
      </c>
      <c r="J1554" s="2" t="s">
        <v>14</v>
      </c>
      <c r="K1554" s="2" t="s">
        <v>10</v>
      </c>
      <c r="L1554" s="2" t="s">
        <v>16636</v>
      </c>
      <c r="Q1554" s="3">
        <v>41</v>
      </c>
      <c r="R1554">
        <f t="shared" si="75"/>
        <v>0.60172867774963301</v>
      </c>
      <c r="S1554">
        <f t="shared" si="76"/>
        <v>4.2650961875915501</v>
      </c>
      <c r="T1554">
        <f t="shared" si="77"/>
        <v>-3.99500107765197</v>
      </c>
    </row>
    <row r="1555" spans="2:20" x14ac:dyDescent="0.45">
      <c r="B1555" s="2" t="s">
        <v>7</v>
      </c>
      <c r="C1555" s="2" t="s">
        <v>176</v>
      </c>
      <c r="D1555" s="2" t="s">
        <v>9</v>
      </c>
      <c r="E1555" s="2" t="s">
        <v>10</v>
      </c>
      <c r="F1555" s="2" t="s">
        <v>16637</v>
      </c>
      <c r="G1555" s="2" t="s">
        <v>12</v>
      </c>
      <c r="H1555" s="2" t="s">
        <v>10</v>
      </c>
      <c r="I1555" s="2" t="s">
        <v>16638</v>
      </c>
      <c r="J1555" s="2" t="s">
        <v>14</v>
      </c>
      <c r="K1555" s="2" t="s">
        <v>10</v>
      </c>
      <c r="L1555" s="2" t="s">
        <v>16639</v>
      </c>
      <c r="Q1555" s="3">
        <v>42</v>
      </c>
      <c r="R1555">
        <f t="shared" si="75"/>
        <v>0.375065326690673</v>
      </c>
      <c r="S1555">
        <f t="shared" si="76"/>
        <v>4.1620430946350098</v>
      </c>
      <c r="T1555">
        <f t="shared" si="77"/>
        <v>-3.9981286525726301</v>
      </c>
    </row>
    <row r="1556" spans="2:20" x14ac:dyDescent="0.45">
      <c r="B1556" s="2" t="s">
        <v>7</v>
      </c>
      <c r="C1556" s="2" t="s">
        <v>180</v>
      </c>
      <c r="D1556" s="2" t="s">
        <v>9</v>
      </c>
      <c r="E1556" s="2" t="s">
        <v>10</v>
      </c>
      <c r="F1556" s="2" t="s">
        <v>16640</v>
      </c>
      <c r="G1556" s="2" t="s">
        <v>12</v>
      </c>
      <c r="H1556" s="2" t="s">
        <v>10</v>
      </c>
      <c r="I1556" s="2" t="s">
        <v>16641</v>
      </c>
      <c r="J1556" s="2" t="s">
        <v>14</v>
      </c>
      <c r="K1556" s="2" t="s">
        <v>10</v>
      </c>
      <c r="L1556" s="2" t="s">
        <v>16642</v>
      </c>
      <c r="Q1556" s="3">
        <v>43</v>
      </c>
      <c r="R1556">
        <f t="shared" si="75"/>
        <v>0.127351194620132</v>
      </c>
      <c r="S1556">
        <f t="shared" si="76"/>
        <v>4.0978422164916903</v>
      </c>
      <c r="T1556">
        <f t="shared" si="77"/>
        <v>-3.9922916889190598</v>
      </c>
    </row>
    <row r="1557" spans="2:20" x14ac:dyDescent="0.45">
      <c r="B1557" s="2" t="s">
        <v>7</v>
      </c>
      <c r="C1557" s="2" t="s">
        <v>184</v>
      </c>
      <c r="D1557" s="2" t="s">
        <v>9</v>
      </c>
      <c r="E1557" s="2" t="s">
        <v>10</v>
      </c>
      <c r="F1557" s="2" t="s">
        <v>16643</v>
      </c>
      <c r="G1557" s="2" t="s">
        <v>12</v>
      </c>
      <c r="H1557" s="2" t="s">
        <v>10</v>
      </c>
      <c r="I1557" s="2" t="s">
        <v>16644</v>
      </c>
      <c r="J1557" s="2" t="s">
        <v>14</v>
      </c>
      <c r="K1557" s="2" t="s">
        <v>10</v>
      </c>
      <c r="L1557" s="2" t="s">
        <v>16645</v>
      </c>
      <c r="Q1557" s="3">
        <v>44</v>
      </c>
      <c r="R1557">
        <f t="shared" si="75"/>
        <v>-0.11369409412145599</v>
      </c>
      <c r="S1557">
        <f t="shared" si="76"/>
        <v>4.2893071174621502</v>
      </c>
      <c r="T1557">
        <f t="shared" si="77"/>
        <v>-4.0138354301452601</v>
      </c>
    </row>
    <row r="1558" spans="2:20" x14ac:dyDescent="0.45">
      <c r="B1558" s="2" t="s">
        <v>7</v>
      </c>
      <c r="C1558" s="2" t="s">
        <v>188</v>
      </c>
      <c r="D1558" s="2" t="s">
        <v>9</v>
      </c>
      <c r="E1558" s="2" t="s">
        <v>10</v>
      </c>
      <c r="F1558" s="2" t="s">
        <v>16646</v>
      </c>
      <c r="G1558" s="2" t="s">
        <v>12</v>
      </c>
      <c r="H1558" s="2" t="s">
        <v>10</v>
      </c>
      <c r="I1558" s="2" t="s">
        <v>16647</v>
      </c>
      <c r="J1558" s="2" t="s">
        <v>14</v>
      </c>
      <c r="K1558" s="2" t="s">
        <v>10</v>
      </c>
      <c r="L1558" s="2" t="s">
        <v>16648</v>
      </c>
      <c r="Q1558" s="3">
        <v>45</v>
      </c>
      <c r="R1558">
        <f t="shared" si="75"/>
        <v>-0.144115149974823</v>
      </c>
      <c r="S1558">
        <f t="shared" si="76"/>
        <v>4.1180176734924299</v>
      </c>
      <c r="T1558">
        <f t="shared" si="77"/>
        <v>-4.1694359779357901</v>
      </c>
    </row>
    <row r="1559" spans="2:20" x14ac:dyDescent="0.45">
      <c r="B1559" s="2" t="s">
        <v>7</v>
      </c>
      <c r="C1559" s="2" t="s">
        <v>192</v>
      </c>
      <c r="D1559" s="2" t="s">
        <v>9</v>
      </c>
      <c r="E1559" s="2" t="s">
        <v>10</v>
      </c>
      <c r="F1559" s="2" t="s">
        <v>16649</v>
      </c>
      <c r="G1559" s="2" t="s">
        <v>12</v>
      </c>
      <c r="H1559" s="2" t="s">
        <v>10</v>
      </c>
      <c r="I1559" s="2" t="s">
        <v>16650</v>
      </c>
      <c r="J1559" s="2" t="s">
        <v>14</v>
      </c>
      <c r="K1559" s="2" t="s">
        <v>10</v>
      </c>
      <c r="L1559" s="2" t="s">
        <v>16651</v>
      </c>
      <c r="Q1559" s="3">
        <v>46</v>
      </c>
      <c r="R1559">
        <f t="shared" si="75"/>
        <v>-0.407680243253707</v>
      </c>
      <c r="S1559">
        <f t="shared" si="76"/>
        <v>4.0344815254211399</v>
      </c>
      <c r="T1559">
        <f t="shared" si="77"/>
        <v>-4.1830577850341797</v>
      </c>
    </row>
    <row r="1560" spans="2:20" x14ac:dyDescent="0.45">
      <c r="B1560" s="2" t="s">
        <v>7</v>
      </c>
      <c r="C1560" s="2" t="s">
        <v>196</v>
      </c>
      <c r="D1560" s="2" t="s">
        <v>9</v>
      </c>
      <c r="E1560" s="2" t="s">
        <v>10</v>
      </c>
      <c r="F1560" s="2" t="s">
        <v>16652</v>
      </c>
      <c r="G1560" s="2" t="s">
        <v>12</v>
      </c>
      <c r="H1560" s="2" t="s">
        <v>10</v>
      </c>
      <c r="I1560" s="2" t="s">
        <v>16653</v>
      </c>
      <c r="J1560" s="2" t="s">
        <v>14</v>
      </c>
      <c r="K1560" s="2" t="s">
        <v>10</v>
      </c>
      <c r="L1560" s="2" t="s">
        <v>16654</v>
      </c>
      <c r="Q1560" s="3">
        <v>47</v>
      </c>
      <c r="R1560">
        <f t="shared" si="75"/>
        <v>-0.31793862581253002</v>
      </c>
      <c r="S1560">
        <f t="shared" si="76"/>
        <v>3.7427794933318999</v>
      </c>
      <c r="T1560">
        <f t="shared" si="77"/>
        <v>-4.3309583663940403</v>
      </c>
    </row>
    <row r="1561" spans="2:20" x14ac:dyDescent="0.45">
      <c r="B1561" s="2" t="s">
        <v>7</v>
      </c>
      <c r="C1561" s="2" t="s">
        <v>200</v>
      </c>
      <c r="D1561" s="2" t="s">
        <v>9</v>
      </c>
      <c r="E1561" s="2" t="s">
        <v>10</v>
      </c>
      <c r="F1561" s="2" t="s">
        <v>16655</v>
      </c>
      <c r="G1561" s="2" t="s">
        <v>12</v>
      </c>
      <c r="H1561" s="2" t="s">
        <v>10</v>
      </c>
      <c r="I1561" s="2" t="s">
        <v>16656</v>
      </c>
      <c r="J1561" s="2" t="s">
        <v>14</v>
      </c>
      <c r="K1561" s="2" t="s">
        <v>10</v>
      </c>
      <c r="L1561" s="2" t="s">
        <v>16657</v>
      </c>
      <c r="Q1561" s="3">
        <v>48</v>
      </c>
      <c r="R1561">
        <f t="shared" si="75"/>
        <v>-0.37588340044021601</v>
      </c>
      <c r="S1561">
        <f t="shared" si="76"/>
        <v>4.1649608612060502</v>
      </c>
      <c r="T1561">
        <f t="shared" si="77"/>
        <v>-4.3191008567809996</v>
      </c>
    </row>
    <row r="1562" spans="2:20" x14ac:dyDescent="0.45">
      <c r="B1562" s="2" t="s">
        <v>7</v>
      </c>
      <c r="C1562" s="2" t="s">
        <v>204</v>
      </c>
      <c r="D1562" s="2" t="s">
        <v>9</v>
      </c>
      <c r="E1562" s="2" t="s">
        <v>10</v>
      </c>
      <c r="F1562" s="2" t="s">
        <v>16658</v>
      </c>
      <c r="G1562" s="2" t="s">
        <v>12</v>
      </c>
      <c r="H1562" s="2" t="s">
        <v>10</v>
      </c>
      <c r="I1562" s="2" t="s">
        <v>16659</v>
      </c>
      <c r="J1562" s="2" t="s">
        <v>14</v>
      </c>
      <c r="K1562" s="2" t="s">
        <v>10</v>
      </c>
      <c r="L1562" s="2" t="s">
        <v>16660</v>
      </c>
      <c r="Q1562" s="3">
        <v>49</v>
      </c>
      <c r="R1562">
        <f t="shared" si="75"/>
        <v>-0.209587752819061</v>
      </c>
      <c r="S1562">
        <f t="shared" si="76"/>
        <v>3.8765943050384499</v>
      </c>
      <c r="T1562">
        <f t="shared" si="77"/>
        <v>-4.4184079170226997</v>
      </c>
    </row>
    <row r="1563" spans="2:20" x14ac:dyDescent="0.45">
      <c r="B1563" s="2" t="s">
        <v>7</v>
      </c>
      <c r="C1563" s="2" t="s">
        <v>208</v>
      </c>
      <c r="D1563" s="2" t="s">
        <v>9</v>
      </c>
      <c r="E1563" s="2" t="s">
        <v>10</v>
      </c>
      <c r="F1563" s="2" t="s">
        <v>16661</v>
      </c>
      <c r="G1563" s="2" t="s">
        <v>12</v>
      </c>
      <c r="H1563" s="2" t="s">
        <v>10</v>
      </c>
      <c r="I1563" s="2" t="s">
        <v>16662</v>
      </c>
      <c r="J1563" s="2" t="s">
        <v>14</v>
      </c>
      <c r="K1563" s="2" t="s">
        <v>10</v>
      </c>
      <c r="L1563" s="2" t="s">
        <v>16663</v>
      </c>
      <c r="Q1563" s="3">
        <v>50</v>
      </c>
      <c r="R1563">
        <f t="shared" si="75"/>
        <v>-0.65981572866439797</v>
      </c>
      <c r="S1563">
        <f t="shared" si="76"/>
        <v>3.7554626464843701</v>
      </c>
      <c r="T1563">
        <f t="shared" si="77"/>
        <v>-4.4279108047485298</v>
      </c>
    </row>
    <row r="1564" spans="2:20" x14ac:dyDescent="0.45">
      <c r="B1564" s="2" t="s">
        <v>7</v>
      </c>
      <c r="C1564" s="2" t="s">
        <v>212</v>
      </c>
      <c r="D1564" s="2" t="s">
        <v>9</v>
      </c>
      <c r="E1564" s="2" t="s">
        <v>10</v>
      </c>
      <c r="F1564" s="2" t="s">
        <v>16664</v>
      </c>
      <c r="G1564" s="2" t="s">
        <v>12</v>
      </c>
      <c r="H1564" s="2" t="s">
        <v>10</v>
      </c>
      <c r="I1564" s="2" t="s">
        <v>16665</v>
      </c>
      <c r="J1564" s="2" t="s">
        <v>14</v>
      </c>
      <c r="K1564" s="2" t="s">
        <v>10</v>
      </c>
      <c r="L1564" s="2" t="s">
        <v>16666</v>
      </c>
      <c r="Q1564" s="3">
        <v>51</v>
      </c>
      <c r="R1564">
        <f t="shared" si="75"/>
        <v>-0.48861643671989402</v>
      </c>
      <c r="S1564">
        <f t="shared" si="76"/>
        <v>3.8405389785766602</v>
      </c>
      <c r="T1564">
        <f t="shared" si="77"/>
        <v>-4.5326800346374503</v>
      </c>
    </row>
    <row r="1565" spans="2:20" x14ac:dyDescent="0.45">
      <c r="B1565" s="2" t="s">
        <v>7</v>
      </c>
      <c r="C1565" s="2" t="s">
        <v>216</v>
      </c>
      <c r="D1565" s="2" t="s">
        <v>9</v>
      </c>
      <c r="E1565" s="2" t="s">
        <v>10</v>
      </c>
      <c r="F1565" s="2" t="s">
        <v>16667</v>
      </c>
      <c r="G1565" s="2" t="s">
        <v>12</v>
      </c>
      <c r="H1565" s="2" t="s">
        <v>10</v>
      </c>
      <c r="I1565" s="2" t="s">
        <v>16668</v>
      </c>
      <c r="J1565" s="2" t="s">
        <v>14</v>
      </c>
      <c r="K1565" s="2" t="s">
        <v>10</v>
      </c>
      <c r="L1565" s="2" t="s">
        <v>16669</v>
      </c>
      <c r="Q1565" s="3">
        <v>52</v>
      </c>
      <c r="R1565">
        <f t="shared" si="75"/>
        <v>-0.51652789115905695</v>
      </c>
      <c r="S1565">
        <f t="shared" si="76"/>
        <v>3.9069454669952299</v>
      </c>
      <c r="T1565">
        <f t="shared" si="77"/>
        <v>-4.5346612930297798</v>
      </c>
    </row>
    <row r="1566" spans="2:20" x14ac:dyDescent="0.45">
      <c r="B1566" s="2" t="s">
        <v>7</v>
      </c>
      <c r="C1566" s="2" t="s">
        <v>220</v>
      </c>
      <c r="D1566" s="2" t="s">
        <v>9</v>
      </c>
      <c r="E1566" s="2" t="s">
        <v>10</v>
      </c>
      <c r="F1566" s="2" t="s">
        <v>16670</v>
      </c>
      <c r="G1566" s="2" t="s">
        <v>12</v>
      </c>
      <c r="H1566" s="2" t="s">
        <v>10</v>
      </c>
      <c r="I1566" s="2" t="s">
        <v>16671</v>
      </c>
      <c r="J1566" s="2" t="s">
        <v>14</v>
      </c>
      <c r="K1566" s="2" t="s">
        <v>10</v>
      </c>
      <c r="L1566" s="2" t="s">
        <v>16672</v>
      </c>
      <c r="Q1566" s="3">
        <v>53</v>
      </c>
      <c r="R1566">
        <f t="shared" si="75"/>
        <v>-0.58992522954940796</v>
      </c>
      <c r="S1566">
        <f t="shared" si="76"/>
        <v>4.0131306648254297</v>
      </c>
      <c r="T1566">
        <f t="shared" si="77"/>
        <v>-4.6317028999328604</v>
      </c>
    </row>
    <row r="1567" spans="2:20" x14ac:dyDescent="0.45">
      <c r="B1567" s="2" t="s">
        <v>7</v>
      </c>
      <c r="C1567" s="2" t="s">
        <v>224</v>
      </c>
      <c r="D1567" s="2" t="s">
        <v>9</v>
      </c>
      <c r="E1567" s="2" t="s">
        <v>10</v>
      </c>
      <c r="F1567" s="2" t="s">
        <v>16673</v>
      </c>
      <c r="G1567" s="2" t="s">
        <v>12</v>
      </c>
      <c r="H1567" s="2" t="s">
        <v>10</v>
      </c>
      <c r="I1567" s="2" t="s">
        <v>16674</v>
      </c>
      <c r="J1567" s="2" t="s">
        <v>14</v>
      </c>
      <c r="K1567" s="2" t="s">
        <v>10</v>
      </c>
      <c r="L1567" s="2" t="s">
        <v>16675</v>
      </c>
      <c r="Q1567" s="3">
        <v>54</v>
      </c>
      <c r="R1567">
        <f t="shared" si="75"/>
        <v>-0.710163593292236</v>
      </c>
      <c r="S1567">
        <f t="shared" si="76"/>
        <v>3.8475918769836399</v>
      </c>
      <c r="T1567">
        <f t="shared" si="77"/>
        <v>-4.6962366104125897</v>
      </c>
    </row>
    <row r="1568" spans="2:20" x14ac:dyDescent="0.45">
      <c r="B1568" s="2" t="s">
        <v>7</v>
      </c>
      <c r="C1568" s="2" t="s">
        <v>228</v>
      </c>
      <c r="D1568" s="2" t="s">
        <v>9</v>
      </c>
      <c r="E1568" s="2" t="s">
        <v>10</v>
      </c>
      <c r="F1568" s="2" t="s">
        <v>16676</v>
      </c>
      <c r="G1568" s="2" t="s">
        <v>12</v>
      </c>
      <c r="H1568" s="2" t="s">
        <v>10</v>
      </c>
      <c r="I1568" s="2" t="s">
        <v>16677</v>
      </c>
      <c r="J1568" s="2" t="s">
        <v>14</v>
      </c>
      <c r="K1568" s="2" t="s">
        <v>10</v>
      </c>
      <c r="L1568" s="2" t="s">
        <v>16678</v>
      </c>
      <c r="Q1568" s="3">
        <v>55</v>
      </c>
      <c r="R1568">
        <f t="shared" si="75"/>
        <v>-0.72230046987533503</v>
      </c>
      <c r="S1568">
        <f t="shared" si="76"/>
        <v>3.8184251785278298</v>
      </c>
      <c r="T1568">
        <f t="shared" si="77"/>
        <v>-4.87108898162841</v>
      </c>
    </row>
    <row r="1569" spans="2:20" x14ac:dyDescent="0.45">
      <c r="B1569" s="2" t="s">
        <v>7</v>
      </c>
      <c r="C1569" s="2" t="s">
        <v>232</v>
      </c>
      <c r="D1569" s="2" t="s">
        <v>9</v>
      </c>
      <c r="E1569" s="2" t="s">
        <v>10</v>
      </c>
      <c r="F1569" s="2" t="s">
        <v>16679</v>
      </c>
      <c r="G1569" s="2" t="s">
        <v>12</v>
      </c>
      <c r="H1569" s="2" t="s">
        <v>10</v>
      </c>
      <c r="I1569" s="2" t="s">
        <v>16680</v>
      </c>
      <c r="J1569" s="2" t="s">
        <v>14</v>
      </c>
      <c r="K1569" s="2" t="s">
        <v>10</v>
      </c>
      <c r="L1569" s="2" t="s">
        <v>16681</v>
      </c>
      <c r="Q1569" s="3">
        <v>56</v>
      </c>
      <c r="R1569">
        <f t="shared" si="75"/>
        <v>-0.73350799083709695</v>
      </c>
      <c r="S1569">
        <f t="shared" si="76"/>
        <v>3.62583303451538</v>
      </c>
      <c r="T1569">
        <f t="shared" si="77"/>
        <v>-4.8946676254272399</v>
      </c>
    </row>
    <row r="1570" spans="2:20" x14ac:dyDescent="0.45">
      <c r="B1570" s="2" t="s">
        <v>7</v>
      </c>
      <c r="C1570" s="2" t="s">
        <v>236</v>
      </c>
      <c r="D1570" s="2" t="s">
        <v>9</v>
      </c>
      <c r="E1570" s="2" t="s">
        <v>10</v>
      </c>
      <c r="F1570" s="2" t="s">
        <v>16682</v>
      </c>
      <c r="G1570" s="2" t="s">
        <v>12</v>
      </c>
      <c r="H1570" s="2" t="s">
        <v>10</v>
      </c>
      <c r="I1570" s="2" t="s">
        <v>16683</v>
      </c>
      <c r="J1570" s="2" t="s">
        <v>14</v>
      </c>
      <c r="K1570" s="2" t="s">
        <v>10</v>
      </c>
      <c r="L1570" s="2" t="s">
        <v>16684</v>
      </c>
      <c r="Q1570" s="3">
        <v>57</v>
      </c>
      <c r="R1570">
        <f t="shared" si="75"/>
        <v>-0.81802362203598</v>
      </c>
      <c r="S1570">
        <f t="shared" si="76"/>
        <v>3.8447506427764799</v>
      </c>
      <c r="T1570">
        <f t="shared" si="77"/>
        <v>-4.9788503646850497</v>
      </c>
    </row>
    <row r="1571" spans="2:20" x14ac:dyDescent="0.45">
      <c r="B1571" s="2" t="s">
        <v>7</v>
      </c>
      <c r="C1571" s="2" t="s">
        <v>240</v>
      </c>
      <c r="D1571" s="2" t="s">
        <v>9</v>
      </c>
      <c r="E1571" s="2" t="s">
        <v>10</v>
      </c>
      <c r="F1571" s="2" t="s">
        <v>16685</v>
      </c>
      <c r="G1571" s="2" t="s">
        <v>12</v>
      </c>
      <c r="H1571" s="2" t="s">
        <v>10</v>
      </c>
      <c r="I1571" s="2" t="s">
        <v>16686</v>
      </c>
      <c r="J1571" s="2" t="s">
        <v>14</v>
      </c>
      <c r="K1571" s="2" t="s">
        <v>10</v>
      </c>
      <c r="L1571" s="2" t="s">
        <v>16687</v>
      </c>
      <c r="Q1571" s="3">
        <v>58</v>
      </c>
      <c r="R1571">
        <f t="shared" si="75"/>
        <v>-0.88974958658218295</v>
      </c>
      <c r="S1571">
        <f t="shared" si="76"/>
        <v>3.90561723709106</v>
      </c>
      <c r="T1571">
        <f t="shared" si="77"/>
        <v>-5.0667600631713796</v>
      </c>
    </row>
    <row r="1572" spans="2:20" x14ac:dyDescent="0.45">
      <c r="B1572" s="2" t="s">
        <v>7</v>
      </c>
      <c r="C1572" s="2" t="s">
        <v>244</v>
      </c>
      <c r="D1572" s="2" t="s">
        <v>9</v>
      </c>
      <c r="E1572" s="2" t="s">
        <v>10</v>
      </c>
      <c r="F1572" s="2" t="s">
        <v>16688</v>
      </c>
      <c r="G1572" s="2" t="s">
        <v>12</v>
      </c>
      <c r="H1572" s="2" t="s">
        <v>10</v>
      </c>
      <c r="I1572" s="2" t="s">
        <v>16689</v>
      </c>
      <c r="J1572" s="2" t="s">
        <v>14</v>
      </c>
      <c r="K1572" s="2" t="s">
        <v>10</v>
      </c>
      <c r="L1572" s="2" t="s">
        <v>16690</v>
      </c>
      <c r="Q1572" s="3">
        <v>59</v>
      </c>
      <c r="R1572">
        <f t="shared" si="75"/>
        <v>-0.87401098012924106</v>
      </c>
      <c r="S1572">
        <f t="shared" si="76"/>
        <v>3.5589926242828298</v>
      </c>
      <c r="T1572">
        <f t="shared" si="77"/>
        <v>-5.2366905212402299</v>
      </c>
    </row>
    <row r="1573" spans="2:20" x14ac:dyDescent="0.45">
      <c r="B1573" s="2" t="s">
        <v>7</v>
      </c>
      <c r="C1573" s="2" t="s">
        <v>248</v>
      </c>
      <c r="D1573" s="2" t="s">
        <v>9</v>
      </c>
      <c r="E1573" s="2" t="s">
        <v>10</v>
      </c>
      <c r="F1573" s="2" t="s">
        <v>16691</v>
      </c>
      <c r="G1573" s="2" t="s">
        <v>12</v>
      </c>
      <c r="H1573" s="2" t="s">
        <v>10</v>
      </c>
      <c r="I1573" s="2" t="s">
        <v>16692</v>
      </c>
      <c r="J1573" s="2" t="s">
        <v>14</v>
      </c>
      <c r="K1573" s="2" t="s">
        <v>10</v>
      </c>
      <c r="L1573" s="2" t="s">
        <v>16693</v>
      </c>
      <c r="Q1573" s="3">
        <v>60</v>
      </c>
      <c r="R1573">
        <f t="shared" si="75"/>
        <v>-0.71377730369567804</v>
      </c>
      <c r="S1573">
        <f t="shared" si="76"/>
        <v>3.61238312721252</v>
      </c>
      <c r="T1573">
        <f t="shared" si="77"/>
        <v>-5.4779539108276296</v>
      </c>
    </row>
    <row r="1574" spans="2:20" x14ac:dyDescent="0.45">
      <c r="B1574" s="2" t="s">
        <v>7</v>
      </c>
      <c r="C1574" s="2" t="s">
        <v>252</v>
      </c>
      <c r="D1574" s="2" t="s">
        <v>9</v>
      </c>
      <c r="E1574" s="2" t="s">
        <v>10</v>
      </c>
      <c r="F1574" s="2" t="s">
        <v>16694</v>
      </c>
      <c r="G1574" s="2" t="s">
        <v>12</v>
      </c>
      <c r="H1574" s="2" t="s">
        <v>10</v>
      </c>
      <c r="I1574" s="2" t="s">
        <v>16695</v>
      </c>
      <c r="J1574" s="2" t="s">
        <v>14</v>
      </c>
      <c r="K1574" s="2" t="s">
        <v>10</v>
      </c>
      <c r="L1574" s="2" t="s">
        <v>16696</v>
      </c>
      <c r="Q1574" s="3">
        <v>61</v>
      </c>
      <c r="R1574">
        <f t="shared" si="75"/>
        <v>-0.74739277362823398</v>
      </c>
      <c r="S1574">
        <f t="shared" si="76"/>
        <v>3.6052029132843</v>
      </c>
      <c r="T1574">
        <f t="shared" si="77"/>
        <v>-5.5249481201171804</v>
      </c>
    </row>
    <row r="1575" spans="2:20" x14ac:dyDescent="0.45">
      <c r="B1575" s="2" t="s">
        <v>7</v>
      </c>
      <c r="C1575" s="2" t="s">
        <v>256</v>
      </c>
      <c r="D1575" s="2" t="s">
        <v>9</v>
      </c>
      <c r="E1575" s="2" t="s">
        <v>10</v>
      </c>
      <c r="F1575" s="2" t="s">
        <v>16697</v>
      </c>
      <c r="G1575" s="2" t="s">
        <v>12</v>
      </c>
      <c r="H1575" s="2" t="s">
        <v>10</v>
      </c>
      <c r="I1575" s="2" t="s">
        <v>16698</v>
      </c>
      <c r="J1575" s="2" t="s">
        <v>14</v>
      </c>
      <c r="K1575" s="2" t="s">
        <v>10</v>
      </c>
      <c r="L1575" s="2" t="s">
        <v>16699</v>
      </c>
      <c r="Q1575" s="3">
        <v>62</v>
      </c>
      <c r="R1575">
        <f t="shared" si="75"/>
        <v>-0.61366748809814398</v>
      </c>
      <c r="S1575">
        <f t="shared" si="76"/>
        <v>3.5962669849395699</v>
      </c>
      <c r="T1575">
        <f t="shared" si="77"/>
        <v>-5.9552869796752903</v>
      </c>
    </row>
    <row r="1576" spans="2:20" x14ac:dyDescent="0.45">
      <c r="B1576" s="2" t="s">
        <v>7</v>
      </c>
      <c r="C1576" s="2" t="s">
        <v>260</v>
      </c>
      <c r="D1576" s="2" t="s">
        <v>9</v>
      </c>
      <c r="E1576" s="2" t="s">
        <v>10</v>
      </c>
      <c r="F1576" s="2" t="s">
        <v>16700</v>
      </c>
      <c r="G1576" s="2" t="s">
        <v>12</v>
      </c>
      <c r="H1576" s="2" t="s">
        <v>10</v>
      </c>
      <c r="I1576" s="2" t="s">
        <v>16701</v>
      </c>
      <c r="J1576" s="2" t="s">
        <v>14</v>
      </c>
      <c r="K1576" s="2" t="s">
        <v>10</v>
      </c>
      <c r="L1576" s="2" t="s">
        <v>16702</v>
      </c>
      <c r="Q1576" s="3">
        <v>63</v>
      </c>
      <c r="R1576">
        <f t="shared" si="75"/>
        <v>-0.54450935125350897</v>
      </c>
      <c r="S1576">
        <f t="shared" si="76"/>
        <v>3.4593379497528001</v>
      </c>
      <c r="T1576">
        <f t="shared" si="77"/>
        <v>-6.0246391296386701</v>
      </c>
    </row>
    <row r="1577" spans="2:20" x14ac:dyDescent="0.45">
      <c r="B1577" s="2" t="s">
        <v>7</v>
      </c>
      <c r="C1577" s="2" t="s">
        <v>264</v>
      </c>
      <c r="D1577" s="2" t="s">
        <v>9</v>
      </c>
      <c r="E1577" s="2" t="s">
        <v>10</v>
      </c>
      <c r="F1577" s="2" t="s">
        <v>16703</v>
      </c>
      <c r="G1577" s="2" t="s">
        <v>12</v>
      </c>
      <c r="H1577" s="2" t="s">
        <v>10</v>
      </c>
      <c r="I1577" s="2" t="s">
        <v>16704</v>
      </c>
      <c r="J1577" s="2" t="s">
        <v>14</v>
      </c>
      <c r="K1577" s="2" t="s">
        <v>10</v>
      </c>
      <c r="L1577" s="2" t="s">
        <v>16705</v>
      </c>
      <c r="Q1577" s="3">
        <v>64</v>
      </c>
      <c r="R1577">
        <f t="shared" si="75"/>
        <v>-0.40034696459770203</v>
      </c>
      <c r="S1577">
        <f t="shared" si="76"/>
        <v>3.66439509391784</v>
      </c>
      <c r="T1577">
        <f t="shared" si="77"/>
        <v>-6.2389316558837802</v>
      </c>
    </row>
    <row r="1578" spans="2:20" x14ac:dyDescent="0.45">
      <c r="B1578" s="2" t="s">
        <v>7</v>
      </c>
      <c r="C1578" s="2" t="s">
        <v>268</v>
      </c>
      <c r="D1578" s="2" t="s">
        <v>9</v>
      </c>
      <c r="E1578" s="2" t="s">
        <v>10</v>
      </c>
      <c r="F1578" s="2" t="s">
        <v>16706</v>
      </c>
      <c r="G1578" s="2" t="s">
        <v>12</v>
      </c>
      <c r="H1578" s="2" t="s">
        <v>10</v>
      </c>
      <c r="I1578" s="2" t="s">
        <v>16707</v>
      </c>
      <c r="J1578" s="2" t="s">
        <v>14</v>
      </c>
      <c r="K1578" s="2" t="s">
        <v>10</v>
      </c>
      <c r="L1578" s="2" t="s">
        <v>16708</v>
      </c>
      <c r="Q1578" s="3">
        <v>65</v>
      </c>
      <c r="R1578">
        <f t="shared" si="75"/>
        <v>-0.121465072035789</v>
      </c>
      <c r="S1578">
        <f t="shared" si="76"/>
        <v>3.4744019508361799</v>
      </c>
      <c r="T1578">
        <f t="shared" si="77"/>
        <v>-6.4350633621215803</v>
      </c>
    </row>
    <row r="1579" spans="2:20" x14ac:dyDescent="0.45">
      <c r="B1579" s="2" t="s">
        <v>7</v>
      </c>
      <c r="C1579" s="2" t="s">
        <v>272</v>
      </c>
      <c r="D1579" s="2" t="s">
        <v>9</v>
      </c>
      <c r="E1579" s="2" t="s">
        <v>10</v>
      </c>
      <c r="F1579" s="2" t="s">
        <v>16709</v>
      </c>
      <c r="G1579" s="2" t="s">
        <v>12</v>
      </c>
      <c r="H1579" s="2" t="s">
        <v>10</v>
      </c>
      <c r="I1579" s="2" t="s">
        <v>16710</v>
      </c>
      <c r="J1579" s="2" t="s">
        <v>14</v>
      </c>
      <c r="K1579" s="2" t="s">
        <v>10</v>
      </c>
      <c r="L1579" s="2" t="s">
        <v>16711</v>
      </c>
      <c r="Q1579" s="3">
        <v>66</v>
      </c>
      <c r="R1579">
        <f t="shared" ref="R1579:R1642" si="78">VALUE(SUBSTITUTE(F1579,"]",""))</f>
        <v>-6.7182846367359106E-2</v>
      </c>
      <c r="S1579">
        <f t="shared" ref="S1579:S1642" si="79">VALUE(SUBSTITUTE(I1579,"]",""))</f>
        <v>3.6019690036773602</v>
      </c>
      <c r="T1579">
        <f t="shared" ref="T1579:T1642" si="80">VALUE(SUBSTITUTE(L1579,"]",""))</f>
        <v>-6.6354289054870597</v>
      </c>
    </row>
    <row r="1580" spans="2:20" x14ac:dyDescent="0.45">
      <c r="B1580" s="2" t="s">
        <v>7</v>
      </c>
      <c r="C1580" s="2" t="s">
        <v>276</v>
      </c>
      <c r="D1580" s="2" t="s">
        <v>9</v>
      </c>
      <c r="E1580" s="2" t="s">
        <v>10</v>
      </c>
      <c r="F1580" s="2" t="s">
        <v>16712</v>
      </c>
      <c r="G1580" s="2" t="s">
        <v>12</v>
      </c>
      <c r="H1580" s="2" t="s">
        <v>10</v>
      </c>
      <c r="I1580" s="2" t="s">
        <v>16713</v>
      </c>
      <c r="J1580" s="2" t="s">
        <v>14</v>
      </c>
      <c r="K1580" s="2" t="s">
        <v>10</v>
      </c>
      <c r="L1580" s="2" t="s">
        <v>16714</v>
      </c>
      <c r="Q1580" s="3">
        <v>67</v>
      </c>
      <c r="R1580">
        <f t="shared" si="78"/>
        <v>0.187566563487052</v>
      </c>
      <c r="S1580">
        <f t="shared" si="79"/>
        <v>3.6619629859924299</v>
      </c>
      <c r="T1580">
        <f t="shared" si="80"/>
        <v>-6.7376151084899902</v>
      </c>
    </row>
    <row r="1581" spans="2:20" x14ac:dyDescent="0.45">
      <c r="B1581" s="2" t="s">
        <v>7</v>
      </c>
      <c r="C1581" s="2" t="s">
        <v>280</v>
      </c>
      <c r="D1581" s="2" t="s">
        <v>9</v>
      </c>
      <c r="E1581" s="2" t="s">
        <v>10</v>
      </c>
      <c r="F1581" s="2" t="s">
        <v>16715</v>
      </c>
      <c r="G1581" s="2" t="s">
        <v>12</v>
      </c>
      <c r="H1581" s="2" t="s">
        <v>10</v>
      </c>
      <c r="I1581" s="2" t="s">
        <v>16716</v>
      </c>
      <c r="J1581" s="2" t="s">
        <v>14</v>
      </c>
      <c r="K1581" s="2" t="s">
        <v>10</v>
      </c>
      <c r="L1581" s="2" t="s">
        <v>16717</v>
      </c>
      <c r="Q1581" s="3">
        <v>68</v>
      </c>
      <c r="R1581">
        <f t="shared" si="78"/>
        <v>0.320180624723434</v>
      </c>
      <c r="S1581">
        <f t="shared" si="79"/>
        <v>3.6022129058837802</v>
      </c>
      <c r="T1581">
        <f t="shared" si="80"/>
        <v>-6.80993556976318</v>
      </c>
    </row>
    <row r="1582" spans="2:20" x14ac:dyDescent="0.45">
      <c r="B1582" s="2" t="s">
        <v>7</v>
      </c>
      <c r="C1582" s="2" t="s">
        <v>284</v>
      </c>
      <c r="D1582" s="2" t="s">
        <v>9</v>
      </c>
      <c r="E1582" s="2" t="s">
        <v>10</v>
      </c>
      <c r="F1582" s="2" t="s">
        <v>16718</v>
      </c>
      <c r="G1582" s="2" t="s">
        <v>12</v>
      </c>
      <c r="H1582" s="2" t="s">
        <v>10</v>
      </c>
      <c r="I1582" s="2" t="s">
        <v>16719</v>
      </c>
      <c r="J1582" s="2" t="s">
        <v>14</v>
      </c>
      <c r="K1582" s="2" t="s">
        <v>10</v>
      </c>
      <c r="L1582" s="2" t="s">
        <v>16720</v>
      </c>
      <c r="Q1582" s="3">
        <v>69</v>
      </c>
      <c r="R1582">
        <f t="shared" si="78"/>
        <v>0.37427550554275502</v>
      </c>
      <c r="S1582">
        <f t="shared" si="79"/>
        <v>3.42425465583801</v>
      </c>
      <c r="T1582">
        <f t="shared" si="80"/>
        <v>-7.0465030670165998</v>
      </c>
    </row>
    <row r="1583" spans="2:20" x14ac:dyDescent="0.45">
      <c r="B1583" s="2" t="s">
        <v>7</v>
      </c>
      <c r="C1583" s="2" t="s">
        <v>288</v>
      </c>
      <c r="D1583" s="2" t="s">
        <v>9</v>
      </c>
      <c r="E1583" s="2" t="s">
        <v>10</v>
      </c>
      <c r="F1583" s="2" t="s">
        <v>16721</v>
      </c>
      <c r="G1583" s="2" t="s">
        <v>12</v>
      </c>
      <c r="H1583" s="2" t="s">
        <v>10</v>
      </c>
      <c r="I1583" s="2" t="s">
        <v>16722</v>
      </c>
      <c r="J1583" s="2" t="s">
        <v>14</v>
      </c>
      <c r="K1583" s="2" t="s">
        <v>10</v>
      </c>
      <c r="L1583" s="2" t="s">
        <v>16723</v>
      </c>
      <c r="Q1583" s="3">
        <v>70</v>
      </c>
      <c r="R1583">
        <f t="shared" si="78"/>
        <v>0.55322504043579102</v>
      </c>
      <c r="S1583">
        <f t="shared" si="79"/>
        <v>3.6312799453735298</v>
      </c>
      <c r="T1583">
        <f t="shared" si="80"/>
        <v>-7.0609245300292898</v>
      </c>
    </row>
    <row r="1584" spans="2:20" x14ac:dyDescent="0.45">
      <c r="B1584" s="2" t="s">
        <v>7</v>
      </c>
      <c r="C1584" s="2" t="s">
        <v>292</v>
      </c>
      <c r="D1584" s="2" t="s">
        <v>9</v>
      </c>
      <c r="E1584" s="2" t="s">
        <v>10</v>
      </c>
      <c r="F1584" s="2" t="s">
        <v>16724</v>
      </c>
      <c r="G1584" s="2" t="s">
        <v>12</v>
      </c>
      <c r="H1584" s="2" t="s">
        <v>10</v>
      </c>
      <c r="I1584" s="2" t="s">
        <v>16725</v>
      </c>
      <c r="J1584" s="2" t="s">
        <v>14</v>
      </c>
      <c r="K1584" s="2" t="s">
        <v>10</v>
      </c>
      <c r="L1584" s="2" t="s">
        <v>16726</v>
      </c>
      <c r="Q1584" s="3">
        <v>71</v>
      </c>
      <c r="R1584">
        <f t="shared" si="78"/>
        <v>0.38890668749809199</v>
      </c>
      <c r="S1584">
        <f t="shared" si="79"/>
        <v>3.462247133255</v>
      </c>
      <c r="T1584">
        <f t="shared" si="80"/>
        <v>-7.1227011680603001</v>
      </c>
    </row>
    <row r="1585" spans="2:20" x14ac:dyDescent="0.45">
      <c r="B1585" s="2" t="s">
        <v>7</v>
      </c>
      <c r="C1585" s="2" t="s">
        <v>296</v>
      </c>
      <c r="D1585" s="2" t="s">
        <v>9</v>
      </c>
      <c r="E1585" s="2" t="s">
        <v>10</v>
      </c>
      <c r="F1585" s="2" t="s">
        <v>16727</v>
      </c>
      <c r="G1585" s="2" t="s">
        <v>12</v>
      </c>
      <c r="H1585" s="2" t="s">
        <v>10</v>
      </c>
      <c r="I1585" s="2" t="s">
        <v>16728</v>
      </c>
      <c r="J1585" s="2" t="s">
        <v>14</v>
      </c>
      <c r="K1585" s="2" t="s">
        <v>10</v>
      </c>
      <c r="L1585" s="2" t="s">
        <v>16729</v>
      </c>
      <c r="Q1585" s="3">
        <v>72</v>
      </c>
      <c r="R1585">
        <f t="shared" si="78"/>
        <v>0.58869969844818104</v>
      </c>
      <c r="S1585">
        <f t="shared" si="79"/>
        <v>3.4032905101776101</v>
      </c>
      <c r="T1585">
        <f t="shared" si="80"/>
        <v>-7.2083992958068803</v>
      </c>
    </row>
    <row r="1586" spans="2:20" x14ac:dyDescent="0.45">
      <c r="B1586" s="2" t="s">
        <v>7</v>
      </c>
      <c r="C1586" s="2" t="s">
        <v>300</v>
      </c>
      <c r="D1586" s="2" t="s">
        <v>9</v>
      </c>
      <c r="E1586" s="2" t="s">
        <v>10</v>
      </c>
      <c r="F1586" s="2" t="s">
        <v>16730</v>
      </c>
      <c r="G1586" s="2" t="s">
        <v>12</v>
      </c>
      <c r="H1586" s="2" t="s">
        <v>10</v>
      </c>
      <c r="I1586" s="2" t="s">
        <v>16731</v>
      </c>
      <c r="J1586" s="2" t="s">
        <v>14</v>
      </c>
      <c r="K1586" s="2" t="s">
        <v>10</v>
      </c>
      <c r="L1586" s="2" t="s">
        <v>16732</v>
      </c>
      <c r="Q1586" s="3">
        <v>73</v>
      </c>
      <c r="R1586">
        <f t="shared" si="78"/>
        <v>0.55766016244888295</v>
      </c>
      <c r="S1586">
        <f t="shared" si="79"/>
        <v>3.6907293796539302</v>
      </c>
      <c r="T1586">
        <f t="shared" si="80"/>
        <v>-7.29200983047485</v>
      </c>
    </row>
    <row r="1587" spans="2:20" x14ac:dyDescent="0.45">
      <c r="B1587" s="2" t="s">
        <v>7</v>
      </c>
      <c r="C1587" s="2" t="s">
        <v>304</v>
      </c>
      <c r="D1587" s="2" t="s">
        <v>9</v>
      </c>
      <c r="E1587" s="2" t="s">
        <v>10</v>
      </c>
      <c r="F1587" s="2" t="s">
        <v>16733</v>
      </c>
      <c r="G1587" s="2" t="s">
        <v>12</v>
      </c>
      <c r="H1587" s="2" t="s">
        <v>10</v>
      </c>
      <c r="I1587" s="2" t="s">
        <v>16734</v>
      </c>
      <c r="J1587" s="2" t="s">
        <v>14</v>
      </c>
      <c r="K1587" s="2" t="s">
        <v>10</v>
      </c>
      <c r="L1587" s="2" t="s">
        <v>16735</v>
      </c>
      <c r="Q1587" s="3">
        <v>74</v>
      </c>
      <c r="R1587">
        <f t="shared" si="78"/>
        <v>0.71937364339828402</v>
      </c>
      <c r="S1587">
        <f t="shared" si="79"/>
        <v>3.4204626083374001</v>
      </c>
      <c r="T1587">
        <f t="shared" si="80"/>
        <v>-7.3273696899414</v>
      </c>
    </row>
    <row r="1588" spans="2:20" x14ac:dyDescent="0.45">
      <c r="B1588" s="2" t="s">
        <v>7</v>
      </c>
      <c r="C1588" s="2" t="s">
        <v>308</v>
      </c>
      <c r="D1588" s="2" t="s">
        <v>9</v>
      </c>
      <c r="E1588" s="2" t="s">
        <v>10</v>
      </c>
      <c r="F1588" s="2" t="s">
        <v>16736</v>
      </c>
      <c r="G1588" s="2" t="s">
        <v>12</v>
      </c>
      <c r="H1588" s="2" t="s">
        <v>10</v>
      </c>
      <c r="I1588" s="2" t="s">
        <v>16737</v>
      </c>
      <c r="J1588" s="2" t="s">
        <v>14</v>
      </c>
      <c r="K1588" s="2" t="s">
        <v>10</v>
      </c>
      <c r="L1588" s="2" t="s">
        <v>16738</v>
      </c>
      <c r="Q1588" s="3">
        <v>75</v>
      </c>
      <c r="R1588">
        <f t="shared" si="78"/>
        <v>0.62730807065963701</v>
      </c>
      <c r="S1588">
        <f t="shared" si="79"/>
        <v>3.4812717437744101</v>
      </c>
      <c r="T1588">
        <f t="shared" si="80"/>
        <v>-7.2640514373779297</v>
      </c>
    </row>
    <row r="1589" spans="2:20" x14ac:dyDescent="0.45">
      <c r="B1589" s="2" t="s">
        <v>7</v>
      </c>
      <c r="C1589" s="2" t="s">
        <v>312</v>
      </c>
      <c r="D1589" s="2" t="s">
        <v>9</v>
      </c>
      <c r="E1589" s="2" t="s">
        <v>10</v>
      </c>
      <c r="F1589" s="2" t="s">
        <v>16739</v>
      </c>
      <c r="G1589" s="2" t="s">
        <v>12</v>
      </c>
      <c r="H1589" s="2" t="s">
        <v>10</v>
      </c>
      <c r="I1589" s="2" t="s">
        <v>16740</v>
      </c>
      <c r="J1589" s="2" t="s">
        <v>14</v>
      </c>
      <c r="K1589" s="2" t="s">
        <v>10</v>
      </c>
      <c r="L1589" s="2" t="s">
        <v>16741</v>
      </c>
      <c r="Q1589" s="3">
        <v>76</v>
      </c>
      <c r="R1589">
        <f t="shared" si="78"/>
        <v>0.52046191692352295</v>
      </c>
      <c r="S1589">
        <f t="shared" si="79"/>
        <v>3.6722216606140101</v>
      </c>
      <c r="T1589">
        <f t="shared" si="80"/>
        <v>-7.3114743232726997</v>
      </c>
    </row>
    <row r="1590" spans="2:20" x14ac:dyDescent="0.45">
      <c r="B1590" s="2" t="s">
        <v>7</v>
      </c>
      <c r="C1590" s="2" t="s">
        <v>316</v>
      </c>
      <c r="D1590" s="2" t="s">
        <v>9</v>
      </c>
      <c r="E1590" s="2" t="s">
        <v>10</v>
      </c>
      <c r="F1590" s="2" t="s">
        <v>16742</v>
      </c>
      <c r="G1590" s="2" t="s">
        <v>12</v>
      </c>
      <c r="H1590" s="2" t="s">
        <v>10</v>
      </c>
      <c r="I1590" s="2" t="s">
        <v>16743</v>
      </c>
      <c r="J1590" s="2" t="s">
        <v>14</v>
      </c>
      <c r="K1590" s="2" t="s">
        <v>10</v>
      </c>
      <c r="L1590" s="2" t="s">
        <v>16744</v>
      </c>
      <c r="Q1590" s="3">
        <v>77</v>
      </c>
      <c r="R1590">
        <f t="shared" si="78"/>
        <v>0.48710542917251498</v>
      </c>
      <c r="S1590">
        <f t="shared" si="79"/>
        <v>3.62168169021606</v>
      </c>
      <c r="T1590">
        <f t="shared" si="80"/>
        <v>-7.4128365516662598</v>
      </c>
    </row>
    <row r="1591" spans="2:20" x14ac:dyDescent="0.45">
      <c r="B1591" s="2" t="s">
        <v>7</v>
      </c>
      <c r="C1591" s="2" t="s">
        <v>320</v>
      </c>
      <c r="D1591" s="2" t="s">
        <v>9</v>
      </c>
      <c r="E1591" s="2" t="s">
        <v>10</v>
      </c>
      <c r="F1591" s="2" t="s">
        <v>16745</v>
      </c>
      <c r="G1591" s="2" t="s">
        <v>12</v>
      </c>
      <c r="H1591" s="2" t="s">
        <v>10</v>
      </c>
      <c r="I1591" s="2" t="s">
        <v>16746</v>
      </c>
      <c r="J1591" s="2" t="s">
        <v>14</v>
      </c>
      <c r="K1591" s="2" t="s">
        <v>10</v>
      </c>
      <c r="L1591" s="2" t="s">
        <v>16747</v>
      </c>
      <c r="Q1591" s="3">
        <v>78</v>
      </c>
      <c r="R1591">
        <f t="shared" si="78"/>
        <v>0.55829304456710804</v>
      </c>
      <c r="S1591">
        <f t="shared" si="79"/>
        <v>3.5675191879272399</v>
      </c>
      <c r="T1591">
        <f t="shared" si="80"/>
        <v>-7.5523357391357404</v>
      </c>
    </row>
    <row r="1592" spans="2:20" x14ac:dyDescent="0.45">
      <c r="B1592" s="2" t="s">
        <v>7</v>
      </c>
      <c r="C1592" s="2" t="s">
        <v>324</v>
      </c>
      <c r="D1592" s="2" t="s">
        <v>9</v>
      </c>
      <c r="E1592" s="2" t="s">
        <v>10</v>
      </c>
      <c r="F1592" s="2" t="s">
        <v>16748</v>
      </c>
      <c r="G1592" s="2" t="s">
        <v>12</v>
      </c>
      <c r="H1592" s="2" t="s">
        <v>10</v>
      </c>
      <c r="I1592" s="2" t="s">
        <v>16749</v>
      </c>
      <c r="J1592" s="2" t="s">
        <v>14</v>
      </c>
      <c r="K1592" s="2" t="s">
        <v>10</v>
      </c>
      <c r="L1592" s="2" t="s">
        <v>16750</v>
      </c>
      <c r="Q1592" s="3">
        <v>79</v>
      </c>
      <c r="R1592">
        <f t="shared" si="78"/>
        <v>0.46362283825874301</v>
      </c>
      <c r="S1592">
        <f t="shared" si="79"/>
        <v>3.5343770980834899</v>
      </c>
      <c r="T1592">
        <f t="shared" si="80"/>
        <v>-7.6387658119201598</v>
      </c>
    </row>
    <row r="1593" spans="2:20" x14ac:dyDescent="0.45">
      <c r="B1593" s="2" t="s">
        <v>7</v>
      </c>
      <c r="C1593" s="2" t="s">
        <v>328</v>
      </c>
      <c r="D1593" s="2" t="s">
        <v>9</v>
      </c>
      <c r="E1593" s="2" t="s">
        <v>10</v>
      </c>
      <c r="F1593" s="2" t="s">
        <v>16751</v>
      </c>
      <c r="G1593" s="2" t="s">
        <v>12</v>
      </c>
      <c r="H1593" s="2" t="s">
        <v>10</v>
      </c>
      <c r="I1593" s="2" t="s">
        <v>16752</v>
      </c>
      <c r="J1593" s="2" t="s">
        <v>14</v>
      </c>
      <c r="K1593" s="2" t="s">
        <v>10</v>
      </c>
      <c r="L1593" s="2" t="s">
        <v>16753</v>
      </c>
      <c r="Q1593" s="3">
        <v>80</v>
      </c>
      <c r="R1593">
        <f t="shared" si="78"/>
        <v>0.45275148749351501</v>
      </c>
      <c r="S1593">
        <f t="shared" si="79"/>
        <v>3.6723570823669398</v>
      </c>
      <c r="T1593">
        <f t="shared" si="80"/>
        <v>-7.5446572303771902</v>
      </c>
    </row>
    <row r="1594" spans="2:20" x14ac:dyDescent="0.45">
      <c r="B1594" s="2" t="s">
        <v>7</v>
      </c>
      <c r="C1594" s="2" t="s">
        <v>332</v>
      </c>
      <c r="D1594" s="2" t="s">
        <v>9</v>
      </c>
      <c r="E1594" s="2" t="s">
        <v>10</v>
      </c>
      <c r="F1594" s="2" t="s">
        <v>16754</v>
      </c>
      <c r="G1594" s="2" t="s">
        <v>12</v>
      </c>
      <c r="H1594" s="2" t="s">
        <v>10</v>
      </c>
      <c r="I1594" s="2" t="s">
        <v>16755</v>
      </c>
      <c r="J1594" s="2" t="s">
        <v>14</v>
      </c>
      <c r="K1594" s="2" t="s">
        <v>10</v>
      </c>
      <c r="L1594" s="2" t="s">
        <v>16756</v>
      </c>
      <c r="Q1594" s="3">
        <v>81</v>
      </c>
      <c r="R1594">
        <f t="shared" si="78"/>
        <v>0.38686752319335899</v>
      </c>
      <c r="S1594">
        <f t="shared" si="79"/>
        <v>3.53213191032409</v>
      </c>
      <c r="T1594">
        <f t="shared" si="80"/>
        <v>-7.5405359268188397</v>
      </c>
    </row>
    <row r="1595" spans="2:20" x14ac:dyDescent="0.45">
      <c r="B1595" s="2" t="s">
        <v>7</v>
      </c>
      <c r="C1595" s="2" t="s">
        <v>336</v>
      </c>
      <c r="D1595" s="2" t="s">
        <v>9</v>
      </c>
      <c r="E1595" s="2" t="s">
        <v>10</v>
      </c>
      <c r="F1595" s="2" t="s">
        <v>16757</v>
      </c>
      <c r="G1595" s="2" t="s">
        <v>12</v>
      </c>
      <c r="H1595" s="2" t="s">
        <v>10</v>
      </c>
      <c r="I1595" s="2" t="s">
        <v>16758</v>
      </c>
      <c r="J1595" s="2" t="s">
        <v>14</v>
      </c>
      <c r="K1595" s="2" t="s">
        <v>10</v>
      </c>
      <c r="L1595" s="2" t="s">
        <v>16759</v>
      </c>
      <c r="Q1595" s="3">
        <v>82</v>
      </c>
      <c r="R1595">
        <f t="shared" si="78"/>
        <v>0.27583950757980302</v>
      </c>
      <c r="S1595">
        <f t="shared" si="79"/>
        <v>3.5331928730010902</v>
      </c>
      <c r="T1595">
        <f t="shared" si="80"/>
        <v>-7.47627353668212</v>
      </c>
    </row>
    <row r="1596" spans="2:20" x14ac:dyDescent="0.45">
      <c r="B1596" s="2" t="s">
        <v>7</v>
      </c>
      <c r="C1596" s="2" t="s">
        <v>340</v>
      </c>
      <c r="D1596" s="2" t="s">
        <v>9</v>
      </c>
      <c r="E1596" s="2" t="s">
        <v>10</v>
      </c>
      <c r="F1596" s="2" t="s">
        <v>16760</v>
      </c>
      <c r="G1596" s="2" t="s">
        <v>12</v>
      </c>
      <c r="H1596" s="2" t="s">
        <v>10</v>
      </c>
      <c r="I1596" s="2" t="s">
        <v>16761</v>
      </c>
      <c r="J1596" s="2" t="s">
        <v>14</v>
      </c>
      <c r="K1596" s="2" t="s">
        <v>10</v>
      </c>
      <c r="L1596" s="2" t="s">
        <v>16762</v>
      </c>
      <c r="Q1596" s="3">
        <v>83</v>
      </c>
      <c r="R1596">
        <f t="shared" si="78"/>
        <v>0.117162436246871</v>
      </c>
      <c r="S1596">
        <f t="shared" si="79"/>
        <v>3.47387671470642</v>
      </c>
      <c r="T1596">
        <f t="shared" si="80"/>
        <v>-7.3331604003906197</v>
      </c>
    </row>
    <row r="1597" spans="2:20" x14ac:dyDescent="0.45">
      <c r="B1597" s="2" t="s">
        <v>7</v>
      </c>
      <c r="C1597" s="2" t="s">
        <v>344</v>
      </c>
      <c r="D1597" s="2" t="s">
        <v>9</v>
      </c>
      <c r="E1597" s="2" t="s">
        <v>10</v>
      </c>
      <c r="F1597" s="2" t="s">
        <v>16763</v>
      </c>
      <c r="G1597" s="2" t="s">
        <v>12</v>
      </c>
      <c r="H1597" s="2" t="s">
        <v>10</v>
      </c>
      <c r="I1597" s="2" t="s">
        <v>16764</v>
      </c>
      <c r="J1597" s="2" t="s">
        <v>14</v>
      </c>
      <c r="K1597" s="2" t="s">
        <v>10</v>
      </c>
      <c r="L1597" s="2" t="s">
        <v>16765</v>
      </c>
      <c r="Q1597" s="3">
        <v>84</v>
      </c>
      <c r="R1597">
        <f t="shared" si="78"/>
        <v>0.115391224622726</v>
      </c>
      <c r="S1597">
        <f t="shared" si="79"/>
        <v>3.4834578037261901</v>
      </c>
      <c r="T1597">
        <f t="shared" si="80"/>
        <v>-7.3058719635009703</v>
      </c>
    </row>
    <row r="1598" spans="2:20" x14ac:dyDescent="0.45">
      <c r="B1598" s="2" t="s">
        <v>7</v>
      </c>
      <c r="C1598" s="2" t="s">
        <v>348</v>
      </c>
      <c r="D1598" s="2" t="s">
        <v>9</v>
      </c>
      <c r="E1598" s="2" t="s">
        <v>10</v>
      </c>
      <c r="F1598" s="2" t="s">
        <v>16766</v>
      </c>
      <c r="G1598" s="2" t="s">
        <v>12</v>
      </c>
      <c r="H1598" s="2" t="s">
        <v>10</v>
      </c>
      <c r="I1598" s="2" t="s">
        <v>16767</v>
      </c>
      <c r="J1598" s="2" t="s">
        <v>14</v>
      </c>
      <c r="K1598" s="2" t="s">
        <v>10</v>
      </c>
      <c r="L1598" s="2" t="s">
        <v>16768</v>
      </c>
      <c r="Q1598" s="3">
        <v>85</v>
      </c>
      <c r="R1598">
        <f t="shared" si="78"/>
        <v>-1.6001608222723E-2</v>
      </c>
      <c r="S1598">
        <f t="shared" si="79"/>
        <v>3.60863161087036</v>
      </c>
      <c r="T1598">
        <f t="shared" si="80"/>
        <v>-7.3670282363891602</v>
      </c>
    </row>
    <row r="1599" spans="2:20" x14ac:dyDescent="0.45">
      <c r="B1599" s="2" t="s">
        <v>7</v>
      </c>
      <c r="C1599" s="2" t="s">
        <v>352</v>
      </c>
      <c r="D1599" s="2" t="s">
        <v>9</v>
      </c>
      <c r="E1599" s="2" t="s">
        <v>10</v>
      </c>
      <c r="F1599" s="2" t="s">
        <v>16769</v>
      </c>
      <c r="G1599" s="2" t="s">
        <v>12</v>
      </c>
      <c r="H1599" s="2" t="s">
        <v>10</v>
      </c>
      <c r="I1599" s="2" t="s">
        <v>16770</v>
      </c>
      <c r="J1599" s="2" t="s">
        <v>14</v>
      </c>
      <c r="K1599" s="2" t="s">
        <v>10</v>
      </c>
      <c r="L1599" s="2" t="s">
        <v>16771</v>
      </c>
      <c r="Q1599" s="3">
        <v>86</v>
      </c>
      <c r="R1599">
        <f t="shared" si="78"/>
        <v>1.69952847063541E-2</v>
      </c>
      <c r="S1599">
        <f t="shared" si="79"/>
        <v>3.5114905834197998</v>
      </c>
      <c r="T1599">
        <f t="shared" si="80"/>
        <v>-7.2340569496154696</v>
      </c>
    </row>
    <row r="1600" spans="2:20" x14ac:dyDescent="0.45">
      <c r="B1600" s="2" t="s">
        <v>7</v>
      </c>
      <c r="C1600" s="2" t="s">
        <v>356</v>
      </c>
      <c r="D1600" s="2" t="s">
        <v>9</v>
      </c>
      <c r="E1600" s="2" t="s">
        <v>10</v>
      </c>
      <c r="F1600" s="2" t="s">
        <v>16772</v>
      </c>
      <c r="G1600" s="2" t="s">
        <v>12</v>
      </c>
      <c r="H1600" s="2" t="s">
        <v>10</v>
      </c>
      <c r="I1600" s="2" t="s">
        <v>16773</v>
      </c>
      <c r="J1600" s="2" t="s">
        <v>14</v>
      </c>
      <c r="K1600" s="2" t="s">
        <v>10</v>
      </c>
      <c r="L1600" s="2" t="s">
        <v>16774</v>
      </c>
      <c r="Q1600" s="3">
        <v>87</v>
      </c>
      <c r="R1600">
        <f t="shared" si="78"/>
        <v>-0.21187080442905401</v>
      </c>
      <c r="S1600">
        <f t="shared" si="79"/>
        <v>3.3618204593658398</v>
      </c>
      <c r="T1600">
        <f t="shared" si="80"/>
        <v>-7.2717776298522896</v>
      </c>
    </row>
    <row r="1601" spans="2:20" x14ac:dyDescent="0.45">
      <c r="B1601" s="2" t="s">
        <v>7</v>
      </c>
      <c r="C1601" s="2" t="s">
        <v>360</v>
      </c>
      <c r="D1601" s="2" t="s">
        <v>9</v>
      </c>
      <c r="E1601" s="2" t="s">
        <v>10</v>
      </c>
      <c r="F1601" s="2" t="s">
        <v>16775</v>
      </c>
      <c r="G1601" s="2" t="s">
        <v>12</v>
      </c>
      <c r="H1601" s="2" t="s">
        <v>10</v>
      </c>
      <c r="I1601" s="2" t="s">
        <v>16776</v>
      </c>
      <c r="J1601" s="2" t="s">
        <v>14</v>
      </c>
      <c r="K1601" s="2" t="s">
        <v>10</v>
      </c>
      <c r="L1601" s="2" t="s">
        <v>16777</v>
      </c>
      <c r="Q1601" s="3">
        <v>88</v>
      </c>
      <c r="R1601">
        <f t="shared" si="78"/>
        <v>-0.39234188199043202</v>
      </c>
      <c r="S1601">
        <f t="shared" si="79"/>
        <v>3.4461092948913499</v>
      </c>
      <c r="T1601">
        <f t="shared" si="80"/>
        <v>-7.3940634727478001</v>
      </c>
    </row>
    <row r="1602" spans="2:20" x14ac:dyDescent="0.45">
      <c r="B1602" s="2" t="s">
        <v>7</v>
      </c>
      <c r="C1602" s="2" t="s">
        <v>364</v>
      </c>
      <c r="D1602" s="2" t="s">
        <v>9</v>
      </c>
      <c r="E1602" s="2" t="s">
        <v>10</v>
      </c>
      <c r="F1602" s="2" t="s">
        <v>16778</v>
      </c>
      <c r="G1602" s="2" t="s">
        <v>12</v>
      </c>
      <c r="H1602" s="2" t="s">
        <v>10</v>
      </c>
      <c r="I1602" s="2" t="s">
        <v>16779</v>
      </c>
      <c r="J1602" s="2" t="s">
        <v>14</v>
      </c>
      <c r="K1602" s="2" t="s">
        <v>10</v>
      </c>
      <c r="L1602" s="2" t="s">
        <v>16780</v>
      </c>
      <c r="Q1602" s="3">
        <v>89</v>
      </c>
      <c r="R1602">
        <f t="shared" si="78"/>
        <v>-0.53556329011917103</v>
      </c>
      <c r="S1602">
        <f t="shared" si="79"/>
        <v>3.2221043109893799</v>
      </c>
      <c r="T1602">
        <f t="shared" si="80"/>
        <v>-7.2723455429077104</v>
      </c>
    </row>
    <row r="1603" spans="2:20" x14ac:dyDescent="0.45">
      <c r="B1603" s="2" t="s">
        <v>7</v>
      </c>
      <c r="C1603" s="2" t="s">
        <v>368</v>
      </c>
      <c r="D1603" s="2" t="s">
        <v>9</v>
      </c>
      <c r="E1603" s="2" t="s">
        <v>10</v>
      </c>
      <c r="F1603" s="2" t="s">
        <v>16781</v>
      </c>
      <c r="G1603" s="2" t="s">
        <v>12</v>
      </c>
      <c r="H1603" s="2" t="s">
        <v>10</v>
      </c>
      <c r="I1603" s="2" t="s">
        <v>16782</v>
      </c>
      <c r="J1603" s="2" t="s">
        <v>14</v>
      </c>
      <c r="K1603" s="2" t="s">
        <v>10</v>
      </c>
      <c r="L1603" s="2" t="s">
        <v>16783</v>
      </c>
      <c r="Q1603" s="3">
        <v>90</v>
      </c>
      <c r="R1603">
        <f t="shared" si="78"/>
        <v>-0.74279439449310303</v>
      </c>
      <c r="S1603">
        <f t="shared" si="79"/>
        <v>3.15294218063354</v>
      </c>
      <c r="T1603">
        <f t="shared" si="80"/>
        <v>-7.217041015625</v>
      </c>
    </row>
    <row r="1604" spans="2:20" x14ac:dyDescent="0.45">
      <c r="B1604" s="2" t="s">
        <v>7</v>
      </c>
      <c r="C1604" s="2" t="s">
        <v>372</v>
      </c>
      <c r="D1604" s="2" t="s">
        <v>9</v>
      </c>
      <c r="E1604" s="2" t="s">
        <v>10</v>
      </c>
      <c r="F1604" s="2" t="s">
        <v>16784</v>
      </c>
      <c r="G1604" s="2" t="s">
        <v>12</v>
      </c>
      <c r="H1604" s="2" t="s">
        <v>10</v>
      </c>
      <c r="I1604" s="2" t="s">
        <v>16785</v>
      </c>
      <c r="J1604" s="2" t="s">
        <v>14</v>
      </c>
      <c r="K1604" s="2" t="s">
        <v>10</v>
      </c>
      <c r="L1604" s="2" t="s">
        <v>16786</v>
      </c>
      <c r="Q1604" s="3">
        <v>91</v>
      </c>
      <c r="R1604">
        <f t="shared" si="78"/>
        <v>-0.90380841493606501</v>
      </c>
      <c r="S1604">
        <f t="shared" si="79"/>
        <v>3.14616799354553</v>
      </c>
      <c r="T1604">
        <f t="shared" si="80"/>
        <v>-7.1265969276428196</v>
      </c>
    </row>
    <row r="1605" spans="2:20" x14ac:dyDescent="0.45">
      <c r="B1605" s="2" t="s">
        <v>7</v>
      </c>
      <c r="C1605" s="2" t="s">
        <v>376</v>
      </c>
      <c r="D1605" s="2" t="s">
        <v>9</v>
      </c>
      <c r="E1605" s="2" t="s">
        <v>10</v>
      </c>
      <c r="F1605" s="2" t="s">
        <v>16787</v>
      </c>
      <c r="G1605" s="2" t="s">
        <v>12</v>
      </c>
      <c r="H1605" s="2" t="s">
        <v>10</v>
      </c>
      <c r="I1605" s="2" t="s">
        <v>16788</v>
      </c>
      <c r="J1605" s="2" t="s">
        <v>14</v>
      </c>
      <c r="K1605" s="2" t="s">
        <v>10</v>
      </c>
      <c r="L1605" s="2" t="s">
        <v>16789</v>
      </c>
      <c r="Q1605" s="3">
        <v>92</v>
      </c>
      <c r="R1605">
        <f t="shared" si="78"/>
        <v>-0.93969607353210405</v>
      </c>
      <c r="S1605">
        <f t="shared" si="79"/>
        <v>3.0802090167999201</v>
      </c>
      <c r="T1605">
        <f t="shared" si="80"/>
        <v>-7.0963649749755797</v>
      </c>
    </row>
    <row r="1606" spans="2:20" x14ac:dyDescent="0.45">
      <c r="B1606" s="2" t="s">
        <v>7</v>
      </c>
      <c r="C1606" s="2" t="s">
        <v>380</v>
      </c>
      <c r="D1606" s="2" t="s">
        <v>9</v>
      </c>
      <c r="E1606" s="2" t="s">
        <v>10</v>
      </c>
      <c r="F1606" s="2" t="s">
        <v>16790</v>
      </c>
      <c r="G1606" s="2" t="s">
        <v>12</v>
      </c>
      <c r="H1606" s="2" t="s">
        <v>10</v>
      </c>
      <c r="I1606" s="2" t="s">
        <v>16791</v>
      </c>
      <c r="J1606" s="2" t="s">
        <v>14</v>
      </c>
      <c r="K1606" s="2" t="s">
        <v>10</v>
      </c>
      <c r="L1606" s="2" t="s">
        <v>16792</v>
      </c>
      <c r="Q1606" s="3">
        <v>93</v>
      </c>
      <c r="R1606">
        <f t="shared" si="78"/>
        <v>-1.2284741401672301</v>
      </c>
      <c r="S1606">
        <f t="shared" si="79"/>
        <v>3.0301330089568999</v>
      </c>
      <c r="T1606">
        <f t="shared" si="80"/>
        <v>-7.0049991607665998</v>
      </c>
    </row>
    <row r="1607" spans="2:20" x14ac:dyDescent="0.45">
      <c r="B1607" s="2" t="s">
        <v>7</v>
      </c>
      <c r="C1607" s="2" t="s">
        <v>384</v>
      </c>
      <c r="D1607" s="2" t="s">
        <v>9</v>
      </c>
      <c r="E1607" s="2" t="s">
        <v>10</v>
      </c>
      <c r="F1607" s="2" t="s">
        <v>16793</v>
      </c>
      <c r="G1607" s="2" t="s">
        <v>12</v>
      </c>
      <c r="H1607" s="2" t="s">
        <v>10</v>
      </c>
      <c r="I1607" s="2" t="s">
        <v>16794</v>
      </c>
      <c r="J1607" s="2" t="s">
        <v>14</v>
      </c>
      <c r="K1607" s="2" t="s">
        <v>10</v>
      </c>
      <c r="L1607" s="2" t="s">
        <v>16795</v>
      </c>
      <c r="Q1607" s="3">
        <v>94</v>
      </c>
      <c r="R1607">
        <f t="shared" si="78"/>
        <v>-1.33692979812622</v>
      </c>
      <c r="S1607">
        <f t="shared" si="79"/>
        <v>3.0690629482269198</v>
      </c>
      <c r="T1607">
        <f t="shared" si="80"/>
        <v>-6.9405765533447203</v>
      </c>
    </row>
    <row r="1608" spans="2:20" x14ac:dyDescent="0.45">
      <c r="B1608" s="2" t="s">
        <v>7</v>
      </c>
      <c r="C1608" s="2" t="s">
        <v>388</v>
      </c>
      <c r="D1608" s="2" t="s">
        <v>9</v>
      </c>
      <c r="E1608" s="2" t="s">
        <v>10</v>
      </c>
      <c r="F1608" s="2" t="s">
        <v>16796</v>
      </c>
      <c r="G1608" s="2" t="s">
        <v>12</v>
      </c>
      <c r="H1608" s="2" t="s">
        <v>10</v>
      </c>
      <c r="I1608" s="2" t="s">
        <v>16797</v>
      </c>
      <c r="J1608" s="2" t="s">
        <v>14</v>
      </c>
      <c r="K1608" s="2" t="s">
        <v>10</v>
      </c>
      <c r="L1608" s="2" t="s">
        <v>16798</v>
      </c>
      <c r="Q1608" s="3">
        <v>95</v>
      </c>
      <c r="R1608">
        <f t="shared" si="78"/>
        <v>-1.4517408609390201</v>
      </c>
      <c r="S1608">
        <f t="shared" si="79"/>
        <v>3.02314972877502</v>
      </c>
      <c r="T1608">
        <f t="shared" si="80"/>
        <v>-6.8765015602111799</v>
      </c>
    </row>
    <row r="1609" spans="2:20" x14ac:dyDescent="0.45">
      <c r="B1609" s="2" t="s">
        <v>7</v>
      </c>
      <c r="C1609" s="2" t="s">
        <v>392</v>
      </c>
      <c r="D1609" s="2" t="s">
        <v>9</v>
      </c>
      <c r="E1609" s="2" t="s">
        <v>10</v>
      </c>
      <c r="F1609" s="2" t="s">
        <v>16799</v>
      </c>
      <c r="G1609" s="2" t="s">
        <v>12</v>
      </c>
      <c r="H1609" s="2" t="s">
        <v>10</v>
      </c>
      <c r="I1609" s="2" t="s">
        <v>16800</v>
      </c>
      <c r="J1609" s="2" t="s">
        <v>14</v>
      </c>
      <c r="K1609" s="2" t="s">
        <v>10</v>
      </c>
      <c r="L1609" s="2" t="s">
        <v>16801</v>
      </c>
      <c r="Q1609" s="3">
        <v>96</v>
      </c>
      <c r="R1609">
        <f t="shared" si="78"/>
        <v>-1.6917101144790601</v>
      </c>
      <c r="S1609">
        <f t="shared" si="79"/>
        <v>3.0221164226531898</v>
      </c>
      <c r="T1609">
        <f t="shared" si="80"/>
        <v>-6.9065265655517498</v>
      </c>
    </row>
    <row r="1610" spans="2:20" x14ac:dyDescent="0.45">
      <c r="B1610" s="2" t="s">
        <v>7</v>
      </c>
      <c r="C1610" s="2" t="s">
        <v>396</v>
      </c>
      <c r="D1610" s="2" t="s">
        <v>9</v>
      </c>
      <c r="E1610" s="2" t="s">
        <v>10</v>
      </c>
      <c r="F1610" s="2" t="s">
        <v>16802</v>
      </c>
      <c r="G1610" s="2" t="s">
        <v>12</v>
      </c>
      <c r="H1610" s="2" t="s">
        <v>10</v>
      </c>
      <c r="I1610" s="2" t="s">
        <v>16803</v>
      </c>
      <c r="J1610" s="2" t="s">
        <v>14</v>
      </c>
      <c r="K1610" s="2" t="s">
        <v>10</v>
      </c>
      <c r="L1610" s="2" t="s">
        <v>16804</v>
      </c>
      <c r="Q1610" s="3">
        <v>97</v>
      </c>
      <c r="R1610">
        <f t="shared" si="78"/>
        <v>-1.6658976078033401</v>
      </c>
      <c r="S1610">
        <f t="shared" si="79"/>
        <v>2.8291316032409601</v>
      </c>
      <c r="T1610">
        <f t="shared" si="80"/>
        <v>-6.8508877754211399</v>
      </c>
    </row>
    <row r="1611" spans="2:20" x14ac:dyDescent="0.45">
      <c r="B1611" s="2" t="s">
        <v>7</v>
      </c>
      <c r="C1611" s="2" t="s">
        <v>400</v>
      </c>
      <c r="D1611" s="2" t="s">
        <v>9</v>
      </c>
      <c r="E1611" s="2" t="s">
        <v>10</v>
      </c>
      <c r="F1611" s="2" t="s">
        <v>16805</v>
      </c>
      <c r="G1611" s="2" t="s">
        <v>12</v>
      </c>
      <c r="H1611" s="2" t="s">
        <v>10</v>
      </c>
      <c r="I1611" s="2" t="s">
        <v>16806</v>
      </c>
      <c r="J1611" s="2" t="s">
        <v>14</v>
      </c>
      <c r="K1611" s="2" t="s">
        <v>10</v>
      </c>
      <c r="L1611" s="2" t="s">
        <v>16807</v>
      </c>
      <c r="Q1611" s="3">
        <v>98</v>
      </c>
      <c r="R1611">
        <f t="shared" si="78"/>
        <v>-1.86404776573181</v>
      </c>
      <c r="S1611">
        <f t="shared" si="79"/>
        <v>2.6588835716247501</v>
      </c>
      <c r="T1611">
        <f t="shared" si="80"/>
        <v>-6.5912499427795401</v>
      </c>
    </row>
    <row r="1612" spans="2:20" x14ac:dyDescent="0.45">
      <c r="B1612" s="2" t="s">
        <v>7</v>
      </c>
      <c r="C1612" s="2" t="s">
        <v>404</v>
      </c>
      <c r="D1612" s="2" t="s">
        <v>9</v>
      </c>
      <c r="E1612" s="2" t="s">
        <v>10</v>
      </c>
      <c r="F1612" s="2" t="s">
        <v>16808</v>
      </c>
      <c r="G1612" s="2" t="s">
        <v>12</v>
      </c>
      <c r="H1612" s="2" t="s">
        <v>10</v>
      </c>
      <c r="I1612" s="2" t="s">
        <v>16809</v>
      </c>
      <c r="J1612" s="2" t="s">
        <v>14</v>
      </c>
      <c r="K1612" s="2" t="s">
        <v>10</v>
      </c>
      <c r="L1612" s="2" t="s">
        <v>16810</v>
      </c>
      <c r="Q1612" s="3">
        <v>99</v>
      </c>
      <c r="R1612">
        <f t="shared" si="78"/>
        <v>-1.8624757528305</v>
      </c>
      <c r="S1612">
        <f t="shared" si="79"/>
        <v>2.75319027900695</v>
      </c>
      <c r="T1612">
        <f t="shared" si="80"/>
        <v>-6.5266513824462802</v>
      </c>
    </row>
    <row r="1613" spans="2:20" x14ac:dyDescent="0.45">
      <c r="B1613" s="2" t="s">
        <v>7</v>
      </c>
      <c r="C1613" s="2" t="s">
        <v>408</v>
      </c>
      <c r="D1613" s="2" t="s">
        <v>9</v>
      </c>
      <c r="E1613" s="2" t="s">
        <v>10</v>
      </c>
      <c r="F1613" s="2" t="s">
        <v>16811</v>
      </c>
      <c r="G1613" s="2" t="s">
        <v>12</v>
      </c>
      <c r="H1613" s="2" t="s">
        <v>10</v>
      </c>
      <c r="I1613" s="2" t="s">
        <v>16812</v>
      </c>
      <c r="J1613" s="2" t="s">
        <v>14</v>
      </c>
      <c r="K1613" s="2" t="s">
        <v>10</v>
      </c>
      <c r="L1613" s="2" t="s">
        <v>16813</v>
      </c>
      <c r="Q1613" s="3">
        <v>100</v>
      </c>
      <c r="R1613">
        <f t="shared" si="78"/>
        <v>-2.0247540473937899</v>
      </c>
      <c r="S1613">
        <f t="shared" si="79"/>
        <v>2.5737528800964302</v>
      </c>
      <c r="T1613">
        <f t="shared" si="80"/>
        <v>-6.4523043632507298</v>
      </c>
    </row>
    <row r="1614" spans="2:20" x14ac:dyDescent="0.45">
      <c r="B1614" s="2" t="s">
        <v>7</v>
      </c>
      <c r="C1614" s="2" t="s">
        <v>412</v>
      </c>
      <c r="D1614" s="2" t="s">
        <v>9</v>
      </c>
      <c r="E1614" s="2" t="s">
        <v>10</v>
      </c>
      <c r="F1614" s="2" t="s">
        <v>16814</v>
      </c>
      <c r="G1614" s="2" t="s">
        <v>12</v>
      </c>
      <c r="H1614" s="2" t="s">
        <v>10</v>
      </c>
      <c r="I1614" s="2" t="s">
        <v>16815</v>
      </c>
      <c r="J1614" s="2" t="s">
        <v>14</v>
      </c>
      <c r="K1614" s="2" t="s">
        <v>10</v>
      </c>
      <c r="L1614" s="2" t="s">
        <v>16816</v>
      </c>
      <c r="Q1614" s="3">
        <v>101</v>
      </c>
      <c r="R1614">
        <f t="shared" si="78"/>
        <v>-2.54518270492553</v>
      </c>
      <c r="S1614">
        <f t="shared" si="79"/>
        <v>2.6769211292266801</v>
      </c>
      <c r="T1614">
        <f t="shared" si="80"/>
        <v>-6.3408946990966797</v>
      </c>
    </row>
    <row r="1615" spans="2:20" x14ac:dyDescent="0.45">
      <c r="B1615" s="2" t="s">
        <v>7</v>
      </c>
      <c r="C1615" s="2" t="s">
        <v>416</v>
      </c>
      <c r="D1615" s="2" t="s">
        <v>9</v>
      </c>
      <c r="E1615" s="2" t="s">
        <v>10</v>
      </c>
      <c r="F1615" s="2" t="s">
        <v>16817</v>
      </c>
      <c r="G1615" s="2" t="s">
        <v>12</v>
      </c>
      <c r="H1615" s="2" t="s">
        <v>10</v>
      </c>
      <c r="I1615" s="2" t="s">
        <v>16818</v>
      </c>
      <c r="J1615" s="2" t="s">
        <v>14</v>
      </c>
      <c r="K1615" s="2" t="s">
        <v>10</v>
      </c>
      <c r="L1615" s="2" t="s">
        <v>16819</v>
      </c>
      <c r="Q1615" s="3">
        <v>102</v>
      </c>
      <c r="R1615">
        <f t="shared" si="78"/>
        <v>-2.0984828472137398</v>
      </c>
      <c r="S1615">
        <f t="shared" si="79"/>
        <v>2.5370397567749001</v>
      </c>
      <c r="T1615">
        <f t="shared" si="80"/>
        <v>-6.2998294830322203</v>
      </c>
    </row>
    <row r="1616" spans="2:20" x14ac:dyDescent="0.45">
      <c r="B1616" s="2" t="s">
        <v>7</v>
      </c>
      <c r="C1616" s="2" t="s">
        <v>420</v>
      </c>
      <c r="D1616" s="2" t="s">
        <v>9</v>
      </c>
      <c r="E1616" s="2" t="s">
        <v>10</v>
      </c>
      <c r="F1616" s="2" t="s">
        <v>16820</v>
      </c>
      <c r="G1616" s="2" t="s">
        <v>12</v>
      </c>
      <c r="H1616" s="2" t="s">
        <v>10</v>
      </c>
      <c r="I1616" s="2" t="s">
        <v>16821</v>
      </c>
      <c r="J1616" s="2" t="s">
        <v>14</v>
      </c>
      <c r="K1616" s="2" t="s">
        <v>10</v>
      </c>
      <c r="L1616" s="2" t="s">
        <v>16822</v>
      </c>
      <c r="Q1616" s="3">
        <v>103</v>
      </c>
      <c r="R1616">
        <f t="shared" si="78"/>
        <v>-2.3978202342986998</v>
      </c>
      <c r="S1616">
        <f t="shared" si="79"/>
        <v>2.2904186248779199</v>
      </c>
      <c r="T1616">
        <f t="shared" si="80"/>
        <v>-6.0585989952087402</v>
      </c>
    </row>
    <row r="1617" spans="2:20" x14ac:dyDescent="0.45">
      <c r="B1617" s="2" t="s">
        <v>7</v>
      </c>
      <c r="C1617" s="2" t="s">
        <v>424</v>
      </c>
      <c r="D1617" s="2" t="s">
        <v>9</v>
      </c>
      <c r="E1617" s="2" t="s">
        <v>10</v>
      </c>
      <c r="F1617" s="2" t="s">
        <v>16823</v>
      </c>
      <c r="G1617" s="2" t="s">
        <v>12</v>
      </c>
      <c r="H1617" s="2" t="s">
        <v>10</v>
      </c>
      <c r="I1617" s="2" t="s">
        <v>16824</v>
      </c>
      <c r="J1617" s="2" t="s">
        <v>14</v>
      </c>
      <c r="K1617" s="2" t="s">
        <v>10</v>
      </c>
      <c r="L1617" s="2" t="s">
        <v>16825</v>
      </c>
      <c r="Q1617" s="3">
        <v>104</v>
      </c>
      <c r="R1617">
        <f t="shared" si="78"/>
        <v>-2.0544729232788002</v>
      </c>
      <c r="S1617">
        <f t="shared" si="79"/>
        <v>2.3197000026702801</v>
      </c>
      <c r="T1617">
        <f t="shared" si="80"/>
        <v>-5.8444314002990696</v>
      </c>
    </row>
    <row r="1618" spans="2:20" x14ac:dyDescent="0.45">
      <c r="B1618" s="2" t="s">
        <v>7</v>
      </c>
      <c r="C1618" s="2" t="s">
        <v>428</v>
      </c>
      <c r="D1618" s="2" t="s">
        <v>9</v>
      </c>
      <c r="E1618" s="2" t="s">
        <v>10</v>
      </c>
      <c r="F1618" s="2" t="s">
        <v>16826</v>
      </c>
      <c r="G1618" s="2" t="s">
        <v>12</v>
      </c>
      <c r="H1618" s="2" t="s">
        <v>10</v>
      </c>
      <c r="I1618" s="2" t="s">
        <v>16827</v>
      </c>
      <c r="J1618" s="2" t="s">
        <v>14</v>
      </c>
      <c r="K1618" s="2" t="s">
        <v>10</v>
      </c>
      <c r="L1618" s="2" t="s">
        <v>16828</v>
      </c>
      <c r="Q1618" s="3">
        <v>105</v>
      </c>
      <c r="R1618">
        <f t="shared" si="78"/>
        <v>-2.30736231803894</v>
      </c>
      <c r="S1618">
        <f t="shared" si="79"/>
        <v>2.2257423400878902</v>
      </c>
      <c r="T1618">
        <f t="shared" si="80"/>
        <v>-5.97169589996337</v>
      </c>
    </row>
    <row r="1619" spans="2:20" x14ac:dyDescent="0.45">
      <c r="B1619" s="2" t="s">
        <v>7</v>
      </c>
      <c r="C1619" s="2" t="s">
        <v>432</v>
      </c>
      <c r="D1619" s="2" t="s">
        <v>9</v>
      </c>
      <c r="E1619" s="2" t="s">
        <v>10</v>
      </c>
      <c r="F1619" s="2" t="s">
        <v>16829</v>
      </c>
      <c r="G1619" s="2" t="s">
        <v>12</v>
      </c>
      <c r="H1619" s="2" t="s">
        <v>10</v>
      </c>
      <c r="I1619" s="2" t="s">
        <v>16830</v>
      </c>
      <c r="J1619" s="2" t="s">
        <v>14</v>
      </c>
      <c r="K1619" s="2" t="s">
        <v>10</v>
      </c>
      <c r="L1619" s="2" t="s">
        <v>16831</v>
      </c>
      <c r="Q1619" s="3">
        <v>106</v>
      </c>
      <c r="R1619">
        <f t="shared" si="78"/>
        <v>-2.1431617736816402</v>
      </c>
      <c r="S1619">
        <f t="shared" si="79"/>
        <v>2.22525954246521</v>
      </c>
      <c r="T1619">
        <f t="shared" si="80"/>
        <v>-5.5886454582214302</v>
      </c>
    </row>
    <row r="1620" spans="2:20" x14ac:dyDescent="0.45">
      <c r="B1620" s="2" t="s">
        <v>7</v>
      </c>
      <c r="C1620" s="2" t="s">
        <v>436</v>
      </c>
      <c r="D1620" s="2" t="s">
        <v>9</v>
      </c>
      <c r="E1620" s="2" t="s">
        <v>10</v>
      </c>
      <c r="F1620" s="2" t="s">
        <v>16832</v>
      </c>
      <c r="G1620" s="2" t="s">
        <v>12</v>
      </c>
      <c r="H1620" s="2" t="s">
        <v>10</v>
      </c>
      <c r="I1620" s="2" t="s">
        <v>16833</v>
      </c>
      <c r="J1620" s="2" t="s">
        <v>14</v>
      </c>
      <c r="K1620" s="2" t="s">
        <v>10</v>
      </c>
      <c r="L1620" s="2" t="s">
        <v>16834</v>
      </c>
      <c r="Q1620" s="3">
        <v>107</v>
      </c>
      <c r="R1620">
        <f t="shared" si="78"/>
        <v>-1.78252685070037</v>
      </c>
      <c r="S1620">
        <f t="shared" si="79"/>
        <v>1.9299063682556099</v>
      </c>
      <c r="T1620">
        <f t="shared" si="80"/>
        <v>-5.6539821624755797</v>
      </c>
    </row>
    <row r="1621" spans="2:20" x14ac:dyDescent="0.45">
      <c r="B1621" s="2" t="s">
        <v>7</v>
      </c>
      <c r="C1621" s="2" t="s">
        <v>440</v>
      </c>
      <c r="D1621" s="2" t="s">
        <v>9</v>
      </c>
      <c r="E1621" s="2" t="s">
        <v>10</v>
      </c>
      <c r="F1621" s="2" t="s">
        <v>16835</v>
      </c>
      <c r="G1621" s="2" t="s">
        <v>12</v>
      </c>
      <c r="H1621" s="2" t="s">
        <v>10</v>
      </c>
      <c r="I1621" s="2" t="s">
        <v>16836</v>
      </c>
      <c r="J1621" s="2" t="s">
        <v>14</v>
      </c>
      <c r="K1621" s="2" t="s">
        <v>10</v>
      </c>
      <c r="L1621" s="2" t="s">
        <v>16837</v>
      </c>
      <c r="Q1621" s="3">
        <v>108</v>
      </c>
      <c r="R1621">
        <f t="shared" si="78"/>
        <v>-2.2725808620452801</v>
      </c>
      <c r="S1621">
        <f t="shared" si="79"/>
        <v>2.0538251399993799</v>
      </c>
      <c r="T1621">
        <f t="shared" si="80"/>
        <v>-5.5830926895141602</v>
      </c>
    </row>
    <row r="1622" spans="2:20" x14ac:dyDescent="0.45">
      <c r="B1622" s="2" t="s">
        <v>7</v>
      </c>
      <c r="C1622" s="2" t="s">
        <v>444</v>
      </c>
      <c r="D1622" s="2" t="s">
        <v>9</v>
      </c>
      <c r="E1622" s="2" t="s">
        <v>10</v>
      </c>
      <c r="F1622" s="2" t="s">
        <v>16838</v>
      </c>
      <c r="G1622" s="2" t="s">
        <v>12</v>
      </c>
      <c r="H1622" s="2" t="s">
        <v>10</v>
      </c>
      <c r="I1622" s="2" t="s">
        <v>16839</v>
      </c>
      <c r="J1622" s="2" t="s">
        <v>14</v>
      </c>
      <c r="K1622" s="2" t="s">
        <v>10</v>
      </c>
      <c r="L1622" s="2" t="s">
        <v>16840</v>
      </c>
      <c r="Q1622" s="3">
        <v>109</v>
      </c>
      <c r="R1622">
        <f t="shared" si="78"/>
        <v>-1.9846565723419101</v>
      </c>
      <c r="S1622">
        <f t="shared" si="79"/>
        <v>1.8119267225265501</v>
      </c>
      <c r="T1622">
        <f t="shared" si="80"/>
        <v>-5.5936031341552699</v>
      </c>
    </row>
    <row r="1623" spans="2:20" x14ac:dyDescent="0.45">
      <c r="B1623" s="2" t="s">
        <v>7</v>
      </c>
      <c r="C1623" s="2" t="s">
        <v>448</v>
      </c>
      <c r="D1623" s="2" t="s">
        <v>9</v>
      </c>
      <c r="E1623" s="2" t="s">
        <v>10</v>
      </c>
      <c r="F1623" s="2" t="s">
        <v>16841</v>
      </c>
      <c r="G1623" s="2" t="s">
        <v>12</v>
      </c>
      <c r="H1623" s="2" t="s">
        <v>10</v>
      </c>
      <c r="I1623" s="2" t="s">
        <v>16842</v>
      </c>
      <c r="J1623" s="2" t="s">
        <v>14</v>
      </c>
      <c r="K1623" s="2" t="s">
        <v>10</v>
      </c>
      <c r="L1623" s="2" t="s">
        <v>16843</v>
      </c>
      <c r="Q1623" s="3">
        <v>110</v>
      </c>
      <c r="R1623">
        <f t="shared" si="78"/>
        <v>-2.2292242050170898</v>
      </c>
      <c r="S1623">
        <f t="shared" si="79"/>
        <v>1.61096119880676</v>
      </c>
      <c r="T1623">
        <f t="shared" si="80"/>
        <v>-5.6869840621948198</v>
      </c>
    </row>
    <row r="1624" spans="2:20" x14ac:dyDescent="0.45">
      <c r="B1624" s="2" t="s">
        <v>7</v>
      </c>
      <c r="C1624" s="2" t="s">
        <v>452</v>
      </c>
      <c r="D1624" s="2" t="s">
        <v>9</v>
      </c>
      <c r="E1624" s="2" t="s">
        <v>10</v>
      </c>
      <c r="F1624" s="2" t="s">
        <v>16844</v>
      </c>
      <c r="G1624" s="2" t="s">
        <v>12</v>
      </c>
      <c r="H1624" s="2" t="s">
        <v>10</v>
      </c>
      <c r="I1624" s="2" t="s">
        <v>16845</v>
      </c>
      <c r="J1624" s="2" t="s">
        <v>14</v>
      </c>
      <c r="K1624" s="2" t="s">
        <v>10</v>
      </c>
      <c r="L1624" s="2" t="s">
        <v>16846</v>
      </c>
      <c r="Q1624" s="3">
        <v>111</v>
      </c>
      <c r="R1624">
        <f t="shared" si="78"/>
        <v>-2.1540744304656898</v>
      </c>
      <c r="S1624">
        <f t="shared" si="79"/>
        <v>1.4295783042907699</v>
      </c>
      <c r="T1624">
        <f t="shared" si="80"/>
        <v>-5.5311050415039</v>
      </c>
    </row>
    <row r="1625" spans="2:20" x14ac:dyDescent="0.45">
      <c r="B1625" s="2" t="s">
        <v>7</v>
      </c>
      <c r="C1625" s="2" t="s">
        <v>456</v>
      </c>
      <c r="D1625" s="2" t="s">
        <v>9</v>
      </c>
      <c r="E1625" s="2" t="s">
        <v>10</v>
      </c>
      <c r="F1625" s="2" t="s">
        <v>16847</v>
      </c>
      <c r="G1625" s="2" t="s">
        <v>12</v>
      </c>
      <c r="H1625" s="2" t="s">
        <v>10</v>
      </c>
      <c r="I1625" s="2" t="s">
        <v>16848</v>
      </c>
      <c r="J1625" s="2" t="s">
        <v>14</v>
      </c>
      <c r="K1625" s="2" t="s">
        <v>10</v>
      </c>
      <c r="L1625" s="2" t="s">
        <v>16849</v>
      </c>
      <c r="Q1625" s="3">
        <v>112</v>
      </c>
      <c r="R1625">
        <f t="shared" si="78"/>
        <v>-1.7522716522216699</v>
      </c>
      <c r="S1625">
        <f t="shared" si="79"/>
        <v>1.40417528152465</v>
      </c>
      <c r="T1625">
        <f t="shared" si="80"/>
        <v>-5.6353888511657697</v>
      </c>
    </row>
    <row r="1626" spans="2:20" x14ac:dyDescent="0.45">
      <c r="B1626" s="2" t="s">
        <v>7</v>
      </c>
      <c r="C1626" s="2" t="s">
        <v>460</v>
      </c>
      <c r="D1626" s="2" t="s">
        <v>9</v>
      </c>
      <c r="E1626" s="2" t="s">
        <v>10</v>
      </c>
      <c r="F1626" s="2" t="s">
        <v>16850</v>
      </c>
      <c r="G1626" s="2" t="s">
        <v>12</v>
      </c>
      <c r="H1626" s="2" t="s">
        <v>10</v>
      </c>
      <c r="I1626" s="2" t="s">
        <v>16851</v>
      </c>
      <c r="J1626" s="2" t="s">
        <v>14</v>
      </c>
      <c r="K1626" s="2" t="s">
        <v>10</v>
      </c>
      <c r="L1626" s="2" t="s">
        <v>16852</v>
      </c>
      <c r="Q1626" s="3">
        <v>113</v>
      </c>
      <c r="R1626">
        <f t="shared" si="78"/>
        <v>-1.88559877872467</v>
      </c>
      <c r="S1626">
        <f t="shared" si="79"/>
        <v>1.42537176609039</v>
      </c>
      <c r="T1626">
        <f t="shared" si="80"/>
        <v>-5.5841603279113698</v>
      </c>
    </row>
    <row r="1627" spans="2:20" x14ac:dyDescent="0.45">
      <c r="B1627" s="2" t="s">
        <v>7</v>
      </c>
      <c r="C1627" s="2" t="s">
        <v>464</v>
      </c>
      <c r="D1627" s="2" t="s">
        <v>9</v>
      </c>
      <c r="E1627" s="2" t="s">
        <v>10</v>
      </c>
      <c r="F1627" s="2" t="s">
        <v>16853</v>
      </c>
      <c r="G1627" s="2" t="s">
        <v>12</v>
      </c>
      <c r="H1627" s="2" t="s">
        <v>10</v>
      </c>
      <c r="I1627" s="2" t="s">
        <v>16854</v>
      </c>
      <c r="J1627" s="2" t="s">
        <v>14</v>
      </c>
      <c r="K1627" s="2" t="s">
        <v>10</v>
      </c>
      <c r="L1627" s="2" t="s">
        <v>16855</v>
      </c>
      <c r="Q1627" s="3">
        <v>114</v>
      </c>
      <c r="R1627">
        <f t="shared" si="78"/>
        <v>-1.83178079128265</v>
      </c>
      <c r="S1627">
        <f t="shared" si="79"/>
        <v>1.10572457313537</v>
      </c>
      <c r="T1627">
        <f t="shared" si="80"/>
        <v>-5.5723137855529696</v>
      </c>
    </row>
    <row r="1628" spans="2:20" x14ac:dyDescent="0.45">
      <c r="B1628" s="2" t="s">
        <v>7</v>
      </c>
      <c r="C1628" s="2" t="s">
        <v>468</v>
      </c>
      <c r="D1628" s="2" t="s">
        <v>9</v>
      </c>
      <c r="E1628" s="2" t="s">
        <v>10</v>
      </c>
      <c r="F1628" s="2" t="s">
        <v>16856</v>
      </c>
      <c r="G1628" s="2" t="s">
        <v>12</v>
      </c>
      <c r="H1628" s="2" t="s">
        <v>10</v>
      </c>
      <c r="I1628" s="2" t="s">
        <v>16857</v>
      </c>
      <c r="J1628" s="2" t="s">
        <v>14</v>
      </c>
      <c r="K1628" s="2" t="s">
        <v>10</v>
      </c>
      <c r="L1628" s="2" t="s">
        <v>16858</v>
      </c>
      <c r="Q1628" s="3">
        <v>115</v>
      </c>
      <c r="R1628">
        <f t="shared" si="78"/>
        <v>-1.72843325138092</v>
      </c>
      <c r="S1628">
        <f t="shared" si="79"/>
        <v>1.02483475208282</v>
      </c>
      <c r="T1628">
        <f t="shared" si="80"/>
        <v>-5.4403963088989196</v>
      </c>
    </row>
    <row r="1629" spans="2:20" x14ac:dyDescent="0.45">
      <c r="B1629" s="2" t="s">
        <v>7</v>
      </c>
      <c r="C1629" s="2" t="s">
        <v>472</v>
      </c>
      <c r="D1629" s="2" t="s">
        <v>9</v>
      </c>
      <c r="E1629" s="2" t="s">
        <v>10</v>
      </c>
      <c r="F1629" s="2" t="s">
        <v>16859</v>
      </c>
      <c r="G1629" s="2" t="s">
        <v>12</v>
      </c>
      <c r="H1629" s="2" t="s">
        <v>10</v>
      </c>
      <c r="I1629" s="2" t="s">
        <v>16860</v>
      </c>
      <c r="J1629" s="2" t="s">
        <v>14</v>
      </c>
      <c r="K1629" s="2" t="s">
        <v>10</v>
      </c>
      <c r="L1629" s="2" t="s">
        <v>16861</v>
      </c>
      <c r="Q1629" s="3">
        <v>116</v>
      </c>
      <c r="R1629">
        <f t="shared" si="78"/>
        <v>-1.72602522373199</v>
      </c>
      <c r="S1629">
        <f t="shared" si="79"/>
        <v>0.75258338451385498</v>
      </c>
      <c r="T1629">
        <f t="shared" si="80"/>
        <v>-5.2506418228149396</v>
      </c>
    </row>
    <row r="1630" spans="2:20" x14ac:dyDescent="0.45">
      <c r="B1630" s="2" t="s">
        <v>7</v>
      </c>
      <c r="C1630" s="2" t="s">
        <v>476</v>
      </c>
      <c r="D1630" s="2" t="s">
        <v>9</v>
      </c>
      <c r="E1630" s="2" t="s">
        <v>10</v>
      </c>
      <c r="F1630" s="2" t="s">
        <v>16862</v>
      </c>
      <c r="G1630" s="2" t="s">
        <v>12</v>
      </c>
      <c r="H1630" s="2" t="s">
        <v>10</v>
      </c>
      <c r="I1630" s="2" t="s">
        <v>16863</v>
      </c>
      <c r="J1630" s="2" t="s">
        <v>14</v>
      </c>
      <c r="K1630" s="2" t="s">
        <v>10</v>
      </c>
      <c r="L1630" s="2" t="s">
        <v>16864</v>
      </c>
      <c r="Q1630" s="3">
        <v>117</v>
      </c>
      <c r="R1630">
        <f t="shared" si="78"/>
        <v>-1.44185483455657</v>
      </c>
      <c r="S1630">
        <f t="shared" si="79"/>
        <v>0.59853643178939797</v>
      </c>
      <c r="T1630">
        <f t="shared" si="80"/>
        <v>-5.27941465377807</v>
      </c>
    </row>
    <row r="1631" spans="2:20" x14ac:dyDescent="0.45">
      <c r="B1631" s="2" t="s">
        <v>7</v>
      </c>
      <c r="C1631" s="2" t="s">
        <v>480</v>
      </c>
      <c r="D1631" s="2" t="s">
        <v>9</v>
      </c>
      <c r="E1631" s="2" t="s">
        <v>10</v>
      </c>
      <c r="F1631" s="2" t="s">
        <v>16865</v>
      </c>
      <c r="G1631" s="2" t="s">
        <v>12</v>
      </c>
      <c r="H1631" s="2" t="s">
        <v>10</v>
      </c>
      <c r="I1631" s="2" t="s">
        <v>16866</v>
      </c>
      <c r="J1631" s="2" t="s">
        <v>14</v>
      </c>
      <c r="K1631" s="2" t="s">
        <v>10</v>
      </c>
      <c r="L1631" s="2" t="s">
        <v>16867</v>
      </c>
      <c r="Q1631" s="3">
        <v>118</v>
      </c>
      <c r="R1631">
        <f t="shared" si="78"/>
        <v>-1.56455397605896</v>
      </c>
      <c r="S1631">
        <f t="shared" si="79"/>
        <v>0.50595855712890603</v>
      </c>
      <c r="T1631">
        <f t="shared" si="80"/>
        <v>-5.2368097305297798</v>
      </c>
    </row>
    <row r="1632" spans="2:20" x14ac:dyDescent="0.45">
      <c r="B1632" s="2" t="s">
        <v>7</v>
      </c>
      <c r="C1632" s="2" t="s">
        <v>484</v>
      </c>
      <c r="D1632" s="2" t="s">
        <v>9</v>
      </c>
      <c r="E1632" s="2" t="s">
        <v>10</v>
      </c>
      <c r="F1632" s="2" t="s">
        <v>16868</v>
      </c>
      <c r="G1632" s="2" t="s">
        <v>12</v>
      </c>
      <c r="H1632" s="2" t="s">
        <v>10</v>
      </c>
      <c r="I1632" s="2" t="s">
        <v>16869</v>
      </c>
      <c r="J1632" s="2" t="s">
        <v>14</v>
      </c>
      <c r="K1632" s="2" t="s">
        <v>10</v>
      </c>
      <c r="L1632" s="2" t="s">
        <v>16870</v>
      </c>
      <c r="Q1632" s="3">
        <v>119</v>
      </c>
      <c r="R1632">
        <f t="shared" si="78"/>
        <v>-1.5105502605438199</v>
      </c>
      <c r="S1632">
        <f t="shared" si="79"/>
        <v>0.32040643692016602</v>
      </c>
      <c r="T1632">
        <f t="shared" si="80"/>
        <v>-5.14636182785034</v>
      </c>
    </row>
    <row r="1633" spans="2:20" x14ac:dyDescent="0.45">
      <c r="B1633" s="2" t="s">
        <v>7</v>
      </c>
      <c r="C1633" s="2" t="s">
        <v>488</v>
      </c>
      <c r="D1633" s="2" t="s">
        <v>9</v>
      </c>
      <c r="E1633" s="2" t="s">
        <v>10</v>
      </c>
      <c r="F1633" s="2" t="s">
        <v>16871</v>
      </c>
      <c r="G1633" s="2" t="s">
        <v>12</v>
      </c>
      <c r="H1633" s="2" t="s">
        <v>10</v>
      </c>
      <c r="I1633" s="2" t="s">
        <v>16872</v>
      </c>
      <c r="J1633" s="2" t="s">
        <v>14</v>
      </c>
      <c r="K1633" s="2" t="s">
        <v>10</v>
      </c>
      <c r="L1633" s="2" t="s">
        <v>16873</v>
      </c>
      <c r="Q1633" s="3">
        <v>120</v>
      </c>
      <c r="R1633">
        <f t="shared" si="78"/>
        <v>-1.34236776828765</v>
      </c>
      <c r="S1633">
        <f t="shared" si="79"/>
        <v>0.34222763776779103</v>
      </c>
      <c r="T1633">
        <f t="shared" si="80"/>
        <v>-5.0804634094238201</v>
      </c>
    </row>
    <row r="1634" spans="2:20" x14ac:dyDescent="0.45">
      <c r="B1634" s="2" t="s">
        <v>7</v>
      </c>
      <c r="C1634" s="2" t="s">
        <v>492</v>
      </c>
      <c r="D1634" s="2" t="s">
        <v>9</v>
      </c>
      <c r="E1634" s="2" t="s">
        <v>10</v>
      </c>
      <c r="F1634" s="2" t="s">
        <v>16874</v>
      </c>
      <c r="G1634" s="2" t="s">
        <v>12</v>
      </c>
      <c r="H1634" s="2" t="s">
        <v>10</v>
      </c>
      <c r="I1634" s="2" t="s">
        <v>16875</v>
      </c>
      <c r="J1634" s="2" t="s">
        <v>14</v>
      </c>
      <c r="K1634" s="2" t="s">
        <v>10</v>
      </c>
      <c r="L1634" s="2" t="s">
        <v>16876</v>
      </c>
      <c r="Q1634" s="3">
        <v>121</v>
      </c>
      <c r="R1634">
        <f t="shared" si="78"/>
        <v>-1.57982742786407</v>
      </c>
      <c r="S1634">
        <f t="shared" si="79"/>
        <v>0.139221981167793</v>
      </c>
      <c r="T1634">
        <f t="shared" si="80"/>
        <v>-4.9381113052368102</v>
      </c>
    </row>
    <row r="1635" spans="2:20" x14ac:dyDescent="0.45">
      <c r="B1635" s="2" t="s">
        <v>7</v>
      </c>
      <c r="C1635" s="2" t="s">
        <v>496</v>
      </c>
      <c r="D1635" s="2" t="s">
        <v>9</v>
      </c>
      <c r="E1635" s="2" t="s">
        <v>10</v>
      </c>
      <c r="F1635" s="2" t="s">
        <v>16877</v>
      </c>
      <c r="G1635" s="2" t="s">
        <v>12</v>
      </c>
      <c r="H1635" s="2" t="s">
        <v>10</v>
      </c>
      <c r="I1635" s="2" t="s">
        <v>16878</v>
      </c>
      <c r="J1635" s="2" t="s">
        <v>14</v>
      </c>
      <c r="K1635" s="2" t="s">
        <v>10</v>
      </c>
      <c r="L1635" s="2" t="s">
        <v>16879</v>
      </c>
      <c r="Q1635" s="3">
        <v>122</v>
      </c>
      <c r="R1635">
        <f t="shared" si="78"/>
        <v>-1.5664312839507999</v>
      </c>
      <c r="S1635">
        <f t="shared" si="79"/>
        <v>9.9356278777122498E-2</v>
      </c>
      <c r="T1635">
        <f t="shared" si="80"/>
        <v>-4.8256473541259703</v>
      </c>
    </row>
    <row r="1636" spans="2:20" x14ac:dyDescent="0.45">
      <c r="B1636" s="2" t="s">
        <v>7</v>
      </c>
      <c r="C1636" s="2" t="s">
        <v>500</v>
      </c>
      <c r="D1636" s="2" t="s">
        <v>9</v>
      </c>
      <c r="E1636" s="2" t="s">
        <v>10</v>
      </c>
      <c r="F1636" s="2" t="s">
        <v>16880</v>
      </c>
      <c r="G1636" s="2" t="s">
        <v>12</v>
      </c>
      <c r="H1636" s="2" t="s">
        <v>10</v>
      </c>
      <c r="I1636" s="2" t="s">
        <v>16881</v>
      </c>
      <c r="J1636" s="2" t="s">
        <v>14</v>
      </c>
      <c r="K1636" s="2" t="s">
        <v>10</v>
      </c>
      <c r="L1636" s="2" t="s">
        <v>16882</v>
      </c>
      <c r="Q1636" s="3">
        <v>123</v>
      </c>
      <c r="R1636">
        <f t="shared" si="78"/>
        <v>-1.6867370605468699</v>
      </c>
      <c r="S1636">
        <f t="shared" si="79"/>
        <v>-0.17905692756175901</v>
      </c>
      <c r="T1636">
        <f t="shared" si="80"/>
        <v>-4.5412106513976997</v>
      </c>
    </row>
    <row r="1637" spans="2:20" x14ac:dyDescent="0.45">
      <c r="B1637" s="2" t="s">
        <v>7</v>
      </c>
      <c r="C1637" s="2" t="s">
        <v>504</v>
      </c>
      <c r="D1637" s="2" t="s">
        <v>9</v>
      </c>
      <c r="E1637" s="2" t="s">
        <v>10</v>
      </c>
      <c r="F1637" s="2" t="s">
        <v>16883</v>
      </c>
      <c r="G1637" s="2" t="s">
        <v>12</v>
      </c>
      <c r="H1637" s="2" t="s">
        <v>10</v>
      </c>
      <c r="I1637" s="2" t="s">
        <v>16884</v>
      </c>
      <c r="J1637" s="2" t="s">
        <v>14</v>
      </c>
      <c r="K1637" s="2" t="s">
        <v>10</v>
      </c>
      <c r="L1637" s="2" t="s">
        <v>16885</v>
      </c>
      <c r="Q1637" s="3">
        <v>124</v>
      </c>
      <c r="R1637">
        <f t="shared" si="78"/>
        <v>-1.5495476722717201</v>
      </c>
      <c r="S1637">
        <f t="shared" si="79"/>
        <v>-0.39836865663528398</v>
      </c>
      <c r="T1637">
        <f t="shared" si="80"/>
        <v>-4.32385158538818</v>
      </c>
    </row>
    <row r="1638" spans="2:20" x14ac:dyDescent="0.45">
      <c r="B1638" s="2" t="s">
        <v>7</v>
      </c>
      <c r="C1638" s="2" t="s">
        <v>508</v>
      </c>
      <c r="D1638" s="2" t="s">
        <v>9</v>
      </c>
      <c r="E1638" s="2" t="s">
        <v>10</v>
      </c>
      <c r="F1638" s="2" t="s">
        <v>16886</v>
      </c>
      <c r="G1638" s="2" t="s">
        <v>12</v>
      </c>
      <c r="H1638" s="2" t="s">
        <v>10</v>
      </c>
      <c r="I1638" s="2" t="s">
        <v>16887</v>
      </c>
      <c r="J1638" s="2" t="s">
        <v>14</v>
      </c>
      <c r="K1638" s="2" t="s">
        <v>10</v>
      </c>
      <c r="L1638" s="2" t="s">
        <v>16888</v>
      </c>
      <c r="Q1638" s="3">
        <v>125</v>
      </c>
      <c r="R1638">
        <f t="shared" si="78"/>
        <v>-1.7395710945129299</v>
      </c>
      <c r="S1638">
        <f t="shared" si="79"/>
        <v>-0.50007796287536599</v>
      </c>
      <c r="T1638">
        <f t="shared" si="80"/>
        <v>-4.10644054412841</v>
      </c>
    </row>
    <row r="1639" spans="2:20" x14ac:dyDescent="0.45">
      <c r="B1639" s="2" t="s">
        <v>7</v>
      </c>
      <c r="C1639" s="2" t="s">
        <v>512</v>
      </c>
      <c r="D1639" s="2" t="s">
        <v>9</v>
      </c>
      <c r="E1639" s="2" t="s">
        <v>10</v>
      </c>
      <c r="F1639" s="2" t="s">
        <v>16889</v>
      </c>
      <c r="G1639" s="2" t="s">
        <v>12</v>
      </c>
      <c r="H1639" s="2" t="s">
        <v>10</v>
      </c>
      <c r="I1639" s="2" t="s">
        <v>16890</v>
      </c>
      <c r="J1639" s="2" t="s">
        <v>14</v>
      </c>
      <c r="K1639" s="2" t="s">
        <v>10</v>
      </c>
      <c r="L1639" s="2" t="s">
        <v>16891</v>
      </c>
      <c r="Q1639" s="3">
        <v>126</v>
      </c>
      <c r="R1639">
        <f t="shared" si="78"/>
        <v>-1.80044794082641</v>
      </c>
      <c r="S1639">
        <f t="shared" si="79"/>
        <v>-0.60219889879226596</v>
      </c>
      <c r="T1639">
        <f t="shared" si="80"/>
        <v>-3.7389039993286102</v>
      </c>
    </row>
    <row r="1640" spans="2:20" x14ac:dyDescent="0.45">
      <c r="B1640" s="2" t="s">
        <v>7</v>
      </c>
      <c r="C1640" s="2" t="s">
        <v>516</v>
      </c>
      <c r="D1640" s="2" t="s">
        <v>9</v>
      </c>
      <c r="E1640" s="2" t="s">
        <v>10</v>
      </c>
      <c r="F1640" s="2" t="s">
        <v>16892</v>
      </c>
      <c r="G1640" s="2" t="s">
        <v>12</v>
      </c>
      <c r="H1640" s="2" t="s">
        <v>10</v>
      </c>
      <c r="I1640" s="2" t="s">
        <v>16893</v>
      </c>
      <c r="J1640" s="2" t="s">
        <v>14</v>
      </c>
      <c r="K1640" s="2" t="s">
        <v>10</v>
      </c>
      <c r="L1640" s="2" t="s">
        <v>16894</v>
      </c>
      <c r="Q1640" s="3">
        <v>127</v>
      </c>
      <c r="R1640">
        <f t="shared" si="78"/>
        <v>-1.9806320667266799</v>
      </c>
      <c r="S1640">
        <f t="shared" si="79"/>
        <v>-0.882793068885803</v>
      </c>
      <c r="T1640">
        <f t="shared" si="80"/>
        <v>-3.5014288425445499</v>
      </c>
    </row>
    <row r="1641" spans="2:20" x14ac:dyDescent="0.45">
      <c r="B1641" s="2" t="s">
        <v>7</v>
      </c>
      <c r="C1641" s="2" t="s">
        <v>520</v>
      </c>
      <c r="D1641" s="2" t="s">
        <v>9</v>
      </c>
      <c r="E1641" s="2" t="s">
        <v>10</v>
      </c>
      <c r="F1641" s="2" t="s">
        <v>16895</v>
      </c>
      <c r="G1641" s="2" t="s">
        <v>12</v>
      </c>
      <c r="H1641" s="2" t="s">
        <v>10</v>
      </c>
      <c r="I1641" s="2" t="s">
        <v>16896</v>
      </c>
      <c r="J1641" s="2" t="s">
        <v>14</v>
      </c>
      <c r="K1641" s="2" t="s">
        <v>10</v>
      </c>
      <c r="L1641" s="2" t="s">
        <v>16897</v>
      </c>
      <c r="Q1641" s="3">
        <v>128</v>
      </c>
      <c r="R1641">
        <f t="shared" si="78"/>
        <v>-2.1516075134277299</v>
      </c>
      <c r="S1641">
        <f t="shared" si="79"/>
        <v>-1.0376679897308301</v>
      </c>
      <c r="T1641">
        <f t="shared" si="80"/>
        <v>-3.32182264328002</v>
      </c>
    </row>
    <row r="1642" spans="2:20" x14ac:dyDescent="0.45">
      <c r="B1642" s="2" t="s">
        <v>7</v>
      </c>
      <c r="C1642" s="2" t="s">
        <v>524</v>
      </c>
      <c r="D1642" s="2" t="s">
        <v>9</v>
      </c>
      <c r="E1642" s="2" t="s">
        <v>10</v>
      </c>
      <c r="F1642" s="2" t="s">
        <v>16898</v>
      </c>
      <c r="G1642" s="2" t="s">
        <v>12</v>
      </c>
      <c r="H1642" s="2" t="s">
        <v>10</v>
      </c>
      <c r="I1642" s="2" t="s">
        <v>16899</v>
      </c>
      <c r="J1642" s="2" t="s">
        <v>14</v>
      </c>
      <c r="K1642" s="2" t="s">
        <v>10</v>
      </c>
      <c r="L1642" s="2" t="s">
        <v>16900</v>
      </c>
      <c r="Q1642" s="3">
        <v>129</v>
      </c>
      <c r="R1642">
        <f t="shared" si="78"/>
        <v>-2.26830983161926</v>
      </c>
      <c r="S1642">
        <f t="shared" si="79"/>
        <v>-1.0707356929778999</v>
      </c>
      <c r="T1642">
        <f t="shared" si="80"/>
        <v>-3.02494215965271</v>
      </c>
    </row>
    <row r="1643" spans="2:20" x14ac:dyDescent="0.45">
      <c r="B1643" s="2" t="s">
        <v>7</v>
      </c>
      <c r="C1643" s="2" t="s">
        <v>528</v>
      </c>
      <c r="D1643" s="2" t="s">
        <v>9</v>
      </c>
      <c r="E1643" s="2" t="s">
        <v>10</v>
      </c>
      <c r="F1643" s="2" t="s">
        <v>16901</v>
      </c>
      <c r="G1643" s="2" t="s">
        <v>12</v>
      </c>
      <c r="H1643" s="2" t="s">
        <v>10</v>
      </c>
      <c r="I1643" s="2" t="s">
        <v>16902</v>
      </c>
      <c r="J1643" s="2" t="s">
        <v>14</v>
      </c>
      <c r="K1643" s="2" t="s">
        <v>10</v>
      </c>
      <c r="L1643" s="2" t="s">
        <v>16903</v>
      </c>
      <c r="Q1643" s="3">
        <v>130</v>
      </c>
      <c r="R1643">
        <f t="shared" ref="R1643:R1706" si="81">VALUE(SUBSTITUTE(F1643,"]",""))</f>
        <v>-2.3556773662567099</v>
      </c>
      <c r="S1643">
        <f t="shared" ref="S1643:S1706" si="82">VALUE(SUBSTITUTE(I1643,"]",""))</f>
        <v>-1.45317482948303</v>
      </c>
      <c r="T1643">
        <f t="shared" ref="T1643:T1706" si="83">VALUE(SUBSTITUTE(L1643,"]",""))</f>
        <v>-2.8694148063659601</v>
      </c>
    </row>
    <row r="1644" spans="2:20" x14ac:dyDescent="0.45">
      <c r="B1644" s="2" t="s">
        <v>7</v>
      </c>
      <c r="C1644" s="2" t="s">
        <v>532</v>
      </c>
      <c r="D1644" s="2" t="s">
        <v>9</v>
      </c>
      <c r="E1644" s="2" t="s">
        <v>10</v>
      </c>
      <c r="F1644" s="2" t="s">
        <v>16904</v>
      </c>
      <c r="G1644" s="2" t="s">
        <v>12</v>
      </c>
      <c r="H1644" s="2" t="s">
        <v>10</v>
      </c>
      <c r="I1644" s="2" t="s">
        <v>16905</v>
      </c>
      <c r="J1644" s="2" t="s">
        <v>14</v>
      </c>
      <c r="K1644" s="2" t="s">
        <v>10</v>
      </c>
      <c r="L1644" s="2" t="s">
        <v>16906</v>
      </c>
      <c r="Q1644" s="3">
        <v>131</v>
      </c>
      <c r="R1644">
        <f t="shared" si="81"/>
        <v>-2.47383332252502</v>
      </c>
      <c r="S1644">
        <f t="shared" si="82"/>
        <v>-1.66337919235229</v>
      </c>
      <c r="T1644">
        <f t="shared" si="83"/>
        <v>-2.6801233291625901</v>
      </c>
    </row>
    <row r="1645" spans="2:20" x14ac:dyDescent="0.45">
      <c r="B1645" s="2" t="s">
        <v>7</v>
      </c>
      <c r="C1645" s="2" t="s">
        <v>536</v>
      </c>
      <c r="D1645" s="2" t="s">
        <v>9</v>
      </c>
      <c r="E1645" s="2" t="s">
        <v>10</v>
      </c>
      <c r="F1645" s="2" t="s">
        <v>16907</v>
      </c>
      <c r="G1645" s="2" t="s">
        <v>12</v>
      </c>
      <c r="H1645" s="2" t="s">
        <v>10</v>
      </c>
      <c r="I1645" s="2" t="s">
        <v>16908</v>
      </c>
      <c r="J1645" s="2" t="s">
        <v>14</v>
      </c>
      <c r="K1645" s="2" t="s">
        <v>10</v>
      </c>
      <c r="L1645" s="2" t="s">
        <v>16909</v>
      </c>
      <c r="Q1645" s="3">
        <v>132</v>
      </c>
      <c r="R1645">
        <f t="shared" si="81"/>
        <v>-2.7242951393127401</v>
      </c>
      <c r="S1645">
        <f t="shared" si="82"/>
        <v>-1.68998551368713</v>
      </c>
      <c r="T1645">
        <f t="shared" si="83"/>
        <v>-2.44527959823608</v>
      </c>
    </row>
    <row r="1646" spans="2:20" x14ac:dyDescent="0.45">
      <c r="B1646" s="2" t="s">
        <v>7</v>
      </c>
      <c r="C1646" s="2" t="s">
        <v>540</v>
      </c>
      <c r="D1646" s="2" t="s">
        <v>9</v>
      </c>
      <c r="E1646" s="2" t="s">
        <v>10</v>
      </c>
      <c r="F1646" s="2" t="s">
        <v>16910</v>
      </c>
      <c r="G1646" s="2" t="s">
        <v>12</v>
      </c>
      <c r="H1646" s="2" t="s">
        <v>10</v>
      </c>
      <c r="I1646" s="2" t="s">
        <v>16911</v>
      </c>
      <c r="J1646" s="2" t="s">
        <v>14</v>
      </c>
      <c r="K1646" s="2" t="s">
        <v>10</v>
      </c>
      <c r="L1646" s="2" t="s">
        <v>16912</v>
      </c>
      <c r="Q1646" s="3">
        <v>133</v>
      </c>
      <c r="R1646">
        <f t="shared" si="81"/>
        <v>-3.1050271987914999</v>
      </c>
      <c r="S1646">
        <f t="shared" si="82"/>
        <v>-1.7723847627639699</v>
      </c>
      <c r="T1646">
        <f t="shared" si="83"/>
        <v>-2.15788626670837</v>
      </c>
    </row>
    <row r="1647" spans="2:20" x14ac:dyDescent="0.45">
      <c r="B1647" s="2" t="s">
        <v>7</v>
      </c>
      <c r="C1647" s="2" t="s">
        <v>544</v>
      </c>
      <c r="D1647" s="2" t="s">
        <v>9</v>
      </c>
      <c r="E1647" s="2" t="s">
        <v>10</v>
      </c>
      <c r="F1647" s="2" t="s">
        <v>16913</v>
      </c>
      <c r="G1647" s="2" t="s">
        <v>12</v>
      </c>
      <c r="H1647" s="2" t="s">
        <v>10</v>
      </c>
      <c r="I1647" s="2" t="s">
        <v>16914</v>
      </c>
      <c r="J1647" s="2" t="s">
        <v>14</v>
      </c>
      <c r="K1647" s="2" t="s">
        <v>10</v>
      </c>
      <c r="L1647" s="2" t="s">
        <v>16915</v>
      </c>
      <c r="Q1647" s="3">
        <v>134</v>
      </c>
      <c r="R1647">
        <f t="shared" si="81"/>
        <v>-2.9302818775177002</v>
      </c>
      <c r="S1647">
        <f t="shared" si="82"/>
        <v>-2.0236024856567298</v>
      </c>
      <c r="T1647">
        <f t="shared" si="83"/>
        <v>-2.11942458152771</v>
      </c>
    </row>
    <row r="1648" spans="2:20" x14ac:dyDescent="0.45">
      <c r="B1648" s="2" t="s">
        <v>7</v>
      </c>
      <c r="C1648" s="2" t="s">
        <v>548</v>
      </c>
      <c r="D1648" s="2" t="s">
        <v>9</v>
      </c>
      <c r="E1648" s="2" t="s">
        <v>10</v>
      </c>
      <c r="F1648" s="2" t="s">
        <v>16916</v>
      </c>
      <c r="G1648" s="2" t="s">
        <v>12</v>
      </c>
      <c r="H1648" s="2" t="s">
        <v>10</v>
      </c>
      <c r="I1648" s="2" t="s">
        <v>16917</v>
      </c>
      <c r="J1648" s="2" t="s">
        <v>14</v>
      </c>
      <c r="K1648" s="2" t="s">
        <v>10</v>
      </c>
      <c r="L1648" s="2" t="s">
        <v>16918</v>
      </c>
      <c r="Q1648" s="3">
        <v>135</v>
      </c>
      <c r="R1648">
        <f t="shared" si="81"/>
        <v>-3.1803991794586102</v>
      </c>
      <c r="S1648">
        <f t="shared" si="82"/>
        <v>-2.1365838050842201</v>
      </c>
      <c r="T1648">
        <f t="shared" si="83"/>
        <v>-1.98465895652771</v>
      </c>
    </row>
    <row r="1649" spans="2:20" x14ac:dyDescent="0.45">
      <c r="B1649" s="2" t="s">
        <v>7</v>
      </c>
      <c r="C1649" s="2" t="s">
        <v>552</v>
      </c>
      <c r="D1649" s="2" t="s">
        <v>9</v>
      </c>
      <c r="E1649" s="2" t="s">
        <v>10</v>
      </c>
      <c r="F1649" s="2" t="s">
        <v>16919</v>
      </c>
      <c r="G1649" s="2" t="s">
        <v>12</v>
      </c>
      <c r="H1649" s="2" t="s">
        <v>10</v>
      </c>
      <c r="I1649" s="2" t="s">
        <v>16920</v>
      </c>
      <c r="J1649" s="2" t="s">
        <v>14</v>
      </c>
      <c r="K1649" s="2" t="s">
        <v>10</v>
      </c>
      <c r="L1649" s="2" t="s">
        <v>16921</v>
      </c>
      <c r="Q1649" s="3">
        <v>136</v>
      </c>
      <c r="R1649">
        <f t="shared" si="81"/>
        <v>-3.0907063484191801</v>
      </c>
      <c r="S1649">
        <f t="shared" si="82"/>
        <v>-2.3354830741882302</v>
      </c>
      <c r="T1649">
        <f t="shared" si="83"/>
        <v>-1.8279612064361499</v>
      </c>
    </row>
    <row r="1650" spans="2:20" x14ac:dyDescent="0.45">
      <c r="B1650" s="2" t="s">
        <v>7</v>
      </c>
      <c r="C1650" s="2" t="s">
        <v>556</v>
      </c>
      <c r="D1650" s="2" t="s">
        <v>9</v>
      </c>
      <c r="E1650" s="2" t="s">
        <v>10</v>
      </c>
      <c r="F1650" s="2" t="s">
        <v>16922</v>
      </c>
      <c r="G1650" s="2" t="s">
        <v>12</v>
      </c>
      <c r="H1650" s="2" t="s">
        <v>10</v>
      </c>
      <c r="I1650" s="2" t="s">
        <v>16923</v>
      </c>
      <c r="J1650" s="2" t="s">
        <v>14</v>
      </c>
      <c r="K1650" s="2" t="s">
        <v>10</v>
      </c>
      <c r="L1650" s="2" t="s">
        <v>16924</v>
      </c>
      <c r="Q1650" s="3">
        <v>137</v>
      </c>
      <c r="R1650">
        <f t="shared" si="81"/>
        <v>-3.2653663158416699</v>
      </c>
      <c r="S1650">
        <f t="shared" si="82"/>
        <v>-2.3861908912658598</v>
      </c>
      <c r="T1650">
        <f t="shared" si="83"/>
        <v>-1.7689529657363801</v>
      </c>
    </row>
    <row r="1651" spans="2:20" x14ac:dyDescent="0.45">
      <c r="B1651" s="2" t="s">
        <v>7</v>
      </c>
      <c r="C1651" s="2" t="s">
        <v>560</v>
      </c>
      <c r="D1651" s="2" t="s">
        <v>9</v>
      </c>
      <c r="E1651" s="2" t="s">
        <v>10</v>
      </c>
      <c r="F1651" s="2" t="s">
        <v>16925</v>
      </c>
      <c r="G1651" s="2" t="s">
        <v>12</v>
      </c>
      <c r="H1651" s="2" t="s">
        <v>10</v>
      </c>
      <c r="I1651" s="2" t="s">
        <v>16926</v>
      </c>
      <c r="J1651" s="2" t="s">
        <v>14</v>
      </c>
      <c r="K1651" s="2" t="s">
        <v>10</v>
      </c>
      <c r="L1651" s="2" t="s">
        <v>16927</v>
      </c>
      <c r="Q1651" s="3">
        <v>138</v>
      </c>
      <c r="R1651">
        <f t="shared" si="81"/>
        <v>-3.5976061820983798</v>
      </c>
      <c r="S1651">
        <f t="shared" si="82"/>
        <v>-2.5396361351013099</v>
      </c>
      <c r="T1651">
        <f t="shared" si="83"/>
        <v>-1.6842616796493499</v>
      </c>
    </row>
    <row r="1652" spans="2:20" x14ac:dyDescent="0.45">
      <c r="B1652" s="2" t="s">
        <v>7</v>
      </c>
      <c r="C1652" s="2" t="s">
        <v>564</v>
      </c>
      <c r="D1652" s="2" t="s">
        <v>9</v>
      </c>
      <c r="E1652" s="2" t="s">
        <v>10</v>
      </c>
      <c r="F1652" s="2" t="s">
        <v>16928</v>
      </c>
      <c r="G1652" s="2" t="s">
        <v>12</v>
      </c>
      <c r="H1652" s="2" t="s">
        <v>10</v>
      </c>
      <c r="I1652" s="2" t="s">
        <v>16929</v>
      </c>
      <c r="J1652" s="2" t="s">
        <v>14</v>
      </c>
      <c r="K1652" s="2" t="s">
        <v>10</v>
      </c>
      <c r="L1652" s="2" t="s">
        <v>16930</v>
      </c>
      <c r="Q1652" s="3">
        <v>139</v>
      </c>
      <c r="R1652">
        <f t="shared" si="81"/>
        <v>-3.4122273921966499</v>
      </c>
      <c r="S1652">
        <f t="shared" si="82"/>
        <v>-2.7485706806182799</v>
      </c>
      <c r="T1652">
        <f t="shared" si="83"/>
        <v>-1.68605113029479</v>
      </c>
    </row>
    <row r="1653" spans="2:20" x14ac:dyDescent="0.45">
      <c r="B1653" s="2" t="s">
        <v>7</v>
      </c>
      <c r="C1653" s="2" t="s">
        <v>568</v>
      </c>
      <c r="D1653" s="2" t="s">
        <v>9</v>
      </c>
      <c r="E1653" s="2" t="s">
        <v>10</v>
      </c>
      <c r="F1653" s="2" t="s">
        <v>16931</v>
      </c>
      <c r="G1653" s="2" t="s">
        <v>12</v>
      </c>
      <c r="H1653" s="2" t="s">
        <v>10</v>
      </c>
      <c r="I1653" s="2" t="s">
        <v>16932</v>
      </c>
      <c r="J1653" s="2" t="s">
        <v>14</v>
      </c>
      <c r="K1653" s="2" t="s">
        <v>10</v>
      </c>
      <c r="L1653" s="2" t="s">
        <v>16933</v>
      </c>
      <c r="Q1653" s="3">
        <v>140</v>
      </c>
      <c r="R1653">
        <f t="shared" si="81"/>
        <v>-3.7685627937316801</v>
      </c>
      <c r="S1653">
        <f t="shared" si="82"/>
        <v>-3.02650618553161</v>
      </c>
      <c r="T1653">
        <f t="shared" si="83"/>
        <v>-1.5214591026306099</v>
      </c>
    </row>
    <row r="1654" spans="2:20" x14ac:dyDescent="0.45">
      <c r="B1654" s="2" t="s">
        <v>7</v>
      </c>
      <c r="C1654" s="2" t="s">
        <v>572</v>
      </c>
      <c r="D1654" s="2" t="s">
        <v>9</v>
      </c>
      <c r="E1654" s="2" t="s">
        <v>10</v>
      </c>
      <c r="F1654" s="2" t="s">
        <v>16934</v>
      </c>
      <c r="G1654" s="2" t="s">
        <v>12</v>
      </c>
      <c r="H1654" s="2" t="s">
        <v>10</v>
      </c>
      <c r="I1654" s="2" t="s">
        <v>16935</v>
      </c>
      <c r="J1654" s="2" t="s">
        <v>14</v>
      </c>
      <c r="K1654" s="2" t="s">
        <v>10</v>
      </c>
      <c r="L1654" s="2" t="s">
        <v>16936</v>
      </c>
      <c r="Q1654" s="3">
        <v>141</v>
      </c>
      <c r="R1654">
        <f t="shared" si="81"/>
        <v>-3.8037977218627899</v>
      </c>
      <c r="S1654">
        <f t="shared" si="82"/>
        <v>-3.1622884273528999</v>
      </c>
      <c r="T1654">
        <f t="shared" si="83"/>
        <v>-1.6025930643081601</v>
      </c>
    </row>
    <row r="1655" spans="2:20" x14ac:dyDescent="0.45">
      <c r="B1655" s="2" t="s">
        <v>7</v>
      </c>
      <c r="C1655" s="2" t="s">
        <v>576</v>
      </c>
      <c r="D1655" s="2" t="s">
        <v>9</v>
      </c>
      <c r="E1655" s="2" t="s">
        <v>10</v>
      </c>
      <c r="F1655" s="2" t="s">
        <v>16937</v>
      </c>
      <c r="G1655" s="2" t="s">
        <v>12</v>
      </c>
      <c r="H1655" s="2" t="s">
        <v>10</v>
      </c>
      <c r="I1655" s="2" t="s">
        <v>16938</v>
      </c>
      <c r="J1655" s="2" t="s">
        <v>14</v>
      </c>
      <c r="K1655" s="2" t="s">
        <v>10</v>
      </c>
      <c r="L1655" s="2" t="s">
        <v>16939</v>
      </c>
      <c r="Q1655" s="3">
        <v>142</v>
      </c>
      <c r="R1655">
        <f t="shared" si="81"/>
        <v>-3.4277422428131099</v>
      </c>
      <c r="S1655">
        <f t="shared" si="82"/>
        <v>-3.1391892433166499</v>
      </c>
      <c r="T1655">
        <f t="shared" si="83"/>
        <v>-1.50072801113128</v>
      </c>
    </row>
    <row r="1656" spans="2:20" x14ac:dyDescent="0.45">
      <c r="B1656" s="2" t="s">
        <v>7</v>
      </c>
      <c r="C1656" s="2" t="s">
        <v>580</v>
      </c>
      <c r="D1656" s="2" t="s">
        <v>9</v>
      </c>
      <c r="E1656" s="2" t="s">
        <v>10</v>
      </c>
      <c r="F1656" s="2" t="s">
        <v>16940</v>
      </c>
      <c r="G1656" s="2" t="s">
        <v>12</v>
      </c>
      <c r="H1656" s="2" t="s">
        <v>10</v>
      </c>
      <c r="I1656" s="2" t="s">
        <v>16941</v>
      </c>
      <c r="J1656" s="2" t="s">
        <v>14</v>
      </c>
      <c r="K1656" s="2" t="s">
        <v>10</v>
      </c>
      <c r="L1656" s="2" t="s">
        <v>16942</v>
      </c>
      <c r="Q1656" s="3">
        <v>143</v>
      </c>
      <c r="R1656">
        <f t="shared" si="81"/>
        <v>-3.4427497386932302</v>
      </c>
      <c r="S1656">
        <f t="shared" si="82"/>
        <v>-3.2487292289733798</v>
      </c>
      <c r="T1656">
        <f t="shared" si="83"/>
        <v>-1.4482685327529901</v>
      </c>
    </row>
    <row r="1657" spans="2:20" x14ac:dyDescent="0.45">
      <c r="B1657" s="2" t="s">
        <v>7</v>
      </c>
      <c r="C1657" s="2" t="s">
        <v>584</v>
      </c>
      <c r="D1657" s="2" t="s">
        <v>9</v>
      </c>
      <c r="E1657" s="2" t="s">
        <v>10</v>
      </c>
      <c r="F1657" s="2" t="s">
        <v>16943</v>
      </c>
      <c r="G1657" s="2" t="s">
        <v>12</v>
      </c>
      <c r="H1657" s="2" t="s">
        <v>10</v>
      </c>
      <c r="I1657" s="2" t="s">
        <v>16944</v>
      </c>
      <c r="J1657" s="2" t="s">
        <v>14</v>
      </c>
      <c r="K1657" s="2" t="s">
        <v>10</v>
      </c>
      <c r="L1657" s="2" t="s">
        <v>16945</v>
      </c>
      <c r="Q1657" s="3">
        <v>144</v>
      </c>
      <c r="R1657">
        <f t="shared" si="81"/>
        <v>-3.5784492492675701</v>
      </c>
      <c r="S1657">
        <f t="shared" si="82"/>
        <v>-3.3052730560302699</v>
      </c>
      <c r="T1657">
        <f t="shared" si="83"/>
        <v>-1.5628526210784901</v>
      </c>
    </row>
    <row r="1658" spans="2:20" x14ac:dyDescent="0.45">
      <c r="B1658" s="2" t="s">
        <v>7</v>
      </c>
      <c r="C1658" s="2" t="s">
        <v>588</v>
      </c>
      <c r="D1658" s="2" t="s">
        <v>9</v>
      </c>
      <c r="E1658" s="2" t="s">
        <v>10</v>
      </c>
      <c r="F1658" s="2" t="s">
        <v>16946</v>
      </c>
      <c r="G1658" s="2" t="s">
        <v>12</v>
      </c>
      <c r="H1658" s="2" t="s">
        <v>10</v>
      </c>
      <c r="I1658" s="2" t="s">
        <v>16947</v>
      </c>
      <c r="J1658" s="2" t="s">
        <v>14</v>
      </c>
      <c r="K1658" s="2" t="s">
        <v>10</v>
      </c>
      <c r="L1658" s="2" t="s">
        <v>16948</v>
      </c>
      <c r="Q1658" s="3">
        <v>145</v>
      </c>
      <c r="R1658">
        <f t="shared" si="81"/>
        <v>-3.6874921321868799</v>
      </c>
      <c r="S1658">
        <f t="shared" si="82"/>
        <v>-3.5862586498260498</v>
      </c>
      <c r="T1658">
        <f t="shared" si="83"/>
        <v>-1.6055245399475</v>
      </c>
    </row>
    <row r="1659" spans="2:20" x14ac:dyDescent="0.45">
      <c r="B1659" s="2" t="s">
        <v>7</v>
      </c>
      <c r="C1659" s="2" t="s">
        <v>592</v>
      </c>
      <c r="D1659" s="2" t="s">
        <v>9</v>
      </c>
      <c r="E1659" s="2" t="s">
        <v>10</v>
      </c>
      <c r="F1659" s="2" t="s">
        <v>16949</v>
      </c>
      <c r="G1659" s="2" t="s">
        <v>12</v>
      </c>
      <c r="H1659" s="2" t="s">
        <v>10</v>
      </c>
      <c r="I1659" s="2" t="s">
        <v>16950</v>
      </c>
      <c r="J1659" s="2" t="s">
        <v>14</v>
      </c>
      <c r="K1659" s="2" t="s">
        <v>10</v>
      </c>
      <c r="L1659" s="2" t="s">
        <v>16951</v>
      </c>
      <c r="Q1659" s="3">
        <v>146</v>
      </c>
      <c r="R1659">
        <f t="shared" si="81"/>
        <v>-3.6185786724090501</v>
      </c>
      <c r="S1659">
        <f t="shared" si="82"/>
        <v>-3.7867147922515798</v>
      </c>
      <c r="T1659">
        <f t="shared" si="83"/>
        <v>-1.7372064590454099</v>
      </c>
    </row>
    <row r="1660" spans="2:20" x14ac:dyDescent="0.45">
      <c r="B1660" s="2" t="s">
        <v>7</v>
      </c>
      <c r="C1660" s="2" t="s">
        <v>596</v>
      </c>
      <c r="D1660" s="2" t="s">
        <v>9</v>
      </c>
      <c r="E1660" s="2" t="s">
        <v>10</v>
      </c>
      <c r="F1660" s="2" t="s">
        <v>16952</v>
      </c>
      <c r="G1660" s="2" t="s">
        <v>12</v>
      </c>
      <c r="H1660" s="2" t="s">
        <v>10</v>
      </c>
      <c r="I1660" s="2" t="s">
        <v>16953</v>
      </c>
      <c r="J1660" s="2" t="s">
        <v>14</v>
      </c>
      <c r="K1660" s="2" t="s">
        <v>10</v>
      </c>
      <c r="L1660" s="2" t="s">
        <v>16954</v>
      </c>
      <c r="Q1660" s="3">
        <v>147</v>
      </c>
      <c r="R1660">
        <f t="shared" si="81"/>
        <v>-3.3714294433593701</v>
      </c>
      <c r="S1660">
        <f t="shared" si="82"/>
        <v>-3.6594252586364702</v>
      </c>
      <c r="T1660">
        <f t="shared" si="83"/>
        <v>-1.5146998167037899</v>
      </c>
    </row>
    <row r="1661" spans="2:20" x14ac:dyDescent="0.45">
      <c r="B1661" s="2" t="s">
        <v>7</v>
      </c>
      <c r="C1661" s="2" t="s">
        <v>600</v>
      </c>
      <c r="D1661" s="2" t="s">
        <v>9</v>
      </c>
      <c r="E1661" s="2" t="s">
        <v>10</v>
      </c>
      <c r="F1661" s="2" t="s">
        <v>16955</v>
      </c>
      <c r="G1661" s="2" t="s">
        <v>12</v>
      </c>
      <c r="H1661" s="2" t="s">
        <v>10</v>
      </c>
      <c r="I1661" s="2" t="s">
        <v>16956</v>
      </c>
      <c r="J1661" s="2" t="s">
        <v>14</v>
      </c>
      <c r="K1661" s="2" t="s">
        <v>10</v>
      </c>
      <c r="L1661" s="2" t="s">
        <v>16957</v>
      </c>
      <c r="Q1661" s="3">
        <v>148</v>
      </c>
      <c r="R1661">
        <f t="shared" si="81"/>
        <v>-3.1585955619811998</v>
      </c>
      <c r="S1661">
        <f t="shared" si="82"/>
        <v>-4.18641901016235</v>
      </c>
      <c r="T1661">
        <f t="shared" si="83"/>
        <v>-2.0081517696380602</v>
      </c>
    </row>
    <row r="1662" spans="2:20" x14ac:dyDescent="0.45">
      <c r="B1662" s="2" t="s">
        <v>7</v>
      </c>
      <c r="C1662" s="2" t="s">
        <v>604</v>
      </c>
      <c r="D1662" s="2" t="s">
        <v>9</v>
      </c>
      <c r="E1662" s="2" t="s">
        <v>10</v>
      </c>
      <c r="F1662" s="2" t="s">
        <v>16958</v>
      </c>
      <c r="G1662" s="2" t="s">
        <v>12</v>
      </c>
      <c r="H1662" s="2" t="s">
        <v>10</v>
      </c>
      <c r="I1662" s="2" t="s">
        <v>16959</v>
      </c>
      <c r="J1662" s="2" t="s">
        <v>14</v>
      </c>
      <c r="K1662" s="2" t="s">
        <v>10</v>
      </c>
      <c r="L1662" s="2" t="s">
        <v>16960</v>
      </c>
      <c r="Q1662" s="3">
        <v>149</v>
      </c>
      <c r="R1662">
        <f t="shared" si="81"/>
        <v>-3.4454576969146702</v>
      </c>
      <c r="S1662">
        <f t="shared" si="82"/>
        <v>-3.9783799648284899</v>
      </c>
      <c r="T1662">
        <f t="shared" si="83"/>
        <v>-1.9957368373870801</v>
      </c>
    </row>
    <row r="1663" spans="2:20" x14ac:dyDescent="0.45">
      <c r="B1663" s="2" t="s">
        <v>7</v>
      </c>
      <c r="C1663" s="2" t="s">
        <v>608</v>
      </c>
      <c r="D1663" s="2" t="s">
        <v>9</v>
      </c>
      <c r="E1663" s="2" t="s">
        <v>10</v>
      </c>
      <c r="F1663" s="2" t="s">
        <v>16961</v>
      </c>
      <c r="G1663" s="2" t="s">
        <v>12</v>
      </c>
      <c r="H1663" s="2" t="s">
        <v>10</v>
      </c>
      <c r="I1663" s="2" t="s">
        <v>16962</v>
      </c>
      <c r="J1663" s="2" t="s">
        <v>14</v>
      </c>
      <c r="K1663" s="2" t="s">
        <v>10</v>
      </c>
      <c r="L1663" s="2" t="s">
        <v>16963</v>
      </c>
      <c r="Q1663" s="3">
        <v>150</v>
      </c>
      <c r="R1663">
        <f t="shared" si="81"/>
        <v>-3.43989062309265</v>
      </c>
      <c r="S1663">
        <f t="shared" si="82"/>
        <v>-4.0673313140869096</v>
      </c>
      <c r="T1663">
        <f t="shared" si="83"/>
        <v>-2.1685001850128098</v>
      </c>
    </row>
    <row r="1664" spans="2:20" x14ac:dyDescent="0.45">
      <c r="B1664" s="2" t="s">
        <v>7</v>
      </c>
      <c r="C1664" s="2" t="s">
        <v>612</v>
      </c>
      <c r="D1664" s="2" t="s">
        <v>9</v>
      </c>
      <c r="E1664" s="2" t="s">
        <v>10</v>
      </c>
      <c r="F1664" s="2" t="s">
        <v>16964</v>
      </c>
      <c r="G1664" s="2" t="s">
        <v>12</v>
      </c>
      <c r="H1664" s="2" t="s">
        <v>10</v>
      </c>
      <c r="I1664" s="2" t="s">
        <v>16965</v>
      </c>
      <c r="J1664" s="2" t="s">
        <v>14</v>
      </c>
      <c r="K1664" s="2" t="s">
        <v>10</v>
      </c>
      <c r="L1664" s="2" t="s">
        <v>16966</v>
      </c>
      <c r="Q1664" s="3">
        <v>151</v>
      </c>
      <c r="R1664">
        <f t="shared" si="81"/>
        <v>-3.2990026473999001</v>
      </c>
      <c r="S1664">
        <f t="shared" si="82"/>
        <v>-4.2301926612854004</v>
      </c>
      <c r="T1664">
        <f t="shared" si="83"/>
        <v>-2.2294163703918399</v>
      </c>
    </row>
    <row r="1665" spans="2:20" x14ac:dyDescent="0.45">
      <c r="B1665" s="2" t="s">
        <v>7</v>
      </c>
      <c r="C1665" s="2" t="s">
        <v>616</v>
      </c>
      <c r="D1665" s="2" t="s">
        <v>9</v>
      </c>
      <c r="E1665" s="2" t="s">
        <v>10</v>
      </c>
      <c r="F1665" s="2" t="s">
        <v>16967</v>
      </c>
      <c r="G1665" s="2" t="s">
        <v>12</v>
      </c>
      <c r="H1665" s="2" t="s">
        <v>10</v>
      </c>
      <c r="I1665" s="2" t="s">
        <v>16968</v>
      </c>
      <c r="J1665" s="2" t="s">
        <v>14</v>
      </c>
      <c r="K1665" s="2" t="s">
        <v>10</v>
      </c>
      <c r="L1665" s="2" t="s">
        <v>16969</v>
      </c>
      <c r="Q1665" s="3">
        <v>152</v>
      </c>
      <c r="R1665">
        <f t="shared" si="81"/>
        <v>-3.3383972644805899</v>
      </c>
      <c r="S1665">
        <f t="shared" si="82"/>
        <v>-4.67054843902587</v>
      </c>
      <c r="T1665">
        <f t="shared" si="83"/>
        <v>-2.09717845916748</v>
      </c>
    </row>
    <row r="1666" spans="2:20" x14ac:dyDescent="0.45">
      <c r="B1666" s="2" t="s">
        <v>7</v>
      </c>
      <c r="C1666" s="2" t="s">
        <v>620</v>
      </c>
      <c r="D1666" s="2" t="s">
        <v>9</v>
      </c>
      <c r="E1666" s="2" t="s">
        <v>10</v>
      </c>
      <c r="F1666" s="2" t="s">
        <v>16970</v>
      </c>
      <c r="G1666" s="2" t="s">
        <v>12</v>
      </c>
      <c r="H1666" s="2" t="s">
        <v>10</v>
      </c>
      <c r="I1666" s="2" t="s">
        <v>16971</v>
      </c>
      <c r="J1666" s="2" t="s">
        <v>14</v>
      </c>
      <c r="K1666" s="2" t="s">
        <v>10</v>
      </c>
      <c r="L1666" s="2" t="s">
        <v>16972</v>
      </c>
      <c r="Q1666" s="3">
        <v>153</v>
      </c>
      <c r="R1666">
        <f t="shared" si="81"/>
        <v>-3.2042205333709699</v>
      </c>
      <c r="S1666">
        <f t="shared" si="82"/>
        <v>-4.54717969894409</v>
      </c>
      <c r="T1666">
        <f t="shared" si="83"/>
        <v>-2.3345081806182799</v>
      </c>
    </row>
    <row r="1667" spans="2:20" x14ac:dyDescent="0.45">
      <c r="B1667" s="2" t="s">
        <v>7</v>
      </c>
      <c r="C1667" s="2" t="s">
        <v>624</v>
      </c>
      <c r="D1667" s="2" t="s">
        <v>9</v>
      </c>
      <c r="E1667" s="2" t="s">
        <v>10</v>
      </c>
      <c r="F1667" s="2" t="s">
        <v>16973</v>
      </c>
      <c r="G1667" s="2" t="s">
        <v>12</v>
      </c>
      <c r="H1667" s="2" t="s">
        <v>10</v>
      </c>
      <c r="I1667" s="2" t="s">
        <v>16974</v>
      </c>
      <c r="J1667" s="2" t="s">
        <v>14</v>
      </c>
      <c r="K1667" s="2" t="s">
        <v>10</v>
      </c>
      <c r="L1667" s="2" t="s">
        <v>16975</v>
      </c>
      <c r="Q1667" s="3">
        <v>154</v>
      </c>
      <c r="R1667">
        <f t="shared" si="81"/>
        <v>-3.1363153457641602</v>
      </c>
      <c r="S1667">
        <f t="shared" si="82"/>
        <v>-4.5362343788146902</v>
      </c>
      <c r="T1667">
        <f t="shared" si="83"/>
        <v>-2.4441683292388898</v>
      </c>
    </row>
    <row r="1668" spans="2:20" x14ac:dyDescent="0.45">
      <c r="B1668" s="2" t="s">
        <v>7</v>
      </c>
      <c r="C1668" s="2" t="s">
        <v>628</v>
      </c>
      <c r="D1668" s="2" t="s">
        <v>9</v>
      </c>
      <c r="E1668" s="2" t="s">
        <v>10</v>
      </c>
      <c r="F1668" s="2" t="s">
        <v>16976</v>
      </c>
      <c r="G1668" s="2" t="s">
        <v>12</v>
      </c>
      <c r="H1668" s="2" t="s">
        <v>10</v>
      </c>
      <c r="I1668" s="2" t="s">
        <v>16977</v>
      </c>
      <c r="J1668" s="2" t="s">
        <v>14</v>
      </c>
      <c r="K1668" s="2" t="s">
        <v>10</v>
      </c>
      <c r="L1668" s="2" t="s">
        <v>16978</v>
      </c>
      <c r="Q1668" s="3">
        <v>155</v>
      </c>
      <c r="R1668">
        <f t="shared" si="81"/>
        <v>-3.2196142673492401</v>
      </c>
      <c r="S1668">
        <f t="shared" si="82"/>
        <v>-4.7457852363586399</v>
      </c>
      <c r="T1668">
        <f t="shared" si="83"/>
        <v>-2.4494373798370299</v>
      </c>
    </row>
    <row r="1669" spans="2:20" x14ac:dyDescent="0.45">
      <c r="B1669" s="2" t="s">
        <v>7</v>
      </c>
      <c r="C1669" s="2" t="s">
        <v>632</v>
      </c>
      <c r="D1669" s="2" t="s">
        <v>9</v>
      </c>
      <c r="E1669" s="2" t="s">
        <v>10</v>
      </c>
      <c r="F1669" s="2" t="s">
        <v>16979</v>
      </c>
      <c r="G1669" s="2" t="s">
        <v>12</v>
      </c>
      <c r="H1669" s="2" t="s">
        <v>10</v>
      </c>
      <c r="I1669" s="2" t="s">
        <v>16980</v>
      </c>
      <c r="J1669" s="2" t="s">
        <v>14</v>
      </c>
      <c r="K1669" s="2" t="s">
        <v>10</v>
      </c>
      <c r="L1669" s="2" t="s">
        <v>16981</v>
      </c>
      <c r="Q1669" s="3">
        <v>156</v>
      </c>
      <c r="R1669">
        <f t="shared" si="81"/>
        <v>-3.0304028987884499</v>
      </c>
      <c r="S1669">
        <f t="shared" si="82"/>
        <v>-4.6079216003417898</v>
      </c>
      <c r="T1669">
        <f t="shared" si="83"/>
        <v>-2.6912205219268799</v>
      </c>
    </row>
    <row r="1670" spans="2:20" x14ac:dyDescent="0.45">
      <c r="B1670" s="2" t="s">
        <v>7</v>
      </c>
      <c r="C1670" s="2" t="s">
        <v>636</v>
      </c>
      <c r="D1670" s="2" t="s">
        <v>9</v>
      </c>
      <c r="E1670" s="2" t="s">
        <v>10</v>
      </c>
      <c r="F1670" s="2" t="s">
        <v>16982</v>
      </c>
      <c r="G1670" s="2" t="s">
        <v>12</v>
      </c>
      <c r="H1670" s="2" t="s">
        <v>10</v>
      </c>
      <c r="I1670" s="2" t="s">
        <v>16983</v>
      </c>
      <c r="J1670" s="2" t="s">
        <v>14</v>
      </c>
      <c r="K1670" s="2" t="s">
        <v>10</v>
      </c>
      <c r="L1670" s="2" t="s">
        <v>16984</v>
      </c>
      <c r="Q1670" s="3">
        <v>157</v>
      </c>
      <c r="R1670">
        <f t="shared" si="81"/>
        <v>-2.9954833984375</v>
      </c>
      <c r="S1670">
        <f t="shared" si="82"/>
        <v>-4.8651714324951101</v>
      </c>
      <c r="T1670">
        <f t="shared" si="83"/>
        <v>-2.7339560985565101</v>
      </c>
    </row>
    <row r="1671" spans="2:20" x14ac:dyDescent="0.45">
      <c r="B1671" s="2" t="s">
        <v>7</v>
      </c>
      <c r="C1671" s="2" t="s">
        <v>640</v>
      </c>
      <c r="D1671" s="2" t="s">
        <v>9</v>
      </c>
      <c r="E1671" s="2" t="s">
        <v>10</v>
      </c>
      <c r="F1671" s="2" t="s">
        <v>16985</v>
      </c>
      <c r="G1671" s="2" t="s">
        <v>12</v>
      </c>
      <c r="H1671" s="2" t="s">
        <v>10</v>
      </c>
      <c r="I1671" s="2" t="s">
        <v>16986</v>
      </c>
      <c r="J1671" s="2" t="s">
        <v>14</v>
      </c>
      <c r="K1671" s="2" t="s">
        <v>10</v>
      </c>
      <c r="L1671" s="2" t="s">
        <v>16987</v>
      </c>
      <c r="Q1671" s="3">
        <v>158</v>
      </c>
      <c r="R1671">
        <f t="shared" si="81"/>
        <v>-2.7876830101013099</v>
      </c>
      <c r="S1671">
        <f t="shared" si="82"/>
        <v>-5.0039138793945304</v>
      </c>
      <c r="T1671">
        <f t="shared" si="83"/>
        <v>-2.8874776363372798</v>
      </c>
    </row>
    <row r="1672" spans="2:20" x14ac:dyDescent="0.45">
      <c r="B1672" s="2" t="s">
        <v>7</v>
      </c>
      <c r="C1672" s="2" t="s">
        <v>644</v>
      </c>
      <c r="D1672" s="2" t="s">
        <v>9</v>
      </c>
      <c r="E1672" s="2" t="s">
        <v>10</v>
      </c>
      <c r="F1672" s="2" t="s">
        <v>16988</v>
      </c>
      <c r="G1672" s="2" t="s">
        <v>12</v>
      </c>
      <c r="H1672" s="2" t="s">
        <v>10</v>
      </c>
      <c r="I1672" s="2" t="s">
        <v>16989</v>
      </c>
      <c r="J1672" s="2" t="s">
        <v>14</v>
      </c>
      <c r="K1672" s="2" t="s">
        <v>10</v>
      </c>
      <c r="L1672" s="2" t="s">
        <v>16990</v>
      </c>
      <c r="Q1672" s="3">
        <v>159</v>
      </c>
      <c r="R1672">
        <f t="shared" si="81"/>
        <v>-2.7106966972350999</v>
      </c>
      <c r="S1672">
        <f t="shared" si="82"/>
        <v>-5.4119148254394496</v>
      </c>
      <c r="T1672">
        <f t="shared" si="83"/>
        <v>-3.0334448814392001</v>
      </c>
    </row>
    <row r="1673" spans="2:20" x14ac:dyDescent="0.45">
      <c r="B1673" s="2" t="s">
        <v>7</v>
      </c>
      <c r="C1673" s="2" t="s">
        <v>648</v>
      </c>
      <c r="D1673" s="2" t="s">
        <v>9</v>
      </c>
      <c r="E1673" s="2" t="s">
        <v>10</v>
      </c>
      <c r="F1673" s="2" t="s">
        <v>16991</v>
      </c>
      <c r="G1673" s="2" t="s">
        <v>12</v>
      </c>
      <c r="H1673" s="2" t="s">
        <v>10</v>
      </c>
      <c r="I1673" s="2" t="s">
        <v>16992</v>
      </c>
      <c r="J1673" s="2" t="s">
        <v>14</v>
      </c>
      <c r="K1673" s="2" t="s">
        <v>10</v>
      </c>
      <c r="L1673" s="2" t="s">
        <v>16993</v>
      </c>
      <c r="Q1673" s="3">
        <v>160</v>
      </c>
      <c r="R1673">
        <f t="shared" si="81"/>
        <v>-2.5758290290832502</v>
      </c>
      <c r="S1673">
        <f t="shared" si="82"/>
        <v>-5.4827451705932599</v>
      </c>
      <c r="T1673">
        <f t="shared" si="83"/>
        <v>-2.8883996009826598</v>
      </c>
    </row>
    <row r="1674" spans="2:20" x14ac:dyDescent="0.45">
      <c r="B1674" s="2" t="s">
        <v>7</v>
      </c>
      <c r="C1674" s="2" t="s">
        <v>652</v>
      </c>
      <c r="D1674" s="2" t="s">
        <v>9</v>
      </c>
      <c r="E1674" s="2" t="s">
        <v>10</v>
      </c>
      <c r="F1674" s="2" t="s">
        <v>16994</v>
      </c>
      <c r="G1674" s="2" t="s">
        <v>12</v>
      </c>
      <c r="H1674" s="2" t="s">
        <v>10</v>
      </c>
      <c r="I1674" s="2" t="s">
        <v>16995</v>
      </c>
      <c r="J1674" s="2" t="s">
        <v>14</v>
      </c>
      <c r="K1674" s="2" t="s">
        <v>10</v>
      </c>
      <c r="L1674" s="2" t="s">
        <v>16996</v>
      </c>
      <c r="Q1674" s="3">
        <v>161</v>
      </c>
      <c r="R1674">
        <f t="shared" si="81"/>
        <v>-2.3217179775238002</v>
      </c>
      <c r="S1674">
        <f t="shared" si="82"/>
        <v>-5.26678037643432</v>
      </c>
      <c r="T1674">
        <f t="shared" si="83"/>
        <v>-2.9523956775665199</v>
      </c>
    </row>
    <row r="1675" spans="2:20" x14ac:dyDescent="0.45">
      <c r="B1675" s="2" t="s">
        <v>7</v>
      </c>
      <c r="C1675" s="2" t="s">
        <v>656</v>
      </c>
      <c r="D1675" s="2" t="s">
        <v>9</v>
      </c>
      <c r="E1675" s="2" t="s">
        <v>10</v>
      </c>
      <c r="F1675" s="2" t="s">
        <v>16997</v>
      </c>
      <c r="G1675" s="2" t="s">
        <v>12</v>
      </c>
      <c r="H1675" s="2" t="s">
        <v>10</v>
      </c>
      <c r="I1675" s="2" t="s">
        <v>16998</v>
      </c>
      <c r="J1675" s="2" t="s">
        <v>14</v>
      </c>
      <c r="K1675" s="2" t="s">
        <v>10</v>
      </c>
      <c r="L1675" s="2" t="s">
        <v>16999</v>
      </c>
      <c r="Q1675" s="3">
        <v>162</v>
      </c>
      <c r="R1675">
        <f t="shared" si="81"/>
        <v>-2.5570940971374498</v>
      </c>
      <c r="S1675">
        <f t="shared" si="82"/>
        <v>-5.2505297660827601</v>
      </c>
      <c r="T1675">
        <f t="shared" si="83"/>
        <v>-2.81060719490051</v>
      </c>
    </row>
    <row r="1676" spans="2:20" x14ac:dyDescent="0.45">
      <c r="B1676" s="2" t="s">
        <v>7</v>
      </c>
      <c r="C1676" s="2" t="s">
        <v>660</v>
      </c>
      <c r="D1676" s="2" t="s">
        <v>9</v>
      </c>
      <c r="E1676" s="2" t="s">
        <v>10</v>
      </c>
      <c r="F1676" s="2" t="s">
        <v>17000</v>
      </c>
      <c r="G1676" s="2" t="s">
        <v>12</v>
      </c>
      <c r="H1676" s="2" t="s">
        <v>10</v>
      </c>
      <c r="I1676" s="2" t="s">
        <v>17001</v>
      </c>
      <c r="J1676" s="2" t="s">
        <v>14</v>
      </c>
      <c r="K1676" s="2" t="s">
        <v>10</v>
      </c>
      <c r="L1676" s="2" t="s">
        <v>17002</v>
      </c>
      <c r="Q1676" s="3">
        <v>163</v>
      </c>
      <c r="R1676">
        <f t="shared" si="81"/>
        <v>-2.4448482990264799</v>
      </c>
      <c r="S1676">
        <f t="shared" si="82"/>
        <v>-5.4466953277587802</v>
      </c>
      <c r="T1676">
        <f t="shared" si="83"/>
        <v>-3.1695413589477499</v>
      </c>
    </row>
    <row r="1677" spans="2:20" x14ac:dyDescent="0.45">
      <c r="B1677" s="2" t="s">
        <v>7</v>
      </c>
      <c r="C1677" s="2" t="s">
        <v>664</v>
      </c>
      <c r="D1677" s="2" t="s">
        <v>9</v>
      </c>
      <c r="E1677" s="2" t="s">
        <v>10</v>
      </c>
      <c r="F1677" s="2" t="s">
        <v>17003</v>
      </c>
      <c r="G1677" s="2" t="s">
        <v>12</v>
      </c>
      <c r="H1677" s="2" t="s">
        <v>10</v>
      </c>
      <c r="I1677" s="2" t="s">
        <v>17004</v>
      </c>
      <c r="J1677" s="2" t="s">
        <v>14</v>
      </c>
      <c r="K1677" s="2" t="s">
        <v>10</v>
      </c>
      <c r="L1677" s="2" t="s">
        <v>17005</v>
      </c>
      <c r="Q1677" s="3">
        <v>164</v>
      </c>
      <c r="R1677">
        <f t="shared" si="81"/>
        <v>-2.5931396484375</v>
      </c>
      <c r="S1677">
        <f t="shared" si="82"/>
        <v>-5.4063878059387198</v>
      </c>
      <c r="T1677">
        <f t="shared" si="83"/>
        <v>-3.2637560367584202</v>
      </c>
    </row>
    <row r="1678" spans="2:20" x14ac:dyDescent="0.45">
      <c r="B1678" s="2" t="s">
        <v>7</v>
      </c>
      <c r="C1678" s="2" t="s">
        <v>668</v>
      </c>
      <c r="D1678" s="2" t="s">
        <v>9</v>
      </c>
      <c r="E1678" s="2" t="s">
        <v>10</v>
      </c>
      <c r="F1678" s="2" t="s">
        <v>17006</v>
      </c>
      <c r="G1678" s="2" t="s">
        <v>12</v>
      </c>
      <c r="H1678" s="2" t="s">
        <v>10</v>
      </c>
      <c r="I1678" s="2" t="s">
        <v>17007</v>
      </c>
      <c r="J1678" s="2" t="s">
        <v>14</v>
      </c>
      <c r="K1678" s="2" t="s">
        <v>10</v>
      </c>
      <c r="L1678" s="2" t="s">
        <v>17008</v>
      </c>
      <c r="Q1678" s="3">
        <v>165</v>
      </c>
      <c r="R1678">
        <f t="shared" si="81"/>
        <v>-2.6773481369018501</v>
      </c>
      <c r="S1678">
        <f t="shared" si="82"/>
        <v>-5.4726305007934499</v>
      </c>
      <c r="T1678">
        <f t="shared" si="83"/>
        <v>-3.5767126083374001</v>
      </c>
    </row>
    <row r="1679" spans="2:20" x14ac:dyDescent="0.45">
      <c r="B1679" s="2" t="s">
        <v>7</v>
      </c>
      <c r="C1679" s="2" t="s">
        <v>672</v>
      </c>
      <c r="D1679" s="2" t="s">
        <v>9</v>
      </c>
      <c r="E1679" s="2" t="s">
        <v>10</v>
      </c>
      <c r="F1679" s="2" t="s">
        <v>17009</v>
      </c>
      <c r="G1679" s="2" t="s">
        <v>12</v>
      </c>
      <c r="H1679" s="2" t="s">
        <v>10</v>
      </c>
      <c r="I1679" s="2" t="s">
        <v>17010</v>
      </c>
      <c r="J1679" s="2" t="s">
        <v>14</v>
      </c>
      <c r="K1679" s="2" t="s">
        <v>10</v>
      </c>
      <c r="L1679" s="2" t="s">
        <v>17011</v>
      </c>
      <c r="Q1679" s="3">
        <v>166</v>
      </c>
      <c r="R1679">
        <f t="shared" si="81"/>
        <v>-2.46390628814697</v>
      </c>
      <c r="S1679">
        <f t="shared" si="82"/>
        <v>-5.6375274658203098</v>
      </c>
      <c r="T1679">
        <f t="shared" si="83"/>
        <v>-3.6338136196136399</v>
      </c>
    </row>
    <row r="1680" spans="2:20" x14ac:dyDescent="0.45">
      <c r="B1680" s="2" t="s">
        <v>7</v>
      </c>
      <c r="C1680" s="2" t="s">
        <v>676</v>
      </c>
      <c r="D1680" s="2" t="s">
        <v>9</v>
      </c>
      <c r="E1680" s="2" t="s">
        <v>10</v>
      </c>
      <c r="F1680" s="2" t="s">
        <v>17012</v>
      </c>
      <c r="G1680" s="2" t="s">
        <v>12</v>
      </c>
      <c r="H1680" s="2" t="s">
        <v>10</v>
      </c>
      <c r="I1680" s="2" t="s">
        <v>17013</v>
      </c>
      <c r="J1680" s="2" t="s">
        <v>14</v>
      </c>
      <c r="K1680" s="2" t="s">
        <v>10</v>
      </c>
      <c r="L1680" s="2" t="s">
        <v>17014</v>
      </c>
      <c r="Q1680" s="3">
        <v>167</v>
      </c>
      <c r="R1680">
        <f t="shared" si="81"/>
        <v>-2.5294215679168701</v>
      </c>
      <c r="S1680">
        <f t="shared" si="82"/>
        <v>-5.8306775093078604</v>
      </c>
      <c r="T1680">
        <f t="shared" si="83"/>
        <v>-3.82743120193481</v>
      </c>
    </row>
    <row r="1681" spans="2:20" x14ac:dyDescent="0.45">
      <c r="B1681" s="2" t="s">
        <v>7</v>
      </c>
      <c r="C1681" s="2" t="s">
        <v>680</v>
      </c>
      <c r="D1681" s="2" t="s">
        <v>9</v>
      </c>
      <c r="E1681" s="2" t="s">
        <v>10</v>
      </c>
      <c r="F1681" s="2" t="s">
        <v>17015</v>
      </c>
      <c r="G1681" s="2" t="s">
        <v>12</v>
      </c>
      <c r="H1681" s="2" t="s">
        <v>10</v>
      </c>
      <c r="I1681" s="2" t="s">
        <v>17016</v>
      </c>
      <c r="J1681" s="2" t="s">
        <v>14</v>
      </c>
      <c r="K1681" s="2" t="s">
        <v>10</v>
      </c>
      <c r="L1681" s="2" t="s">
        <v>17017</v>
      </c>
      <c r="Q1681" s="3">
        <v>168</v>
      </c>
      <c r="R1681">
        <f t="shared" si="81"/>
        <v>-2.1789271831512398</v>
      </c>
      <c r="S1681">
        <f t="shared" si="82"/>
        <v>-5.74726963043212</v>
      </c>
      <c r="T1681">
        <f t="shared" si="83"/>
        <v>-3.7922177314758301</v>
      </c>
    </row>
    <row r="1682" spans="2:20" x14ac:dyDescent="0.45">
      <c r="B1682" s="2" t="s">
        <v>7</v>
      </c>
      <c r="C1682" s="2" t="s">
        <v>684</v>
      </c>
      <c r="D1682" s="2" t="s">
        <v>9</v>
      </c>
      <c r="E1682" s="2" t="s">
        <v>10</v>
      </c>
      <c r="F1682" s="2" t="s">
        <v>17018</v>
      </c>
      <c r="G1682" s="2" t="s">
        <v>12</v>
      </c>
      <c r="H1682" s="2" t="s">
        <v>10</v>
      </c>
      <c r="I1682" s="2" t="s">
        <v>17019</v>
      </c>
      <c r="J1682" s="2" t="s">
        <v>14</v>
      </c>
      <c r="K1682" s="2" t="s">
        <v>10</v>
      </c>
      <c r="L1682" s="2" t="s">
        <v>17020</v>
      </c>
      <c r="Q1682" s="3">
        <v>169</v>
      </c>
      <c r="R1682">
        <f t="shared" si="81"/>
        <v>-2.3769640922546298</v>
      </c>
      <c r="S1682">
        <f t="shared" si="82"/>
        <v>-5.9268121719360298</v>
      </c>
      <c r="T1682">
        <f t="shared" si="83"/>
        <v>-3.98835968971252</v>
      </c>
    </row>
    <row r="1683" spans="2:20" x14ac:dyDescent="0.45">
      <c r="B1683" s="2" t="s">
        <v>7</v>
      </c>
      <c r="C1683" s="2" t="s">
        <v>688</v>
      </c>
      <c r="D1683" s="2" t="s">
        <v>9</v>
      </c>
      <c r="E1683" s="2" t="s">
        <v>10</v>
      </c>
      <c r="F1683" s="2" t="s">
        <v>17021</v>
      </c>
      <c r="G1683" s="2" t="s">
        <v>12</v>
      </c>
      <c r="H1683" s="2" t="s">
        <v>10</v>
      </c>
      <c r="I1683" s="2" t="s">
        <v>17022</v>
      </c>
      <c r="J1683" s="2" t="s">
        <v>14</v>
      </c>
      <c r="K1683" s="2" t="s">
        <v>10</v>
      </c>
      <c r="L1683" s="2" t="s">
        <v>17023</v>
      </c>
      <c r="Q1683" s="3">
        <v>170</v>
      </c>
      <c r="R1683">
        <f t="shared" si="81"/>
        <v>-2.1209530830383301</v>
      </c>
      <c r="S1683">
        <f t="shared" si="82"/>
        <v>-5.8457508087158203</v>
      </c>
      <c r="T1683">
        <f t="shared" si="83"/>
        <v>-4.1481046676635698</v>
      </c>
    </row>
    <row r="1684" spans="2:20" x14ac:dyDescent="0.45">
      <c r="B1684" s="2" t="s">
        <v>7</v>
      </c>
      <c r="C1684" s="2" t="s">
        <v>692</v>
      </c>
      <c r="D1684" s="2" t="s">
        <v>9</v>
      </c>
      <c r="E1684" s="2" t="s">
        <v>10</v>
      </c>
      <c r="F1684" s="2" t="s">
        <v>17024</v>
      </c>
      <c r="G1684" s="2" t="s">
        <v>12</v>
      </c>
      <c r="H1684" s="2" t="s">
        <v>10</v>
      </c>
      <c r="I1684" s="2" t="s">
        <v>17025</v>
      </c>
      <c r="J1684" s="2" t="s">
        <v>14</v>
      </c>
      <c r="K1684" s="2" t="s">
        <v>10</v>
      </c>
      <c r="L1684" s="2" t="s">
        <v>17026</v>
      </c>
      <c r="Q1684" s="3">
        <v>171</v>
      </c>
      <c r="R1684">
        <f t="shared" si="81"/>
        <v>-2.3806743621826101</v>
      </c>
      <c r="S1684">
        <f t="shared" si="82"/>
        <v>-5.9408054351806596</v>
      </c>
      <c r="T1684">
        <f t="shared" si="83"/>
        <v>-3.9091634750366202</v>
      </c>
    </row>
    <row r="1685" spans="2:20" x14ac:dyDescent="0.45">
      <c r="B1685" s="2" t="s">
        <v>7</v>
      </c>
      <c r="C1685" s="2" t="s">
        <v>696</v>
      </c>
      <c r="D1685" s="2" t="s">
        <v>9</v>
      </c>
      <c r="E1685" s="2" t="s">
        <v>10</v>
      </c>
      <c r="F1685" s="2" t="s">
        <v>17027</v>
      </c>
      <c r="G1685" s="2" t="s">
        <v>12</v>
      </c>
      <c r="H1685" s="2" t="s">
        <v>10</v>
      </c>
      <c r="I1685" s="2" t="s">
        <v>17028</v>
      </c>
      <c r="J1685" s="2" t="s">
        <v>14</v>
      </c>
      <c r="K1685" s="2" t="s">
        <v>10</v>
      </c>
      <c r="L1685" s="2" t="s">
        <v>17029</v>
      </c>
      <c r="Q1685" s="3">
        <v>172</v>
      </c>
      <c r="R1685">
        <f t="shared" si="81"/>
        <v>-1.9919469356536801</v>
      </c>
      <c r="S1685">
        <f t="shared" si="82"/>
        <v>-5.4736804962158203</v>
      </c>
      <c r="T1685">
        <f t="shared" si="83"/>
        <v>-4.1372861862182599</v>
      </c>
    </row>
    <row r="1686" spans="2:20" x14ac:dyDescent="0.45">
      <c r="B1686" s="2" t="s">
        <v>7</v>
      </c>
      <c r="C1686" s="2" t="s">
        <v>700</v>
      </c>
      <c r="D1686" s="2" t="s">
        <v>9</v>
      </c>
      <c r="E1686" s="2" t="s">
        <v>10</v>
      </c>
      <c r="F1686" s="2" t="s">
        <v>17030</v>
      </c>
      <c r="G1686" s="2" t="s">
        <v>12</v>
      </c>
      <c r="H1686" s="2" t="s">
        <v>10</v>
      </c>
      <c r="I1686" s="2" t="s">
        <v>17031</v>
      </c>
      <c r="J1686" s="2" t="s">
        <v>14</v>
      </c>
      <c r="K1686" s="2" t="s">
        <v>10</v>
      </c>
      <c r="L1686" s="2" t="s">
        <v>17032</v>
      </c>
      <c r="Q1686" s="3">
        <v>173</v>
      </c>
      <c r="R1686">
        <f t="shared" si="81"/>
        <v>-2.1024682521820002</v>
      </c>
      <c r="S1686">
        <f t="shared" si="82"/>
        <v>-6.0963196754455504</v>
      </c>
      <c r="T1686">
        <f t="shared" si="83"/>
        <v>-4.5169243812561</v>
      </c>
    </row>
    <row r="1687" spans="2:20" x14ac:dyDescent="0.45">
      <c r="B1687" s="2" t="s">
        <v>7</v>
      </c>
      <c r="C1687" s="2" t="s">
        <v>704</v>
      </c>
      <c r="D1687" s="2" t="s">
        <v>9</v>
      </c>
      <c r="E1687" s="2" t="s">
        <v>10</v>
      </c>
      <c r="F1687" s="2" t="s">
        <v>17033</v>
      </c>
      <c r="G1687" s="2" t="s">
        <v>12</v>
      </c>
      <c r="H1687" s="2" t="s">
        <v>10</v>
      </c>
      <c r="I1687" s="2" t="s">
        <v>17034</v>
      </c>
      <c r="J1687" s="2" t="s">
        <v>14</v>
      </c>
      <c r="K1687" s="2" t="s">
        <v>10</v>
      </c>
      <c r="L1687" s="2" t="s">
        <v>17035</v>
      </c>
      <c r="Q1687" s="3">
        <v>174</v>
      </c>
      <c r="R1687">
        <f t="shared" si="81"/>
        <v>-2.2051591873168901</v>
      </c>
      <c r="S1687">
        <f t="shared" si="82"/>
        <v>-5.7547483444213796</v>
      </c>
      <c r="T1687">
        <f t="shared" si="83"/>
        <v>-4.6047706604003897</v>
      </c>
    </row>
    <row r="1688" spans="2:20" x14ac:dyDescent="0.45">
      <c r="B1688" s="2" t="s">
        <v>7</v>
      </c>
      <c r="C1688" s="2" t="s">
        <v>708</v>
      </c>
      <c r="D1688" s="2" t="s">
        <v>9</v>
      </c>
      <c r="E1688" s="2" t="s">
        <v>10</v>
      </c>
      <c r="F1688" s="2" t="s">
        <v>17036</v>
      </c>
      <c r="G1688" s="2" t="s">
        <v>12</v>
      </c>
      <c r="H1688" s="2" t="s">
        <v>10</v>
      </c>
      <c r="I1688" s="2" t="s">
        <v>17037</v>
      </c>
      <c r="J1688" s="2" t="s">
        <v>14</v>
      </c>
      <c r="K1688" s="2" t="s">
        <v>10</v>
      </c>
      <c r="L1688" s="2" t="s">
        <v>17038</v>
      </c>
      <c r="Q1688" s="3">
        <v>175</v>
      </c>
      <c r="R1688">
        <f t="shared" si="81"/>
        <v>-1.80524361133575</v>
      </c>
      <c r="S1688">
        <f t="shared" si="82"/>
        <v>-6.0050182342529297</v>
      </c>
      <c r="T1688">
        <f t="shared" si="83"/>
        <v>-4.4686317443847603</v>
      </c>
    </row>
    <row r="1689" spans="2:20" x14ac:dyDescent="0.45">
      <c r="B1689" s="2" t="s">
        <v>7</v>
      </c>
      <c r="C1689" s="2" t="s">
        <v>712</v>
      </c>
      <c r="D1689" s="2" t="s">
        <v>9</v>
      </c>
      <c r="E1689" s="2" t="s">
        <v>10</v>
      </c>
      <c r="F1689" s="2" t="s">
        <v>17039</v>
      </c>
      <c r="G1689" s="2" t="s">
        <v>12</v>
      </c>
      <c r="H1689" s="2" t="s">
        <v>10</v>
      </c>
      <c r="I1689" s="2" t="s">
        <v>17040</v>
      </c>
      <c r="J1689" s="2" t="s">
        <v>14</v>
      </c>
      <c r="K1689" s="2" t="s">
        <v>10</v>
      </c>
      <c r="L1689" s="2" t="s">
        <v>17041</v>
      </c>
      <c r="Q1689" s="3">
        <v>176</v>
      </c>
      <c r="R1689">
        <f t="shared" si="81"/>
        <v>-2.1778500080108598</v>
      </c>
      <c r="S1689">
        <f t="shared" si="82"/>
        <v>-5.9704418182373002</v>
      </c>
      <c r="T1689">
        <f t="shared" si="83"/>
        <v>-4.4796509742736799</v>
      </c>
    </row>
    <row r="1690" spans="2:20" x14ac:dyDescent="0.45">
      <c r="B1690" s="2" t="s">
        <v>7</v>
      </c>
      <c r="C1690" s="2" t="s">
        <v>716</v>
      </c>
      <c r="D1690" s="2" t="s">
        <v>9</v>
      </c>
      <c r="E1690" s="2" t="s">
        <v>10</v>
      </c>
      <c r="F1690" s="2" t="s">
        <v>17042</v>
      </c>
      <c r="G1690" s="2" t="s">
        <v>12</v>
      </c>
      <c r="H1690" s="2" t="s">
        <v>10</v>
      </c>
      <c r="I1690" s="2" t="s">
        <v>17043</v>
      </c>
      <c r="J1690" s="2" t="s">
        <v>14</v>
      </c>
      <c r="K1690" s="2" t="s">
        <v>10</v>
      </c>
      <c r="L1690" s="2" t="s">
        <v>17044</v>
      </c>
      <c r="Q1690" s="3">
        <v>177</v>
      </c>
      <c r="R1690">
        <f t="shared" si="81"/>
        <v>-2.1426708698272701</v>
      </c>
      <c r="S1690">
        <f t="shared" si="82"/>
        <v>-6.0188837051391602</v>
      </c>
      <c r="T1690">
        <f t="shared" si="83"/>
        <v>-4.6869473457336399</v>
      </c>
    </row>
    <row r="1691" spans="2:20" x14ac:dyDescent="0.45">
      <c r="B1691" s="2" t="s">
        <v>7</v>
      </c>
      <c r="C1691" s="2" t="s">
        <v>720</v>
      </c>
      <c r="D1691" s="2" t="s">
        <v>9</v>
      </c>
      <c r="E1691" s="2" t="s">
        <v>10</v>
      </c>
      <c r="F1691" s="2" t="s">
        <v>17045</v>
      </c>
      <c r="G1691" s="2" t="s">
        <v>12</v>
      </c>
      <c r="H1691" s="2" t="s">
        <v>10</v>
      </c>
      <c r="I1691" s="2" t="s">
        <v>17046</v>
      </c>
      <c r="J1691" s="2" t="s">
        <v>14</v>
      </c>
      <c r="K1691" s="2" t="s">
        <v>10</v>
      </c>
      <c r="L1691" s="2" t="s">
        <v>17047</v>
      </c>
      <c r="Q1691" s="3">
        <v>178</v>
      </c>
      <c r="R1691">
        <f t="shared" si="81"/>
        <v>-1.7804807424545199</v>
      </c>
      <c r="S1691">
        <f t="shared" si="82"/>
        <v>-6.3482184410095197</v>
      </c>
      <c r="T1691">
        <f t="shared" si="83"/>
        <v>-5.12709140777587</v>
      </c>
    </row>
    <row r="1692" spans="2:20" x14ac:dyDescent="0.45">
      <c r="B1692" s="2" t="s">
        <v>7</v>
      </c>
      <c r="C1692" s="2" t="s">
        <v>724</v>
      </c>
      <c r="D1692" s="2" t="s">
        <v>9</v>
      </c>
      <c r="E1692" s="2" t="s">
        <v>10</v>
      </c>
      <c r="F1692" s="2" t="s">
        <v>17048</v>
      </c>
      <c r="G1692" s="2" t="s">
        <v>12</v>
      </c>
      <c r="H1692" s="2" t="s">
        <v>10</v>
      </c>
      <c r="I1692" s="2" t="s">
        <v>17049</v>
      </c>
      <c r="J1692" s="2" t="s">
        <v>14</v>
      </c>
      <c r="K1692" s="2" t="s">
        <v>10</v>
      </c>
      <c r="L1692" s="2" t="s">
        <v>17050</v>
      </c>
      <c r="Q1692" s="3">
        <v>179</v>
      </c>
      <c r="R1692">
        <f t="shared" si="81"/>
        <v>-2.1817970275878902</v>
      </c>
      <c r="S1692">
        <f t="shared" si="82"/>
        <v>-6.09984874725341</v>
      </c>
      <c r="T1692">
        <f t="shared" si="83"/>
        <v>-4.5308823585510201</v>
      </c>
    </row>
    <row r="1693" spans="2:20" x14ac:dyDescent="0.45">
      <c r="B1693" s="2" t="s">
        <v>7</v>
      </c>
      <c r="C1693" s="2" t="s">
        <v>728</v>
      </c>
      <c r="D1693" s="2" t="s">
        <v>9</v>
      </c>
      <c r="E1693" s="2" t="s">
        <v>10</v>
      </c>
      <c r="F1693" s="2" t="s">
        <v>17051</v>
      </c>
      <c r="G1693" s="2" t="s">
        <v>12</v>
      </c>
      <c r="H1693" s="2" t="s">
        <v>10</v>
      </c>
      <c r="I1693" s="2" t="s">
        <v>17052</v>
      </c>
      <c r="J1693" s="2" t="s">
        <v>14</v>
      </c>
      <c r="K1693" s="2" t="s">
        <v>10</v>
      </c>
      <c r="L1693" s="2" t="s">
        <v>17053</v>
      </c>
      <c r="Q1693" s="3">
        <v>180</v>
      </c>
      <c r="R1693">
        <f t="shared" si="81"/>
        <v>-2.1791720390319802</v>
      </c>
      <c r="S1693">
        <f t="shared" si="82"/>
        <v>-6.0648417472839302</v>
      </c>
      <c r="T1693">
        <f t="shared" si="83"/>
        <v>-4.9618196487426696</v>
      </c>
    </row>
    <row r="1694" spans="2:20" x14ac:dyDescent="0.45">
      <c r="B1694" s="2" t="s">
        <v>7</v>
      </c>
      <c r="C1694" s="2" t="s">
        <v>732</v>
      </c>
      <c r="D1694" s="2" t="s">
        <v>9</v>
      </c>
      <c r="E1694" s="2" t="s">
        <v>10</v>
      </c>
      <c r="F1694" s="2" t="s">
        <v>17054</v>
      </c>
      <c r="G1694" s="2" t="s">
        <v>12</v>
      </c>
      <c r="H1694" s="2" t="s">
        <v>10</v>
      </c>
      <c r="I1694" s="2" t="s">
        <v>17055</v>
      </c>
      <c r="J1694" s="2" t="s">
        <v>14</v>
      </c>
      <c r="K1694" s="2" t="s">
        <v>10</v>
      </c>
      <c r="L1694" s="2" t="s">
        <v>17056</v>
      </c>
      <c r="Q1694" s="3">
        <v>181</v>
      </c>
      <c r="R1694">
        <f t="shared" si="81"/>
        <v>-2.0331747531890798</v>
      </c>
      <c r="S1694">
        <f t="shared" si="82"/>
        <v>-6.4056134223937899</v>
      </c>
      <c r="T1694">
        <f t="shared" si="83"/>
        <v>-5.2459559440612704</v>
      </c>
    </row>
    <row r="1695" spans="2:20" x14ac:dyDescent="0.45">
      <c r="B1695" s="2" t="s">
        <v>7</v>
      </c>
      <c r="C1695" s="2" t="s">
        <v>736</v>
      </c>
      <c r="D1695" s="2" t="s">
        <v>9</v>
      </c>
      <c r="E1695" s="2" t="s">
        <v>10</v>
      </c>
      <c r="F1695" s="2" t="s">
        <v>17057</v>
      </c>
      <c r="G1695" s="2" t="s">
        <v>12</v>
      </c>
      <c r="H1695" s="2" t="s">
        <v>10</v>
      </c>
      <c r="I1695" s="2" t="s">
        <v>17058</v>
      </c>
      <c r="J1695" s="2" t="s">
        <v>14</v>
      </c>
      <c r="K1695" s="2" t="s">
        <v>10</v>
      </c>
      <c r="L1695" s="2" t="s">
        <v>17059</v>
      </c>
      <c r="Q1695" s="3">
        <v>182</v>
      </c>
      <c r="R1695">
        <f t="shared" si="81"/>
        <v>-1.9213670492172199</v>
      </c>
      <c r="S1695">
        <f t="shared" si="82"/>
        <v>-6.0600194931030202</v>
      </c>
      <c r="T1695">
        <f t="shared" si="83"/>
        <v>-5.4098262786865199</v>
      </c>
    </row>
    <row r="1696" spans="2:20" x14ac:dyDescent="0.45">
      <c r="B1696" s="2" t="s">
        <v>7</v>
      </c>
      <c r="C1696" s="2" t="s">
        <v>740</v>
      </c>
      <c r="D1696" s="2" t="s">
        <v>9</v>
      </c>
      <c r="E1696" s="2" t="s">
        <v>10</v>
      </c>
      <c r="F1696" s="2" t="s">
        <v>17060</v>
      </c>
      <c r="G1696" s="2" t="s">
        <v>12</v>
      </c>
      <c r="H1696" s="2" t="s">
        <v>10</v>
      </c>
      <c r="I1696" s="2" t="s">
        <v>17061</v>
      </c>
      <c r="J1696" s="2" t="s">
        <v>14</v>
      </c>
      <c r="K1696" s="2" t="s">
        <v>10</v>
      </c>
      <c r="L1696" s="2" t="s">
        <v>17062</v>
      </c>
      <c r="Q1696" s="3">
        <v>183</v>
      </c>
      <c r="R1696">
        <f t="shared" si="81"/>
        <v>-1.7793985605239799</v>
      </c>
      <c r="S1696">
        <f t="shared" si="82"/>
        <v>-6.0226669311523402</v>
      </c>
      <c r="T1696">
        <f t="shared" si="83"/>
        <v>-5.3038692474365199</v>
      </c>
    </row>
    <row r="1697" spans="2:20" x14ac:dyDescent="0.45">
      <c r="B1697" s="2" t="s">
        <v>7</v>
      </c>
      <c r="C1697" s="2" t="s">
        <v>744</v>
      </c>
      <c r="D1697" s="2" t="s">
        <v>9</v>
      </c>
      <c r="E1697" s="2" t="s">
        <v>10</v>
      </c>
      <c r="F1697" s="2" t="s">
        <v>17063</v>
      </c>
      <c r="G1697" s="2" t="s">
        <v>12</v>
      </c>
      <c r="H1697" s="2" t="s">
        <v>10</v>
      </c>
      <c r="I1697" s="2" t="s">
        <v>17064</v>
      </c>
      <c r="J1697" s="2" t="s">
        <v>14</v>
      </c>
      <c r="K1697" s="2" t="s">
        <v>10</v>
      </c>
      <c r="L1697" s="2" t="s">
        <v>17065</v>
      </c>
      <c r="Q1697" s="3">
        <v>184</v>
      </c>
      <c r="R1697">
        <f t="shared" si="81"/>
        <v>-1.9433079957962001</v>
      </c>
      <c r="S1697">
        <f t="shared" si="82"/>
        <v>-6.3694310188293404</v>
      </c>
      <c r="T1697">
        <f t="shared" si="83"/>
        <v>-5.1567435264587402</v>
      </c>
    </row>
    <row r="1698" spans="2:20" x14ac:dyDescent="0.45">
      <c r="B1698" s="2" t="s">
        <v>7</v>
      </c>
      <c r="C1698" s="2" t="s">
        <v>748</v>
      </c>
      <c r="D1698" s="2" t="s">
        <v>9</v>
      </c>
      <c r="E1698" s="2" t="s">
        <v>10</v>
      </c>
      <c r="F1698" s="2" t="s">
        <v>17066</v>
      </c>
      <c r="G1698" s="2" t="s">
        <v>12</v>
      </c>
      <c r="H1698" s="2" t="s">
        <v>10</v>
      </c>
      <c r="I1698" s="2" t="s">
        <v>17067</v>
      </c>
      <c r="J1698" s="2" t="s">
        <v>14</v>
      </c>
      <c r="K1698" s="2" t="s">
        <v>10</v>
      </c>
      <c r="L1698" s="2" t="s">
        <v>17068</v>
      </c>
      <c r="Q1698" s="3">
        <v>185</v>
      </c>
      <c r="R1698">
        <f t="shared" si="81"/>
        <v>-2.1268630027770898</v>
      </c>
      <c r="S1698">
        <f t="shared" si="82"/>
        <v>-6.3951959609985298</v>
      </c>
      <c r="T1698">
        <f t="shared" si="83"/>
        <v>-5.2796440124511701</v>
      </c>
    </row>
    <row r="1699" spans="2:20" x14ac:dyDescent="0.45">
      <c r="B1699" s="2" t="s">
        <v>7</v>
      </c>
      <c r="C1699" s="2" t="s">
        <v>752</v>
      </c>
      <c r="D1699" s="2" t="s">
        <v>9</v>
      </c>
      <c r="E1699" s="2" t="s">
        <v>10</v>
      </c>
      <c r="F1699" s="2" t="s">
        <v>17069</v>
      </c>
      <c r="G1699" s="2" t="s">
        <v>12</v>
      </c>
      <c r="H1699" s="2" t="s">
        <v>10</v>
      </c>
      <c r="I1699" s="2" t="s">
        <v>17070</v>
      </c>
      <c r="J1699" s="2" t="s">
        <v>14</v>
      </c>
      <c r="K1699" s="2" t="s">
        <v>10</v>
      </c>
      <c r="L1699" s="2" t="s">
        <v>17071</v>
      </c>
      <c r="Q1699" s="3">
        <v>186</v>
      </c>
      <c r="R1699">
        <f t="shared" si="81"/>
        <v>-1.80320584774017</v>
      </c>
      <c r="S1699">
        <f t="shared" si="82"/>
        <v>-6.2566561698913503</v>
      </c>
      <c r="T1699">
        <f t="shared" si="83"/>
        <v>-5.6532506942748997</v>
      </c>
    </row>
    <row r="1700" spans="2:20" x14ac:dyDescent="0.45">
      <c r="B1700" s="2" t="s">
        <v>7</v>
      </c>
      <c r="C1700" s="2" t="s">
        <v>756</v>
      </c>
      <c r="D1700" s="2" t="s">
        <v>9</v>
      </c>
      <c r="E1700" s="2" t="s">
        <v>10</v>
      </c>
      <c r="F1700" s="2" t="s">
        <v>17072</v>
      </c>
      <c r="G1700" s="2" t="s">
        <v>12</v>
      </c>
      <c r="H1700" s="2" t="s">
        <v>10</v>
      </c>
      <c r="I1700" s="2" t="s">
        <v>17073</v>
      </c>
      <c r="J1700" s="2" t="s">
        <v>14</v>
      </c>
      <c r="K1700" s="2" t="s">
        <v>10</v>
      </c>
      <c r="L1700" s="2" t="s">
        <v>17074</v>
      </c>
      <c r="Q1700" s="3">
        <v>187</v>
      </c>
      <c r="R1700">
        <f t="shared" si="81"/>
        <v>-1.81633877754211</v>
      </c>
      <c r="S1700">
        <f t="shared" si="82"/>
        <v>-6.2739996910095197</v>
      </c>
      <c r="T1700">
        <f t="shared" si="83"/>
        <v>-5.7666001319885201</v>
      </c>
    </row>
    <row r="1701" spans="2:20" x14ac:dyDescent="0.45">
      <c r="B1701" s="2" t="s">
        <v>7</v>
      </c>
      <c r="C1701" s="2" t="s">
        <v>760</v>
      </c>
      <c r="D1701" s="2" t="s">
        <v>9</v>
      </c>
      <c r="E1701" s="2" t="s">
        <v>10</v>
      </c>
      <c r="F1701" s="2" t="s">
        <v>17075</v>
      </c>
      <c r="G1701" s="2" t="s">
        <v>12</v>
      </c>
      <c r="H1701" s="2" t="s">
        <v>10</v>
      </c>
      <c r="I1701" s="2" t="s">
        <v>17076</v>
      </c>
      <c r="J1701" s="2" t="s">
        <v>14</v>
      </c>
      <c r="K1701" s="2" t="s">
        <v>10</v>
      </c>
      <c r="L1701" s="2" t="s">
        <v>17077</v>
      </c>
      <c r="Q1701" s="3">
        <v>188</v>
      </c>
      <c r="R1701">
        <f t="shared" si="81"/>
        <v>-1.85902559757232</v>
      </c>
      <c r="S1701">
        <f t="shared" si="82"/>
        <v>-6.8697013854980398</v>
      </c>
      <c r="T1701">
        <f t="shared" si="83"/>
        <v>-5.71707916259765</v>
      </c>
    </row>
    <row r="1702" spans="2:20" x14ac:dyDescent="0.45">
      <c r="B1702" s="2" t="s">
        <v>7</v>
      </c>
      <c r="C1702" s="2" t="s">
        <v>764</v>
      </c>
      <c r="D1702" s="2" t="s">
        <v>9</v>
      </c>
      <c r="E1702" s="2" t="s">
        <v>10</v>
      </c>
      <c r="F1702" s="2" t="s">
        <v>17078</v>
      </c>
      <c r="G1702" s="2" t="s">
        <v>12</v>
      </c>
      <c r="H1702" s="2" t="s">
        <v>10</v>
      </c>
      <c r="I1702" s="2" t="s">
        <v>17079</v>
      </c>
      <c r="J1702" s="2" t="s">
        <v>14</v>
      </c>
      <c r="K1702" s="2" t="s">
        <v>10</v>
      </c>
      <c r="L1702" s="2" t="s">
        <v>17080</v>
      </c>
      <c r="Q1702" s="3">
        <v>189</v>
      </c>
      <c r="R1702">
        <f t="shared" si="81"/>
        <v>-1.9149752855300901</v>
      </c>
      <c r="S1702">
        <f t="shared" si="82"/>
        <v>-6.4088244438171298</v>
      </c>
      <c r="T1702">
        <f t="shared" si="83"/>
        <v>-5.5951719284057599</v>
      </c>
    </row>
    <row r="1703" spans="2:20" x14ac:dyDescent="0.45">
      <c r="B1703" s="2" t="s">
        <v>7</v>
      </c>
      <c r="C1703" s="2" t="s">
        <v>768</v>
      </c>
      <c r="D1703" s="2" t="s">
        <v>9</v>
      </c>
      <c r="E1703" s="2" t="s">
        <v>10</v>
      </c>
      <c r="F1703" s="2" t="s">
        <v>17081</v>
      </c>
      <c r="G1703" s="2" t="s">
        <v>12</v>
      </c>
      <c r="H1703" s="2" t="s">
        <v>10</v>
      </c>
      <c r="I1703" s="2" t="s">
        <v>17082</v>
      </c>
      <c r="J1703" s="2" t="s">
        <v>14</v>
      </c>
      <c r="K1703" s="2" t="s">
        <v>10</v>
      </c>
      <c r="L1703" s="2" t="s">
        <v>17083</v>
      </c>
      <c r="Q1703" s="3">
        <v>190</v>
      </c>
      <c r="R1703">
        <f t="shared" si="81"/>
        <v>-1.61753070354461</v>
      </c>
      <c r="S1703">
        <f t="shared" si="82"/>
        <v>-6.33974266052246</v>
      </c>
      <c r="T1703">
        <f t="shared" si="83"/>
        <v>-5.7818245887756303</v>
      </c>
    </row>
    <row r="1704" spans="2:20" x14ac:dyDescent="0.45">
      <c r="B1704" s="2" t="s">
        <v>7</v>
      </c>
      <c r="C1704" s="2" t="s">
        <v>772</v>
      </c>
      <c r="D1704" s="2" t="s">
        <v>9</v>
      </c>
      <c r="E1704" s="2" t="s">
        <v>10</v>
      </c>
      <c r="F1704" s="2" t="s">
        <v>17084</v>
      </c>
      <c r="G1704" s="2" t="s">
        <v>12</v>
      </c>
      <c r="H1704" s="2" t="s">
        <v>10</v>
      </c>
      <c r="I1704" s="2" t="s">
        <v>17085</v>
      </c>
      <c r="J1704" s="2" t="s">
        <v>14</v>
      </c>
      <c r="K1704" s="2" t="s">
        <v>10</v>
      </c>
      <c r="L1704" s="2" t="s">
        <v>17086</v>
      </c>
      <c r="Q1704" s="3">
        <v>191</v>
      </c>
      <c r="R1704">
        <f t="shared" si="81"/>
        <v>-1.81258821487426</v>
      </c>
      <c r="S1704">
        <f t="shared" si="82"/>
        <v>-6.2626385688781703</v>
      </c>
      <c r="T1704">
        <f t="shared" si="83"/>
        <v>-6.0367770195007298</v>
      </c>
    </row>
    <row r="1705" spans="2:20" x14ac:dyDescent="0.45">
      <c r="B1705" s="2" t="s">
        <v>7</v>
      </c>
      <c r="C1705" s="2" t="s">
        <v>776</v>
      </c>
      <c r="D1705" s="2" t="s">
        <v>9</v>
      </c>
      <c r="E1705" s="2" t="s">
        <v>10</v>
      </c>
      <c r="F1705" s="2" t="s">
        <v>17087</v>
      </c>
      <c r="G1705" s="2" t="s">
        <v>12</v>
      </c>
      <c r="H1705" s="2" t="s">
        <v>10</v>
      </c>
      <c r="I1705" s="2" t="s">
        <v>17088</v>
      </c>
      <c r="J1705" s="2" t="s">
        <v>14</v>
      </c>
      <c r="K1705" s="2" t="s">
        <v>10</v>
      </c>
      <c r="L1705" s="2" t="s">
        <v>17089</v>
      </c>
      <c r="Q1705" s="3">
        <v>192</v>
      </c>
      <c r="R1705">
        <f t="shared" si="81"/>
        <v>-1.7045841217041</v>
      </c>
      <c r="S1705">
        <f t="shared" si="82"/>
        <v>-6.1169095039367596</v>
      </c>
      <c r="T1705">
        <f t="shared" si="83"/>
        <v>-5.7904019355773899</v>
      </c>
    </row>
    <row r="1706" spans="2:20" x14ac:dyDescent="0.45">
      <c r="B1706" s="2" t="s">
        <v>7</v>
      </c>
      <c r="C1706" s="2" t="s">
        <v>780</v>
      </c>
      <c r="D1706" s="2" t="s">
        <v>9</v>
      </c>
      <c r="E1706" s="2" t="s">
        <v>10</v>
      </c>
      <c r="F1706" s="2" t="s">
        <v>17090</v>
      </c>
      <c r="G1706" s="2" t="s">
        <v>12</v>
      </c>
      <c r="H1706" s="2" t="s">
        <v>10</v>
      </c>
      <c r="I1706" s="2" t="s">
        <v>17091</v>
      </c>
      <c r="J1706" s="2" t="s">
        <v>14</v>
      </c>
      <c r="K1706" s="2" t="s">
        <v>10</v>
      </c>
      <c r="L1706" s="2" t="s">
        <v>17092</v>
      </c>
      <c r="Q1706" s="3">
        <v>193</v>
      </c>
      <c r="R1706">
        <f t="shared" si="81"/>
        <v>-1.70464086532592</v>
      </c>
      <c r="S1706">
        <f t="shared" si="82"/>
        <v>-6.50018262863159</v>
      </c>
      <c r="T1706">
        <f t="shared" si="83"/>
        <v>-5.7794137001037598</v>
      </c>
    </row>
    <row r="1707" spans="2:20" x14ac:dyDescent="0.45">
      <c r="B1707" s="2" t="s">
        <v>7</v>
      </c>
      <c r="C1707" s="2" t="s">
        <v>784</v>
      </c>
      <c r="D1707" s="2" t="s">
        <v>9</v>
      </c>
      <c r="E1707" s="2" t="s">
        <v>10</v>
      </c>
      <c r="F1707" s="2" t="s">
        <v>17093</v>
      </c>
      <c r="G1707" s="2" t="s">
        <v>12</v>
      </c>
      <c r="H1707" s="2" t="s">
        <v>10</v>
      </c>
      <c r="I1707" s="2" t="s">
        <v>17094</v>
      </c>
      <c r="J1707" s="2" t="s">
        <v>14</v>
      </c>
      <c r="K1707" s="2" t="s">
        <v>10</v>
      </c>
      <c r="L1707" s="2" t="s">
        <v>17095</v>
      </c>
      <c r="Q1707" s="3">
        <v>194</v>
      </c>
      <c r="R1707">
        <f t="shared" ref="R1707:R1770" si="84">VALUE(SUBSTITUTE(F1707,"]",""))</f>
        <v>-1.53517270088195</v>
      </c>
      <c r="S1707">
        <f t="shared" ref="S1707:S1770" si="85">VALUE(SUBSTITUTE(I1707,"]",""))</f>
        <v>-6.5888257026672301</v>
      </c>
      <c r="T1707">
        <f t="shared" ref="T1707:T1770" si="86">VALUE(SUBSTITUTE(L1707,"]",""))</f>
        <v>-6.0781922340393004</v>
      </c>
    </row>
    <row r="1708" spans="2:20" x14ac:dyDescent="0.45">
      <c r="B1708" s="2" t="s">
        <v>7</v>
      </c>
      <c r="C1708" s="2" t="s">
        <v>788</v>
      </c>
      <c r="D1708" s="2" t="s">
        <v>9</v>
      </c>
      <c r="E1708" s="2" t="s">
        <v>10</v>
      </c>
      <c r="F1708" s="2" t="s">
        <v>17096</v>
      </c>
      <c r="G1708" s="2" t="s">
        <v>12</v>
      </c>
      <c r="H1708" s="2" t="s">
        <v>10</v>
      </c>
      <c r="I1708" s="2" t="s">
        <v>17097</v>
      </c>
      <c r="J1708" s="2" t="s">
        <v>14</v>
      </c>
      <c r="K1708" s="2" t="s">
        <v>10</v>
      </c>
      <c r="L1708" s="2" t="s">
        <v>17098</v>
      </c>
      <c r="Q1708" s="3">
        <v>195</v>
      </c>
      <c r="R1708">
        <f t="shared" si="84"/>
        <v>-1.61876881122589</v>
      </c>
      <c r="S1708">
        <f t="shared" si="85"/>
        <v>-6.3174295425415004</v>
      </c>
      <c r="T1708">
        <f t="shared" si="86"/>
        <v>-5.7922186851501403</v>
      </c>
    </row>
    <row r="1709" spans="2:20" x14ac:dyDescent="0.45">
      <c r="B1709" s="2" t="s">
        <v>7</v>
      </c>
      <c r="C1709" s="2" t="s">
        <v>792</v>
      </c>
      <c r="D1709" s="2" t="s">
        <v>9</v>
      </c>
      <c r="E1709" s="2" t="s">
        <v>10</v>
      </c>
      <c r="F1709" s="2" t="s">
        <v>17099</v>
      </c>
      <c r="G1709" s="2" t="s">
        <v>12</v>
      </c>
      <c r="H1709" s="2" t="s">
        <v>10</v>
      </c>
      <c r="I1709" s="2" t="s">
        <v>17100</v>
      </c>
      <c r="J1709" s="2" t="s">
        <v>14</v>
      </c>
      <c r="K1709" s="2" t="s">
        <v>10</v>
      </c>
      <c r="L1709" s="2" t="s">
        <v>17101</v>
      </c>
      <c r="Q1709" s="3">
        <v>196</v>
      </c>
      <c r="R1709">
        <f t="shared" si="84"/>
        <v>-1.5190020799636801</v>
      </c>
      <c r="S1709">
        <f t="shared" si="85"/>
        <v>-6.38978815078735</v>
      </c>
      <c r="T1709">
        <f t="shared" si="86"/>
        <v>-5.6527299880981401</v>
      </c>
    </row>
    <row r="1710" spans="2:20" x14ac:dyDescent="0.45">
      <c r="B1710" s="2" t="s">
        <v>7</v>
      </c>
      <c r="C1710" s="2" t="s">
        <v>796</v>
      </c>
      <c r="D1710" s="2" t="s">
        <v>9</v>
      </c>
      <c r="E1710" s="2" t="s">
        <v>10</v>
      </c>
      <c r="F1710" s="2" t="s">
        <v>17102</v>
      </c>
      <c r="G1710" s="2" t="s">
        <v>12</v>
      </c>
      <c r="H1710" s="2" t="s">
        <v>10</v>
      </c>
      <c r="I1710" s="2" t="s">
        <v>17103</v>
      </c>
      <c r="J1710" s="2" t="s">
        <v>14</v>
      </c>
      <c r="K1710" s="2" t="s">
        <v>10</v>
      </c>
      <c r="L1710" s="2" t="s">
        <v>17104</v>
      </c>
      <c r="Q1710" s="3">
        <v>197</v>
      </c>
      <c r="R1710">
        <f t="shared" si="84"/>
        <v>-1.67037034034729</v>
      </c>
      <c r="S1710">
        <f t="shared" si="85"/>
        <v>-6.6102714538574201</v>
      </c>
      <c r="T1710">
        <f t="shared" si="86"/>
        <v>-5.6268329620361301</v>
      </c>
    </row>
    <row r="1711" spans="2:20" x14ac:dyDescent="0.45">
      <c r="B1711" s="2" t="s">
        <v>7</v>
      </c>
      <c r="C1711" s="2" t="s">
        <v>800</v>
      </c>
      <c r="D1711" s="2" t="s">
        <v>9</v>
      </c>
      <c r="E1711" s="2" t="s">
        <v>10</v>
      </c>
      <c r="F1711" s="2" t="s">
        <v>17105</v>
      </c>
      <c r="G1711" s="2" t="s">
        <v>12</v>
      </c>
      <c r="H1711" s="2" t="s">
        <v>10</v>
      </c>
      <c r="I1711" s="2" t="s">
        <v>17106</v>
      </c>
      <c r="J1711" s="2" t="s">
        <v>14</v>
      </c>
      <c r="K1711" s="2" t="s">
        <v>10</v>
      </c>
      <c r="L1711" s="2" t="s">
        <v>17107</v>
      </c>
      <c r="Q1711" s="3">
        <v>198</v>
      </c>
      <c r="R1711">
        <f t="shared" si="84"/>
        <v>-1.54873931407928</v>
      </c>
      <c r="S1711">
        <f t="shared" si="85"/>
        <v>-6.4798016548156703</v>
      </c>
      <c r="T1711">
        <f t="shared" si="86"/>
        <v>-5.4318556785583496</v>
      </c>
    </row>
    <row r="1712" spans="2:20" x14ac:dyDescent="0.45">
      <c r="B1712" s="2" t="s">
        <v>7</v>
      </c>
      <c r="C1712" s="2" t="s">
        <v>804</v>
      </c>
      <c r="D1712" s="2" t="s">
        <v>9</v>
      </c>
      <c r="E1712" s="2" t="s">
        <v>10</v>
      </c>
      <c r="F1712" s="2" t="s">
        <v>17108</v>
      </c>
      <c r="G1712" s="2" t="s">
        <v>12</v>
      </c>
      <c r="H1712" s="2" t="s">
        <v>10</v>
      </c>
      <c r="I1712" s="2" t="s">
        <v>17109</v>
      </c>
      <c r="J1712" s="2" t="s">
        <v>14</v>
      </c>
      <c r="K1712" s="2" t="s">
        <v>10</v>
      </c>
      <c r="L1712" s="2" t="s">
        <v>17110</v>
      </c>
      <c r="Q1712" s="3">
        <v>199</v>
      </c>
      <c r="R1712">
        <f t="shared" si="84"/>
        <v>-1.51946949958801</v>
      </c>
      <c r="S1712">
        <f t="shared" si="85"/>
        <v>-6.4414143562316797</v>
      </c>
      <c r="T1712">
        <f t="shared" si="86"/>
        <v>-5.5575942993164</v>
      </c>
    </row>
    <row r="1713" spans="2:20" x14ac:dyDescent="0.45">
      <c r="B1713" s="2" t="s">
        <v>7</v>
      </c>
      <c r="C1713" s="2" t="s">
        <v>808</v>
      </c>
      <c r="D1713" s="2" t="s">
        <v>9</v>
      </c>
      <c r="E1713" s="2" t="s">
        <v>10</v>
      </c>
      <c r="F1713" s="2" t="s">
        <v>17111</v>
      </c>
      <c r="G1713" s="2" t="s">
        <v>12</v>
      </c>
      <c r="H1713" s="2" t="s">
        <v>10</v>
      </c>
      <c r="I1713" s="2" t="s">
        <v>17112</v>
      </c>
      <c r="J1713" s="2" t="s">
        <v>14</v>
      </c>
      <c r="K1713" s="2" t="s">
        <v>10</v>
      </c>
      <c r="L1713" s="2" t="s">
        <v>17113</v>
      </c>
      <c r="Q1713" s="3">
        <v>200</v>
      </c>
      <c r="R1713">
        <f t="shared" si="84"/>
        <v>-1.5354212522506701</v>
      </c>
      <c r="S1713">
        <f t="shared" si="85"/>
        <v>-6.4356541633605904</v>
      </c>
      <c r="T1713">
        <f t="shared" si="86"/>
        <v>-5.5988478660583496</v>
      </c>
    </row>
    <row r="1714" spans="2:20" x14ac:dyDescent="0.45">
      <c r="B1714" s="2" t="s">
        <v>7</v>
      </c>
      <c r="C1714" s="2" t="s">
        <v>812</v>
      </c>
      <c r="D1714" s="2" t="s">
        <v>9</v>
      </c>
      <c r="E1714" s="2" t="s">
        <v>10</v>
      </c>
      <c r="F1714" s="2" t="s">
        <v>17114</v>
      </c>
      <c r="G1714" s="2" t="s">
        <v>12</v>
      </c>
      <c r="H1714" s="2" t="s">
        <v>10</v>
      </c>
      <c r="I1714" s="2" t="s">
        <v>17115</v>
      </c>
      <c r="J1714" s="2" t="s">
        <v>14</v>
      </c>
      <c r="K1714" s="2" t="s">
        <v>10</v>
      </c>
      <c r="L1714" s="2" t="s">
        <v>17116</v>
      </c>
      <c r="Q1714" s="3">
        <v>201</v>
      </c>
      <c r="R1714">
        <f t="shared" si="84"/>
        <v>-1.5428563356399501</v>
      </c>
      <c r="S1714">
        <f t="shared" si="85"/>
        <v>-6.4549145698547301</v>
      </c>
      <c r="T1714">
        <f t="shared" si="86"/>
        <v>-5.34285068511962</v>
      </c>
    </row>
    <row r="1715" spans="2:20" x14ac:dyDescent="0.45">
      <c r="B1715" s="2" t="s">
        <v>7</v>
      </c>
      <c r="C1715" s="2" t="s">
        <v>816</v>
      </c>
      <c r="D1715" s="2" t="s">
        <v>9</v>
      </c>
      <c r="E1715" s="2" t="s">
        <v>10</v>
      </c>
      <c r="F1715" s="2" t="s">
        <v>17117</v>
      </c>
      <c r="G1715" s="2" t="s">
        <v>12</v>
      </c>
      <c r="H1715" s="2" t="s">
        <v>10</v>
      </c>
      <c r="I1715" s="2" t="s">
        <v>17118</v>
      </c>
      <c r="J1715" s="2" t="s">
        <v>14</v>
      </c>
      <c r="K1715" s="2" t="s">
        <v>10</v>
      </c>
      <c r="L1715" s="2" t="s">
        <v>17119</v>
      </c>
      <c r="Q1715" s="3">
        <v>202</v>
      </c>
      <c r="R1715">
        <f t="shared" si="84"/>
        <v>-1.76964807510375</v>
      </c>
      <c r="S1715">
        <f t="shared" si="85"/>
        <v>-6.2600998878479004</v>
      </c>
      <c r="T1715">
        <f t="shared" si="86"/>
        <v>-5.0195870399475098</v>
      </c>
    </row>
    <row r="1716" spans="2:20" x14ac:dyDescent="0.45">
      <c r="B1716" s="2" t="s">
        <v>7</v>
      </c>
      <c r="C1716" s="2" t="s">
        <v>820</v>
      </c>
      <c r="D1716" s="2" t="s">
        <v>9</v>
      </c>
      <c r="E1716" s="2" t="s">
        <v>10</v>
      </c>
      <c r="F1716" s="2" t="s">
        <v>17120</v>
      </c>
      <c r="G1716" s="2" t="s">
        <v>12</v>
      </c>
      <c r="H1716" s="2" t="s">
        <v>10</v>
      </c>
      <c r="I1716" s="2" t="s">
        <v>17121</v>
      </c>
      <c r="J1716" s="2" t="s">
        <v>14</v>
      </c>
      <c r="K1716" s="2" t="s">
        <v>10</v>
      </c>
      <c r="L1716" s="2" t="s">
        <v>17122</v>
      </c>
      <c r="Q1716" s="3">
        <v>203</v>
      </c>
      <c r="R1716">
        <f t="shared" si="84"/>
        <v>-1.81071805953979</v>
      </c>
      <c r="S1716">
        <f t="shared" si="85"/>
        <v>-6.5358180999755797</v>
      </c>
      <c r="T1716">
        <f t="shared" si="86"/>
        <v>-5.2978157997131303</v>
      </c>
    </row>
    <row r="1717" spans="2:20" x14ac:dyDescent="0.45">
      <c r="B1717" s="2" t="s">
        <v>7</v>
      </c>
      <c r="C1717" s="2" t="s">
        <v>824</v>
      </c>
      <c r="D1717" s="2" t="s">
        <v>9</v>
      </c>
      <c r="E1717" s="2" t="s">
        <v>10</v>
      </c>
      <c r="F1717" s="2" t="s">
        <v>17123</v>
      </c>
      <c r="G1717" s="2" t="s">
        <v>12</v>
      </c>
      <c r="H1717" s="2" t="s">
        <v>10</v>
      </c>
      <c r="I1717" s="2" t="s">
        <v>17124</v>
      </c>
      <c r="J1717" s="2" t="s">
        <v>14</v>
      </c>
      <c r="K1717" s="2" t="s">
        <v>10</v>
      </c>
      <c r="L1717" s="2" t="s">
        <v>17125</v>
      </c>
      <c r="Q1717" s="3">
        <v>204</v>
      </c>
      <c r="R1717">
        <f t="shared" si="84"/>
        <v>-1.9259771108627299</v>
      </c>
      <c r="S1717">
        <f t="shared" si="85"/>
        <v>-6.4691247940063397</v>
      </c>
      <c r="T1717">
        <f t="shared" si="86"/>
        <v>-5.16540050506591</v>
      </c>
    </row>
    <row r="1718" spans="2:20" x14ac:dyDescent="0.45">
      <c r="B1718" s="2" t="s">
        <v>7</v>
      </c>
      <c r="C1718" s="2" t="s">
        <v>828</v>
      </c>
      <c r="D1718" s="2" t="s">
        <v>9</v>
      </c>
      <c r="E1718" s="2" t="s">
        <v>10</v>
      </c>
      <c r="F1718" s="2" t="s">
        <v>17126</v>
      </c>
      <c r="G1718" s="2" t="s">
        <v>12</v>
      </c>
      <c r="H1718" s="2" t="s">
        <v>10</v>
      </c>
      <c r="I1718" s="2" t="s">
        <v>17127</v>
      </c>
      <c r="J1718" s="2" t="s">
        <v>14</v>
      </c>
      <c r="K1718" s="2" t="s">
        <v>10</v>
      </c>
      <c r="L1718" s="2" t="s">
        <v>17128</v>
      </c>
      <c r="Q1718" s="3">
        <v>205</v>
      </c>
      <c r="R1718">
        <f t="shared" si="84"/>
        <v>-1.9157847166061399</v>
      </c>
      <c r="S1718">
        <f t="shared" si="85"/>
        <v>-6.3920331001281703</v>
      </c>
      <c r="T1718">
        <f t="shared" si="86"/>
        <v>-5.1298446655273402</v>
      </c>
    </row>
    <row r="1719" spans="2:20" x14ac:dyDescent="0.45">
      <c r="B1719" s="2" t="s">
        <v>7</v>
      </c>
      <c r="C1719" s="2" t="s">
        <v>832</v>
      </c>
      <c r="D1719" s="2" t="s">
        <v>9</v>
      </c>
      <c r="E1719" s="2" t="s">
        <v>10</v>
      </c>
      <c r="F1719" s="2" t="s">
        <v>17129</v>
      </c>
      <c r="G1719" s="2" t="s">
        <v>12</v>
      </c>
      <c r="H1719" s="2" t="s">
        <v>10</v>
      </c>
      <c r="I1719" s="2" t="s">
        <v>17130</v>
      </c>
      <c r="J1719" s="2" t="s">
        <v>14</v>
      </c>
      <c r="K1719" s="2" t="s">
        <v>10</v>
      </c>
      <c r="L1719" s="2" t="s">
        <v>17131</v>
      </c>
      <c r="Q1719" s="3">
        <v>206</v>
      </c>
      <c r="R1719">
        <f t="shared" si="84"/>
        <v>-2.0144066810607901</v>
      </c>
      <c r="S1719">
        <f t="shared" si="85"/>
        <v>-6.2493429183959899</v>
      </c>
      <c r="T1719">
        <f t="shared" si="86"/>
        <v>-5.04404544830322</v>
      </c>
    </row>
    <row r="1720" spans="2:20" x14ac:dyDescent="0.45">
      <c r="B1720" s="2" t="s">
        <v>7</v>
      </c>
      <c r="C1720" s="2" t="s">
        <v>836</v>
      </c>
      <c r="D1720" s="2" t="s">
        <v>9</v>
      </c>
      <c r="E1720" s="2" t="s">
        <v>10</v>
      </c>
      <c r="F1720" s="2" t="s">
        <v>17132</v>
      </c>
      <c r="G1720" s="2" t="s">
        <v>12</v>
      </c>
      <c r="H1720" s="2" t="s">
        <v>10</v>
      </c>
      <c r="I1720" s="2" t="s">
        <v>17133</v>
      </c>
      <c r="J1720" s="2" t="s">
        <v>14</v>
      </c>
      <c r="K1720" s="2" t="s">
        <v>10</v>
      </c>
      <c r="L1720" s="2" t="s">
        <v>17134</v>
      </c>
      <c r="Q1720" s="3">
        <v>207</v>
      </c>
      <c r="R1720">
        <f t="shared" si="84"/>
        <v>-2.0348637104034402</v>
      </c>
      <c r="S1720">
        <f t="shared" si="85"/>
        <v>-6.6178345680236799</v>
      </c>
      <c r="T1720">
        <f t="shared" si="86"/>
        <v>-4.8664755821228001</v>
      </c>
    </row>
    <row r="1721" spans="2:20" x14ac:dyDescent="0.45">
      <c r="B1721" s="2" t="s">
        <v>7</v>
      </c>
      <c r="C1721" s="2" t="s">
        <v>840</v>
      </c>
      <c r="D1721" s="2" t="s">
        <v>9</v>
      </c>
      <c r="E1721" s="2" t="s">
        <v>10</v>
      </c>
      <c r="F1721" s="2" t="s">
        <v>17135</v>
      </c>
      <c r="G1721" s="2" t="s">
        <v>12</v>
      </c>
      <c r="H1721" s="2" t="s">
        <v>10</v>
      </c>
      <c r="I1721" s="2" t="s">
        <v>17136</v>
      </c>
      <c r="J1721" s="2" t="s">
        <v>14</v>
      </c>
      <c r="K1721" s="2" t="s">
        <v>10</v>
      </c>
      <c r="L1721" s="2" t="s">
        <v>17137</v>
      </c>
      <c r="Q1721" s="3">
        <v>208</v>
      </c>
      <c r="R1721">
        <f t="shared" si="84"/>
        <v>-2.0438170433044398</v>
      </c>
      <c r="S1721">
        <f t="shared" si="85"/>
        <v>-6.3842816352844203</v>
      </c>
      <c r="T1721">
        <f t="shared" si="86"/>
        <v>-4.9413146972656197</v>
      </c>
    </row>
    <row r="1722" spans="2:20" x14ac:dyDescent="0.45">
      <c r="B1722" s="2" t="s">
        <v>7</v>
      </c>
      <c r="C1722" s="2" t="s">
        <v>844</v>
      </c>
      <c r="D1722" s="2" t="s">
        <v>9</v>
      </c>
      <c r="E1722" s="2" t="s">
        <v>10</v>
      </c>
      <c r="F1722" s="2" t="s">
        <v>17138</v>
      </c>
      <c r="G1722" s="2" t="s">
        <v>12</v>
      </c>
      <c r="H1722" s="2" t="s">
        <v>10</v>
      </c>
      <c r="I1722" s="2" t="s">
        <v>17139</v>
      </c>
      <c r="J1722" s="2" t="s">
        <v>14</v>
      </c>
      <c r="K1722" s="2" t="s">
        <v>10</v>
      </c>
      <c r="L1722" s="2" t="s">
        <v>17140</v>
      </c>
      <c r="Q1722" s="3">
        <v>209</v>
      </c>
      <c r="R1722">
        <f t="shared" si="84"/>
        <v>-1.9506598711013701</v>
      </c>
      <c r="S1722">
        <f t="shared" si="85"/>
        <v>-6.2612557411193803</v>
      </c>
      <c r="T1722">
        <f t="shared" si="86"/>
        <v>-4.8500947952270499</v>
      </c>
    </row>
    <row r="1723" spans="2:20" x14ac:dyDescent="0.45">
      <c r="B1723" s="2" t="s">
        <v>7</v>
      </c>
      <c r="C1723" s="2" t="s">
        <v>848</v>
      </c>
      <c r="D1723" s="2" t="s">
        <v>9</v>
      </c>
      <c r="E1723" s="2" t="s">
        <v>10</v>
      </c>
      <c r="F1723" s="2" t="s">
        <v>17141</v>
      </c>
      <c r="G1723" s="2" t="s">
        <v>12</v>
      </c>
      <c r="H1723" s="2" t="s">
        <v>10</v>
      </c>
      <c r="I1723" s="2" t="s">
        <v>17142</v>
      </c>
      <c r="J1723" s="2" t="s">
        <v>14</v>
      </c>
      <c r="K1723" s="2" t="s">
        <v>10</v>
      </c>
      <c r="L1723" s="2" t="s">
        <v>17143</v>
      </c>
      <c r="Q1723" s="3">
        <v>210</v>
      </c>
      <c r="R1723">
        <f t="shared" si="84"/>
        <v>-1.9853669404983501</v>
      </c>
      <c r="S1723">
        <f t="shared" si="85"/>
        <v>-6.38433790206909</v>
      </c>
      <c r="T1723">
        <f t="shared" si="86"/>
        <v>-5.0541701316833496</v>
      </c>
    </row>
    <row r="1724" spans="2:20" x14ac:dyDescent="0.45">
      <c r="B1724" s="2" t="s">
        <v>7</v>
      </c>
      <c r="C1724" s="2" t="s">
        <v>852</v>
      </c>
      <c r="D1724" s="2" t="s">
        <v>9</v>
      </c>
      <c r="E1724" s="2" t="s">
        <v>10</v>
      </c>
      <c r="F1724" s="2" t="s">
        <v>17144</v>
      </c>
      <c r="G1724" s="2" t="s">
        <v>12</v>
      </c>
      <c r="H1724" s="2" t="s">
        <v>10</v>
      </c>
      <c r="I1724" s="2" t="s">
        <v>17145</v>
      </c>
      <c r="J1724" s="2" t="s">
        <v>14</v>
      </c>
      <c r="K1724" s="2" t="s">
        <v>10</v>
      </c>
      <c r="L1724" s="2" t="s">
        <v>17146</v>
      </c>
      <c r="Q1724" s="3">
        <v>211</v>
      </c>
      <c r="R1724">
        <f t="shared" si="84"/>
        <v>-1.9980837106704701</v>
      </c>
      <c r="S1724">
        <f t="shared" si="85"/>
        <v>-6.5290465354919398</v>
      </c>
      <c r="T1724">
        <f t="shared" si="86"/>
        <v>-5.0800728797912598</v>
      </c>
    </row>
    <row r="1725" spans="2:20" x14ac:dyDescent="0.45">
      <c r="B1725" s="2" t="s">
        <v>7</v>
      </c>
      <c r="C1725" s="2" t="s">
        <v>856</v>
      </c>
      <c r="D1725" s="2" t="s">
        <v>9</v>
      </c>
      <c r="E1725" s="2" t="s">
        <v>10</v>
      </c>
      <c r="F1725" s="2" t="s">
        <v>17147</v>
      </c>
      <c r="G1725" s="2" t="s">
        <v>12</v>
      </c>
      <c r="H1725" s="2" t="s">
        <v>10</v>
      </c>
      <c r="I1725" s="2" t="s">
        <v>17148</v>
      </c>
      <c r="J1725" s="2" t="s">
        <v>14</v>
      </c>
      <c r="K1725" s="2" t="s">
        <v>10</v>
      </c>
      <c r="L1725" s="2" t="s">
        <v>17149</v>
      </c>
      <c r="Q1725" s="3">
        <v>212</v>
      </c>
      <c r="R1725">
        <f t="shared" si="84"/>
        <v>-1.97920298576354</v>
      </c>
      <c r="S1725">
        <f t="shared" si="85"/>
        <v>-6.4757356643676696</v>
      </c>
      <c r="T1725">
        <f t="shared" si="86"/>
        <v>-5.2038774490356401</v>
      </c>
    </row>
    <row r="1726" spans="2:20" x14ac:dyDescent="0.45">
      <c r="B1726" s="2" t="s">
        <v>7</v>
      </c>
      <c r="C1726" s="2" t="s">
        <v>860</v>
      </c>
      <c r="D1726" s="2" t="s">
        <v>9</v>
      </c>
      <c r="E1726" s="2" t="s">
        <v>10</v>
      </c>
      <c r="F1726" s="2" t="s">
        <v>17150</v>
      </c>
      <c r="G1726" s="2" t="s">
        <v>12</v>
      </c>
      <c r="H1726" s="2" t="s">
        <v>10</v>
      </c>
      <c r="I1726" s="2" t="s">
        <v>17151</v>
      </c>
      <c r="J1726" s="2" t="s">
        <v>14</v>
      </c>
      <c r="K1726" s="2" t="s">
        <v>10</v>
      </c>
      <c r="L1726" s="2" t="s">
        <v>17152</v>
      </c>
      <c r="Q1726" s="3">
        <v>213</v>
      </c>
      <c r="R1726">
        <f t="shared" si="84"/>
        <v>-1.7785849571228001</v>
      </c>
      <c r="S1726">
        <f t="shared" si="85"/>
        <v>-6.2962522506713796</v>
      </c>
      <c r="T1726">
        <f t="shared" si="86"/>
        <v>-5.1223464012145996</v>
      </c>
    </row>
    <row r="1727" spans="2:20" x14ac:dyDescent="0.45">
      <c r="B1727" s="2" t="s">
        <v>7</v>
      </c>
      <c r="C1727" s="2" t="s">
        <v>864</v>
      </c>
      <c r="D1727" s="2" t="s">
        <v>9</v>
      </c>
      <c r="E1727" s="2" t="s">
        <v>10</v>
      </c>
      <c r="F1727" s="2" t="s">
        <v>17153</v>
      </c>
      <c r="G1727" s="2" t="s">
        <v>12</v>
      </c>
      <c r="H1727" s="2" t="s">
        <v>10</v>
      </c>
      <c r="I1727" s="2" t="s">
        <v>17154</v>
      </c>
      <c r="J1727" s="2" t="s">
        <v>14</v>
      </c>
      <c r="K1727" s="2" t="s">
        <v>10</v>
      </c>
      <c r="L1727" s="2" t="s">
        <v>17155</v>
      </c>
      <c r="Q1727" s="3">
        <v>214</v>
      </c>
      <c r="R1727">
        <f t="shared" si="84"/>
        <v>-1.8452119827270499</v>
      </c>
      <c r="S1727">
        <f t="shared" si="85"/>
        <v>-6.4324522018432599</v>
      </c>
      <c r="T1727">
        <f t="shared" si="86"/>
        <v>-5.35070323944091</v>
      </c>
    </row>
    <row r="1728" spans="2:20" x14ac:dyDescent="0.45">
      <c r="B1728" s="2" t="s">
        <v>7</v>
      </c>
      <c r="C1728" s="2" t="s">
        <v>868</v>
      </c>
      <c r="D1728" s="2" t="s">
        <v>9</v>
      </c>
      <c r="E1728" s="2" t="s">
        <v>10</v>
      </c>
      <c r="F1728" s="2" t="s">
        <v>17156</v>
      </c>
      <c r="G1728" s="2" t="s">
        <v>12</v>
      </c>
      <c r="H1728" s="2" t="s">
        <v>10</v>
      </c>
      <c r="I1728" s="2" t="s">
        <v>17157</v>
      </c>
      <c r="J1728" s="2" t="s">
        <v>14</v>
      </c>
      <c r="K1728" s="2" t="s">
        <v>10</v>
      </c>
      <c r="L1728" s="2" t="s">
        <v>17158</v>
      </c>
      <c r="Q1728" s="3">
        <v>215</v>
      </c>
      <c r="R1728">
        <f t="shared" si="84"/>
        <v>-1.76695573329925</v>
      </c>
      <c r="S1728">
        <f t="shared" si="85"/>
        <v>-6.1783142089843697</v>
      </c>
      <c r="T1728">
        <f t="shared" si="86"/>
        <v>-5.3403401374816797</v>
      </c>
    </row>
    <row r="1729" spans="2:20" x14ac:dyDescent="0.45">
      <c r="B1729" s="2" t="s">
        <v>7</v>
      </c>
      <c r="C1729" s="2" t="s">
        <v>872</v>
      </c>
      <c r="D1729" s="2" t="s">
        <v>9</v>
      </c>
      <c r="E1729" s="2" t="s">
        <v>10</v>
      </c>
      <c r="F1729" s="2" t="s">
        <v>17159</v>
      </c>
      <c r="G1729" s="2" t="s">
        <v>12</v>
      </c>
      <c r="H1729" s="2" t="s">
        <v>10</v>
      </c>
      <c r="I1729" s="2" t="s">
        <v>17160</v>
      </c>
      <c r="J1729" s="2" t="s">
        <v>14</v>
      </c>
      <c r="K1729" s="2" t="s">
        <v>10</v>
      </c>
      <c r="L1729" s="2" t="s">
        <v>17161</v>
      </c>
      <c r="Q1729" s="3">
        <v>216</v>
      </c>
      <c r="R1729">
        <f t="shared" si="84"/>
        <v>-1.70713090896606</v>
      </c>
      <c r="S1729">
        <f t="shared" si="85"/>
        <v>-6.31133556365966</v>
      </c>
      <c r="T1729">
        <f t="shared" si="86"/>
        <v>-5.29774665832519</v>
      </c>
    </row>
    <row r="1730" spans="2:20" x14ac:dyDescent="0.45">
      <c r="B1730" s="2" t="s">
        <v>7</v>
      </c>
      <c r="C1730" s="2" t="s">
        <v>876</v>
      </c>
      <c r="D1730" s="2" t="s">
        <v>9</v>
      </c>
      <c r="E1730" s="2" t="s">
        <v>10</v>
      </c>
      <c r="F1730" s="2" t="s">
        <v>17162</v>
      </c>
      <c r="G1730" s="2" t="s">
        <v>12</v>
      </c>
      <c r="H1730" s="2" t="s">
        <v>10</v>
      </c>
      <c r="I1730" s="2" t="s">
        <v>17163</v>
      </c>
      <c r="J1730" s="2" t="s">
        <v>14</v>
      </c>
      <c r="K1730" s="2" t="s">
        <v>10</v>
      </c>
      <c r="L1730" s="2" t="s">
        <v>17164</v>
      </c>
      <c r="Q1730" s="3">
        <v>217</v>
      </c>
      <c r="R1730">
        <f t="shared" si="84"/>
        <v>-1.6755452156066799</v>
      </c>
      <c r="S1730">
        <f t="shared" si="85"/>
        <v>-6.1175837516784597</v>
      </c>
      <c r="T1730">
        <f t="shared" si="86"/>
        <v>-5.57623243331909</v>
      </c>
    </row>
    <row r="1731" spans="2:20" x14ac:dyDescent="0.45">
      <c r="B1731" s="2" t="s">
        <v>7</v>
      </c>
      <c r="C1731" s="2" t="s">
        <v>880</v>
      </c>
      <c r="D1731" s="2" t="s">
        <v>9</v>
      </c>
      <c r="E1731" s="2" t="s">
        <v>10</v>
      </c>
      <c r="F1731" s="2" t="s">
        <v>17165</v>
      </c>
      <c r="G1731" s="2" t="s">
        <v>12</v>
      </c>
      <c r="H1731" s="2" t="s">
        <v>10</v>
      </c>
      <c r="I1731" s="2" t="s">
        <v>17166</v>
      </c>
      <c r="J1731" s="2" t="s">
        <v>14</v>
      </c>
      <c r="K1731" s="2" t="s">
        <v>10</v>
      </c>
      <c r="L1731" s="2" t="s">
        <v>17167</v>
      </c>
      <c r="Q1731" s="3">
        <v>218</v>
      </c>
      <c r="R1731">
        <f t="shared" si="84"/>
        <v>-1.6145092248916599</v>
      </c>
      <c r="S1731">
        <f t="shared" si="85"/>
        <v>-6.5178380012512198</v>
      </c>
      <c r="T1731">
        <f t="shared" si="86"/>
        <v>-5.4699292182922301</v>
      </c>
    </row>
    <row r="1732" spans="2:20" x14ac:dyDescent="0.45">
      <c r="B1732" s="2" t="s">
        <v>7</v>
      </c>
      <c r="C1732" s="2" t="s">
        <v>884</v>
      </c>
      <c r="D1732" s="2" t="s">
        <v>9</v>
      </c>
      <c r="E1732" s="2" t="s">
        <v>10</v>
      </c>
      <c r="F1732" s="2" t="s">
        <v>17168</v>
      </c>
      <c r="G1732" s="2" t="s">
        <v>12</v>
      </c>
      <c r="H1732" s="2" t="s">
        <v>10</v>
      </c>
      <c r="I1732" s="2" t="s">
        <v>17169</v>
      </c>
      <c r="J1732" s="2" t="s">
        <v>14</v>
      </c>
      <c r="K1732" s="2" t="s">
        <v>10</v>
      </c>
      <c r="L1732" s="2" t="s">
        <v>17170</v>
      </c>
      <c r="Q1732" s="3">
        <v>219</v>
      </c>
      <c r="R1732">
        <f t="shared" si="84"/>
        <v>-1.61537206172943</v>
      </c>
      <c r="S1732">
        <f t="shared" si="85"/>
        <v>-6.0441555976867596</v>
      </c>
      <c r="T1732">
        <f t="shared" si="86"/>
        <v>-5.6484813690185502</v>
      </c>
    </row>
    <row r="1733" spans="2:20" x14ac:dyDescent="0.45">
      <c r="B1733" s="2" t="s">
        <v>7</v>
      </c>
      <c r="C1733" s="2" t="s">
        <v>888</v>
      </c>
      <c r="D1733" s="2" t="s">
        <v>9</v>
      </c>
      <c r="E1733" s="2" t="s">
        <v>10</v>
      </c>
      <c r="F1733" s="2" t="s">
        <v>17171</v>
      </c>
      <c r="G1733" s="2" t="s">
        <v>12</v>
      </c>
      <c r="H1733" s="2" t="s">
        <v>10</v>
      </c>
      <c r="I1733" s="2" t="s">
        <v>17172</v>
      </c>
      <c r="J1733" s="2" t="s">
        <v>14</v>
      </c>
      <c r="K1733" s="2" t="s">
        <v>10</v>
      </c>
      <c r="L1733" s="2" t="s">
        <v>17173</v>
      </c>
      <c r="Q1733" s="3">
        <v>220</v>
      </c>
      <c r="R1733">
        <f t="shared" si="84"/>
        <v>-1.65893042087554</v>
      </c>
      <c r="S1733">
        <f t="shared" si="85"/>
        <v>-6.2960257530212402</v>
      </c>
      <c r="T1733">
        <f t="shared" si="86"/>
        <v>-5.8246746063232404</v>
      </c>
    </row>
    <row r="1734" spans="2:20" x14ac:dyDescent="0.45">
      <c r="B1734" s="2" t="s">
        <v>7</v>
      </c>
      <c r="C1734" s="2" t="s">
        <v>892</v>
      </c>
      <c r="D1734" s="2" t="s">
        <v>9</v>
      </c>
      <c r="E1734" s="2" t="s">
        <v>10</v>
      </c>
      <c r="F1734" s="2" t="s">
        <v>17174</v>
      </c>
      <c r="G1734" s="2" t="s">
        <v>12</v>
      </c>
      <c r="H1734" s="2" t="s">
        <v>10</v>
      </c>
      <c r="I1734" s="2" t="s">
        <v>17175</v>
      </c>
      <c r="J1734" s="2" t="s">
        <v>14</v>
      </c>
      <c r="K1734" s="2" t="s">
        <v>10</v>
      </c>
      <c r="L1734" s="2" t="s">
        <v>17176</v>
      </c>
      <c r="Q1734" s="3">
        <v>221</v>
      </c>
      <c r="R1734">
        <f t="shared" si="84"/>
        <v>-1.5576596260070801</v>
      </c>
      <c r="S1734">
        <f t="shared" si="85"/>
        <v>-6.3387775421142498</v>
      </c>
      <c r="T1734">
        <f t="shared" si="86"/>
        <v>-5.7601161003112704</v>
      </c>
    </row>
    <row r="1735" spans="2:20" x14ac:dyDescent="0.45">
      <c r="B1735" s="2" t="s">
        <v>7</v>
      </c>
      <c r="C1735" s="2" t="s">
        <v>896</v>
      </c>
      <c r="D1735" s="2" t="s">
        <v>9</v>
      </c>
      <c r="E1735" s="2" t="s">
        <v>10</v>
      </c>
      <c r="F1735" s="2" t="s">
        <v>17177</v>
      </c>
      <c r="G1735" s="2" t="s">
        <v>12</v>
      </c>
      <c r="H1735" s="2" t="s">
        <v>10</v>
      </c>
      <c r="I1735" s="2" t="s">
        <v>17178</v>
      </c>
      <c r="J1735" s="2" t="s">
        <v>14</v>
      </c>
      <c r="K1735" s="2" t="s">
        <v>10</v>
      </c>
      <c r="L1735" s="2" t="s">
        <v>17179</v>
      </c>
      <c r="Q1735" s="3">
        <v>222</v>
      </c>
      <c r="R1735">
        <f t="shared" si="84"/>
        <v>-1.5515452623367301</v>
      </c>
      <c r="S1735">
        <f t="shared" si="85"/>
        <v>-6.0141215324401802</v>
      </c>
      <c r="T1735">
        <f t="shared" si="86"/>
        <v>-5.6734981536865199</v>
      </c>
    </row>
    <row r="1736" spans="2:20" x14ac:dyDescent="0.45">
      <c r="B1736" s="2" t="s">
        <v>7</v>
      </c>
      <c r="C1736" s="2" t="s">
        <v>900</v>
      </c>
      <c r="D1736" s="2" t="s">
        <v>9</v>
      </c>
      <c r="E1736" s="2" t="s">
        <v>10</v>
      </c>
      <c r="F1736" s="2" t="s">
        <v>17180</v>
      </c>
      <c r="G1736" s="2" t="s">
        <v>12</v>
      </c>
      <c r="H1736" s="2" t="s">
        <v>10</v>
      </c>
      <c r="I1736" s="2" t="s">
        <v>17181</v>
      </c>
      <c r="J1736" s="2" t="s">
        <v>14</v>
      </c>
      <c r="K1736" s="2" t="s">
        <v>10</v>
      </c>
      <c r="L1736" s="2" t="s">
        <v>17182</v>
      </c>
      <c r="Q1736" s="3">
        <v>223</v>
      </c>
      <c r="R1736">
        <f t="shared" si="84"/>
        <v>-1.673921585083</v>
      </c>
      <c r="S1736">
        <f t="shared" si="85"/>
        <v>-6.1794514656066797</v>
      </c>
      <c r="T1736">
        <f t="shared" si="86"/>
        <v>-5.2255210876464799</v>
      </c>
    </row>
    <row r="1737" spans="2:20" x14ac:dyDescent="0.45">
      <c r="B1737" s="2" t="s">
        <v>7</v>
      </c>
      <c r="C1737" s="2" t="s">
        <v>904</v>
      </c>
      <c r="D1737" s="2" t="s">
        <v>9</v>
      </c>
      <c r="E1737" s="2" t="s">
        <v>10</v>
      </c>
      <c r="F1737" s="2" t="s">
        <v>17183</v>
      </c>
      <c r="G1737" s="2" t="s">
        <v>12</v>
      </c>
      <c r="H1737" s="2" t="s">
        <v>10</v>
      </c>
      <c r="I1737" s="2" t="s">
        <v>17184</v>
      </c>
      <c r="J1737" s="2" t="s">
        <v>14</v>
      </c>
      <c r="K1737" s="2" t="s">
        <v>10</v>
      </c>
      <c r="L1737" s="2" t="s">
        <v>17185</v>
      </c>
      <c r="Q1737" s="3">
        <v>224</v>
      </c>
      <c r="R1737">
        <f t="shared" si="84"/>
        <v>-1.7272131443023599</v>
      </c>
      <c r="S1737">
        <f t="shared" si="85"/>
        <v>-6.1866421699523899</v>
      </c>
      <c r="T1737">
        <f t="shared" si="86"/>
        <v>-5.6010680198669398</v>
      </c>
    </row>
    <row r="1738" spans="2:20" x14ac:dyDescent="0.45">
      <c r="B1738" s="2" t="s">
        <v>7</v>
      </c>
      <c r="C1738" s="2" t="s">
        <v>908</v>
      </c>
      <c r="D1738" s="2" t="s">
        <v>9</v>
      </c>
      <c r="E1738" s="2" t="s">
        <v>10</v>
      </c>
      <c r="F1738" s="2" t="s">
        <v>17186</v>
      </c>
      <c r="G1738" s="2" t="s">
        <v>12</v>
      </c>
      <c r="H1738" s="2" t="s">
        <v>10</v>
      </c>
      <c r="I1738" s="2" t="s">
        <v>17187</v>
      </c>
      <c r="J1738" s="2" t="s">
        <v>14</v>
      </c>
      <c r="K1738" s="2" t="s">
        <v>10</v>
      </c>
      <c r="L1738" s="2" t="s">
        <v>17188</v>
      </c>
      <c r="Q1738" s="3">
        <v>225</v>
      </c>
      <c r="R1738">
        <f t="shared" si="84"/>
        <v>-1.5892028808593699</v>
      </c>
      <c r="S1738">
        <f t="shared" si="85"/>
        <v>-6.5400085449218697</v>
      </c>
      <c r="T1738">
        <f t="shared" si="86"/>
        <v>-5.5549230575561497</v>
      </c>
    </row>
    <row r="1739" spans="2:20" x14ac:dyDescent="0.45">
      <c r="B1739" s="2" t="s">
        <v>7</v>
      </c>
      <c r="C1739" s="2" t="s">
        <v>912</v>
      </c>
      <c r="D1739" s="2" t="s">
        <v>9</v>
      </c>
      <c r="E1739" s="2" t="s">
        <v>10</v>
      </c>
      <c r="F1739" s="2" t="s">
        <v>17189</v>
      </c>
      <c r="G1739" s="2" t="s">
        <v>12</v>
      </c>
      <c r="H1739" s="2" t="s">
        <v>10</v>
      </c>
      <c r="I1739" s="2" t="s">
        <v>17190</v>
      </c>
      <c r="J1739" s="2" t="s">
        <v>14</v>
      </c>
      <c r="K1739" s="2" t="s">
        <v>10</v>
      </c>
      <c r="L1739" s="2" t="s">
        <v>17191</v>
      </c>
      <c r="Q1739" s="3">
        <v>226</v>
      </c>
      <c r="R1739">
        <f t="shared" si="84"/>
        <v>-1.7693241834640501</v>
      </c>
      <c r="S1739">
        <f t="shared" si="85"/>
        <v>-6.2929797172546298</v>
      </c>
      <c r="T1739">
        <f t="shared" si="86"/>
        <v>-5.4870839118957502</v>
      </c>
    </row>
    <row r="1740" spans="2:20" x14ac:dyDescent="0.45">
      <c r="B1740" s="2" t="s">
        <v>7</v>
      </c>
      <c r="C1740" s="2" t="s">
        <v>916</v>
      </c>
      <c r="D1740" s="2" t="s">
        <v>9</v>
      </c>
      <c r="E1740" s="2" t="s">
        <v>10</v>
      </c>
      <c r="F1740" s="2" t="s">
        <v>17192</v>
      </c>
      <c r="G1740" s="2" t="s">
        <v>12</v>
      </c>
      <c r="H1740" s="2" t="s">
        <v>10</v>
      </c>
      <c r="I1740" s="2" t="s">
        <v>17193</v>
      </c>
      <c r="J1740" s="2" t="s">
        <v>14</v>
      </c>
      <c r="K1740" s="2" t="s">
        <v>10</v>
      </c>
      <c r="L1740" s="2" t="s">
        <v>17194</v>
      </c>
      <c r="Q1740" s="3">
        <v>227</v>
      </c>
      <c r="R1740">
        <f t="shared" si="84"/>
        <v>-1.8683720827102599</v>
      </c>
      <c r="S1740">
        <f t="shared" si="85"/>
        <v>-5.8983407020568803</v>
      </c>
      <c r="T1740">
        <f t="shared" si="86"/>
        <v>-5.3246779441833496</v>
      </c>
    </row>
    <row r="1741" spans="2:20" x14ac:dyDescent="0.45">
      <c r="B1741" s="2" t="s">
        <v>7</v>
      </c>
      <c r="C1741" s="2" t="s">
        <v>920</v>
      </c>
      <c r="D1741" s="2" t="s">
        <v>9</v>
      </c>
      <c r="E1741" s="2" t="s">
        <v>10</v>
      </c>
      <c r="F1741" s="2" t="s">
        <v>17195</v>
      </c>
      <c r="G1741" s="2" t="s">
        <v>12</v>
      </c>
      <c r="H1741" s="2" t="s">
        <v>10</v>
      </c>
      <c r="I1741" s="2" t="s">
        <v>17196</v>
      </c>
      <c r="J1741" s="2" t="s">
        <v>14</v>
      </c>
      <c r="K1741" s="2" t="s">
        <v>10</v>
      </c>
      <c r="L1741" s="2" t="s">
        <v>17197</v>
      </c>
      <c r="Q1741" s="3">
        <v>228</v>
      </c>
      <c r="R1741">
        <f t="shared" si="84"/>
        <v>-1.54807829856872</v>
      </c>
      <c r="S1741">
        <f t="shared" si="85"/>
        <v>-5.6297454833984304</v>
      </c>
      <c r="T1741">
        <f t="shared" si="86"/>
        <v>-5.2031474113464302</v>
      </c>
    </row>
    <row r="1742" spans="2:20" x14ac:dyDescent="0.45">
      <c r="B1742" s="2" t="s">
        <v>7</v>
      </c>
      <c r="C1742" s="2" t="s">
        <v>924</v>
      </c>
      <c r="D1742" s="2" t="s">
        <v>9</v>
      </c>
      <c r="E1742" s="2" t="s">
        <v>10</v>
      </c>
      <c r="F1742" s="2" t="s">
        <v>17198</v>
      </c>
      <c r="G1742" s="2" t="s">
        <v>12</v>
      </c>
      <c r="H1742" s="2" t="s">
        <v>10</v>
      </c>
      <c r="I1742" s="2" t="s">
        <v>17199</v>
      </c>
      <c r="J1742" s="2" t="s">
        <v>14</v>
      </c>
      <c r="K1742" s="2" t="s">
        <v>10</v>
      </c>
      <c r="L1742" s="2" t="s">
        <v>17200</v>
      </c>
      <c r="Q1742" s="3">
        <v>229</v>
      </c>
      <c r="R1742">
        <f t="shared" si="84"/>
        <v>-1.8664801120757999</v>
      </c>
      <c r="S1742">
        <f t="shared" si="85"/>
        <v>-5.9352998733520499</v>
      </c>
      <c r="T1742">
        <f t="shared" si="86"/>
        <v>-5.3281893730163503</v>
      </c>
    </row>
    <row r="1743" spans="2:20" x14ac:dyDescent="0.45">
      <c r="B1743" s="2" t="s">
        <v>7</v>
      </c>
      <c r="C1743" s="2" t="s">
        <v>928</v>
      </c>
      <c r="D1743" s="2" t="s">
        <v>9</v>
      </c>
      <c r="E1743" s="2" t="s">
        <v>10</v>
      </c>
      <c r="F1743" s="2" t="s">
        <v>17201</v>
      </c>
      <c r="G1743" s="2" t="s">
        <v>12</v>
      </c>
      <c r="H1743" s="2" t="s">
        <v>10</v>
      </c>
      <c r="I1743" s="2" t="s">
        <v>17202</v>
      </c>
      <c r="J1743" s="2" t="s">
        <v>14</v>
      </c>
      <c r="K1743" s="2" t="s">
        <v>10</v>
      </c>
      <c r="L1743" s="2" t="s">
        <v>17203</v>
      </c>
      <c r="Q1743" s="3">
        <v>230</v>
      </c>
      <c r="R1743">
        <f t="shared" si="84"/>
        <v>-1.5034167766571001</v>
      </c>
      <c r="S1743">
        <f t="shared" si="85"/>
        <v>-5.8187627792358398</v>
      </c>
      <c r="T1743">
        <f t="shared" si="86"/>
        <v>-5.0013837814331001</v>
      </c>
    </row>
    <row r="1744" spans="2:20" x14ac:dyDescent="0.45">
      <c r="B1744" s="2" t="s">
        <v>7</v>
      </c>
      <c r="C1744" s="2" t="s">
        <v>932</v>
      </c>
      <c r="D1744" s="2" t="s">
        <v>9</v>
      </c>
      <c r="E1744" s="2" t="s">
        <v>10</v>
      </c>
      <c r="F1744" s="2" t="s">
        <v>17204</v>
      </c>
      <c r="G1744" s="2" t="s">
        <v>12</v>
      </c>
      <c r="H1744" s="2" t="s">
        <v>10</v>
      </c>
      <c r="I1744" s="2" t="s">
        <v>17205</v>
      </c>
      <c r="J1744" s="2" t="s">
        <v>14</v>
      </c>
      <c r="K1744" s="2" t="s">
        <v>10</v>
      </c>
      <c r="L1744" s="2" t="s">
        <v>17206</v>
      </c>
      <c r="Q1744" s="3">
        <v>231</v>
      </c>
      <c r="R1744">
        <f t="shared" si="84"/>
        <v>-1.5741610527038501</v>
      </c>
      <c r="S1744">
        <f t="shared" si="85"/>
        <v>-5.7720756530761701</v>
      </c>
      <c r="T1744">
        <f t="shared" si="86"/>
        <v>-5.1169147491454998</v>
      </c>
    </row>
    <row r="1745" spans="2:20" x14ac:dyDescent="0.45">
      <c r="B1745" s="2" t="s">
        <v>7</v>
      </c>
      <c r="C1745" s="2" t="s">
        <v>936</v>
      </c>
      <c r="D1745" s="2" t="s">
        <v>9</v>
      </c>
      <c r="E1745" s="2" t="s">
        <v>10</v>
      </c>
      <c r="F1745" s="2" t="s">
        <v>17207</v>
      </c>
      <c r="G1745" s="2" t="s">
        <v>12</v>
      </c>
      <c r="H1745" s="2" t="s">
        <v>10</v>
      </c>
      <c r="I1745" s="2" t="s">
        <v>17208</v>
      </c>
      <c r="J1745" s="2" t="s">
        <v>14</v>
      </c>
      <c r="K1745" s="2" t="s">
        <v>10</v>
      </c>
      <c r="L1745" s="2" t="s">
        <v>17209</v>
      </c>
      <c r="Q1745" s="3">
        <v>232</v>
      </c>
      <c r="R1745">
        <f t="shared" si="84"/>
        <v>-1.5225479602813701</v>
      </c>
      <c r="S1745">
        <f t="shared" si="85"/>
        <v>-5.7051644325256303</v>
      </c>
      <c r="T1745">
        <f t="shared" si="86"/>
        <v>-5.2361564636230398</v>
      </c>
    </row>
    <row r="1746" spans="2:20" x14ac:dyDescent="0.45">
      <c r="B1746" s="2" t="s">
        <v>7</v>
      </c>
      <c r="C1746" s="2" t="s">
        <v>940</v>
      </c>
      <c r="D1746" s="2" t="s">
        <v>9</v>
      </c>
      <c r="E1746" s="2" t="s">
        <v>10</v>
      </c>
      <c r="F1746" s="2" t="s">
        <v>17210</v>
      </c>
      <c r="G1746" s="2" t="s">
        <v>12</v>
      </c>
      <c r="H1746" s="2" t="s">
        <v>10</v>
      </c>
      <c r="I1746" s="2" t="s">
        <v>17211</v>
      </c>
      <c r="J1746" s="2" t="s">
        <v>14</v>
      </c>
      <c r="K1746" s="2" t="s">
        <v>10</v>
      </c>
      <c r="L1746" s="2" t="s">
        <v>17212</v>
      </c>
      <c r="Q1746" s="3">
        <v>233</v>
      </c>
      <c r="R1746">
        <f t="shared" si="84"/>
        <v>-1.42005550861358</v>
      </c>
      <c r="S1746">
        <f t="shared" si="85"/>
        <v>-5.8495850563049299</v>
      </c>
      <c r="T1746">
        <f t="shared" si="86"/>
        <v>-4.9938716888427699</v>
      </c>
    </row>
    <row r="1747" spans="2:20" x14ac:dyDescent="0.45">
      <c r="B1747" s="2" t="s">
        <v>7</v>
      </c>
      <c r="C1747" s="2" t="s">
        <v>944</v>
      </c>
      <c r="D1747" s="2" t="s">
        <v>9</v>
      </c>
      <c r="E1747" s="2" t="s">
        <v>10</v>
      </c>
      <c r="F1747" s="2" t="s">
        <v>17213</v>
      </c>
      <c r="G1747" s="2" t="s">
        <v>12</v>
      </c>
      <c r="H1747" s="2" t="s">
        <v>10</v>
      </c>
      <c r="I1747" s="2" t="s">
        <v>17214</v>
      </c>
      <c r="J1747" s="2" t="s">
        <v>14</v>
      </c>
      <c r="K1747" s="2" t="s">
        <v>10</v>
      </c>
      <c r="L1747" s="2" t="s">
        <v>17215</v>
      </c>
      <c r="Q1747" s="3">
        <v>234</v>
      </c>
      <c r="R1747">
        <f t="shared" si="84"/>
        <v>-1.41543388366699</v>
      </c>
      <c r="S1747">
        <f t="shared" si="85"/>
        <v>-6.0003376007079998</v>
      </c>
      <c r="T1747">
        <f t="shared" si="86"/>
        <v>-4.6650638580322203</v>
      </c>
    </row>
    <row r="1748" spans="2:20" x14ac:dyDescent="0.45">
      <c r="B1748" s="2" t="s">
        <v>7</v>
      </c>
      <c r="C1748" s="2" t="s">
        <v>948</v>
      </c>
      <c r="D1748" s="2" t="s">
        <v>9</v>
      </c>
      <c r="E1748" s="2" t="s">
        <v>10</v>
      </c>
      <c r="F1748" s="2" t="s">
        <v>17216</v>
      </c>
      <c r="G1748" s="2" t="s">
        <v>12</v>
      </c>
      <c r="H1748" s="2" t="s">
        <v>10</v>
      </c>
      <c r="I1748" s="2" t="s">
        <v>17217</v>
      </c>
      <c r="J1748" s="2" t="s">
        <v>14</v>
      </c>
      <c r="K1748" s="2" t="s">
        <v>10</v>
      </c>
      <c r="L1748" s="2" t="s">
        <v>17218</v>
      </c>
      <c r="Q1748" s="3">
        <v>235</v>
      </c>
      <c r="R1748">
        <f t="shared" si="84"/>
        <v>-1.43890857696533</v>
      </c>
      <c r="S1748">
        <f t="shared" si="85"/>
        <v>-5.6068987846374503</v>
      </c>
      <c r="T1748">
        <f t="shared" si="86"/>
        <v>-4.58644247055053</v>
      </c>
    </row>
    <row r="1749" spans="2:20" x14ac:dyDescent="0.45">
      <c r="B1749" s="2" t="s">
        <v>7</v>
      </c>
      <c r="C1749" s="2" t="s">
        <v>952</v>
      </c>
      <c r="D1749" s="2" t="s">
        <v>9</v>
      </c>
      <c r="E1749" s="2" t="s">
        <v>10</v>
      </c>
      <c r="F1749" s="2" t="s">
        <v>17219</v>
      </c>
      <c r="G1749" s="2" t="s">
        <v>12</v>
      </c>
      <c r="H1749" s="2" t="s">
        <v>10</v>
      </c>
      <c r="I1749" s="2" t="s">
        <v>17220</v>
      </c>
      <c r="J1749" s="2" t="s">
        <v>14</v>
      </c>
      <c r="K1749" s="2" t="s">
        <v>10</v>
      </c>
      <c r="L1749" s="2" t="s">
        <v>17221</v>
      </c>
      <c r="Q1749" s="3">
        <v>236</v>
      </c>
      <c r="R1749">
        <f t="shared" si="84"/>
        <v>-1.47861444950103</v>
      </c>
      <c r="S1749">
        <f t="shared" si="85"/>
        <v>-5.8088150024414</v>
      </c>
      <c r="T1749">
        <f t="shared" si="86"/>
        <v>-4.5326404571533203</v>
      </c>
    </row>
    <row r="1750" spans="2:20" x14ac:dyDescent="0.45">
      <c r="B1750" s="2" t="s">
        <v>7</v>
      </c>
      <c r="C1750" s="2" t="s">
        <v>956</v>
      </c>
      <c r="D1750" s="2" t="s">
        <v>9</v>
      </c>
      <c r="E1750" s="2" t="s">
        <v>10</v>
      </c>
      <c r="F1750" s="2" t="s">
        <v>17222</v>
      </c>
      <c r="G1750" s="2" t="s">
        <v>12</v>
      </c>
      <c r="H1750" s="2" t="s">
        <v>10</v>
      </c>
      <c r="I1750" s="2" t="s">
        <v>17223</v>
      </c>
      <c r="J1750" s="2" t="s">
        <v>14</v>
      </c>
      <c r="K1750" s="2" t="s">
        <v>10</v>
      </c>
      <c r="L1750" s="2" t="s">
        <v>17224</v>
      </c>
      <c r="Q1750" s="3">
        <v>237</v>
      </c>
      <c r="R1750">
        <f t="shared" si="84"/>
        <v>-1.4673669338226301</v>
      </c>
      <c r="S1750">
        <f t="shared" si="85"/>
        <v>-5.7512178421020499</v>
      </c>
      <c r="T1750">
        <f t="shared" si="86"/>
        <v>-4.4072208404540998</v>
      </c>
    </row>
    <row r="1751" spans="2:20" x14ac:dyDescent="0.45">
      <c r="B1751" s="2" t="s">
        <v>7</v>
      </c>
      <c r="C1751" s="2" t="s">
        <v>960</v>
      </c>
      <c r="D1751" s="2" t="s">
        <v>9</v>
      </c>
      <c r="E1751" s="2" t="s">
        <v>10</v>
      </c>
      <c r="F1751" s="2" t="s">
        <v>17225</v>
      </c>
      <c r="G1751" s="2" t="s">
        <v>12</v>
      </c>
      <c r="H1751" s="2" t="s">
        <v>10</v>
      </c>
      <c r="I1751" s="2" t="s">
        <v>17226</v>
      </c>
      <c r="J1751" s="2" t="s">
        <v>14</v>
      </c>
      <c r="K1751" s="2" t="s">
        <v>10</v>
      </c>
      <c r="L1751" s="2" t="s">
        <v>17227</v>
      </c>
      <c r="Q1751" s="3">
        <v>238</v>
      </c>
      <c r="R1751">
        <f t="shared" si="84"/>
        <v>-1.2141425609588601</v>
      </c>
      <c r="S1751">
        <f t="shared" si="85"/>
        <v>-5.6585912704467702</v>
      </c>
      <c r="T1751">
        <f t="shared" si="86"/>
        <v>-4.4682674407958896</v>
      </c>
    </row>
    <row r="1752" spans="2:20" x14ac:dyDescent="0.45">
      <c r="B1752" s="2" t="s">
        <v>7</v>
      </c>
      <c r="C1752" s="2" t="s">
        <v>964</v>
      </c>
      <c r="D1752" s="2" t="s">
        <v>9</v>
      </c>
      <c r="E1752" s="2" t="s">
        <v>10</v>
      </c>
      <c r="F1752" s="2" t="s">
        <v>17228</v>
      </c>
      <c r="G1752" s="2" t="s">
        <v>12</v>
      </c>
      <c r="H1752" s="2" t="s">
        <v>10</v>
      </c>
      <c r="I1752" s="2" t="s">
        <v>17229</v>
      </c>
      <c r="J1752" s="2" t="s">
        <v>14</v>
      </c>
      <c r="K1752" s="2" t="s">
        <v>10</v>
      </c>
      <c r="L1752" s="2" t="s">
        <v>17230</v>
      </c>
      <c r="Q1752" s="3">
        <v>239</v>
      </c>
      <c r="R1752">
        <f t="shared" si="84"/>
        <v>-1.2232654094696001</v>
      </c>
      <c r="S1752">
        <f t="shared" si="85"/>
        <v>-5.7159085273742596</v>
      </c>
      <c r="T1752">
        <f t="shared" si="86"/>
        <v>-4.2287082672119096</v>
      </c>
    </row>
    <row r="1753" spans="2:20" x14ac:dyDescent="0.45">
      <c r="B1753" s="2" t="s">
        <v>7</v>
      </c>
      <c r="C1753" s="2" t="s">
        <v>968</v>
      </c>
      <c r="D1753" s="2" t="s">
        <v>9</v>
      </c>
      <c r="E1753" s="2" t="s">
        <v>10</v>
      </c>
      <c r="F1753" s="2" t="s">
        <v>17231</v>
      </c>
      <c r="G1753" s="2" t="s">
        <v>12</v>
      </c>
      <c r="H1753" s="2" t="s">
        <v>10</v>
      </c>
      <c r="I1753" s="2" t="s">
        <v>17232</v>
      </c>
      <c r="J1753" s="2" t="s">
        <v>14</v>
      </c>
      <c r="K1753" s="2" t="s">
        <v>10</v>
      </c>
      <c r="L1753" s="2" t="s">
        <v>17233</v>
      </c>
      <c r="Q1753" s="3">
        <v>240</v>
      </c>
      <c r="R1753">
        <f t="shared" si="84"/>
        <v>-1.2302786111831601</v>
      </c>
      <c r="S1753">
        <f t="shared" si="85"/>
        <v>-5.6270432472229004</v>
      </c>
      <c r="T1753">
        <f t="shared" si="86"/>
        <v>-3.8996679782867401</v>
      </c>
    </row>
    <row r="1754" spans="2:20" x14ac:dyDescent="0.45">
      <c r="B1754" s="2" t="s">
        <v>7</v>
      </c>
      <c r="C1754" s="2" t="s">
        <v>972</v>
      </c>
      <c r="D1754" s="2" t="s">
        <v>9</v>
      </c>
      <c r="E1754" s="2" t="s">
        <v>10</v>
      </c>
      <c r="F1754" s="2" t="s">
        <v>17234</v>
      </c>
      <c r="G1754" s="2" t="s">
        <v>12</v>
      </c>
      <c r="H1754" s="2" t="s">
        <v>10</v>
      </c>
      <c r="I1754" s="2" t="s">
        <v>17235</v>
      </c>
      <c r="J1754" s="2" t="s">
        <v>14</v>
      </c>
      <c r="K1754" s="2" t="s">
        <v>10</v>
      </c>
      <c r="L1754" s="2" t="s">
        <v>17236</v>
      </c>
      <c r="Q1754" s="3">
        <v>241</v>
      </c>
      <c r="R1754">
        <f t="shared" si="84"/>
        <v>-1.08247947692871</v>
      </c>
      <c r="S1754">
        <f t="shared" si="85"/>
        <v>-5.4305872917175204</v>
      </c>
      <c r="T1754">
        <f t="shared" si="86"/>
        <v>-3.89404845237731</v>
      </c>
    </row>
    <row r="1755" spans="2:20" x14ac:dyDescent="0.45">
      <c r="B1755" s="2" t="s">
        <v>7</v>
      </c>
      <c r="C1755" s="2" t="s">
        <v>976</v>
      </c>
      <c r="D1755" s="2" t="s">
        <v>9</v>
      </c>
      <c r="E1755" s="2" t="s">
        <v>10</v>
      </c>
      <c r="F1755" s="2" t="s">
        <v>17237</v>
      </c>
      <c r="G1755" s="2" t="s">
        <v>12</v>
      </c>
      <c r="H1755" s="2" t="s">
        <v>10</v>
      </c>
      <c r="I1755" s="2" t="s">
        <v>17238</v>
      </c>
      <c r="J1755" s="2" t="s">
        <v>14</v>
      </c>
      <c r="K1755" s="2" t="s">
        <v>10</v>
      </c>
      <c r="L1755" s="2" t="s">
        <v>17239</v>
      </c>
      <c r="Q1755" s="3">
        <v>242</v>
      </c>
      <c r="R1755">
        <f t="shared" si="84"/>
        <v>-1.09478092193603</v>
      </c>
      <c r="S1755">
        <f t="shared" si="85"/>
        <v>-5.6853370666503897</v>
      </c>
      <c r="T1755">
        <f t="shared" si="86"/>
        <v>-3.7878544330596902</v>
      </c>
    </row>
    <row r="1756" spans="2:20" x14ac:dyDescent="0.45">
      <c r="B1756" s="2" t="s">
        <v>7</v>
      </c>
      <c r="C1756" s="2" t="s">
        <v>980</v>
      </c>
      <c r="D1756" s="2" t="s">
        <v>9</v>
      </c>
      <c r="E1756" s="2" t="s">
        <v>10</v>
      </c>
      <c r="F1756" s="2" t="s">
        <v>17240</v>
      </c>
      <c r="G1756" s="2" t="s">
        <v>12</v>
      </c>
      <c r="H1756" s="2" t="s">
        <v>10</v>
      </c>
      <c r="I1756" s="2" t="s">
        <v>17241</v>
      </c>
      <c r="J1756" s="2" t="s">
        <v>14</v>
      </c>
      <c r="K1756" s="2" t="s">
        <v>10</v>
      </c>
      <c r="L1756" s="2" t="s">
        <v>17242</v>
      </c>
      <c r="Q1756" s="3">
        <v>243</v>
      </c>
      <c r="R1756">
        <f t="shared" si="84"/>
        <v>-1.1612032651901201</v>
      </c>
      <c r="S1756">
        <f t="shared" si="85"/>
        <v>-5.6240487098693803</v>
      </c>
      <c r="T1756">
        <f t="shared" si="86"/>
        <v>-4.2051663398742596</v>
      </c>
    </row>
    <row r="1757" spans="2:20" x14ac:dyDescent="0.45">
      <c r="B1757" s="2" t="s">
        <v>7</v>
      </c>
      <c r="C1757" s="2" t="s">
        <v>984</v>
      </c>
      <c r="D1757" s="2" t="s">
        <v>9</v>
      </c>
      <c r="E1757" s="2" t="s">
        <v>10</v>
      </c>
      <c r="F1757" s="2" t="s">
        <v>17243</v>
      </c>
      <c r="G1757" s="2" t="s">
        <v>12</v>
      </c>
      <c r="H1757" s="2" t="s">
        <v>10</v>
      </c>
      <c r="I1757" s="2" t="s">
        <v>17244</v>
      </c>
      <c r="J1757" s="2" t="s">
        <v>14</v>
      </c>
      <c r="K1757" s="2" t="s">
        <v>10</v>
      </c>
      <c r="L1757" s="2" t="s">
        <v>17245</v>
      </c>
      <c r="Q1757" s="3">
        <v>244</v>
      </c>
      <c r="R1757">
        <f t="shared" si="84"/>
        <v>-1.05684161186218</v>
      </c>
      <c r="S1757">
        <f t="shared" si="85"/>
        <v>-5.5326037406921298</v>
      </c>
      <c r="T1757">
        <f t="shared" si="86"/>
        <v>-3.9873602390289302</v>
      </c>
    </row>
    <row r="1758" spans="2:20" x14ac:dyDescent="0.45">
      <c r="B1758" s="2" t="s">
        <v>7</v>
      </c>
      <c r="C1758" s="2" t="s">
        <v>988</v>
      </c>
      <c r="D1758" s="2" t="s">
        <v>9</v>
      </c>
      <c r="E1758" s="2" t="s">
        <v>10</v>
      </c>
      <c r="F1758" s="2" t="s">
        <v>17246</v>
      </c>
      <c r="G1758" s="2" t="s">
        <v>12</v>
      </c>
      <c r="H1758" s="2" t="s">
        <v>10</v>
      </c>
      <c r="I1758" s="2" t="s">
        <v>17247</v>
      </c>
      <c r="J1758" s="2" t="s">
        <v>14</v>
      </c>
      <c r="K1758" s="2" t="s">
        <v>10</v>
      </c>
      <c r="L1758" s="2" t="s">
        <v>17248</v>
      </c>
      <c r="Q1758" s="3">
        <v>245</v>
      </c>
      <c r="R1758">
        <f t="shared" si="84"/>
        <v>-0.94698172807693404</v>
      </c>
      <c r="S1758">
        <f t="shared" si="85"/>
        <v>-5.7449417114257804</v>
      </c>
      <c r="T1758">
        <f t="shared" si="86"/>
        <v>-3.87587237358093</v>
      </c>
    </row>
    <row r="1759" spans="2:20" x14ac:dyDescent="0.45">
      <c r="B1759" s="2" t="s">
        <v>7</v>
      </c>
      <c r="C1759" s="2" t="s">
        <v>992</v>
      </c>
      <c r="D1759" s="2" t="s">
        <v>9</v>
      </c>
      <c r="E1759" s="2" t="s">
        <v>10</v>
      </c>
      <c r="F1759" s="2" t="s">
        <v>17249</v>
      </c>
      <c r="G1759" s="2" t="s">
        <v>12</v>
      </c>
      <c r="H1759" s="2" t="s">
        <v>10</v>
      </c>
      <c r="I1759" s="2" t="s">
        <v>17250</v>
      </c>
      <c r="J1759" s="2" t="s">
        <v>14</v>
      </c>
      <c r="K1759" s="2" t="s">
        <v>10</v>
      </c>
      <c r="L1759" s="2" t="s">
        <v>17251</v>
      </c>
      <c r="Q1759" s="3">
        <v>246</v>
      </c>
      <c r="R1759">
        <f t="shared" si="84"/>
        <v>-0.76293504238128595</v>
      </c>
      <c r="S1759">
        <f t="shared" si="85"/>
        <v>-5.6509013175964302</v>
      </c>
      <c r="T1759">
        <f t="shared" si="86"/>
        <v>-4.0223126411437899</v>
      </c>
    </row>
    <row r="1760" spans="2:20" x14ac:dyDescent="0.45">
      <c r="B1760" s="2" t="s">
        <v>7</v>
      </c>
      <c r="C1760" s="2" t="s">
        <v>996</v>
      </c>
      <c r="D1760" s="2" t="s">
        <v>9</v>
      </c>
      <c r="E1760" s="2" t="s">
        <v>10</v>
      </c>
      <c r="F1760" s="2" t="s">
        <v>17252</v>
      </c>
      <c r="G1760" s="2" t="s">
        <v>12</v>
      </c>
      <c r="H1760" s="2" t="s">
        <v>10</v>
      </c>
      <c r="I1760" s="2" t="s">
        <v>17253</v>
      </c>
      <c r="J1760" s="2" t="s">
        <v>14</v>
      </c>
      <c r="K1760" s="2" t="s">
        <v>10</v>
      </c>
      <c r="L1760" s="2" t="s">
        <v>17254</v>
      </c>
      <c r="Q1760" s="3">
        <v>247</v>
      </c>
      <c r="R1760">
        <f t="shared" si="84"/>
        <v>-0.75563448667526201</v>
      </c>
      <c r="S1760">
        <f t="shared" si="85"/>
        <v>-5.4497609138488698</v>
      </c>
      <c r="T1760">
        <f t="shared" si="86"/>
        <v>-3.6554973125457701</v>
      </c>
    </row>
    <row r="1761" spans="2:20" x14ac:dyDescent="0.45">
      <c r="B1761" s="2" t="s">
        <v>7</v>
      </c>
      <c r="C1761" s="2" t="s">
        <v>1000</v>
      </c>
      <c r="D1761" s="2" t="s">
        <v>9</v>
      </c>
      <c r="E1761" s="2" t="s">
        <v>10</v>
      </c>
      <c r="F1761" s="2" t="s">
        <v>17255</v>
      </c>
      <c r="G1761" s="2" t="s">
        <v>12</v>
      </c>
      <c r="H1761" s="2" t="s">
        <v>10</v>
      </c>
      <c r="I1761" s="2" t="s">
        <v>17256</v>
      </c>
      <c r="J1761" s="2" t="s">
        <v>14</v>
      </c>
      <c r="K1761" s="2" t="s">
        <v>10</v>
      </c>
      <c r="L1761" s="2" t="s">
        <v>17257</v>
      </c>
      <c r="Q1761" s="3">
        <v>248</v>
      </c>
      <c r="R1761">
        <f t="shared" si="84"/>
        <v>-0.67764317989349299</v>
      </c>
      <c r="S1761">
        <f t="shared" si="85"/>
        <v>-5.0678381919860804</v>
      </c>
      <c r="T1761">
        <f t="shared" si="86"/>
        <v>-3.6890745162963801</v>
      </c>
    </row>
    <row r="1762" spans="2:20" x14ac:dyDescent="0.45">
      <c r="B1762" s="2" t="s">
        <v>7</v>
      </c>
      <c r="C1762" s="2" t="s">
        <v>1004</v>
      </c>
      <c r="D1762" s="2" t="s">
        <v>9</v>
      </c>
      <c r="E1762" s="2" t="s">
        <v>10</v>
      </c>
      <c r="F1762" s="2" t="s">
        <v>17258</v>
      </c>
      <c r="G1762" s="2" t="s">
        <v>12</v>
      </c>
      <c r="H1762" s="2" t="s">
        <v>10</v>
      </c>
      <c r="I1762" s="2" t="s">
        <v>17259</v>
      </c>
      <c r="J1762" s="2" t="s">
        <v>14</v>
      </c>
      <c r="K1762" s="2" t="s">
        <v>10</v>
      </c>
      <c r="L1762" s="2" t="s">
        <v>17260</v>
      </c>
      <c r="Q1762" s="3">
        <v>249</v>
      </c>
      <c r="R1762">
        <f t="shared" si="84"/>
        <v>-0.95166695117950395</v>
      </c>
      <c r="S1762">
        <f t="shared" si="85"/>
        <v>-5.4698705673217702</v>
      </c>
      <c r="T1762">
        <f t="shared" si="86"/>
        <v>-3.81145143508911</v>
      </c>
    </row>
    <row r="1763" spans="2:20" x14ac:dyDescent="0.45">
      <c r="B1763" s="2" t="s">
        <v>7</v>
      </c>
      <c r="C1763" s="2" t="s">
        <v>1008</v>
      </c>
      <c r="D1763" s="2" t="s">
        <v>9</v>
      </c>
      <c r="E1763" s="2" t="s">
        <v>10</v>
      </c>
      <c r="F1763" s="2" t="s">
        <v>17261</v>
      </c>
      <c r="G1763" s="2" t="s">
        <v>12</v>
      </c>
      <c r="H1763" s="2" t="s">
        <v>10</v>
      </c>
      <c r="I1763" s="2" t="s">
        <v>17262</v>
      </c>
      <c r="J1763" s="2" t="s">
        <v>14</v>
      </c>
      <c r="K1763" s="2" t="s">
        <v>10</v>
      </c>
      <c r="L1763" s="2" t="s">
        <v>17263</v>
      </c>
      <c r="Q1763" s="3">
        <v>250</v>
      </c>
      <c r="R1763">
        <f t="shared" si="84"/>
        <v>-0.77605456113815297</v>
      </c>
      <c r="S1763">
        <f t="shared" si="85"/>
        <v>-5.1366667747497496</v>
      </c>
      <c r="T1763">
        <f t="shared" si="86"/>
        <v>-3.77202177047729</v>
      </c>
    </row>
    <row r="1764" spans="2:20" x14ac:dyDescent="0.45">
      <c r="B1764" s="2" t="s">
        <v>7</v>
      </c>
      <c r="C1764" s="2" t="s">
        <v>1012</v>
      </c>
      <c r="D1764" s="2" t="s">
        <v>9</v>
      </c>
      <c r="E1764" s="2" t="s">
        <v>10</v>
      </c>
      <c r="F1764" s="2" t="s">
        <v>17264</v>
      </c>
      <c r="G1764" s="2" t="s">
        <v>12</v>
      </c>
      <c r="H1764" s="2" t="s">
        <v>10</v>
      </c>
      <c r="I1764" s="2" t="s">
        <v>17265</v>
      </c>
      <c r="J1764" s="2" t="s">
        <v>14</v>
      </c>
      <c r="K1764" s="2" t="s">
        <v>10</v>
      </c>
      <c r="L1764" s="2" t="s">
        <v>17266</v>
      </c>
      <c r="Q1764" s="3">
        <v>251</v>
      </c>
      <c r="R1764">
        <f t="shared" si="84"/>
        <v>-1.0107833147048899</v>
      </c>
      <c r="S1764">
        <f t="shared" si="85"/>
        <v>-5.3615646362304599</v>
      </c>
      <c r="T1764">
        <f t="shared" si="86"/>
        <v>-3.7719485759735099</v>
      </c>
    </row>
    <row r="1765" spans="2:20" x14ac:dyDescent="0.45">
      <c r="B1765" s="2" t="s">
        <v>7</v>
      </c>
      <c r="C1765" s="2" t="s">
        <v>1016</v>
      </c>
      <c r="D1765" s="2" t="s">
        <v>9</v>
      </c>
      <c r="E1765" s="2" t="s">
        <v>10</v>
      </c>
      <c r="F1765" s="2" t="s">
        <v>17267</v>
      </c>
      <c r="G1765" s="2" t="s">
        <v>12</v>
      </c>
      <c r="H1765" s="2" t="s">
        <v>10</v>
      </c>
      <c r="I1765" s="2" t="s">
        <v>17268</v>
      </c>
      <c r="J1765" s="2" t="s">
        <v>14</v>
      </c>
      <c r="K1765" s="2" t="s">
        <v>10</v>
      </c>
      <c r="L1765" s="2" t="s">
        <v>17269</v>
      </c>
      <c r="Q1765" s="3">
        <v>252</v>
      </c>
      <c r="R1765">
        <f t="shared" si="84"/>
        <v>-1.0996941328048699</v>
      </c>
      <c r="S1765">
        <f t="shared" si="85"/>
        <v>-4.9227404594421298</v>
      </c>
      <c r="T1765">
        <f t="shared" si="86"/>
        <v>-3.4077587127685498</v>
      </c>
    </row>
    <row r="1766" spans="2:20" x14ac:dyDescent="0.45">
      <c r="B1766" s="2" t="s">
        <v>7</v>
      </c>
      <c r="C1766" s="2" t="s">
        <v>1020</v>
      </c>
      <c r="D1766" s="2" t="s">
        <v>9</v>
      </c>
      <c r="E1766" s="2" t="s">
        <v>10</v>
      </c>
      <c r="F1766" s="2" t="s">
        <v>17270</v>
      </c>
      <c r="G1766" s="2" t="s">
        <v>12</v>
      </c>
      <c r="H1766" s="2" t="s">
        <v>10</v>
      </c>
      <c r="I1766" s="2" t="s">
        <v>17271</v>
      </c>
      <c r="J1766" s="2" t="s">
        <v>14</v>
      </c>
      <c r="K1766" s="2" t="s">
        <v>10</v>
      </c>
      <c r="L1766" s="2" t="s">
        <v>17272</v>
      </c>
      <c r="Q1766" s="3">
        <v>253</v>
      </c>
      <c r="R1766">
        <f t="shared" si="84"/>
        <v>-1.15048027038574</v>
      </c>
      <c r="S1766">
        <f t="shared" si="85"/>
        <v>-5.4906463623046804</v>
      </c>
      <c r="T1766">
        <f t="shared" si="86"/>
        <v>-3.1232388019561701</v>
      </c>
    </row>
    <row r="1767" spans="2:20" x14ac:dyDescent="0.45">
      <c r="B1767" s="2" t="s">
        <v>7</v>
      </c>
      <c r="C1767" s="2" t="s">
        <v>1024</v>
      </c>
      <c r="D1767" s="2" t="s">
        <v>9</v>
      </c>
      <c r="E1767" s="2" t="s">
        <v>10</v>
      </c>
      <c r="F1767" s="2" t="s">
        <v>17273</v>
      </c>
      <c r="G1767" s="2" t="s">
        <v>12</v>
      </c>
      <c r="H1767" s="2" t="s">
        <v>10</v>
      </c>
      <c r="I1767" s="2" t="s">
        <v>17274</v>
      </c>
      <c r="J1767" s="2" t="s">
        <v>14</v>
      </c>
      <c r="K1767" s="2" t="s">
        <v>10</v>
      </c>
      <c r="L1767" s="2" t="s">
        <v>17275</v>
      </c>
      <c r="Q1767" s="3">
        <v>254</v>
      </c>
      <c r="R1767">
        <f t="shared" si="84"/>
        <v>-1.18461978435516</v>
      </c>
      <c r="S1767">
        <f t="shared" si="85"/>
        <v>-4.8423891067504803</v>
      </c>
      <c r="T1767">
        <f t="shared" si="86"/>
        <v>-3.6417372226714999</v>
      </c>
    </row>
    <row r="1768" spans="2:20" x14ac:dyDescent="0.45">
      <c r="B1768" s="2" t="s">
        <v>7</v>
      </c>
      <c r="C1768" s="2" t="s">
        <v>1028</v>
      </c>
      <c r="D1768" s="2" t="s">
        <v>9</v>
      </c>
      <c r="E1768" s="2" t="s">
        <v>10</v>
      </c>
      <c r="F1768" s="2" t="s">
        <v>17276</v>
      </c>
      <c r="G1768" s="2" t="s">
        <v>12</v>
      </c>
      <c r="H1768" s="2" t="s">
        <v>10</v>
      </c>
      <c r="I1768" s="2" t="s">
        <v>17277</v>
      </c>
      <c r="J1768" s="2" t="s">
        <v>14</v>
      </c>
      <c r="K1768" s="2" t="s">
        <v>10</v>
      </c>
      <c r="L1768" s="2" t="s">
        <v>17278</v>
      </c>
      <c r="Q1768" s="3">
        <v>255</v>
      </c>
      <c r="R1768">
        <f t="shared" si="84"/>
        <v>-1.28014516830444</v>
      </c>
      <c r="S1768">
        <f t="shared" si="85"/>
        <v>-5.4255013465881303</v>
      </c>
      <c r="T1768">
        <f t="shared" si="86"/>
        <v>-3.4064776897430402</v>
      </c>
    </row>
    <row r="1769" spans="2:20" x14ac:dyDescent="0.45">
      <c r="B1769" s="2" t="s">
        <v>7</v>
      </c>
      <c r="C1769" s="2" t="s">
        <v>1032</v>
      </c>
      <c r="D1769" s="2" t="s">
        <v>9</v>
      </c>
      <c r="E1769" s="2" t="s">
        <v>10</v>
      </c>
      <c r="F1769" s="2" t="s">
        <v>17279</v>
      </c>
      <c r="G1769" s="2" t="s">
        <v>12</v>
      </c>
      <c r="H1769" s="2" t="s">
        <v>10</v>
      </c>
      <c r="I1769" s="2" t="s">
        <v>17280</v>
      </c>
      <c r="J1769" s="2" t="s">
        <v>14</v>
      </c>
      <c r="K1769" s="2" t="s">
        <v>10</v>
      </c>
      <c r="L1769" s="2" t="s">
        <v>17281</v>
      </c>
      <c r="Q1769" s="3">
        <v>256</v>
      </c>
      <c r="R1769">
        <f t="shared" si="84"/>
        <v>-1.2364598512649501</v>
      </c>
      <c r="S1769">
        <f t="shared" si="85"/>
        <v>-5.3214626312255797</v>
      </c>
      <c r="T1769">
        <f t="shared" si="86"/>
        <v>-3.4218986034393302</v>
      </c>
    </row>
    <row r="1770" spans="2:20" x14ac:dyDescent="0.45">
      <c r="B1770" s="2" t="s">
        <v>7</v>
      </c>
      <c r="C1770" s="2" t="s">
        <v>1036</v>
      </c>
      <c r="D1770" s="2" t="s">
        <v>9</v>
      </c>
      <c r="E1770" s="2" t="s">
        <v>10</v>
      </c>
      <c r="F1770" s="2" t="s">
        <v>17282</v>
      </c>
      <c r="G1770" s="2" t="s">
        <v>12</v>
      </c>
      <c r="H1770" s="2" t="s">
        <v>10</v>
      </c>
      <c r="I1770" s="2" t="s">
        <v>17283</v>
      </c>
      <c r="J1770" s="2" t="s">
        <v>14</v>
      </c>
      <c r="K1770" s="2" t="s">
        <v>10</v>
      </c>
      <c r="L1770" s="2" t="s">
        <v>17284</v>
      </c>
      <c r="Q1770" s="3">
        <v>257</v>
      </c>
      <c r="R1770">
        <f t="shared" si="84"/>
        <v>-1.30392670631408</v>
      </c>
      <c r="S1770">
        <f t="shared" si="85"/>
        <v>-5.2135910987854004</v>
      </c>
      <c r="T1770">
        <f t="shared" si="86"/>
        <v>-3.4296944141387899</v>
      </c>
    </row>
    <row r="1771" spans="2:20" x14ac:dyDescent="0.45">
      <c r="B1771" s="2" t="s">
        <v>7</v>
      </c>
      <c r="C1771" s="2" t="s">
        <v>1040</v>
      </c>
      <c r="D1771" s="2" t="s">
        <v>9</v>
      </c>
      <c r="E1771" s="2" t="s">
        <v>10</v>
      </c>
      <c r="F1771" s="2" t="s">
        <v>17285</v>
      </c>
      <c r="G1771" s="2" t="s">
        <v>12</v>
      </c>
      <c r="H1771" s="2" t="s">
        <v>10</v>
      </c>
      <c r="I1771" s="2" t="s">
        <v>17286</v>
      </c>
      <c r="J1771" s="2" t="s">
        <v>14</v>
      </c>
      <c r="K1771" s="2" t="s">
        <v>10</v>
      </c>
      <c r="L1771" s="2" t="s">
        <v>17287</v>
      </c>
      <c r="Q1771" s="3">
        <v>258</v>
      </c>
      <c r="R1771">
        <f t="shared" ref="R1771:R1813" si="87">VALUE(SUBSTITUTE(F1771,"]",""))</f>
        <v>-1.2793326377868599</v>
      </c>
      <c r="S1771">
        <f t="shared" ref="S1771:S1813" si="88">VALUE(SUBSTITUTE(I1771,"]",""))</f>
        <v>-4.9650673866271902</v>
      </c>
      <c r="T1771">
        <f t="shared" ref="T1771:T1813" si="89">VALUE(SUBSTITUTE(L1771,"]",""))</f>
        <v>-3.3229405879974299</v>
      </c>
    </row>
    <row r="1772" spans="2:20" x14ac:dyDescent="0.45">
      <c r="B1772" s="2" t="s">
        <v>7</v>
      </c>
      <c r="C1772" s="2" t="s">
        <v>1044</v>
      </c>
      <c r="D1772" s="2" t="s">
        <v>9</v>
      </c>
      <c r="E1772" s="2" t="s">
        <v>10</v>
      </c>
      <c r="F1772" s="2" t="s">
        <v>17288</v>
      </c>
      <c r="G1772" s="2" t="s">
        <v>12</v>
      </c>
      <c r="H1772" s="2" t="s">
        <v>10</v>
      </c>
      <c r="I1772" s="2" t="s">
        <v>17289</v>
      </c>
      <c r="J1772" s="2" t="s">
        <v>14</v>
      </c>
      <c r="K1772" s="2" t="s">
        <v>10</v>
      </c>
      <c r="L1772" s="2" t="s">
        <v>17290</v>
      </c>
      <c r="Q1772" s="3">
        <v>259</v>
      </c>
      <c r="R1772">
        <f t="shared" si="87"/>
        <v>-1.12356233596801</v>
      </c>
      <c r="S1772">
        <f t="shared" si="88"/>
        <v>-5.3890881538391104</v>
      </c>
      <c r="T1772">
        <f t="shared" si="89"/>
        <v>-3.6762418746948198</v>
      </c>
    </row>
    <row r="1773" spans="2:20" x14ac:dyDescent="0.45">
      <c r="B1773" s="2" t="s">
        <v>7</v>
      </c>
      <c r="C1773" s="2" t="s">
        <v>1048</v>
      </c>
      <c r="D1773" s="2" t="s">
        <v>9</v>
      </c>
      <c r="E1773" s="2" t="s">
        <v>10</v>
      </c>
      <c r="F1773" s="2" t="s">
        <v>17291</v>
      </c>
      <c r="G1773" s="2" t="s">
        <v>12</v>
      </c>
      <c r="H1773" s="2" t="s">
        <v>10</v>
      </c>
      <c r="I1773" s="2" t="s">
        <v>17292</v>
      </c>
      <c r="J1773" s="2" t="s">
        <v>14</v>
      </c>
      <c r="K1773" s="2" t="s">
        <v>10</v>
      </c>
      <c r="L1773" s="2" t="s">
        <v>17293</v>
      </c>
      <c r="Q1773" s="3">
        <v>260</v>
      </c>
      <c r="R1773">
        <f t="shared" si="87"/>
        <v>-1.0729559659957799</v>
      </c>
      <c r="S1773">
        <f t="shared" si="88"/>
        <v>-5.3343348503112704</v>
      </c>
      <c r="T1773">
        <f t="shared" si="89"/>
        <v>-3.4062027931213299</v>
      </c>
    </row>
    <row r="1774" spans="2:20" x14ac:dyDescent="0.45">
      <c r="B1774" s="2" t="s">
        <v>7</v>
      </c>
      <c r="C1774" s="2" t="s">
        <v>1052</v>
      </c>
      <c r="D1774" s="2" t="s">
        <v>9</v>
      </c>
      <c r="E1774" s="2" t="s">
        <v>10</v>
      </c>
      <c r="F1774" s="2" t="s">
        <v>17294</v>
      </c>
      <c r="G1774" s="2" t="s">
        <v>12</v>
      </c>
      <c r="H1774" s="2" t="s">
        <v>10</v>
      </c>
      <c r="I1774" s="2" t="s">
        <v>17295</v>
      </c>
      <c r="J1774" s="2" t="s">
        <v>14</v>
      </c>
      <c r="K1774" s="2" t="s">
        <v>10</v>
      </c>
      <c r="L1774" s="2" t="s">
        <v>17296</v>
      </c>
      <c r="Q1774" s="3">
        <v>261</v>
      </c>
      <c r="R1774">
        <f t="shared" si="87"/>
        <v>-0.99307316541671697</v>
      </c>
      <c r="S1774">
        <f t="shared" si="88"/>
        <v>-5.1527438163757298</v>
      </c>
      <c r="T1774">
        <f t="shared" si="89"/>
        <v>-3.7527453899383501</v>
      </c>
    </row>
    <row r="1775" spans="2:20" x14ac:dyDescent="0.45">
      <c r="B1775" s="2" t="s">
        <v>7</v>
      </c>
      <c r="C1775" s="2" t="s">
        <v>1056</v>
      </c>
      <c r="D1775" s="2" t="s">
        <v>9</v>
      </c>
      <c r="E1775" s="2" t="s">
        <v>10</v>
      </c>
      <c r="F1775" s="2" t="s">
        <v>17297</v>
      </c>
      <c r="G1775" s="2" t="s">
        <v>12</v>
      </c>
      <c r="H1775" s="2" t="s">
        <v>10</v>
      </c>
      <c r="I1775" s="2" t="s">
        <v>17298</v>
      </c>
      <c r="J1775" s="2" t="s">
        <v>14</v>
      </c>
      <c r="K1775" s="2" t="s">
        <v>10</v>
      </c>
      <c r="L1775" s="2" t="s">
        <v>17299</v>
      </c>
      <c r="Q1775" s="3">
        <v>262</v>
      </c>
      <c r="R1775">
        <f t="shared" si="87"/>
        <v>-0.89830243587493896</v>
      </c>
      <c r="S1775">
        <f t="shared" si="88"/>
        <v>-5.0316314697265598</v>
      </c>
      <c r="T1775">
        <f t="shared" si="89"/>
        <v>-4.01415586471557</v>
      </c>
    </row>
    <row r="1776" spans="2:20" x14ac:dyDescent="0.45">
      <c r="B1776" s="2" t="s">
        <v>7</v>
      </c>
      <c r="C1776" s="2" t="s">
        <v>1060</v>
      </c>
      <c r="D1776" s="2" t="s">
        <v>9</v>
      </c>
      <c r="E1776" s="2" t="s">
        <v>10</v>
      </c>
      <c r="F1776" s="2" t="s">
        <v>17300</v>
      </c>
      <c r="G1776" s="2" t="s">
        <v>12</v>
      </c>
      <c r="H1776" s="2" t="s">
        <v>10</v>
      </c>
      <c r="I1776" s="2" t="s">
        <v>17301</v>
      </c>
      <c r="J1776" s="2" t="s">
        <v>14</v>
      </c>
      <c r="K1776" s="2" t="s">
        <v>10</v>
      </c>
      <c r="L1776" s="2" t="s">
        <v>17302</v>
      </c>
      <c r="Q1776" s="3">
        <v>263</v>
      </c>
      <c r="R1776">
        <f t="shared" si="87"/>
        <v>-0.84209823608398404</v>
      </c>
      <c r="S1776">
        <f t="shared" si="88"/>
        <v>-4.9366259574890101</v>
      </c>
      <c r="T1776">
        <f t="shared" si="89"/>
        <v>-3.84427809715271</v>
      </c>
    </row>
    <row r="1777" spans="2:20" x14ac:dyDescent="0.45">
      <c r="B1777" s="2" t="s">
        <v>7</v>
      </c>
      <c r="C1777" s="2" t="s">
        <v>1064</v>
      </c>
      <c r="D1777" s="2" t="s">
        <v>9</v>
      </c>
      <c r="E1777" s="2" t="s">
        <v>10</v>
      </c>
      <c r="F1777" s="2" t="s">
        <v>17303</v>
      </c>
      <c r="G1777" s="2" t="s">
        <v>12</v>
      </c>
      <c r="H1777" s="2" t="s">
        <v>10</v>
      </c>
      <c r="I1777" s="2" t="s">
        <v>17304</v>
      </c>
      <c r="J1777" s="2" t="s">
        <v>14</v>
      </c>
      <c r="K1777" s="2" t="s">
        <v>10</v>
      </c>
      <c r="L1777" s="2" t="s">
        <v>17305</v>
      </c>
      <c r="Q1777" s="3">
        <v>264</v>
      </c>
      <c r="R1777">
        <f t="shared" si="87"/>
        <v>-0.69019234180450395</v>
      </c>
      <c r="S1777">
        <f t="shared" si="88"/>
        <v>-5.3659930229187003</v>
      </c>
      <c r="T1777">
        <f t="shared" si="89"/>
        <v>-4.4208927154540998</v>
      </c>
    </row>
    <row r="1778" spans="2:20" x14ac:dyDescent="0.45">
      <c r="B1778" s="2" t="s">
        <v>7</v>
      </c>
      <c r="C1778" s="2" t="s">
        <v>1068</v>
      </c>
      <c r="D1778" s="2" t="s">
        <v>9</v>
      </c>
      <c r="E1778" s="2" t="s">
        <v>10</v>
      </c>
      <c r="F1778" s="2" t="s">
        <v>17306</v>
      </c>
      <c r="G1778" s="2" t="s">
        <v>12</v>
      </c>
      <c r="H1778" s="2" t="s">
        <v>10</v>
      </c>
      <c r="I1778" s="2" t="s">
        <v>17307</v>
      </c>
      <c r="J1778" s="2" t="s">
        <v>14</v>
      </c>
      <c r="K1778" s="2" t="s">
        <v>10</v>
      </c>
      <c r="L1778" s="2" t="s">
        <v>17308</v>
      </c>
      <c r="Q1778" s="3">
        <v>265</v>
      </c>
      <c r="R1778">
        <f t="shared" si="87"/>
        <v>-0.64642477035522405</v>
      </c>
      <c r="S1778">
        <f t="shared" si="88"/>
        <v>-5.0353713035583496</v>
      </c>
      <c r="T1778">
        <f t="shared" si="89"/>
        <v>-4.4926218986511204</v>
      </c>
    </row>
    <row r="1779" spans="2:20" x14ac:dyDescent="0.45">
      <c r="B1779" s="2" t="s">
        <v>7</v>
      </c>
      <c r="C1779" s="2" t="s">
        <v>1072</v>
      </c>
      <c r="D1779" s="2" t="s">
        <v>9</v>
      </c>
      <c r="E1779" s="2" t="s">
        <v>10</v>
      </c>
      <c r="F1779" s="2" t="s">
        <v>17309</v>
      </c>
      <c r="G1779" s="2" t="s">
        <v>12</v>
      </c>
      <c r="H1779" s="2" t="s">
        <v>10</v>
      </c>
      <c r="I1779" s="2" t="s">
        <v>17310</v>
      </c>
      <c r="J1779" s="2" t="s">
        <v>14</v>
      </c>
      <c r="K1779" s="2" t="s">
        <v>10</v>
      </c>
      <c r="L1779" s="2" t="s">
        <v>17311</v>
      </c>
      <c r="Q1779" s="3">
        <v>266</v>
      </c>
      <c r="R1779">
        <f t="shared" si="87"/>
        <v>-0.78269422054290705</v>
      </c>
      <c r="S1779">
        <f t="shared" si="88"/>
        <v>-4.8718318939208896</v>
      </c>
      <c r="T1779">
        <f t="shared" si="89"/>
        <v>-4.6707019805908203</v>
      </c>
    </row>
    <row r="1780" spans="2:20" x14ac:dyDescent="0.45">
      <c r="B1780" s="2" t="s">
        <v>7</v>
      </c>
      <c r="C1780" s="2" t="s">
        <v>1076</v>
      </c>
      <c r="D1780" s="2" t="s">
        <v>9</v>
      </c>
      <c r="E1780" s="2" t="s">
        <v>10</v>
      </c>
      <c r="F1780" s="2" t="s">
        <v>17312</v>
      </c>
      <c r="G1780" s="2" t="s">
        <v>12</v>
      </c>
      <c r="H1780" s="2" t="s">
        <v>10</v>
      </c>
      <c r="I1780" s="2" t="s">
        <v>17313</v>
      </c>
      <c r="J1780" s="2" t="s">
        <v>14</v>
      </c>
      <c r="K1780" s="2" t="s">
        <v>10</v>
      </c>
      <c r="L1780" s="2" t="s">
        <v>17314</v>
      </c>
      <c r="Q1780" s="3">
        <v>267</v>
      </c>
      <c r="R1780">
        <f t="shared" si="87"/>
        <v>-0.47004297375678999</v>
      </c>
      <c r="S1780">
        <f t="shared" si="88"/>
        <v>-5.4075050354003897</v>
      </c>
      <c r="T1780">
        <f t="shared" si="89"/>
        <v>-4.6098980903625399</v>
      </c>
    </row>
    <row r="1781" spans="2:20" x14ac:dyDescent="0.45">
      <c r="B1781" s="2" t="s">
        <v>7</v>
      </c>
      <c r="C1781" s="2" t="s">
        <v>1080</v>
      </c>
      <c r="D1781" s="2" t="s">
        <v>9</v>
      </c>
      <c r="E1781" s="2" t="s">
        <v>10</v>
      </c>
      <c r="F1781" s="2" t="s">
        <v>17315</v>
      </c>
      <c r="G1781" s="2" t="s">
        <v>12</v>
      </c>
      <c r="H1781" s="2" t="s">
        <v>10</v>
      </c>
      <c r="I1781" s="2" t="s">
        <v>17316</v>
      </c>
      <c r="J1781" s="2" t="s">
        <v>14</v>
      </c>
      <c r="K1781" s="2" t="s">
        <v>10</v>
      </c>
      <c r="L1781" s="2" t="s">
        <v>17317</v>
      </c>
      <c r="Q1781" s="3">
        <v>268</v>
      </c>
      <c r="R1781">
        <f t="shared" si="87"/>
        <v>-0.78395962715148904</v>
      </c>
      <c r="S1781">
        <f t="shared" si="88"/>
        <v>-5.0166926383972097</v>
      </c>
      <c r="T1781">
        <f t="shared" si="89"/>
        <v>-4.66204833984375</v>
      </c>
    </row>
    <row r="1782" spans="2:20" x14ac:dyDescent="0.45">
      <c r="B1782" s="2" t="s">
        <v>7</v>
      </c>
      <c r="C1782" s="2" t="s">
        <v>1084</v>
      </c>
      <c r="D1782" s="2" t="s">
        <v>9</v>
      </c>
      <c r="E1782" s="2" t="s">
        <v>10</v>
      </c>
      <c r="F1782" s="2" t="s">
        <v>17318</v>
      </c>
      <c r="G1782" s="2" t="s">
        <v>12</v>
      </c>
      <c r="H1782" s="2" t="s">
        <v>10</v>
      </c>
      <c r="I1782" s="2" t="s">
        <v>17319</v>
      </c>
      <c r="J1782" s="2" t="s">
        <v>14</v>
      </c>
      <c r="K1782" s="2" t="s">
        <v>10</v>
      </c>
      <c r="L1782" s="2" t="s">
        <v>17320</v>
      </c>
      <c r="Q1782" s="3">
        <v>269</v>
      </c>
      <c r="R1782">
        <f t="shared" si="87"/>
        <v>-0.90171855688095004</v>
      </c>
      <c r="S1782">
        <f t="shared" si="88"/>
        <v>-4.32218217849731</v>
      </c>
      <c r="T1782">
        <f t="shared" si="89"/>
        <v>-4.6533398628234801</v>
      </c>
    </row>
    <row r="1783" spans="2:20" x14ac:dyDescent="0.45">
      <c r="B1783" s="2" t="s">
        <v>7</v>
      </c>
      <c r="C1783" s="2" t="s">
        <v>1088</v>
      </c>
      <c r="D1783" s="2" t="s">
        <v>9</v>
      </c>
      <c r="E1783" s="2" t="s">
        <v>10</v>
      </c>
      <c r="F1783" s="2" t="s">
        <v>17321</v>
      </c>
      <c r="G1783" s="2" t="s">
        <v>12</v>
      </c>
      <c r="H1783" s="2" t="s">
        <v>10</v>
      </c>
      <c r="I1783" s="2" t="s">
        <v>17322</v>
      </c>
      <c r="J1783" s="2" t="s">
        <v>14</v>
      </c>
      <c r="K1783" s="2" t="s">
        <v>10</v>
      </c>
      <c r="L1783" s="2" t="s">
        <v>17323</v>
      </c>
      <c r="Q1783" s="3">
        <v>270</v>
      </c>
      <c r="R1783">
        <f t="shared" si="87"/>
        <v>-1.0734380483627299</v>
      </c>
      <c r="S1783">
        <f t="shared" si="88"/>
        <v>-4.7480039596557599</v>
      </c>
      <c r="T1783">
        <f t="shared" si="89"/>
        <v>-4.5690822601318297</v>
      </c>
    </row>
    <row r="1784" spans="2:20" x14ac:dyDescent="0.45">
      <c r="B1784" s="2" t="s">
        <v>7</v>
      </c>
      <c r="C1784" s="2" t="s">
        <v>1092</v>
      </c>
      <c r="D1784" s="2" t="s">
        <v>9</v>
      </c>
      <c r="E1784" s="2" t="s">
        <v>10</v>
      </c>
      <c r="F1784" s="2" t="s">
        <v>17324</v>
      </c>
      <c r="G1784" s="2" t="s">
        <v>12</v>
      </c>
      <c r="H1784" s="2" t="s">
        <v>10</v>
      </c>
      <c r="I1784" s="2" t="s">
        <v>17325</v>
      </c>
      <c r="J1784" s="2" t="s">
        <v>14</v>
      </c>
      <c r="K1784" s="2" t="s">
        <v>10</v>
      </c>
      <c r="L1784" s="2" t="s">
        <v>17326</v>
      </c>
      <c r="Q1784" s="3">
        <v>271</v>
      </c>
      <c r="R1784">
        <f t="shared" si="87"/>
        <v>-1.13705217838287</v>
      </c>
      <c r="S1784">
        <f t="shared" si="88"/>
        <v>-4.8935141563415501</v>
      </c>
      <c r="T1784">
        <f t="shared" si="89"/>
        <v>-4.5050191879272399</v>
      </c>
    </row>
    <row r="1785" spans="2:20" x14ac:dyDescent="0.45">
      <c r="B1785" s="2" t="s">
        <v>7</v>
      </c>
      <c r="C1785" s="2" t="s">
        <v>1096</v>
      </c>
      <c r="D1785" s="2" t="s">
        <v>9</v>
      </c>
      <c r="E1785" s="2" t="s">
        <v>10</v>
      </c>
      <c r="F1785" s="2" t="s">
        <v>17327</v>
      </c>
      <c r="G1785" s="2" t="s">
        <v>12</v>
      </c>
      <c r="H1785" s="2" t="s">
        <v>10</v>
      </c>
      <c r="I1785" s="2" t="s">
        <v>17328</v>
      </c>
      <c r="J1785" s="2" t="s">
        <v>14</v>
      </c>
      <c r="K1785" s="2" t="s">
        <v>10</v>
      </c>
      <c r="L1785" s="2" t="s">
        <v>17329</v>
      </c>
      <c r="Q1785" s="3">
        <v>272</v>
      </c>
      <c r="R1785">
        <f t="shared" si="87"/>
        <v>-1.1465159654617301</v>
      </c>
      <c r="S1785">
        <f t="shared" si="88"/>
        <v>-4.8115592002868599</v>
      </c>
      <c r="T1785">
        <f t="shared" si="89"/>
        <v>-4.1448569297790501</v>
      </c>
    </row>
    <row r="1786" spans="2:20" x14ac:dyDescent="0.45">
      <c r="B1786" s="2" t="s">
        <v>7</v>
      </c>
      <c r="C1786" s="2" t="s">
        <v>1100</v>
      </c>
      <c r="D1786" s="2" t="s">
        <v>9</v>
      </c>
      <c r="E1786" s="2" t="s">
        <v>10</v>
      </c>
      <c r="F1786" s="2" t="s">
        <v>17330</v>
      </c>
      <c r="G1786" s="2" t="s">
        <v>12</v>
      </c>
      <c r="H1786" s="2" t="s">
        <v>10</v>
      </c>
      <c r="I1786" s="2" t="s">
        <v>17331</v>
      </c>
      <c r="J1786" s="2" t="s">
        <v>14</v>
      </c>
      <c r="K1786" s="2" t="s">
        <v>10</v>
      </c>
      <c r="L1786" s="2" t="s">
        <v>17332</v>
      </c>
      <c r="Q1786" s="3">
        <v>273</v>
      </c>
      <c r="R1786">
        <f t="shared" si="87"/>
        <v>-1.32705378532409</v>
      </c>
      <c r="S1786">
        <f t="shared" si="88"/>
        <v>-4.7520666122436497</v>
      </c>
      <c r="T1786">
        <f t="shared" si="89"/>
        <v>-4.3387193679809499</v>
      </c>
    </row>
    <row r="1787" spans="2:20" x14ac:dyDescent="0.45">
      <c r="B1787" s="2" t="s">
        <v>7</v>
      </c>
      <c r="C1787" s="2" t="s">
        <v>1104</v>
      </c>
      <c r="D1787" s="2" t="s">
        <v>9</v>
      </c>
      <c r="E1787" s="2" t="s">
        <v>10</v>
      </c>
      <c r="F1787" s="2" t="s">
        <v>17333</v>
      </c>
      <c r="G1787" s="2" t="s">
        <v>12</v>
      </c>
      <c r="H1787" s="2" t="s">
        <v>10</v>
      </c>
      <c r="I1787" s="2" t="s">
        <v>17334</v>
      </c>
      <c r="J1787" s="2" t="s">
        <v>14</v>
      </c>
      <c r="K1787" s="2" t="s">
        <v>10</v>
      </c>
      <c r="L1787" s="2" t="s">
        <v>17335</v>
      </c>
      <c r="Q1787" s="3">
        <v>274</v>
      </c>
      <c r="R1787">
        <f t="shared" si="87"/>
        <v>-1.1704020500183101</v>
      </c>
      <c r="S1787">
        <f t="shared" si="88"/>
        <v>-4.6822271347045898</v>
      </c>
      <c r="T1787">
        <f t="shared" si="89"/>
        <v>-4.5422697067260698</v>
      </c>
    </row>
    <row r="1788" spans="2:20" x14ac:dyDescent="0.45">
      <c r="B1788" s="2" t="s">
        <v>7</v>
      </c>
      <c r="C1788" s="2" t="s">
        <v>1108</v>
      </c>
      <c r="D1788" s="2" t="s">
        <v>9</v>
      </c>
      <c r="E1788" s="2" t="s">
        <v>10</v>
      </c>
      <c r="F1788" s="2" t="s">
        <v>17336</v>
      </c>
      <c r="G1788" s="2" t="s">
        <v>12</v>
      </c>
      <c r="H1788" s="2" t="s">
        <v>10</v>
      </c>
      <c r="I1788" s="2" t="s">
        <v>17337</v>
      </c>
      <c r="J1788" s="2" t="s">
        <v>14</v>
      </c>
      <c r="K1788" s="2" t="s">
        <v>10</v>
      </c>
      <c r="L1788" s="2" t="s">
        <v>17338</v>
      </c>
      <c r="Q1788" s="3">
        <v>275</v>
      </c>
      <c r="R1788">
        <f t="shared" si="87"/>
        <v>-1.1462988853454501</v>
      </c>
      <c r="S1788">
        <f t="shared" si="88"/>
        <v>-4.4286398887634197</v>
      </c>
      <c r="T1788">
        <f t="shared" si="89"/>
        <v>-4.23079109191894</v>
      </c>
    </row>
    <row r="1789" spans="2:20" x14ac:dyDescent="0.45">
      <c r="B1789" s="2" t="s">
        <v>7</v>
      </c>
      <c r="C1789" s="2" t="s">
        <v>1112</v>
      </c>
      <c r="D1789" s="2" t="s">
        <v>9</v>
      </c>
      <c r="E1789" s="2" t="s">
        <v>10</v>
      </c>
      <c r="F1789" s="2" t="s">
        <v>17339</v>
      </c>
      <c r="G1789" s="2" t="s">
        <v>12</v>
      </c>
      <c r="H1789" s="2" t="s">
        <v>10</v>
      </c>
      <c r="I1789" s="2" t="s">
        <v>17340</v>
      </c>
      <c r="J1789" s="2" t="s">
        <v>14</v>
      </c>
      <c r="K1789" s="2" t="s">
        <v>10</v>
      </c>
      <c r="L1789" s="2" t="s">
        <v>17341</v>
      </c>
      <c r="Q1789" s="3">
        <v>276</v>
      </c>
      <c r="R1789">
        <f t="shared" si="87"/>
        <v>-1.1325560808181701</v>
      </c>
      <c r="S1789">
        <f t="shared" si="88"/>
        <v>-4.9934520721435502</v>
      </c>
      <c r="T1789">
        <f t="shared" si="89"/>
        <v>-4.2122068405151296</v>
      </c>
    </row>
    <row r="1790" spans="2:20" x14ac:dyDescent="0.45">
      <c r="B1790" s="2" t="s">
        <v>7</v>
      </c>
      <c r="C1790" s="2" t="s">
        <v>1116</v>
      </c>
      <c r="D1790" s="2" t="s">
        <v>9</v>
      </c>
      <c r="E1790" s="2" t="s">
        <v>10</v>
      </c>
      <c r="F1790" s="2" t="s">
        <v>17342</v>
      </c>
      <c r="G1790" s="2" t="s">
        <v>12</v>
      </c>
      <c r="H1790" s="2" t="s">
        <v>10</v>
      </c>
      <c r="I1790" s="2" t="s">
        <v>17343</v>
      </c>
      <c r="J1790" s="2" t="s">
        <v>14</v>
      </c>
      <c r="K1790" s="2" t="s">
        <v>10</v>
      </c>
      <c r="L1790" s="2" t="s">
        <v>17344</v>
      </c>
      <c r="Q1790" s="3">
        <v>277</v>
      </c>
      <c r="R1790">
        <f t="shared" si="87"/>
        <v>-1.24965596199035</v>
      </c>
      <c r="S1790">
        <f t="shared" si="88"/>
        <v>-4.7881522178649902</v>
      </c>
      <c r="T1790">
        <f t="shared" si="89"/>
        <v>-4.3953943252563397</v>
      </c>
    </row>
    <row r="1791" spans="2:20" x14ac:dyDescent="0.45">
      <c r="B1791" s="2" t="s">
        <v>7</v>
      </c>
      <c r="C1791" s="2" t="s">
        <v>1120</v>
      </c>
      <c r="D1791" s="2" t="s">
        <v>9</v>
      </c>
      <c r="E1791" s="2" t="s">
        <v>10</v>
      </c>
      <c r="F1791" s="2" t="s">
        <v>17345</v>
      </c>
      <c r="G1791" s="2" t="s">
        <v>12</v>
      </c>
      <c r="H1791" s="2" t="s">
        <v>10</v>
      </c>
      <c r="I1791" s="2" t="s">
        <v>17346</v>
      </c>
      <c r="J1791" s="2" t="s">
        <v>14</v>
      </c>
      <c r="K1791" s="2" t="s">
        <v>10</v>
      </c>
      <c r="L1791" s="2" t="s">
        <v>17347</v>
      </c>
      <c r="Q1791" s="3">
        <v>278</v>
      </c>
      <c r="R1791">
        <f t="shared" si="87"/>
        <v>-1.1664898395538299</v>
      </c>
      <c r="S1791">
        <f t="shared" si="88"/>
        <v>-4.6884431838989196</v>
      </c>
      <c r="T1791">
        <f t="shared" si="89"/>
        <v>-4.2808237075805602</v>
      </c>
    </row>
    <row r="1792" spans="2:20" x14ac:dyDescent="0.45">
      <c r="B1792" s="2" t="s">
        <v>7</v>
      </c>
      <c r="C1792" s="2" t="s">
        <v>1124</v>
      </c>
      <c r="D1792" s="2" t="s">
        <v>9</v>
      </c>
      <c r="E1792" s="2" t="s">
        <v>10</v>
      </c>
      <c r="F1792" s="2" t="s">
        <v>17348</v>
      </c>
      <c r="G1792" s="2" t="s">
        <v>12</v>
      </c>
      <c r="H1792" s="2" t="s">
        <v>10</v>
      </c>
      <c r="I1792" s="2" t="s">
        <v>17349</v>
      </c>
      <c r="J1792" s="2" t="s">
        <v>14</v>
      </c>
      <c r="K1792" s="2" t="s">
        <v>10</v>
      </c>
      <c r="L1792" s="2" t="s">
        <v>17350</v>
      </c>
      <c r="Q1792" s="3">
        <v>279</v>
      </c>
      <c r="R1792">
        <f t="shared" si="87"/>
        <v>-1.10235488414764</v>
      </c>
      <c r="S1792">
        <f t="shared" si="88"/>
        <v>-4.9373517036437899</v>
      </c>
      <c r="T1792">
        <f t="shared" si="89"/>
        <v>-4.01100349426269</v>
      </c>
    </row>
    <row r="1793" spans="2:20" x14ac:dyDescent="0.45">
      <c r="B1793" s="2" t="s">
        <v>7</v>
      </c>
      <c r="C1793" s="2" t="s">
        <v>1128</v>
      </c>
      <c r="D1793" s="2" t="s">
        <v>9</v>
      </c>
      <c r="E1793" s="2" t="s">
        <v>10</v>
      </c>
      <c r="F1793" s="2" t="s">
        <v>17351</v>
      </c>
      <c r="G1793" s="2" t="s">
        <v>12</v>
      </c>
      <c r="H1793" s="2" t="s">
        <v>10</v>
      </c>
      <c r="I1793" s="2" t="s">
        <v>17352</v>
      </c>
      <c r="J1793" s="2" t="s">
        <v>14</v>
      </c>
      <c r="K1793" s="2" t="s">
        <v>10</v>
      </c>
      <c r="L1793" s="2" t="s">
        <v>17353</v>
      </c>
      <c r="Q1793" s="3">
        <v>280</v>
      </c>
      <c r="R1793">
        <f t="shared" si="87"/>
        <v>-1.1676902770996</v>
      </c>
      <c r="S1793">
        <f t="shared" si="88"/>
        <v>-4.49936819076538</v>
      </c>
      <c r="T1793">
        <f t="shared" si="89"/>
        <v>-4.0301384925842196</v>
      </c>
    </row>
    <row r="1794" spans="2:20" x14ac:dyDescent="0.45">
      <c r="B1794" s="2" t="s">
        <v>7</v>
      </c>
      <c r="C1794" s="2" t="s">
        <v>1132</v>
      </c>
      <c r="D1794" s="2" t="s">
        <v>9</v>
      </c>
      <c r="E1794" s="2" t="s">
        <v>10</v>
      </c>
      <c r="F1794" s="2" t="s">
        <v>17354</v>
      </c>
      <c r="G1794" s="2" t="s">
        <v>12</v>
      </c>
      <c r="H1794" s="2" t="s">
        <v>10</v>
      </c>
      <c r="I1794" s="2" t="s">
        <v>17355</v>
      </c>
      <c r="J1794" s="2" t="s">
        <v>14</v>
      </c>
      <c r="K1794" s="2" t="s">
        <v>10</v>
      </c>
      <c r="L1794" s="2" t="s">
        <v>17356</v>
      </c>
      <c r="Q1794" s="3">
        <v>281</v>
      </c>
      <c r="R1794">
        <f t="shared" si="87"/>
        <v>-1.16851937770843</v>
      </c>
      <c r="S1794">
        <f t="shared" si="88"/>
        <v>-4.3884301185607901</v>
      </c>
      <c r="T1794">
        <f t="shared" si="89"/>
        <v>-4.3917055130004803</v>
      </c>
    </row>
    <row r="1795" spans="2:20" x14ac:dyDescent="0.45">
      <c r="B1795" s="2" t="s">
        <v>7</v>
      </c>
      <c r="C1795" s="2" t="s">
        <v>1136</v>
      </c>
      <c r="D1795" s="2" t="s">
        <v>9</v>
      </c>
      <c r="E1795" s="2" t="s">
        <v>10</v>
      </c>
      <c r="F1795" s="2" t="s">
        <v>17357</v>
      </c>
      <c r="G1795" s="2" t="s">
        <v>12</v>
      </c>
      <c r="H1795" s="2" t="s">
        <v>10</v>
      </c>
      <c r="I1795" s="2" t="s">
        <v>17358</v>
      </c>
      <c r="J1795" s="2" t="s">
        <v>14</v>
      </c>
      <c r="K1795" s="2" t="s">
        <v>10</v>
      </c>
      <c r="L1795" s="2" t="s">
        <v>17359</v>
      </c>
      <c r="Q1795" s="3">
        <v>282</v>
      </c>
      <c r="R1795">
        <f t="shared" si="87"/>
        <v>-1.2620337009429901</v>
      </c>
      <c r="S1795">
        <f t="shared" si="88"/>
        <v>-4.7079181671142498</v>
      </c>
      <c r="T1795">
        <f t="shared" si="89"/>
        <v>-4.0360784530639604</v>
      </c>
    </row>
    <row r="1796" spans="2:20" x14ac:dyDescent="0.45">
      <c r="B1796" s="2" t="s">
        <v>7</v>
      </c>
      <c r="C1796" s="2" t="s">
        <v>1140</v>
      </c>
      <c r="D1796" s="2" t="s">
        <v>9</v>
      </c>
      <c r="E1796" s="2" t="s">
        <v>10</v>
      </c>
      <c r="F1796" s="2" t="s">
        <v>17360</v>
      </c>
      <c r="G1796" s="2" t="s">
        <v>12</v>
      </c>
      <c r="H1796" s="2" t="s">
        <v>10</v>
      </c>
      <c r="I1796" s="2" t="s">
        <v>17361</v>
      </c>
      <c r="J1796" s="2" t="s">
        <v>14</v>
      </c>
      <c r="K1796" s="2" t="s">
        <v>10</v>
      </c>
      <c r="L1796" s="2" t="s">
        <v>17362</v>
      </c>
      <c r="Q1796" s="3">
        <v>283</v>
      </c>
      <c r="R1796">
        <f t="shared" si="87"/>
        <v>-1.26792752742767</v>
      </c>
      <c r="S1796">
        <f t="shared" si="88"/>
        <v>-4.8459606170654297</v>
      </c>
      <c r="T1796">
        <f t="shared" si="89"/>
        <v>-3.8050041198730402</v>
      </c>
    </row>
    <row r="1797" spans="2:20" x14ac:dyDescent="0.45">
      <c r="B1797" s="2" t="s">
        <v>7</v>
      </c>
      <c r="C1797" s="2" t="s">
        <v>1144</v>
      </c>
      <c r="D1797" s="2" t="s">
        <v>9</v>
      </c>
      <c r="E1797" s="2" t="s">
        <v>10</v>
      </c>
      <c r="F1797" s="2" t="s">
        <v>17363</v>
      </c>
      <c r="G1797" s="2" t="s">
        <v>12</v>
      </c>
      <c r="H1797" s="2" t="s">
        <v>10</v>
      </c>
      <c r="I1797" s="2" t="s">
        <v>17364</v>
      </c>
      <c r="J1797" s="2" t="s">
        <v>14</v>
      </c>
      <c r="K1797" s="2" t="s">
        <v>10</v>
      </c>
      <c r="L1797" s="2" t="s">
        <v>17365</v>
      </c>
      <c r="Q1797" s="3">
        <v>284</v>
      </c>
      <c r="R1797">
        <f t="shared" si="87"/>
        <v>-1.3178418874740601</v>
      </c>
      <c r="S1797">
        <f t="shared" si="88"/>
        <v>-4.5153446197509703</v>
      </c>
      <c r="T1797">
        <f t="shared" si="89"/>
        <v>-3.88286256790161</v>
      </c>
    </row>
    <row r="1798" spans="2:20" x14ac:dyDescent="0.45">
      <c r="B1798" s="2" t="s">
        <v>7</v>
      </c>
      <c r="C1798" s="2" t="s">
        <v>1148</v>
      </c>
      <c r="D1798" s="2" t="s">
        <v>9</v>
      </c>
      <c r="E1798" s="2" t="s">
        <v>10</v>
      </c>
      <c r="F1798" s="2" t="s">
        <v>17366</v>
      </c>
      <c r="G1798" s="2" t="s">
        <v>12</v>
      </c>
      <c r="H1798" s="2" t="s">
        <v>10</v>
      </c>
      <c r="I1798" s="2" t="s">
        <v>17367</v>
      </c>
      <c r="J1798" s="2" t="s">
        <v>14</v>
      </c>
      <c r="K1798" s="2" t="s">
        <v>10</v>
      </c>
      <c r="L1798" s="2" t="s">
        <v>17368</v>
      </c>
      <c r="Q1798" s="3">
        <v>285</v>
      </c>
      <c r="R1798">
        <f t="shared" si="87"/>
        <v>-1.3676483631134</v>
      </c>
      <c r="S1798">
        <f t="shared" si="88"/>
        <v>-4.60733795166015</v>
      </c>
      <c r="T1798">
        <f t="shared" si="89"/>
        <v>-3.6476778984069802</v>
      </c>
    </row>
    <row r="1799" spans="2:20" x14ac:dyDescent="0.45">
      <c r="B1799" s="2" t="s">
        <v>7</v>
      </c>
      <c r="C1799" s="2" t="s">
        <v>1152</v>
      </c>
      <c r="D1799" s="2" t="s">
        <v>9</v>
      </c>
      <c r="E1799" s="2" t="s">
        <v>10</v>
      </c>
      <c r="F1799" s="2" t="s">
        <v>17369</v>
      </c>
      <c r="G1799" s="2" t="s">
        <v>12</v>
      </c>
      <c r="H1799" s="2" t="s">
        <v>10</v>
      </c>
      <c r="I1799" s="2" t="s">
        <v>17370</v>
      </c>
      <c r="J1799" s="2" t="s">
        <v>14</v>
      </c>
      <c r="K1799" s="2" t="s">
        <v>10</v>
      </c>
      <c r="L1799" s="2" t="s">
        <v>17371</v>
      </c>
      <c r="Q1799" s="3">
        <v>286</v>
      </c>
      <c r="R1799">
        <f t="shared" si="87"/>
        <v>-1.4729934930801301</v>
      </c>
      <c r="S1799">
        <f t="shared" si="88"/>
        <v>-4.5417017936706499</v>
      </c>
      <c r="T1799">
        <f t="shared" si="89"/>
        <v>-3.6928129196166899</v>
      </c>
    </row>
    <row r="1800" spans="2:20" x14ac:dyDescent="0.45">
      <c r="B1800" s="2" t="s">
        <v>7</v>
      </c>
      <c r="C1800" s="2" t="s">
        <v>1156</v>
      </c>
      <c r="D1800" s="2" t="s">
        <v>9</v>
      </c>
      <c r="E1800" s="2" t="s">
        <v>10</v>
      </c>
      <c r="F1800" s="2" t="s">
        <v>17372</v>
      </c>
      <c r="G1800" s="2" t="s">
        <v>12</v>
      </c>
      <c r="H1800" s="2" t="s">
        <v>10</v>
      </c>
      <c r="I1800" s="2" t="s">
        <v>17373</v>
      </c>
      <c r="J1800" s="2" t="s">
        <v>14</v>
      </c>
      <c r="K1800" s="2" t="s">
        <v>10</v>
      </c>
      <c r="L1800" s="2" t="s">
        <v>17374</v>
      </c>
      <c r="Q1800" s="3">
        <v>287</v>
      </c>
      <c r="R1800">
        <f t="shared" si="87"/>
        <v>-1.2946683168411199</v>
      </c>
      <c r="S1800">
        <f t="shared" si="88"/>
        <v>-4.5066437721252397</v>
      </c>
      <c r="T1800">
        <f t="shared" si="89"/>
        <v>-3.8301370143890301</v>
      </c>
    </row>
    <row r="1801" spans="2:20" x14ac:dyDescent="0.45">
      <c r="B1801" s="2" t="s">
        <v>7</v>
      </c>
      <c r="C1801" s="2" t="s">
        <v>1160</v>
      </c>
      <c r="D1801" s="2" t="s">
        <v>9</v>
      </c>
      <c r="E1801" s="2" t="s">
        <v>10</v>
      </c>
      <c r="F1801" s="2" t="s">
        <v>17375</v>
      </c>
      <c r="G1801" s="2" t="s">
        <v>12</v>
      </c>
      <c r="H1801" s="2" t="s">
        <v>10</v>
      </c>
      <c r="I1801" s="2" t="s">
        <v>17376</v>
      </c>
      <c r="J1801" s="2" t="s">
        <v>14</v>
      </c>
      <c r="K1801" s="2" t="s">
        <v>10</v>
      </c>
      <c r="L1801" s="2" t="s">
        <v>17377</v>
      </c>
      <c r="Q1801" s="3">
        <v>288</v>
      </c>
      <c r="R1801">
        <f t="shared" si="87"/>
        <v>-1.4396005868911701</v>
      </c>
      <c r="S1801">
        <f t="shared" si="88"/>
        <v>-4.5836720466613698</v>
      </c>
      <c r="T1801">
        <f t="shared" si="89"/>
        <v>-3.93199157714843</v>
      </c>
    </row>
    <row r="1802" spans="2:20" x14ac:dyDescent="0.45">
      <c r="B1802" s="2" t="s">
        <v>7</v>
      </c>
      <c r="C1802" s="2" t="s">
        <v>1164</v>
      </c>
      <c r="D1802" s="2" t="s">
        <v>9</v>
      </c>
      <c r="E1802" s="2" t="s">
        <v>10</v>
      </c>
      <c r="F1802" s="2" t="s">
        <v>17378</v>
      </c>
      <c r="G1802" s="2" t="s">
        <v>12</v>
      </c>
      <c r="H1802" s="2" t="s">
        <v>10</v>
      </c>
      <c r="I1802" s="2" t="s">
        <v>17379</v>
      </c>
      <c r="J1802" s="2" t="s">
        <v>14</v>
      </c>
      <c r="K1802" s="2" t="s">
        <v>10</v>
      </c>
      <c r="L1802" s="2" t="s">
        <v>17380</v>
      </c>
      <c r="Q1802" s="3">
        <v>289</v>
      </c>
      <c r="R1802">
        <f t="shared" si="87"/>
        <v>-1.4680253267288199</v>
      </c>
      <c r="S1802">
        <f t="shared" si="88"/>
        <v>-4.4033536911010698</v>
      </c>
      <c r="T1802">
        <f t="shared" si="89"/>
        <v>-3.8338627815246502</v>
      </c>
    </row>
    <row r="1803" spans="2:20" x14ac:dyDescent="0.45">
      <c r="B1803" s="2" t="s">
        <v>7</v>
      </c>
      <c r="C1803" s="2" t="s">
        <v>1168</v>
      </c>
      <c r="D1803" s="2" t="s">
        <v>9</v>
      </c>
      <c r="E1803" s="2" t="s">
        <v>10</v>
      </c>
      <c r="F1803" s="2" t="s">
        <v>17381</v>
      </c>
      <c r="G1803" s="2" t="s">
        <v>12</v>
      </c>
      <c r="H1803" s="2" t="s">
        <v>10</v>
      </c>
      <c r="I1803" s="2" t="s">
        <v>17382</v>
      </c>
      <c r="J1803" s="2" t="s">
        <v>14</v>
      </c>
      <c r="K1803" s="2" t="s">
        <v>10</v>
      </c>
      <c r="L1803" s="2" t="s">
        <v>17383</v>
      </c>
      <c r="Q1803" s="3">
        <v>290</v>
      </c>
      <c r="R1803">
        <f t="shared" si="87"/>
        <v>-1.4050537347793499</v>
      </c>
      <c r="S1803">
        <f t="shared" si="88"/>
        <v>-4.5490989685058496</v>
      </c>
      <c r="T1803">
        <f t="shared" si="89"/>
        <v>-3.7765142917632999</v>
      </c>
    </row>
    <row r="1804" spans="2:20" x14ac:dyDescent="0.45">
      <c r="B1804" s="2" t="s">
        <v>7</v>
      </c>
      <c r="C1804" s="2" t="s">
        <v>1172</v>
      </c>
      <c r="D1804" s="2" t="s">
        <v>9</v>
      </c>
      <c r="E1804" s="2" t="s">
        <v>10</v>
      </c>
      <c r="F1804" s="2" t="s">
        <v>17384</v>
      </c>
      <c r="G1804" s="2" t="s">
        <v>12</v>
      </c>
      <c r="H1804" s="2" t="s">
        <v>10</v>
      </c>
      <c r="I1804" s="2" t="s">
        <v>17385</v>
      </c>
      <c r="J1804" s="2" t="s">
        <v>14</v>
      </c>
      <c r="K1804" s="2" t="s">
        <v>10</v>
      </c>
      <c r="L1804" s="2" t="s">
        <v>17386</v>
      </c>
      <c r="Q1804" s="3">
        <v>291</v>
      </c>
      <c r="R1804">
        <f t="shared" si="87"/>
        <v>-1.4212499856948799</v>
      </c>
      <c r="S1804">
        <f t="shared" si="88"/>
        <v>-4.7469487190246502</v>
      </c>
      <c r="T1804">
        <f t="shared" si="89"/>
        <v>-3.9377446174621502</v>
      </c>
    </row>
    <row r="1805" spans="2:20" x14ac:dyDescent="0.45">
      <c r="B1805" s="2" t="s">
        <v>7</v>
      </c>
      <c r="C1805" s="2" t="s">
        <v>1176</v>
      </c>
      <c r="D1805" s="2" t="s">
        <v>9</v>
      </c>
      <c r="E1805" s="2" t="s">
        <v>10</v>
      </c>
      <c r="F1805" s="2" t="s">
        <v>17387</v>
      </c>
      <c r="G1805" s="2" t="s">
        <v>12</v>
      </c>
      <c r="H1805" s="2" t="s">
        <v>10</v>
      </c>
      <c r="I1805" s="2" t="s">
        <v>17388</v>
      </c>
      <c r="J1805" s="2" t="s">
        <v>14</v>
      </c>
      <c r="K1805" s="2" t="s">
        <v>10</v>
      </c>
      <c r="L1805" s="2" t="s">
        <v>17389</v>
      </c>
      <c r="Q1805" s="3">
        <v>292</v>
      </c>
      <c r="R1805">
        <f t="shared" si="87"/>
        <v>-1.40219497680664</v>
      </c>
      <c r="S1805">
        <f t="shared" si="88"/>
        <v>-4.5950112342834402</v>
      </c>
      <c r="T1805">
        <f t="shared" si="89"/>
        <v>-3.9098744392395002</v>
      </c>
    </row>
    <row r="1806" spans="2:20" x14ac:dyDescent="0.45">
      <c r="B1806" s="2" t="s">
        <v>7</v>
      </c>
      <c r="C1806" s="2" t="s">
        <v>1180</v>
      </c>
      <c r="D1806" s="2" t="s">
        <v>9</v>
      </c>
      <c r="E1806" s="2" t="s">
        <v>10</v>
      </c>
      <c r="F1806" s="2" t="s">
        <v>17390</v>
      </c>
      <c r="G1806" s="2" t="s">
        <v>12</v>
      </c>
      <c r="H1806" s="2" t="s">
        <v>10</v>
      </c>
      <c r="I1806" s="2" t="s">
        <v>17391</v>
      </c>
      <c r="J1806" s="2" t="s">
        <v>14</v>
      </c>
      <c r="K1806" s="2" t="s">
        <v>10</v>
      </c>
      <c r="L1806" s="2" t="s">
        <v>17392</v>
      </c>
      <c r="Q1806" s="3">
        <v>293</v>
      </c>
      <c r="R1806">
        <f t="shared" si="87"/>
        <v>-1.46195876598358</v>
      </c>
      <c r="S1806">
        <f t="shared" si="88"/>
        <v>-4.60747861862182</v>
      </c>
      <c r="T1806">
        <f t="shared" si="89"/>
        <v>-3.8981068134307799</v>
      </c>
    </row>
    <row r="1807" spans="2:20" x14ac:dyDescent="0.45">
      <c r="B1807" s="2" t="s">
        <v>7</v>
      </c>
      <c r="C1807" s="2" t="s">
        <v>1184</v>
      </c>
      <c r="D1807" s="2" t="s">
        <v>9</v>
      </c>
      <c r="E1807" s="2" t="s">
        <v>10</v>
      </c>
      <c r="F1807" s="2" t="s">
        <v>17393</v>
      </c>
      <c r="G1807" s="2" t="s">
        <v>12</v>
      </c>
      <c r="H1807" s="2" t="s">
        <v>10</v>
      </c>
      <c r="I1807" s="2" t="s">
        <v>17394</v>
      </c>
      <c r="J1807" s="2" t="s">
        <v>14</v>
      </c>
      <c r="K1807" s="2" t="s">
        <v>10</v>
      </c>
      <c r="L1807" s="2" t="s">
        <v>17395</v>
      </c>
      <c r="Q1807" s="3">
        <v>294</v>
      </c>
      <c r="R1807">
        <f t="shared" si="87"/>
        <v>-1.6067601442337001</v>
      </c>
      <c r="S1807">
        <f t="shared" si="88"/>
        <v>-4.5119094848632804</v>
      </c>
      <c r="T1807">
        <f t="shared" si="89"/>
        <v>-4.1511721611022896</v>
      </c>
    </row>
    <row r="1808" spans="2:20" x14ac:dyDescent="0.45">
      <c r="B1808" s="2" t="s">
        <v>7</v>
      </c>
      <c r="C1808" s="2" t="s">
        <v>1188</v>
      </c>
      <c r="D1808" s="2" t="s">
        <v>9</v>
      </c>
      <c r="E1808" s="2" t="s">
        <v>10</v>
      </c>
      <c r="F1808" s="2" t="s">
        <v>17396</v>
      </c>
      <c r="G1808" s="2" t="s">
        <v>12</v>
      </c>
      <c r="H1808" s="2" t="s">
        <v>10</v>
      </c>
      <c r="I1808" s="2" t="s">
        <v>17397</v>
      </c>
      <c r="J1808" s="2" t="s">
        <v>14</v>
      </c>
      <c r="K1808" s="2" t="s">
        <v>10</v>
      </c>
      <c r="L1808" s="2" t="s">
        <v>17398</v>
      </c>
      <c r="Q1808" s="3">
        <v>295</v>
      </c>
      <c r="R1808">
        <f t="shared" si="87"/>
        <v>-1.6661895513534499</v>
      </c>
      <c r="S1808">
        <f t="shared" si="88"/>
        <v>-4.2501134872436497</v>
      </c>
      <c r="T1808">
        <f t="shared" si="89"/>
        <v>-3.9236946105957</v>
      </c>
    </row>
    <row r="1809" spans="2:20" x14ac:dyDescent="0.45">
      <c r="B1809" s="2" t="s">
        <v>7</v>
      </c>
      <c r="C1809" s="2" t="s">
        <v>1192</v>
      </c>
      <c r="D1809" s="2" t="s">
        <v>9</v>
      </c>
      <c r="E1809" s="2" t="s">
        <v>10</v>
      </c>
      <c r="F1809" s="2" t="s">
        <v>17399</v>
      </c>
      <c r="G1809" s="2" t="s">
        <v>12</v>
      </c>
      <c r="H1809" s="2" t="s">
        <v>10</v>
      </c>
      <c r="I1809" s="2" t="s">
        <v>17400</v>
      </c>
      <c r="J1809" s="2" t="s">
        <v>14</v>
      </c>
      <c r="K1809" s="2" t="s">
        <v>10</v>
      </c>
      <c r="L1809" s="2" t="s">
        <v>17401</v>
      </c>
      <c r="Q1809" s="3">
        <v>296</v>
      </c>
      <c r="R1809">
        <f t="shared" si="87"/>
        <v>-1.51871609687805</v>
      </c>
      <c r="S1809">
        <f t="shared" si="88"/>
        <v>-4.4255576133728001</v>
      </c>
      <c r="T1809">
        <f t="shared" si="89"/>
        <v>-3.9703052043914702</v>
      </c>
    </row>
    <row r="1810" spans="2:20" x14ac:dyDescent="0.45">
      <c r="B1810" s="2" t="s">
        <v>7</v>
      </c>
      <c r="C1810" s="2" t="s">
        <v>1196</v>
      </c>
      <c r="D1810" s="2" t="s">
        <v>9</v>
      </c>
      <c r="E1810" s="2" t="s">
        <v>10</v>
      </c>
      <c r="F1810" s="2" t="s">
        <v>17402</v>
      </c>
      <c r="G1810" s="2" t="s">
        <v>12</v>
      </c>
      <c r="H1810" s="2" t="s">
        <v>10</v>
      </c>
      <c r="I1810" s="2" t="s">
        <v>17403</v>
      </c>
      <c r="J1810" s="2" t="s">
        <v>14</v>
      </c>
      <c r="K1810" s="2" t="s">
        <v>10</v>
      </c>
      <c r="L1810" s="2" t="s">
        <v>17404</v>
      </c>
      <c r="Q1810" s="3">
        <v>297</v>
      </c>
      <c r="R1810">
        <f t="shared" si="87"/>
        <v>-1.4904030561447099</v>
      </c>
      <c r="S1810">
        <f t="shared" si="88"/>
        <v>-4.3456535339355398</v>
      </c>
      <c r="T1810">
        <f t="shared" si="89"/>
        <v>-4.1058063507079998</v>
      </c>
    </row>
    <row r="1811" spans="2:20" x14ac:dyDescent="0.45">
      <c r="B1811" s="2" t="s">
        <v>7</v>
      </c>
      <c r="C1811" s="2" t="s">
        <v>1200</v>
      </c>
      <c r="D1811" s="2" t="s">
        <v>9</v>
      </c>
      <c r="E1811" s="2" t="s">
        <v>10</v>
      </c>
      <c r="F1811" s="2" t="s">
        <v>17405</v>
      </c>
      <c r="G1811" s="2" t="s">
        <v>12</v>
      </c>
      <c r="H1811" s="2" t="s">
        <v>10</v>
      </c>
      <c r="I1811" s="2" t="s">
        <v>17406</v>
      </c>
      <c r="J1811" s="2" t="s">
        <v>14</v>
      </c>
      <c r="K1811" s="2" t="s">
        <v>10</v>
      </c>
      <c r="L1811" s="2" t="s">
        <v>17407</v>
      </c>
      <c r="Q1811" s="3">
        <v>298</v>
      </c>
      <c r="R1811">
        <f t="shared" si="87"/>
        <v>-1.68195700645446</v>
      </c>
      <c r="S1811">
        <f t="shared" si="88"/>
        <v>-4.38014411926269</v>
      </c>
      <c r="T1811">
        <f t="shared" si="89"/>
        <v>-4.2668094635009703</v>
      </c>
    </row>
    <row r="1812" spans="2:20" x14ac:dyDescent="0.45">
      <c r="B1812" s="2" t="s">
        <v>7</v>
      </c>
      <c r="C1812" s="2" t="s">
        <v>1204</v>
      </c>
      <c r="D1812" s="2" t="s">
        <v>9</v>
      </c>
      <c r="E1812" s="2" t="s">
        <v>10</v>
      </c>
      <c r="F1812" s="2" t="s">
        <v>17408</v>
      </c>
      <c r="G1812" s="2" t="s">
        <v>12</v>
      </c>
      <c r="H1812" s="2" t="s">
        <v>10</v>
      </c>
      <c r="I1812" s="2" t="s">
        <v>17409</v>
      </c>
      <c r="J1812" s="2" t="s">
        <v>14</v>
      </c>
      <c r="K1812" s="2" t="s">
        <v>10</v>
      </c>
      <c r="L1812" s="2" t="s">
        <v>17410</v>
      </c>
      <c r="Q1812" s="3">
        <v>299</v>
      </c>
      <c r="R1812">
        <f t="shared" si="87"/>
        <v>-1.59946084022521</v>
      </c>
      <c r="S1812">
        <f t="shared" si="88"/>
        <v>-4.4237160682678196</v>
      </c>
      <c r="T1812">
        <f t="shared" si="89"/>
        <v>-4.3620648384094203</v>
      </c>
    </row>
    <row r="1813" spans="2:20" x14ac:dyDescent="0.45">
      <c r="B1813" s="2" t="s">
        <v>7</v>
      </c>
      <c r="C1813" s="2" t="s">
        <v>1208</v>
      </c>
      <c r="D1813" s="2" t="s">
        <v>9</v>
      </c>
      <c r="E1813" s="2" t="s">
        <v>10</v>
      </c>
      <c r="F1813" s="2" t="s">
        <v>17411</v>
      </c>
      <c r="G1813" s="2" t="s">
        <v>12</v>
      </c>
      <c r="H1813" s="2" t="s">
        <v>10</v>
      </c>
      <c r="I1813" s="2" t="s">
        <v>17412</v>
      </c>
      <c r="J1813" s="2" t="s">
        <v>14</v>
      </c>
      <c r="K1813" s="2" t="s">
        <v>10</v>
      </c>
      <c r="L1813" s="2" t="s">
        <v>17413</v>
      </c>
      <c r="Q1813" s="3">
        <v>300</v>
      </c>
      <c r="R1813">
        <f t="shared" si="87"/>
        <v>-1.5563988685607899</v>
      </c>
      <c r="S1813">
        <f t="shared" si="88"/>
        <v>-4.2788610458373997</v>
      </c>
      <c r="T1813">
        <f t="shared" si="89"/>
        <v>-4.29007816314697</v>
      </c>
    </row>
    <row r="1814" spans="2:20" x14ac:dyDescent="0.45">
      <c r="P1814" s="4" t="s">
        <v>12013</v>
      </c>
      <c r="Q1814" s="4"/>
      <c r="R1814" s="1"/>
      <c r="S1814" s="1"/>
      <c r="T1814" s="1"/>
    </row>
    <row r="1815" spans="2:20" x14ac:dyDescent="0.45">
      <c r="P1815" s="4" t="s">
        <v>2</v>
      </c>
      <c r="Q1815" s="4" t="s">
        <v>3</v>
      </c>
      <c r="R1815" s="4" t="s">
        <v>4</v>
      </c>
      <c r="S1815" s="4" t="s">
        <v>5</v>
      </c>
      <c r="T1815" s="4" t="s">
        <v>6</v>
      </c>
    </row>
    <row r="1816" spans="2:20" x14ac:dyDescent="0.45">
      <c r="B1816" s="2" t="s">
        <v>7</v>
      </c>
      <c r="C1816" s="2" t="s">
        <v>8</v>
      </c>
      <c r="D1816" s="2" t="s">
        <v>9</v>
      </c>
      <c r="E1816" s="2" t="s">
        <v>10</v>
      </c>
      <c r="F1816" s="2" t="s">
        <v>17414</v>
      </c>
      <c r="G1816" s="2" t="s">
        <v>12</v>
      </c>
      <c r="H1816" s="2" t="s">
        <v>10</v>
      </c>
      <c r="I1816" s="2" t="s">
        <v>17415</v>
      </c>
      <c r="J1816" s="2" t="s">
        <v>14</v>
      </c>
      <c r="K1816" s="2" t="s">
        <v>10</v>
      </c>
      <c r="L1816" s="2" t="s">
        <v>17416</v>
      </c>
      <c r="P1816" s="5">
        <v>10</v>
      </c>
      <c r="Q1816" s="3">
        <v>1</v>
      </c>
      <c r="R1816">
        <f>VALUE(SUBSTITUTE(F1816,"]",""))</f>
        <v>8.1655702590942294</v>
      </c>
      <c r="S1816">
        <f>VALUE(SUBSTITUTE(I1816,"]",""))</f>
        <v>8.1859235763549805</v>
      </c>
      <c r="T1816">
        <f>VALUE(SUBSTITUTE(L1816,"]",""))</f>
        <v>1.88747811317443</v>
      </c>
    </row>
    <row r="1817" spans="2:20" x14ac:dyDescent="0.45">
      <c r="B1817" s="2" t="s">
        <v>7</v>
      </c>
      <c r="C1817" s="2" t="s">
        <v>16</v>
      </c>
      <c r="D1817" s="2" t="s">
        <v>9</v>
      </c>
      <c r="E1817" s="2" t="s">
        <v>10</v>
      </c>
      <c r="F1817" s="2" t="s">
        <v>17417</v>
      </c>
      <c r="G1817" s="2" t="s">
        <v>12</v>
      </c>
      <c r="H1817" s="2" t="s">
        <v>10</v>
      </c>
      <c r="I1817" s="2" t="s">
        <v>17418</v>
      </c>
      <c r="J1817" s="2" t="s">
        <v>14</v>
      </c>
      <c r="K1817" s="2" t="s">
        <v>10</v>
      </c>
      <c r="L1817" s="2" t="s">
        <v>17419</v>
      </c>
      <c r="Q1817" s="3">
        <v>2</v>
      </c>
      <c r="R1817">
        <f t="shared" ref="R1817:R1880" si="90">VALUE(SUBSTITUTE(F1817,"]",""))</f>
        <v>8.1235713958740199</v>
      </c>
      <c r="S1817">
        <f t="shared" ref="S1817:S1880" si="91">VALUE(SUBSTITUTE(I1817,"]",""))</f>
        <v>8.1612653732299805</v>
      </c>
      <c r="T1817">
        <f t="shared" ref="T1817:T1880" si="92">VALUE(SUBSTITUTE(L1817,"]",""))</f>
        <v>1.8828868865966699</v>
      </c>
    </row>
    <row r="1818" spans="2:20" x14ac:dyDescent="0.45">
      <c r="B1818" s="2" t="s">
        <v>7</v>
      </c>
      <c r="C1818" s="2" t="s">
        <v>20</v>
      </c>
      <c r="D1818" s="2" t="s">
        <v>9</v>
      </c>
      <c r="E1818" s="2" t="s">
        <v>10</v>
      </c>
      <c r="F1818" s="2" t="s">
        <v>17420</v>
      </c>
      <c r="G1818" s="2" t="s">
        <v>12</v>
      </c>
      <c r="H1818" s="2" t="s">
        <v>10</v>
      </c>
      <c r="I1818" s="2" t="s">
        <v>17421</v>
      </c>
      <c r="J1818" s="2" t="s">
        <v>14</v>
      </c>
      <c r="K1818" s="2" t="s">
        <v>10</v>
      </c>
      <c r="L1818" s="2" t="s">
        <v>17422</v>
      </c>
      <c r="Q1818" s="3">
        <v>3</v>
      </c>
      <c r="R1818">
        <f t="shared" si="90"/>
        <v>8.0793561935424805</v>
      </c>
      <c r="S1818">
        <f t="shared" si="91"/>
        <v>7.9518332481384197</v>
      </c>
      <c r="T1818">
        <f t="shared" si="92"/>
        <v>1.85171866416931</v>
      </c>
    </row>
    <row r="1819" spans="2:20" x14ac:dyDescent="0.45">
      <c r="B1819" s="2" t="s">
        <v>7</v>
      </c>
      <c r="C1819" s="2" t="s">
        <v>24</v>
      </c>
      <c r="D1819" s="2" t="s">
        <v>9</v>
      </c>
      <c r="E1819" s="2" t="s">
        <v>10</v>
      </c>
      <c r="F1819" s="2" t="s">
        <v>17423</v>
      </c>
      <c r="G1819" s="2" t="s">
        <v>12</v>
      </c>
      <c r="H1819" s="2" t="s">
        <v>10</v>
      </c>
      <c r="I1819" s="2" t="s">
        <v>17424</v>
      </c>
      <c r="J1819" s="2" t="s">
        <v>14</v>
      </c>
      <c r="K1819" s="2" t="s">
        <v>10</v>
      </c>
      <c r="L1819" s="2" t="s">
        <v>17425</v>
      </c>
      <c r="Q1819" s="3">
        <v>4</v>
      </c>
      <c r="R1819">
        <f t="shared" si="90"/>
        <v>7.99531650543212</v>
      </c>
      <c r="S1819">
        <f t="shared" si="91"/>
        <v>7.7505626678466797</v>
      </c>
      <c r="T1819">
        <f t="shared" si="92"/>
        <v>1.8340375423431301</v>
      </c>
    </row>
    <row r="1820" spans="2:20" x14ac:dyDescent="0.45">
      <c r="B1820" s="2" t="s">
        <v>7</v>
      </c>
      <c r="C1820" s="2" t="s">
        <v>28</v>
      </c>
      <c r="D1820" s="2" t="s">
        <v>9</v>
      </c>
      <c r="E1820" s="2" t="s">
        <v>10</v>
      </c>
      <c r="F1820" s="2" t="s">
        <v>17426</v>
      </c>
      <c r="G1820" s="2" t="s">
        <v>12</v>
      </c>
      <c r="H1820" s="2" t="s">
        <v>10</v>
      </c>
      <c r="I1820" s="2" t="s">
        <v>17427</v>
      </c>
      <c r="J1820" s="2" t="s">
        <v>14</v>
      </c>
      <c r="K1820" s="2" t="s">
        <v>10</v>
      </c>
      <c r="L1820" s="2" t="s">
        <v>17428</v>
      </c>
      <c r="Q1820" s="3">
        <v>5</v>
      </c>
      <c r="R1820">
        <f t="shared" si="90"/>
        <v>7.8941006660461399</v>
      </c>
      <c r="S1820">
        <f t="shared" si="91"/>
        <v>7.6078462600707999</v>
      </c>
      <c r="T1820">
        <f t="shared" si="92"/>
        <v>1.7833205461502</v>
      </c>
    </row>
    <row r="1821" spans="2:20" x14ac:dyDescent="0.45">
      <c r="B1821" s="2" t="s">
        <v>7</v>
      </c>
      <c r="C1821" s="2" t="s">
        <v>32</v>
      </c>
      <c r="D1821" s="2" t="s">
        <v>9</v>
      </c>
      <c r="E1821" s="2" t="s">
        <v>10</v>
      </c>
      <c r="F1821" s="2" t="s">
        <v>17429</v>
      </c>
      <c r="G1821" s="2" t="s">
        <v>12</v>
      </c>
      <c r="H1821" s="2" t="s">
        <v>10</v>
      </c>
      <c r="I1821" s="2" t="s">
        <v>17430</v>
      </c>
      <c r="J1821" s="2" t="s">
        <v>14</v>
      </c>
      <c r="K1821" s="2" t="s">
        <v>10</v>
      </c>
      <c r="L1821" s="2" t="s">
        <v>17431</v>
      </c>
      <c r="Q1821" s="3">
        <v>6</v>
      </c>
      <c r="R1821">
        <f t="shared" si="90"/>
        <v>7.7896876335143999</v>
      </c>
      <c r="S1821">
        <f t="shared" si="91"/>
        <v>7.5100622177123997</v>
      </c>
      <c r="T1821">
        <f t="shared" si="92"/>
        <v>1.72014272212982</v>
      </c>
    </row>
    <row r="1822" spans="2:20" x14ac:dyDescent="0.45">
      <c r="B1822" s="2" t="s">
        <v>7</v>
      </c>
      <c r="C1822" s="2" t="s">
        <v>36</v>
      </c>
      <c r="D1822" s="2" t="s">
        <v>9</v>
      </c>
      <c r="E1822" s="2" t="s">
        <v>10</v>
      </c>
      <c r="F1822" s="2" t="s">
        <v>17432</v>
      </c>
      <c r="G1822" s="2" t="s">
        <v>12</v>
      </c>
      <c r="H1822" s="2" t="s">
        <v>10</v>
      </c>
      <c r="I1822" s="2" t="s">
        <v>17433</v>
      </c>
      <c r="J1822" s="2" t="s">
        <v>14</v>
      </c>
      <c r="K1822" s="2" t="s">
        <v>10</v>
      </c>
      <c r="L1822" s="2" t="s">
        <v>17434</v>
      </c>
      <c r="Q1822" s="3">
        <v>7</v>
      </c>
      <c r="R1822">
        <f t="shared" si="90"/>
        <v>7.7062005996704102</v>
      </c>
      <c r="S1822">
        <f t="shared" si="91"/>
        <v>7.48219490051269</v>
      </c>
      <c r="T1822">
        <f t="shared" si="92"/>
        <v>1.67702364921569</v>
      </c>
    </row>
    <row r="1823" spans="2:20" x14ac:dyDescent="0.45">
      <c r="B1823" s="2" t="s">
        <v>7</v>
      </c>
      <c r="C1823" s="2" t="s">
        <v>40</v>
      </c>
      <c r="D1823" s="2" t="s">
        <v>9</v>
      </c>
      <c r="E1823" s="2" t="s">
        <v>10</v>
      </c>
      <c r="F1823" s="2" t="s">
        <v>17435</v>
      </c>
      <c r="G1823" s="2" t="s">
        <v>12</v>
      </c>
      <c r="H1823" s="2" t="s">
        <v>10</v>
      </c>
      <c r="I1823" s="2" t="s">
        <v>17436</v>
      </c>
      <c r="J1823" s="2" t="s">
        <v>14</v>
      </c>
      <c r="K1823" s="2" t="s">
        <v>10</v>
      </c>
      <c r="L1823" s="2" t="s">
        <v>17437</v>
      </c>
      <c r="Q1823" s="3">
        <v>8</v>
      </c>
      <c r="R1823">
        <f t="shared" si="90"/>
        <v>7.5798954963684002</v>
      </c>
      <c r="S1823">
        <f t="shared" si="91"/>
        <v>7.2601914405822701</v>
      </c>
      <c r="T1823">
        <f t="shared" si="92"/>
        <v>1.67371678352355</v>
      </c>
    </row>
    <row r="1824" spans="2:20" x14ac:dyDescent="0.45">
      <c r="B1824" s="2" t="s">
        <v>7</v>
      </c>
      <c r="C1824" s="2" t="s">
        <v>44</v>
      </c>
      <c r="D1824" s="2" t="s">
        <v>9</v>
      </c>
      <c r="E1824" s="2" t="s">
        <v>10</v>
      </c>
      <c r="F1824" s="2" t="s">
        <v>17438</v>
      </c>
      <c r="G1824" s="2" t="s">
        <v>12</v>
      </c>
      <c r="H1824" s="2" t="s">
        <v>10</v>
      </c>
      <c r="I1824" s="2" t="s">
        <v>17439</v>
      </c>
      <c r="J1824" s="2" t="s">
        <v>14</v>
      </c>
      <c r="K1824" s="2" t="s">
        <v>10</v>
      </c>
      <c r="L1824" s="2" t="s">
        <v>17440</v>
      </c>
      <c r="Q1824" s="3">
        <v>9</v>
      </c>
      <c r="R1824">
        <f t="shared" si="90"/>
        <v>7.4915285110473597</v>
      </c>
      <c r="S1824">
        <f t="shared" si="91"/>
        <v>7.1051325798034597</v>
      </c>
      <c r="T1824">
        <f t="shared" si="92"/>
        <v>1.5823271274566599</v>
      </c>
    </row>
    <row r="1825" spans="2:20" x14ac:dyDescent="0.45">
      <c r="B1825" s="2" t="s">
        <v>7</v>
      </c>
      <c r="C1825" s="2" t="s">
        <v>48</v>
      </c>
      <c r="D1825" s="2" t="s">
        <v>9</v>
      </c>
      <c r="E1825" s="2" t="s">
        <v>10</v>
      </c>
      <c r="F1825" s="2" t="s">
        <v>17441</v>
      </c>
      <c r="G1825" s="2" t="s">
        <v>12</v>
      </c>
      <c r="H1825" s="2" t="s">
        <v>10</v>
      </c>
      <c r="I1825" s="2" t="s">
        <v>17442</v>
      </c>
      <c r="J1825" s="2" t="s">
        <v>14</v>
      </c>
      <c r="K1825" s="2" t="s">
        <v>10</v>
      </c>
      <c r="L1825" s="2" t="s">
        <v>17443</v>
      </c>
      <c r="Q1825" s="3">
        <v>10</v>
      </c>
      <c r="R1825">
        <f t="shared" si="90"/>
        <v>7.3515272140502903</v>
      </c>
      <c r="S1825">
        <f t="shared" si="91"/>
        <v>6.8832330703735298</v>
      </c>
      <c r="T1825">
        <f t="shared" si="92"/>
        <v>1.54688119888305</v>
      </c>
    </row>
    <row r="1826" spans="2:20" x14ac:dyDescent="0.45">
      <c r="B1826" s="2" t="s">
        <v>7</v>
      </c>
      <c r="C1826" s="2" t="s">
        <v>52</v>
      </c>
      <c r="D1826" s="2" t="s">
        <v>9</v>
      </c>
      <c r="E1826" s="2" t="s">
        <v>10</v>
      </c>
      <c r="F1826" s="2" t="s">
        <v>17444</v>
      </c>
      <c r="G1826" s="2" t="s">
        <v>12</v>
      </c>
      <c r="H1826" s="2" t="s">
        <v>10</v>
      </c>
      <c r="I1826" s="2" t="s">
        <v>17445</v>
      </c>
      <c r="J1826" s="2" t="s">
        <v>14</v>
      </c>
      <c r="K1826" s="2" t="s">
        <v>10</v>
      </c>
      <c r="L1826" s="2" t="s">
        <v>17446</v>
      </c>
      <c r="Q1826" s="3">
        <v>11</v>
      </c>
      <c r="R1826">
        <f t="shared" si="90"/>
        <v>7.22234630584716</v>
      </c>
      <c r="S1826">
        <f t="shared" si="91"/>
        <v>6.8053092956542898</v>
      </c>
      <c r="T1826">
        <f t="shared" si="92"/>
        <v>1.44586765766143</v>
      </c>
    </row>
    <row r="1827" spans="2:20" x14ac:dyDescent="0.45">
      <c r="B1827" s="2" t="s">
        <v>7</v>
      </c>
      <c r="C1827" s="2" t="s">
        <v>56</v>
      </c>
      <c r="D1827" s="2" t="s">
        <v>9</v>
      </c>
      <c r="E1827" s="2" t="s">
        <v>10</v>
      </c>
      <c r="F1827" s="2" t="s">
        <v>17447</v>
      </c>
      <c r="G1827" s="2" t="s">
        <v>12</v>
      </c>
      <c r="H1827" s="2" t="s">
        <v>10</v>
      </c>
      <c r="I1827" s="2" t="s">
        <v>17448</v>
      </c>
      <c r="J1827" s="2" t="s">
        <v>14</v>
      </c>
      <c r="K1827" s="2" t="s">
        <v>10</v>
      </c>
      <c r="L1827" s="2" t="s">
        <v>17449</v>
      </c>
      <c r="Q1827" s="3">
        <v>12</v>
      </c>
      <c r="R1827">
        <f t="shared" si="90"/>
        <v>7.0151910781860298</v>
      </c>
      <c r="S1827">
        <f t="shared" si="91"/>
        <v>6.6119532585143999</v>
      </c>
      <c r="T1827">
        <f t="shared" si="92"/>
        <v>1.3738350868225</v>
      </c>
    </row>
    <row r="1828" spans="2:20" x14ac:dyDescent="0.45">
      <c r="B1828" s="2" t="s">
        <v>7</v>
      </c>
      <c r="C1828" s="2" t="s">
        <v>60</v>
      </c>
      <c r="D1828" s="2" t="s">
        <v>9</v>
      </c>
      <c r="E1828" s="2" t="s">
        <v>10</v>
      </c>
      <c r="F1828" s="2" t="s">
        <v>17450</v>
      </c>
      <c r="G1828" s="2" t="s">
        <v>12</v>
      </c>
      <c r="H1828" s="2" t="s">
        <v>10</v>
      </c>
      <c r="I1828" s="2" t="s">
        <v>17451</v>
      </c>
      <c r="J1828" s="2" t="s">
        <v>14</v>
      </c>
      <c r="K1828" s="2" t="s">
        <v>10</v>
      </c>
      <c r="L1828" s="2" t="s">
        <v>17452</v>
      </c>
      <c r="Q1828" s="3">
        <v>13</v>
      </c>
      <c r="R1828">
        <f t="shared" si="90"/>
        <v>6.8627901077270499</v>
      </c>
      <c r="S1828">
        <f t="shared" si="91"/>
        <v>6.6131253242492596</v>
      </c>
      <c r="T1828">
        <f t="shared" si="92"/>
        <v>1.2903236150741499</v>
      </c>
    </row>
    <row r="1829" spans="2:20" x14ac:dyDescent="0.45">
      <c r="B1829" s="2" t="s">
        <v>7</v>
      </c>
      <c r="C1829" s="2" t="s">
        <v>64</v>
      </c>
      <c r="D1829" s="2" t="s">
        <v>9</v>
      </c>
      <c r="E1829" s="2" t="s">
        <v>10</v>
      </c>
      <c r="F1829" s="2" t="s">
        <v>17453</v>
      </c>
      <c r="G1829" s="2" t="s">
        <v>12</v>
      </c>
      <c r="H1829" s="2" t="s">
        <v>10</v>
      </c>
      <c r="I1829" s="2" t="s">
        <v>17454</v>
      </c>
      <c r="J1829" s="2" t="s">
        <v>14</v>
      </c>
      <c r="K1829" s="2" t="s">
        <v>10</v>
      </c>
      <c r="L1829" s="2" t="s">
        <v>17455</v>
      </c>
      <c r="Q1829" s="3">
        <v>14</v>
      </c>
      <c r="R1829">
        <f t="shared" si="90"/>
        <v>6.7192940711975098</v>
      </c>
      <c r="S1829">
        <f t="shared" si="91"/>
        <v>6.5917410850524902</v>
      </c>
      <c r="T1829">
        <f t="shared" si="92"/>
        <v>1.1714386940002399</v>
      </c>
    </row>
    <row r="1830" spans="2:20" x14ac:dyDescent="0.45">
      <c r="B1830" s="2" t="s">
        <v>7</v>
      </c>
      <c r="C1830" s="2" t="s">
        <v>68</v>
      </c>
      <c r="D1830" s="2" t="s">
        <v>9</v>
      </c>
      <c r="E1830" s="2" t="s">
        <v>10</v>
      </c>
      <c r="F1830" s="2" t="s">
        <v>17456</v>
      </c>
      <c r="G1830" s="2" t="s">
        <v>12</v>
      </c>
      <c r="H1830" s="2" t="s">
        <v>10</v>
      </c>
      <c r="I1830" s="2" t="s">
        <v>17457</v>
      </c>
      <c r="J1830" s="2" t="s">
        <v>14</v>
      </c>
      <c r="K1830" s="2" t="s">
        <v>10</v>
      </c>
      <c r="L1830" s="2" t="s">
        <v>17458</v>
      </c>
      <c r="Q1830" s="3">
        <v>15</v>
      </c>
      <c r="R1830">
        <f t="shared" si="90"/>
        <v>6.5611624717712402</v>
      </c>
      <c r="S1830">
        <f t="shared" si="91"/>
        <v>6.4622740745544398</v>
      </c>
      <c r="T1830">
        <f t="shared" si="92"/>
        <v>1.0656064748764</v>
      </c>
    </row>
    <row r="1831" spans="2:20" x14ac:dyDescent="0.45">
      <c r="B1831" s="2" t="s">
        <v>7</v>
      </c>
      <c r="C1831" s="2" t="s">
        <v>72</v>
      </c>
      <c r="D1831" s="2" t="s">
        <v>9</v>
      </c>
      <c r="E1831" s="2" t="s">
        <v>10</v>
      </c>
      <c r="F1831" s="2" t="s">
        <v>17459</v>
      </c>
      <c r="G1831" s="2" t="s">
        <v>12</v>
      </c>
      <c r="H1831" s="2" t="s">
        <v>10</v>
      </c>
      <c r="I1831" s="2" t="s">
        <v>17460</v>
      </c>
      <c r="J1831" s="2" t="s">
        <v>14</v>
      </c>
      <c r="K1831" s="2" t="s">
        <v>10</v>
      </c>
      <c r="L1831" s="2" t="s">
        <v>17461</v>
      </c>
      <c r="Q1831" s="3">
        <v>16</v>
      </c>
      <c r="R1831">
        <f t="shared" si="90"/>
        <v>6.38846588134765</v>
      </c>
      <c r="S1831">
        <f t="shared" si="91"/>
        <v>6.2495794296264604</v>
      </c>
      <c r="T1831">
        <f t="shared" si="92"/>
        <v>0.96524196863174405</v>
      </c>
    </row>
    <row r="1832" spans="2:20" x14ac:dyDescent="0.45">
      <c r="B1832" s="2" t="s">
        <v>7</v>
      </c>
      <c r="C1832" s="2" t="s">
        <v>76</v>
      </c>
      <c r="D1832" s="2" t="s">
        <v>9</v>
      </c>
      <c r="E1832" s="2" t="s">
        <v>10</v>
      </c>
      <c r="F1832" s="2" t="s">
        <v>17462</v>
      </c>
      <c r="G1832" s="2" t="s">
        <v>12</v>
      </c>
      <c r="H1832" s="2" t="s">
        <v>10</v>
      </c>
      <c r="I1832" s="2" t="s">
        <v>17463</v>
      </c>
      <c r="J1832" s="2" t="s">
        <v>14</v>
      </c>
      <c r="K1832" s="2" t="s">
        <v>10</v>
      </c>
      <c r="L1832" s="2" t="s">
        <v>17464</v>
      </c>
      <c r="Q1832" s="3">
        <v>17</v>
      </c>
      <c r="R1832">
        <f t="shared" si="90"/>
        <v>6.1820697784423801</v>
      </c>
      <c r="S1832">
        <f t="shared" si="91"/>
        <v>6.2483186721801696</v>
      </c>
      <c r="T1832">
        <f t="shared" si="92"/>
        <v>0.82774007320403997</v>
      </c>
    </row>
    <row r="1833" spans="2:20" x14ac:dyDescent="0.45">
      <c r="B1833" s="2" t="s">
        <v>7</v>
      </c>
      <c r="C1833" s="2" t="s">
        <v>80</v>
      </c>
      <c r="D1833" s="2" t="s">
        <v>9</v>
      </c>
      <c r="E1833" s="2" t="s">
        <v>10</v>
      </c>
      <c r="F1833" s="2" t="s">
        <v>17465</v>
      </c>
      <c r="G1833" s="2" t="s">
        <v>12</v>
      </c>
      <c r="H1833" s="2" t="s">
        <v>10</v>
      </c>
      <c r="I1833" s="2" t="s">
        <v>17466</v>
      </c>
      <c r="J1833" s="2" t="s">
        <v>14</v>
      </c>
      <c r="K1833" s="2" t="s">
        <v>10</v>
      </c>
      <c r="L1833" s="2" t="s">
        <v>17467</v>
      </c>
      <c r="Q1833" s="3">
        <v>18</v>
      </c>
      <c r="R1833">
        <f t="shared" si="90"/>
        <v>5.9979333877563397</v>
      </c>
      <c r="S1833">
        <f t="shared" si="91"/>
        <v>5.9139280319213796</v>
      </c>
      <c r="T1833">
        <f t="shared" si="92"/>
        <v>0.65973073244094804</v>
      </c>
    </row>
    <row r="1834" spans="2:20" x14ac:dyDescent="0.45">
      <c r="B1834" s="2" t="s">
        <v>7</v>
      </c>
      <c r="C1834" s="2" t="s">
        <v>84</v>
      </c>
      <c r="D1834" s="2" t="s">
        <v>9</v>
      </c>
      <c r="E1834" s="2" t="s">
        <v>10</v>
      </c>
      <c r="F1834" s="2" t="s">
        <v>17468</v>
      </c>
      <c r="G1834" s="2" t="s">
        <v>12</v>
      </c>
      <c r="H1834" s="2" t="s">
        <v>10</v>
      </c>
      <c r="I1834" s="2" t="s">
        <v>17469</v>
      </c>
      <c r="J1834" s="2" t="s">
        <v>14</v>
      </c>
      <c r="K1834" s="2" t="s">
        <v>10</v>
      </c>
      <c r="L1834" s="2" t="s">
        <v>17470</v>
      </c>
      <c r="Q1834" s="3">
        <v>19</v>
      </c>
      <c r="R1834">
        <f t="shared" si="90"/>
        <v>5.7436895370483398</v>
      </c>
      <c r="S1834">
        <f t="shared" si="91"/>
        <v>6.0481281280517498</v>
      </c>
      <c r="T1834">
        <f t="shared" si="92"/>
        <v>0.55752921104431097</v>
      </c>
    </row>
    <row r="1835" spans="2:20" x14ac:dyDescent="0.45">
      <c r="B1835" s="2" t="s">
        <v>7</v>
      </c>
      <c r="C1835" s="2" t="s">
        <v>88</v>
      </c>
      <c r="D1835" s="2" t="s">
        <v>9</v>
      </c>
      <c r="E1835" s="2" t="s">
        <v>10</v>
      </c>
      <c r="F1835" s="2" t="s">
        <v>17471</v>
      </c>
      <c r="G1835" s="2" t="s">
        <v>12</v>
      </c>
      <c r="H1835" s="2" t="s">
        <v>10</v>
      </c>
      <c r="I1835" s="2" t="s">
        <v>17472</v>
      </c>
      <c r="J1835" s="2" t="s">
        <v>14</v>
      </c>
      <c r="K1835" s="2" t="s">
        <v>10</v>
      </c>
      <c r="L1835" s="2" t="s">
        <v>17473</v>
      </c>
      <c r="Q1835" s="3">
        <v>20</v>
      </c>
      <c r="R1835">
        <f t="shared" si="90"/>
        <v>5.4828672409057599</v>
      </c>
      <c r="S1835">
        <f t="shared" si="91"/>
        <v>5.8308424949645996</v>
      </c>
      <c r="T1835">
        <f t="shared" si="92"/>
        <v>0.41134685277938798</v>
      </c>
    </row>
    <row r="1836" spans="2:20" x14ac:dyDescent="0.45">
      <c r="B1836" s="2" t="s">
        <v>7</v>
      </c>
      <c r="C1836" s="2" t="s">
        <v>92</v>
      </c>
      <c r="D1836" s="2" t="s">
        <v>9</v>
      </c>
      <c r="E1836" s="2" t="s">
        <v>10</v>
      </c>
      <c r="F1836" s="2" t="s">
        <v>17474</v>
      </c>
      <c r="G1836" s="2" t="s">
        <v>12</v>
      </c>
      <c r="H1836" s="2" t="s">
        <v>10</v>
      </c>
      <c r="I1836" s="2" t="s">
        <v>17475</v>
      </c>
      <c r="J1836" s="2" t="s">
        <v>14</v>
      </c>
      <c r="K1836" s="2" t="s">
        <v>10</v>
      </c>
      <c r="L1836" s="2" t="s">
        <v>17476</v>
      </c>
      <c r="Q1836" s="3">
        <v>21</v>
      </c>
      <c r="R1836">
        <f t="shared" si="90"/>
        <v>5.1653361320495597</v>
      </c>
      <c r="S1836">
        <f t="shared" si="91"/>
        <v>5.5940928459167401</v>
      </c>
      <c r="T1836">
        <f t="shared" si="92"/>
        <v>0.232375308871269</v>
      </c>
    </row>
    <row r="1837" spans="2:20" x14ac:dyDescent="0.45">
      <c r="B1837" s="2" t="s">
        <v>7</v>
      </c>
      <c r="C1837" s="2" t="s">
        <v>96</v>
      </c>
      <c r="D1837" s="2" t="s">
        <v>9</v>
      </c>
      <c r="E1837" s="2" t="s">
        <v>10</v>
      </c>
      <c r="F1837" s="2" t="s">
        <v>17477</v>
      </c>
      <c r="G1837" s="2" t="s">
        <v>12</v>
      </c>
      <c r="H1837" s="2" t="s">
        <v>10</v>
      </c>
      <c r="I1837" s="2" t="s">
        <v>17478</v>
      </c>
      <c r="J1837" s="2" t="s">
        <v>14</v>
      </c>
      <c r="K1837" s="2" t="s">
        <v>10</v>
      </c>
      <c r="L1837" s="2" t="s">
        <v>17479</v>
      </c>
      <c r="Q1837" s="3">
        <v>22</v>
      </c>
      <c r="R1837">
        <f t="shared" si="90"/>
        <v>4.9928135871887198</v>
      </c>
      <c r="S1837">
        <f t="shared" si="91"/>
        <v>5.5366559028625399</v>
      </c>
      <c r="T1837">
        <f t="shared" si="92"/>
        <v>-2.5605343282222699E-2</v>
      </c>
    </row>
    <row r="1838" spans="2:20" x14ac:dyDescent="0.45">
      <c r="B1838" s="2" t="s">
        <v>7</v>
      </c>
      <c r="C1838" s="2" t="s">
        <v>100</v>
      </c>
      <c r="D1838" s="2" t="s">
        <v>9</v>
      </c>
      <c r="E1838" s="2" t="s">
        <v>10</v>
      </c>
      <c r="F1838" s="2" t="s">
        <v>17480</v>
      </c>
      <c r="G1838" s="2" t="s">
        <v>12</v>
      </c>
      <c r="H1838" s="2" t="s">
        <v>10</v>
      </c>
      <c r="I1838" s="2" t="s">
        <v>17481</v>
      </c>
      <c r="J1838" s="2" t="s">
        <v>14</v>
      </c>
      <c r="K1838" s="2" t="s">
        <v>10</v>
      </c>
      <c r="L1838" s="2" t="s">
        <v>17482</v>
      </c>
      <c r="Q1838" s="3">
        <v>23</v>
      </c>
      <c r="R1838">
        <f t="shared" si="90"/>
        <v>4.7286396026611301</v>
      </c>
      <c r="S1838">
        <f t="shared" si="91"/>
        <v>5.6376714706420898</v>
      </c>
      <c r="T1838">
        <f t="shared" si="92"/>
        <v>-0.118699446320533</v>
      </c>
    </row>
    <row r="1839" spans="2:20" x14ac:dyDescent="0.45">
      <c r="B1839" s="2" t="s">
        <v>7</v>
      </c>
      <c r="C1839" s="2" t="s">
        <v>104</v>
      </c>
      <c r="D1839" s="2" t="s">
        <v>9</v>
      </c>
      <c r="E1839" s="2" t="s">
        <v>10</v>
      </c>
      <c r="F1839" s="2" t="s">
        <v>17483</v>
      </c>
      <c r="G1839" s="2" t="s">
        <v>12</v>
      </c>
      <c r="H1839" s="2" t="s">
        <v>10</v>
      </c>
      <c r="I1839" s="2" t="s">
        <v>17484</v>
      </c>
      <c r="J1839" s="2" t="s">
        <v>14</v>
      </c>
      <c r="K1839" s="2" t="s">
        <v>10</v>
      </c>
      <c r="L1839" s="2" t="s">
        <v>17485</v>
      </c>
      <c r="Q1839" s="3">
        <v>24</v>
      </c>
      <c r="R1839">
        <f t="shared" si="90"/>
        <v>4.6276922225952104</v>
      </c>
      <c r="S1839">
        <f t="shared" si="91"/>
        <v>5.4429969787597603</v>
      </c>
      <c r="T1839">
        <f t="shared" si="92"/>
        <v>-0.30429866909980702</v>
      </c>
    </row>
    <row r="1840" spans="2:20" x14ac:dyDescent="0.45">
      <c r="B1840" s="2" t="s">
        <v>7</v>
      </c>
      <c r="C1840" s="2" t="s">
        <v>108</v>
      </c>
      <c r="D1840" s="2" t="s">
        <v>9</v>
      </c>
      <c r="E1840" s="2" t="s">
        <v>10</v>
      </c>
      <c r="F1840" s="2" t="s">
        <v>17486</v>
      </c>
      <c r="G1840" s="2" t="s">
        <v>12</v>
      </c>
      <c r="H1840" s="2" t="s">
        <v>10</v>
      </c>
      <c r="I1840" s="2" t="s">
        <v>17487</v>
      </c>
      <c r="J1840" s="2" t="s">
        <v>14</v>
      </c>
      <c r="K1840" s="2" t="s">
        <v>10</v>
      </c>
      <c r="L1840" s="2" t="s">
        <v>17488</v>
      </c>
      <c r="Q1840" s="3">
        <v>25</v>
      </c>
      <c r="R1840">
        <f t="shared" si="90"/>
        <v>4.3861746788024902</v>
      </c>
      <c r="S1840">
        <f t="shared" si="91"/>
        <v>5.4840645790100098</v>
      </c>
      <c r="T1840">
        <f t="shared" si="92"/>
        <v>-0.54853796958923295</v>
      </c>
    </row>
    <row r="1841" spans="2:20" x14ac:dyDescent="0.45">
      <c r="B1841" s="2" t="s">
        <v>7</v>
      </c>
      <c r="C1841" s="2" t="s">
        <v>112</v>
      </c>
      <c r="D1841" s="2" t="s">
        <v>9</v>
      </c>
      <c r="E1841" s="2" t="s">
        <v>10</v>
      </c>
      <c r="F1841" s="2" t="s">
        <v>17489</v>
      </c>
      <c r="G1841" s="2" t="s">
        <v>12</v>
      </c>
      <c r="H1841" s="2" t="s">
        <v>10</v>
      </c>
      <c r="I1841" s="2" t="s">
        <v>17490</v>
      </c>
      <c r="J1841" s="2" t="s">
        <v>14</v>
      </c>
      <c r="K1841" s="2" t="s">
        <v>10</v>
      </c>
      <c r="L1841" s="2" t="s">
        <v>17491</v>
      </c>
      <c r="Q1841" s="3">
        <v>26</v>
      </c>
      <c r="R1841">
        <f t="shared" si="90"/>
        <v>4.0808553695678702</v>
      </c>
      <c r="S1841">
        <f t="shared" si="91"/>
        <v>5.1539049148559499</v>
      </c>
      <c r="T1841">
        <f t="shared" si="92"/>
        <v>-0.72284179925918501</v>
      </c>
    </row>
    <row r="1842" spans="2:20" x14ac:dyDescent="0.45">
      <c r="B1842" s="2" t="s">
        <v>7</v>
      </c>
      <c r="C1842" s="2" t="s">
        <v>116</v>
      </c>
      <c r="D1842" s="2" t="s">
        <v>9</v>
      </c>
      <c r="E1842" s="2" t="s">
        <v>10</v>
      </c>
      <c r="F1842" s="2" t="s">
        <v>17492</v>
      </c>
      <c r="G1842" s="2" t="s">
        <v>12</v>
      </c>
      <c r="H1842" s="2" t="s">
        <v>10</v>
      </c>
      <c r="I1842" s="2" t="s">
        <v>17493</v>
      </c>
      <c r="J1842" s="2" t="s">
        <v>14</v>
      </c>
      <c r="K1842" s="2" t="s">
        <v>10</v>
      </c>
      <c r="L1842" s="2" t="s">
        <v>17494</v>
      </c>
      <c r="Q1842" s="3">
        <v>27</v>
      </c>
      <c r="R1842">
        <f t="shared" si="90"/>
        <v>3.8602819442749001</v>
      </c>
      <c r="S1842">
        <f t="shared" si="91"/>
        <v>5.0827512741088796</v>
      </c>
      <c r="T1842">
        <f t="shared" si="92"/>
        <v>-0.97382450103759699</v>
      </c>
    </row>
    <row r="1843" spans="2:20" x14ac:dyDescent="0.45">
      <c r="B1843" s="2" t="s">
        <v>7</v>
      </c>
      <c r="C1843" s="2" t="s">
        <v>120</v>
      </c>
      <c r="D1843" s="2" t="s">
        <v>9</v>
      </c>
      <c r="E1843" s="2" t="s">
        <v>10</v>
      </c>
      <c r="F1843" s="2" t="s">
        <v>17495</v>
      </c>
      <c r="G1843" s="2" t="s">
        <v>12</v>
      </c>
      <c r="H1843" s="2" t="s">
        <v>10</v>
      </c>
      <c r="I1843" s="2" t="s">
        <v>17496</v>
      </c>
      <c r="J1843" s="2" t="s">
        <v>14</v>
      </c>
      <c r="K1843" s="2" t="s">
        <v>10</v>
      </c>
      <c r="L1843" s="2" t="s">
        <v>17497</v>
      </c>
      <c r="Q1843" s="3">
        <v>28</v>
      </c>
      <c r="R1843">
        <f t="shared" si="90"/>
        <v>3.6954178810119598</v>
      </c>
      <c r="S1843">
        <f t="shared" si="91"/>
        <v>4.9218449592590297</v>
      </c>
      <c r="T1843">
        <f t="shared" si="92"/>
        <v>-1.1951482295989899</v>
      </c>
    </row>
    <row r="1844" spans="2:20" x14ac:dyDescent="0.45">
      <c r="B1844" s="2" t="s">
        <v>7</v>
      </c>
      <c r="C1844" s="2" t="s">
        <v>124</v>
      </c>
      <c r="D1844" s="2" t="s">
        <v>9</v>
      </c>
      <c r="E1844" s="2" t="s">
        <v>10</v>
      </c>
      <c r="F1844" s="2" t="s">
        <v>17498</v>
      </c>
      <c r="G1844" s="2" t="s">
        <v>12</v>
      </c>
      <c r="H1844" s="2" t="s">
        <v>10</v>
      </c>
      <c r="I1844" s="2" t="s">
        <v>17499</v>
      </c>
      <c r="J1844" s="2" t="s">
        <v>14</v>
      </c>
      <c r="K1844" s="2" t="s">
        <v>10</v>
      </c>
      <c r="L1844" s="2" t="s">
        <v>17500</v>
      </c>
      <c r="Q1844" s="3">
        <v>29</v>
      </c>
      <c r="R1844">
        <f t="shared" si="90"/>
        <v>3.6820077896118102</v>
      </c>
      <c r="S1844">
        <f t="shared" si="91"/>
        <v>5.0556836128234801</v>
      </c>
      <c r="T1844">
        <f t="shared" si="92"/>
        <v>-1.4560762643814</v>
      </c>
    </row>
    <row r="1845" spans="2:20" x14ac:dyDescent="0.45">
      <c r="B1845" s="2" t="s">
        <v>7</v>
      </c>
      <c r="C1845" s="2" t="s">
        <v>128</v>
      </c>
      <c r="D1845" s="2" t="s">
        <v>9</v>
      </c>
      <c r="E1845" s="2" t="s">
        <v>10</v>
      </c>
      <c r="F1845" s="2" t="s">
        <v>17501</v>
      </c>
      <c r="G1845" s="2" t="s">
        <v>12</v>
      </c>
      <c r="H1845" s="2" t="s">
        <v>10</v>
      </c>
      <c r="I1845" s="2" t="s">
        <v>17502</v>
      </c>
      <c r="J1845" s="2" t="s">
        <v>14</v>
      </c>
      <c r="K1845" s="2" t="s">
        <v>10</v>
      </c>
      <c r="L1845" s="2" t="s">
        <v>17503</v>
      </c>
      <c r="Q1845" s="3">
        <v>30</v>
      </c>
      <c r="R1845">
        <f t="shared" si="90"/>
        <v>3.3559336662292401</v>
      </c>
      <c r="S1845">
        <f t="shared" si="91"/>
        <v>5.1108503341674796</v>
      </c>
      <c r="T1845">
        <f t="shared" si="92"/>
        <v>-1.6283335685729901</v>
      </c>
    </row>
    <row r="1846" spans="2:20" x14ac:dyDescent="0.45">
      <c r="B1846" s="2" t="s">
        <v>7</v>
      </c>
      <c r="C1846" s="2" t="s">
        <v>132</v>
      </c>
      <c r="D1846" s="2" t="s">
        <v>9</v>
      </c>
      <c r="E1846" s="2" t="s">
        <v>10</v>
      </c>
      <c r="F1846" s="2" t="s">
        <v>17504</v>
      </c>
      <c r="G1846" s="2" t="s">
        <v>12</v>
      </c>
      <c r="H1846" s="2" t="s">
        <v>10</v>
      </c>
      <c r="I1846" s="2" t="s">
        <v>17505</v>
      </c>
      <c r="J1846" s="2" t="s">
        <v>14</v>
      </c>
      <c r="K1846" s="2" t="s">
        <v>10</v>
      </c>
      <c r="L1846" s="2" t="s">
        <v>17506</v>
      </c>
      <c r="Q1846" s="3">
        <v>31</v>
      </c>
      <c r="R1846">
        <f t="shared" si="90"/>
        <v>3.3546786308288499</v>
      </c>
      <c r="S1846">
        <f t="shared" si="91"/>
        <v>4.9935107231140101</v>
      </c>
      <c r="T1846">
        <f t="shared" si="92"/>
        <v>-1.9437394142150799</v>
      </c>
    </row>
    <row r="1847" spans="2:20" x14ac:dyDescent="0.45">
      <c r="B1847" s="2" t="s">
        <v>7</v>
      </c>
      <c r="C1847" s="2" t="s">
        <v>136</v>
      </c>
      <c r="D1847" s="2" t="s">
        <v>9</v>
      </c>
      <c r="E1847" s="2" t="s">
        <v>10</v>
      </c>
      <c r="F1847" s="2" t="s">
        <v>17507</v>
      </c>
      <c r="G1847" s="2" t="s">
        <v>12</v>
      </c>
      <c r="H1847" s="2" t="s">
        <v>10</v>
      </c>
      <c r="I1847" s="2" t="s">
        <v>17508</v>
      </c>
      <c r="J1847" s="2" t="s">
        <v>14</v>
      </c>
      <c r="K1847" s="2" t="s">
        <v>10</v>
      </c>
      <c r="L1847" s="2" t="s">
        <v>17509</v>
      </c>
      <c r="Q1847" s="3">
        <v>32</v>
      </c>
      <c r="R1847">
        <f t="shared" si="90"/>
        <v>3.21635746955871</v>
      </c>
      <c r="S1847">
        <f t="shared" si="91"/>
        <v>4.97212409973144</v>
      </c>
      <c r="T1847">
        <f t="shared" si="92"/>
        <v>-1.9932452440261801</v>
      </c>
    </row>
    <row r="1848" spans="2:20" x14ac:dyDescent="0.45">
      <c r="B1848" s="2" t="s">
        <v>7</v>
      </c>
      <c r="C1848" s="2" t="s">
        <v>140</v>
      </c>
      <c r="D1848" s="2" t="s">
        <v>9</v>
      </c>
      <c r="E1848" s="2" t="s">
        <v>10</v>
      </c>
      <c r="F1848" s="2" t="s">
        <v>17510</v>
      </c>
      <c r="G1848" s="2" t="s">
        <v>12</v>
      </c>
      <c r="H1848" s="2" t="s">
        <v>10</v>
      </c>
      <c r="I1848" s="2" t="s">
        <v>17511</v>
      </c>
      <c r="J1848" s="2" t="s">
        <v>14</v>
      </c>
      <c r="K1848" s="2" t="s">
        <v>10</v>
      </c>
      <c r="L1848" s="2" t="s">
        <v>17512</v>
      </c>
      <c r="Q1848" s="3">
        <v>33</v>
      </c>
      <c r="R1848">
        <f t="shared" si="90"/>
        <v>3.2977087497711102</v>
      </c>
      <c r="S1848">
        <f t="shared" si="91"/>
        <v>4.9590258598327601</v>
      </c>
      <c r="T1848">
        <f t="shared" si="92"/>
        <v>-2.2882089614868102</v>
      </c>
    </row>
    <row r="1849" spans="2:20" x14ac:dyDescent="0.45">
      <c r="B1849" s="2" t="s">
        <v>7</v>
      </c>
      <c r="C1849" s="2" t="s">
        <v>144</v>
      </c>
      <c r="D1849" s="2" t="s">
        <v>9</v>
      </c>
      <c r="E1849" s="2" t="s">
        <v>10</v>
      </c>
      <c r="F1849" s="2" t="s">
        <v>17513</v>
      </c>
      <c r="G1849" s="2" t="s">
        <v>12</v>
      </c>
      <c r="H1849" s="2" t="s">
        <v>10</v>
      </c>
      <c r="I1849" s="2" t="s">
        <v>17514</v>
      </c>
      <c r="J1849" s="2" t="s">
        <v>14</v>
      </c>
      <c r="K1849" s="2" t="s">
        <v>10</v>
      </c>
      <c r="L1849" s="2" t="s">
        <v>17515</v>
      </c>
      <c r="Q1849" s="3">
        <v>34</v>
      </c>
      <c r="R1849">
        <f t="shared" si="90"/>
        <v>3.0818507671356201</v>
      </c>
      <c r="S1849">
        <f t="shared" si="91"/>
        <v>4.9771838188171298</v>
      </c>
      <c r="T1849">
        <f t="shared" si="92"/>
        <v>-2.3687047958374001</v>
      </c>
    </row>
    <row r="1850" spans="2:20" x14ac:dyDescent="0.45">
      <c r="B1850" s="2" t="s">
        <v>7</v>
      </c>
      <c r="C1850" s="2" t="s">
        <v>148</v>
      </c>
      <c r="D1850" s="2" t="s">
        <v>9</v>
      </c>
      <c r="E1850" s="2" t="s">
        <v>10</v>
      </c>
      <c r="F1850" s="2" t="s">
        <v>17516</v>
      </c>
      <c r="G1850" s="2" t="s">
        <v>12</v>
      </c>
      <c r="H1850" s="2" t="s">
        <v>10</v>
      </c>
      <c r="I1850" s="2" t="s">
        <v>17517</v>
      </c>
      <c r="J1850" s="2" t="s">
        <v>14</v>
      </c>
      <c r="K1850" s="2" t="s">
        <v>10</v>
      </c>
      <c r="L1850" s="2" t="s">
        <v>17518</v>
      </c>
      <c r="Q1850" s="3">
        <v>35</v>
      </c>
      <c r="R1850">
        <f t="shared" si="90"/>
        <v>2.9846811294555602</v>
      </c>
      <c r="S1850">
        <f t="shared" si="91"/>
        <v>5.0697660446166903</v>
      </c>
      <c r="T1850">
        <f t="shared" si="92"/>
        <v>-2.5608022212982098</v>
      </c>
    </row>
    <row r="1851" spans="2:20" x14ac:dyDescent="0.45">
      <c r="B1851" s="2" t="s">
        <v>7</v>
      </c>
      <c r="C1851" s="2" t="s">
        <v>152</v>
      </c>
      <c r="D1851" s="2" t="s">
        <v>9</v>
      </c>
      <c r="E1851" s="2" t="s">
        <v>10</v>
      </c>
      <c r="F1851" s="2" t="s">
        <v>17519</v>
      </c>
      <c r="G1851" s="2" t="s">
        <v>12</v>
      </c>
      <c r="H1851" s="2" t="s">
        <v>10</v>
      </c>
      <c r="I1851" s="2" t="s">
        <v>17520</v>
      </c>
      <c r="J1851" s="2" t="s">
        <v>14</v>
      </c>
      <c r="K1851" s="2" t="s">
        <v>10</v>
      </c>
      <c r="L1851" s="2" t="s">
        <v>17521</v>
      </c>
      <c r="Q1851" s="3">
        <v>36</v>
      </c>
      <c r="R1851">
        <f t="shared" si="90"/>
        <v>2.94008135795593</v>
      </c>
      <c r="S1851">
        <f t="shared" si="91"/>
        <v>5.0827832221984801</v>
      </c>
      <c r="T1851">
        <f t="shared" si="92"/>
        <v>-2.6320767402648899</v>
      </c>
    </row>
    <row r="1852" spans="2:20" x14ac:dyDescent="0.45">
      <c r="B1852" s="2" t="s">
        <v>7</v>
      </c>
      <c r="C1852" s="2" t="s">
        <v>156</v>
      </c>
      <c r="D1852" s="2" t="s">
        <v>9</v>
      </c>
      <c r="E1852" s="2" t="s">
        <v>10</v>
      </c>
      <c r="F1852" s="2" t="s">
        <v>17522</v>
      </c>
      <c r="G1852" s="2" t="s">
        <v>12</v>
      </c>
      <c r="H1852" s="2" t="s">
        <v>10</v>
      </c>
      <c r="I1852" s="2" t="s">
        <v>17523</v>
      </c>
      <c r="J1852" s="2" t="s">
        <v>14</v>
      </c>
      <c r="K1852" s="2" t="s">
        <v>10</v>
      </c>
      <c r="L1852" s="2" t="s">
        <v>17524</v>
      </c>
      <c r="Q1852" s="3">
        <v>37</v>
      </c>
      <c r="R1852">
        <f t="shared" si="90"/>
        <v>2.6397352218627899</v>
      </c>
      <c r="S1852">
        <f t="shared" si="91"/>
        <v>4.88136482238769</v>
      </c>
      <c r="T1852">
        <f t="shared" si="92"/>
        <v>-2.8080997467040998</v>
      </c>
    </row>
    <row r="1853" spans="2:20" x14ac:dyDescent="0.45">
      <c r="B1853" s="2" t="s">
        <v>7</v>
      </c>
      <c r="C1853" s="2" t="s">
        <v>160</v>
      </c>
      <c r="D1853" s="2" t="s">
        <v>9</v>
      </c>
      <c r="E1853" s="2" t="s">
        <v>10</v>
      </c>
      <c r="F1853" s="2" t="s">
        <v>17525</v>
      </c>
      <c r="G1853" s="2" t="s">
        <v>12</v>
      </c>
      <c r="H1853" s="2" t="s">
        <v>10</v>
      </c>
      <c r="I1853" s="2" t="s">
        <v>17526</v>
      </c>
      <c r="J1853" s="2" t="s">
        <v>14</v>
      </c>
      <c r="K1853" s="2" t="s">
        <v>10</v>
      </c>
      <c r="L1853" s="2" t="s">
        <v>17527</v>
      </c>
      <c r="Q1853" s="3">
        <v>38</v>
      </c>
      <c r="R1853">
        <f t="shared" si="90"/>
        <v>2.5935361385345401</v>
      </c>
      <c r="S1853">
        <f t="shared" si="91"/>
        <v>5.0407319068908603</v>
      </c>
      <c r="T1853">
        <f t="shared" si="92"/>
        <v>-2.9718544483184801</v>
      </c>
    </row>
    <row r="1854" spans="2:20" x14ac:dyDescent="0.45">
      <c r="B1854" s="2" t="s">
        <v>7</v>
      </c>
      <c r="C1854" s="2" t="s">
        <v>164</v>
      </c>
      <c r="D1854" s="2" t="s">
        <v>9</v>
      </c>
      <c r="E1854" s="2" t="s">
        <v>10</v>
      </c>
      <c r="F1854" s="2" t="s">
        <v>17528</v>
      </c>
      <c r="G1854" s="2" t="s">
        <v>12</v>
      </c>
      <c r="H1854" s="2" t="s">
        <v>10</v>
      </c>
      <c r="I1854" s="2" t="s">
        <v>17529</v>
      </c>
      <c r="J1854" s="2" t="s">
        <v>14</v>
      </c>
      <c r="K1854" s="2" t="s">
        <v>10</v>
      </c>
      <c r="L1854" s="2" t="s">
        <v>17530</v>
      </c>
      <c r="Q1854" s="3">
        <v>39</v>
      </c>
      <c r="R1854">
        <f t="shared" si="90"/>
        <v>2.4758117198943999</v>
      </c>
      <c r="S1854">
        <f t="shared" si="91"/>
        <v>5.0274767875671298</v>
      </c>
      <c r="T1854">
        <f t="shared" si="92"/>
        <v>-3.0709817409515301</v>
      </c>
    </row>
    <row r="1855" spans="2:20" x14ac:dyDescent="0.45">
      <c r="B1855" s="2" t="s">
        <v>7</v>
      </c>
      <c r="C1855" s="2" t="s">
        <v>168</v>
      </c>
      <c r="D1855" s="2" t="s">
        <v>9</v>
      </c>
      <c r="E1855" s="2" t="s">
        <v>10</v>
      </c>
      <c r="F1855" s="2" t="s">
        <v>17531</v>
      </c>
      <c r="G1855" s="2" t="s">
        <v>12</v>
      </c>
      <c r="H1855" s="2" t="s">
        <v>10</v>
      </c>
      <c r="I1855" s="2" t="s">
        <v>17532</v>
      </c>
      <c r="J1855" s="2" t="s">
        <v>14</v>
      </c>
      <c r="K1855" s="2" t="s">
        <v>10</v>
      </c>
      <c r="L1855" s="2" t="s">
        <v>17533</v>
      </c>
      <c r="Q1855" s="3">
        <v>40</v>
      </c>
      <c r="R1855">
        <f t="shared" si="90"/>
        <v>2.1946506500244101</v>
      </c>
      <c r="S1855">
        <f t="shared" si="91"/>
        <v>4.8938465118408203</v>
      </c>
      <c r="T1855">
        <f t="shared" si="92"/>
        <v>-3.1987156867980899</v>
      </c>
    </row>
    <row r="1856" spans="2:20" x14ac:dyDescent="0.45">
      <c r="B1856" s="2" t="s">
        <v>7</v>
      </c>
      <c r="C1856" s="2" t="s">
        <v>172</v>
      </c>
      <c r="D1856" s="2" t="s">
        <v>9</v>
      </c>
      <c r="E1856" s="2" t="s">
        <v>10</v>
      </c>
      <c r="F1856" s="2" t="s">
        <v>17534</v>
      </c>
      <c r="G1856" s="2" t="s">
        <v>12</v>
      </c>
      <c r="H1856" s="2" t="s">
        <v>10</v>
      </c>
      <c r="I1856" s="2" t="s">
        <v>17535</v>
      </c>
      <c r="J1856" s="2" t="s">
        <v>14</v>
      </c>
      <c r="K1856" s="2" t="s">
        <v>10</v>
      </c>
      <c r="L1856" s="2" t="s">
        <v>17536</v>
      </c>
      <c r="Q1856" s="3">
        <v>41</v>
      </c>
      <c r="R1856">
        <f t="shared" si="90"/>
        <v>2.1321821212768501</v>
      </c>
      <c r="S1856">
        <f t="shared" si="91"/>
        <v>4.9483652114868102</v>
      </c>
      <c r="T1856">
        <f t="shared" si="92"/>
        <v>-3.36723685264587</v>
      </c>
    </row>
    <row r="1857" spans="2:20" x14ac:dyDescent="0.45">
      <c r="B1857" s="2" t="s">
        <v>7</v>
      </c>
      <c r="C1857" s="2" t="s">
        <v>176</v>
      </c>
      <c r="D1857" s="2" t="s">
        <v>9</v>
      </c>
      <c r="E1857" s="2" t="s">
        <v>10</v>
      </c>
      <c r="F1857" s="2" t="s">
        <v>17537</v>
      </c>
      <c r="G1857" s="2" t="s">
        <v>12</v>
      </c>
      <c r="H1857" s="2" t="s">
        <v>10</v>
      </c>
      <c r="I1857" s="2" t="s">
        <v>17538</v>
      </c>
      <c r="J1857" s="2" t="s">
        <v>14</v>
      </c>
      <c r="K1857" s="2" t="s">
        <v>10</v>
      </c>
      <c r="L1857" s="2" t="s">
        <v>17539</v>
      </c>
      <c r="Q1857" s="3">
        <v>42</v>
      </c>
      <c r="R1857">
        <f t="shared" si="90"/>
        <v>1.9676698446273799</v>
      </c>
      <c r="S1857">
        <f t="shared" si="91"/>
        <v>4.9784893989562899</v>
      </c>
      <c r="T1857">
        <f t="shared" si="92"/>
        <v>-3.4947733879089302</v>
      </c>
    </row>
    <row r="1858" spans="2:20" x14ac:dyDescent="0.45">
      <c r="B1858" s="2" t="s">
        <v>7</v>
      </c>
      <c r="C1858" s="2" t="s">
        <v>180</v>
      </c>
      <c r="D1858" s="2" t="s">
        <v>9</v>
      </c>
      <c r="E1858" s="2" t="s">
        <v>10</v>
      </c>
      <c r="F1858" s="2" t="s">
        <v>17540</v>
      </c>
      <c r="G1858" s="2" t="s">
        <v>12</v>
      </c>
      <c r="H1858" s="2" t="s">
        <v>10</v>
      </c>
      <c r="I1858" s="2" t="s">
        <v>17541</v>
      </c>
      <c r="J1858" s="2" t="s">
        <v>14</v>
      </c>
      <c r="K1858" s="2" t="s">
        <v>10</v>
      </c>
      <c r="L1858" s="2" t="s">
        <v>17542</v>
      </c>
      <c r="Q1858" s="3">
        <v>43</v>
      </c>
      <c r="R1858">
        <f t="shared" si="90"/>
        <v>1.91476273536682</v>
      </c>
      <c r="S1858">
        <f t="shared" si="91"/>
        <v>4.8800406455993599</v>
      </c>
      <c r="T1858">
        <f t="shared" si="92"/>
        <v>-3.6267275810241699</v>
      </c>
    </row>
    <row r="1859" spans="2:20" x14ac:dyDescent="0.45">
      <c r="B1859" s="2" t="s">
        <v>7</v>
      </c>
      <c r="C1859" s="2" t="s">
        <v>184</v>
      </c>
      <c r="D1859" s="2" t="s">
        <v>9</v>
      </c>
      <c r="E1859" s="2" t="s">
        <v>10</v>
      </c>
      <c r="F1859" s="2" t="s">
        <v>17543</v>
      </c>
      <c r="G1859" s="2" t="s">
        <v>12</v>
      </c>
      <c r="H1859" s="2" t="s">
        <v>10</v>
      </c>
      <c r="I1859" s="2" t="s">
        <v>17544</v>
      </c>
      <c r="J1859" s="2" t="s">
        <v>14</v>
      </c>
      <c r="K1859" s="2" t="s">
        <v>10</v>
      </c>
      <c r="L1859" s="2" t="s">
        <v>17545</v>
      </c>
      <c r="Q1859" s="3">
        <v>44</v>
      </c>
      <c r="R1859">
        <f t="shared" si="90"/>
        <v>1.9812028408050499</v>
      </c>
      <c r="S1859">
        <f t="shared" si="91"/>
        <v>4.8451552391052202</v>
      </c>
      <c r="T1859">
        <f t="shared" si="92"/>
        <v>-3.7094836235046298</v>
      </c>
    </row>
    <row r="1860" spans="2:20" x14ac:dyDescent="0.45">
      <c r="B1860" s="2" t="s">
        <v>7</v>
      </c>
      <c r="C1860" s="2" t="s">
        <v>188</v>
      </c>
      <c r="D1860" s="2" t="s">
        <v>9</v>
      </c>
      <c r="E1860" s="2" t="s">
        <v>10</v>
      </c>
      <c r="F1860" s="2" t="s">
        <v>17546</v>
      </c>
      <c r="G1860" s="2" t="s">
        <v>12</v>
      </c>
      <c r="H1860" s="2" t="s">
        <v>10</v>
      </c>
      <c r="I1860" s="2" t="s">
        <v>17547</v>
      </c>
      <c r="J1860" s="2" t="s">
        <v>14</v>
      </c>
      <c r="K1860" s="2" t="s">
        <v>10</v>
      </c>
      <c r="L1860" s="2" t="s">
        <v>17548</v>
      </c>
      <c r="Q1860" s="3">
        <v>45</v>
      </c>
      <c r="R1860">
        <f t="shared" si="90"/>
        <v>1.78809249401092</v>
      </c>
      <c r="S1860">
        <f t="shared" si="91"/>
        <v>4.9813246726989702</v>
      </c>
      <c r="T1860">
        <f t="shared" si="92"/>
        <v>-4.0080590248107901</v>
      </c>
    </row>
    <row r="1861" spans="2:20" x14ac:dyDescent="0.45">
      <c r="B1861" s="2" t="s">
        <v>7</v>
      </c>
      <c r="C1861" s="2" t="s">
        <v>192</v>
      </c>
      <c r="D1861" s="2" t="s">
        <v>9</v>
      </c>
      <c r="E1861" s="2" t="s">
        <v>10</v>
      </c>
      <c r="F1861" s="2" t="s">
        <v>17549</v>
      </c>
      <c r="G1861" s="2" t="s">
        <v>12</v>
      </c>
      <c r="H1861" s="2" t="s">
        <v>10</v>
      </c>
      <c r="I1861" s="2" t="s">
        <v>17550</v>
      </c>
      <c r="J1861" s="2" t="s">
        <v>14</v>
      </c>
      <c r="K1861" s="2" t="s">
        <v>10</v>
      </c>
      <c r="L1861" s="2" t="s">
        <v>17551</v>
      </c>
      <c r="Q1861" s="3">
        <v>46</v>
      </c>
      <c r="R1861">
        <f t="shared" si="90"/>
        <v>1.6576125621795601</v>
      </c>
      <c r="S1861">
        <f t="shared" si="91"/>
        <v>5.1647071838378897</v>
      </c>
      <c r="T1861">
        <f t="shared" si="92"/>
        <v>-4.14054203033447</v>
      </c>
    </row>
    <row r="1862" spans="2:20" x14ac:dyDescent="0.45">
      <c r="B1862" s="2" t="s">
        <v>7</v>
      </c>
      <c r="C1862" s="2" t="s">
        <v>196</v>
      </c>
      <c r="D1862" s="2" t="s">
        <v>9</v>
      </c>
      <c r="E1862" s="2" t="s">
        <v>10</v>
      </c>
      <c r="F1862" s="2" t="s">
        <v>17552</v>
      </c>
      <c r="G1862" s="2" t="s">
        <v>12</v>
      </c>
      <c r="H1862" s="2" t="s">
        <v>10</v>
      </c>
      <c r="I1862" s="2" t="s">
        <v>17553</v>
      </c>
      <c r="J1862" s="2" t="s">
        <v>14</v>
      </c>
      <c r="K1862" s="2" t="s">
        <v>10</v>
      </c>
      <c r="L1862" s="2" t="s">
        <v>17554</v>
      </c>
      <c r="Q1862" s="3">
        <v>47</v>
      </c>
      <c r="R1862">
        <f t="shared" si="90"/>
        <v>1.71990358829498</v>
      </c>
      <c r="S1862">
        <f t="shared" si="91"/>
        <v>5.3677334785461399</v>
      </c>
      <c r="T1862">
        <f t="shared" si="92"/>
        <v>-4.1667270660400302</v>
      </c>
    </row>
    <row r="1863" spans="2:20" x14ac:dyDescent="0.45">
      <c r="B1863" s="2" t="s">
        <v>7</v>
      </c>
      <c r="C1863" s="2" t="s">
        <v>200</v>
      </c>
      <c r="D1863" s="2" t="s">
        <v>9</v>
      </c>
      <c r="E1863" s="2" t="s">
        <v>10</v>
      </c>
      <c r="F1863" s="2" t="s">
        <v>17555</v>
      </c>
      <c r="G1863" s="2" t="s">
        <v>12</v>
      </c>
      <c r="H1863" s="2" t="s">
        <v>10</v>
      </c>
      <c r="I1863" s="2" t="s">
        <v>17556</v>
      </c>
      <c r="J1863" s="2" t="s">
        <v>14</v>
      </c>
      <c r="K1863" s="2" t="s">
        <v>10</v>
      </c>
      <c r="L1863" s="2" t="s">
        <v>17557</v>
      </c>
      <c r="Q1863" s="3">
        <v>48</v>
      </c>
      <c r="R1863">
        <f t="shared" si="90"/>
        <v>1.59777355194091</v>
      </c>
      <c r="S1863">
        <f t="shared" si="91"/>
        <v>5.2523031234741202</v>
      </c>
      <c r="T1863">
        <f t="shared" si="92"/>
        <v>-4.3722858428954998</v>
      </c>
    </row>
    <row r="1864" spans="2:20" x14ac:dyDescent="0.45">
      <c r="B1864" s="2" t="s">
        <v>7</v>
      </c>
      <c r="C1864" s="2" t="s">
        <v>204</v>
      </c>
      <c r="D1864" s="2" t="s">
        <v>9</v>
      </c>
      <c r="E1864" s="2" t="s">
        <v>10</v>
      </c>
      <c r="F1864" s="2" t="s">
        <v>17558</v>
      </c>
      <c r="G1864" s="2" t="s">
        <v>12</v>
      </c>
      <c r="H1864" s="2" t="s">
        <v>10</v>
      </c>
      <c r="I1864" s="2" t="s">
        <v>17559</v>
      </c>
      <c r="J1864" s="2" t="s">
        <v>14</v>
      </c>
      <c r="K1864" s="2" t="s">
        <v>10</v>
      </c>
      <c r="L1864" s="2" t="s">
        <v>17560</v>
      </c>
      <c r="Q1864" s="3">
        <v>49</v>
      </c>
      <c r="R1864">
        <f t="shared" si="90"/>
        <v>1.6913321018218901</v>
      </c>
      <c r="S1864">
        <f t="shared" si="91"/>
        <v>5.2881593704223597</v>
      </c>
      <c r="T1864">
        <f t="shared" si="92"/>
        <v>-4.5580067634582502</v>
      </c>
    </row>
    <row r="1865" spans="2:20" x14ac:dyDescent="0.45">
      <c r="B1865" s="2" t="s">
        <v>7</v>
      </c>
      <c r="C1865" s="2" t="s">
        <v>208</v>
      </c>
      <c r="D1865" s="2" t="s">
        <v>9</v>
      </c>
      <c r="E1865" s="2" t="s">
        <v>10</v>
      </c>
      <c r="F1865" s="2" t="s">
        <v>17561</v>
      </c>
      <c r="G1865" s="2" t="s">
        <v>12</v>
      </c>
      <c r="H1865" s="2" t="s">
        <v>10</v>
      </c>
      <c r="I1865" s="2" t="s">
        <v>17562</v>
      </c>
      <c r="J1865" s="2" t="s">
        <v>14</v>
      </c>
      <c r="K1865" s="2" t="s">
        <v>10</v>
      </c>
      <c r="L1865" s="2" t="s">
        <v>17563</v>
      </c>
      <c r="Q1865" s="3">
        <v>50</v>
      </c>
      <c r="R1865">
        <f t="shared" si="90"/>
        <v>1.5709934234619101</v>
      </c>
      <c r="S1865">
        <f t="shared" si="91"/>
        <v>5.57325983047485</v>
      </c>
      <c r="T1865">
        <f t="shared" si="92"/>
        <v>-4.5716257095336896</v>
      </c>
    </row>
    <row r="1866" spans="2:20" x14ac:dyDescent="0.45">
      <c r="B1866" s="2" t="s">
        <v>7</v>
      </c>
      <c r="C1866" s="2" t="s">
        <v>212</v>
      </c>
      <c r="D1866" s="2" t="s">
        <v>9</v>
      </c>
      <c r="E1866" s="2" t="s">
        <v>10</v>
      </c>
      <c r="F1866" s="2" t="s">
        <v>17564</v>
      </c>
      <c r="G1866" s="2" t="s">
        <v>12</v>
      </c>
      <c r="H1866" s="2" t="s">
        <v>10</v>
      </c>
      <c r="I1866" s="2" t="s">
        <v>17565</v>
      </c>
      <c r="J1866" s="2" t="s">
        <v>14</v>
      </c>
      <c r="K1866" s="2" t="s">
        <v>10</v>
      </c>
      <c r="L1866" s="2" t="s">
        <v>17566</v>
      </c>
      <c r="Q1866" s="3">
        <v>51</v>
      </c>
      <c r="R1866">
        <f t="shared" si="90"/>
        <v>1.5285893678665099</v>
      </c>
      <c r="S1866">
        <f t="shared" si="91"/>
        <v>5.1915125846862704</v>
      </c>
      <c r="T1866">
        <f t="shared" si="92"/>
        <v>-4.6886658668518004</v>
      </c>
    </row>
    <row r="1867" spans="2:20" x14ac:dyDescent="0.45">
      <c r="B1867" s="2" t="s">
        <v>7</v>
      </c>
      <c r="C1867" s="2" t="s">
        <v>216</v>
      </c>
      <c r="D1867" s="2" t="s">
        <v>9</v>
      </c>
      <c r="E1867" s="2" t="s">
        <v>10</v>
      </c>
      <c r="F1867" s="2" t="s">
        <v>17567</v>
      </c>
      <c r="G1867" s="2" t="s">
        <v>12</v>
      </c>
      <c r="H1867" s="2" t="s">
        <v>10</v>
      </c>
      <c r="I1867" s="2" t="s">
        <v>17568</v>
      </c>
      <c r="J1867" s="2" t="s">
        <v>14</v>
      </c>
      <c r="K1867" s="2" t="s">
        <v>10</v>
      </c>
      <c r="L1867" s="2" t="s">
        <v>17569</v>
      </c>
      <c r="Q1867" s="3">
        <v>52</v>
      </c>
      <c r="R1867">
        <f t="shared" si="90"/>
        <v>1.3703026771545399</v>
      </c>
      <c r="S1867">
        <f t="shared" si="91"/>
        <v>5.2847352027893004</v>
      </c>
      <c r="T1867">
        <f t="shared" si="92"/>
        <v>-4.7558007240295401</v>
      </c>
    </row>
    <row r="1868" spans="2:20" x14ac:dyDescent="0.45">
      <c r="B1868" s="2" t="s">
        <v>7</v>
      </c>
      <c r="C1868" s="2" t="s">
        <v>220</v>
      </c>
      <c r="D1868" s="2" t="s">
        <v>9</v>
      </c>
      <c r="E1868" s="2" t="s">
        <v>10</v>
      </c>
      <c r="F1868" s="2" t="s">
        <v>17570</v>
      </c>
      <c r="G1868" s="2" t="s">
        <v>12</v>
      </c>
      <c r="H1868" s="2" t="s">
        <v>10</v>
      </c>
      <c r="I1868" s="2" t="s">
        <v>17571</v>
      </c>
      <c r="J1868" s="2" t="s">
        <v>14</v>
      </c>
      <c r="K1868" s="2" t="s">
        <v>10</v>
      </c>
      <c r="L1868" s="2" t="s">
        <v>17572</v>
      </c>
      <c r="Q1868" s="3">
        <v>53</v>
      </c>
      <c r="R1868">
        <f t="shared" si="90"/>
        <v>1.2836172580718901</v>
      </c>
      <c r="S1868">
        <f t="shared" si="91"/>
        <v>5.3192377090454102</v>
      </c>
      <c r="T1868">
        <f t="shared" si="92"/>
        <v>-4.8323812484741202</v>
      </c>
    </row>
    <row r="1869" spans="2:20" x14ac:dyDescent="0.45">
      <c r="B1869" s="2" t="s">
        <v>7</v>
      </c>
      <c r="C1869" s="2" t="s">
        <v>224</v>
      </c>
      <c r="D1869" s="2" t="s">
        <v>9</v>
      </c>
      <c r="E1869" s="2" t="s">
        <v>10</v>
      </c>
      <c r="F1869" s="2" t="s">
        <v>17573</v>
      </c>
      <c r="G1869" s="2" t="s">
        <v>12</v>
      </c>
      <c r="H1869" s="2" t="s">
        <v>10</v>
      </c>
      <c r="I1869" s="2" t="s">
        <v>17574</v>
      </c>
      <c r="J1869" s="2" t="s">
        <v>14</v>
      </c>
      <c r="K1869" s="2" t="s">
        <v>10</v>
      </c>
      <c r="L1869" s="2" t="s">
        <v>17575</v>
      </c>
      <c r="Q1869" s="3">
        <v>54</v>
      </c>
      <c r="R1869">
        <f t="shared" si="90"/>
        <v>1.1765284538269001</v>
      </c>
      <c r="S1869">
        <f t="shared" si="91"/>
        <v>5.6952629089355398</v>
      </c>
      <c r="T1869">
        <f t="shared" si="92"/>
        <v>-4.9483971595764098</v>
      </c>
    </row>
    <row r="1870" spans="2:20" x14ac:dyDescent="0.45">
      <c r="B1870" s="2" t="s">
        <v>7</v>
      </c>
      <c r="C1870" s="2" t="s">
        <v>228</v>
      </c>
      <c r="D1870" s="2" t="s">
        <v>9</v>
      </c>
      <c r="E1870" s="2" t="s">
        <v>10</v>
      </c>
      <c r="F1870" s="2" t="s">
        <v>17576</v>
      </c>
      <c r="G1870" s="2" t="s">
        <v>12</v>
      </c>
      <c r="H1870" s="2" t="s">
        <v>10</v>
      </c>
      <c r="I1870" s="2" t="s">
        <v>17577</v>
      </c>
      <c r="J1870" s="2" t="s">
        <v>14</v>
      </c>
      <c r="K1870" s="2" t="s">
        <v>10</v>
      </c>
      <c r="L1870" s="2" t="s">
        <v>17578</v>
      </c>
      <c r="Q1870" s="3">
        <v>55</v>
      </c>
      <c r="R1870">
        <f t="shared" si="90"/>
        <v>0.893784999847412</v>
      </c>
      <c r="S1870">
        <f t="shared" si="91"/>
        <v>5.39692831039428</v>
      </c>
      <c r="T1870">
        <f t="shared" si="92"/>
        <v>-4.9658827781677202</v>
      </c>
    </row>
    <row r="1871" spans="2:20" x14ac:dyDescent="0.45">
      <c r="B1871" s="2" t="s">
        <v>7</v>
      </c>
      <c r="C1871" s="2" t="s">
        <v>232</v>
      </c>
      <c r="D1871" s="2" t="s">
        <v>9</v>
      </c>
      <c r="E1871" s="2" t="s">
        <v>10</v>
      </c>
      <c r="F1871" s="2" t="s">
        <v>17579</v>
      </c>
      <c r="G1871" s="2" t="s">
        <v>12</v>
      </c>
      <c r="H1871" s="2" t="s">
        <v>10</v>
      </c>
      <c r="I1871" s="2" t="s">
        <v>17580</v>
      </c>
      <c r="J1871" s="2" t="s">
        <v>14</v>
      </c>
      <c r="K1871" s="2" t="s">
        <v>10</v>
      </c>
      <c r="L1871" s="2" t="s">
        <v>17581</v>
      </c>
      <c r="Q1871" s="3">
        <v>56</v>
      </c>
      <c r="R1871">
        <f t="shared" si="90"/>
        <v>0.78856474161148005</v>
      </c>
      <c r="S1871">
        <f t="shared" si="91"/>
        <v>5.5924158096313397</v>
      </c>
      <c r="T1871">
        <f t="shared" si="92"/>
        <v>-4.9869403839111301</v>
      </c>
    </row>
    <row r="1872" spans="2:20" x14ac:dyDescent="0.45">
      <c r="B1872" s="2" t="s">
        <v>7</v>
      </c>
      <c r="C1872" s="2" t="s">
        <v>236</v>
      </c>
      <c r="D1872" s="2" t="s">
        <v>9</v>
      </c>
      <c r="E1872" s="2" t="s">
        <v>10</v>
      </c>
      <c r="F1872" s="2" t="s">
        <v>17582</v>
      </c>
      <c r="G1872" s="2" t="s">
        <v>12</v>
      </c>
      <c r="H1872" s="2" t="s">
        <v>10</v>
      </c>
      <c r="I1872" s="2" t="s">
        <v>17583</v>
      </c>
      <c r="J1872" s="2" t="s">
        <v>14</v>
      </c>
      <c r="K1872" s="2" t="s">
        <v>10</v>
      </c>
      <c r="L1872" s="2" t="s">
        <v>17584</v>
      </c>
      <c r="Q1872" s="3">
        <v>57</v>
      </c>
      <c r="R1872">
        <f t="shared" si="90"/>
        <v>0.63258486986160201</v>
      </c>
      <c r="S1872">
        <f t="shared" si="91"/>
        <v>5.8904914855956996</v>
      </c>
      <c r="T1872">
        <f t="shared" si="92"/>
        <v>-4.8017439842224103</v>
      </c>
    </row>
    <row r="1873" spans="2:20" x14ac:dyDescent="0.45">
      <c r="B1873" s="2" t="s">
        <v>7</v>
      </c>
      <c r="C1873" s="2" t="s">
        <v>240</v>
      </c>
      <c r="D1873" s="2" t="s">
        <v>9</v>
      </c>
      <c r="E1873" s="2" t="s">
        <v>10</v>
      </c>
      <c r="F1873" s="2" t="s">
        <v>17585</v>
      </c>
      <c r="G1873" s="2" t="s">
        <v>12</v>
      </c>
      <c r="H1873" s="2" t="s">
        <v>10</v>
      </c>
      <c r="I1873" s="2" t="s">
        <v>17586</v>
      </c>
      <c r="J1873" s="2" t="s">
        <v>14</v>
      </c>
      <c r="K1873" s="2" t="s">
        <v>10</v>
      </c>
      <c r="L1873" s="2" t="s">
        <v>17587</v>
      </c>
      <c r="Q1873" s="3">
        <v>58</v>
      </c>
      <c r="R1873">
        <f t="shared" si="90"/>
        <v>0.330014288425445</v>
      </c>
      <c r="S1873">
        <f t="shared" si="91"/>
        <v>5.5488572120666504</v>
      </c>
      <c r="T1873">
        <f t="shared" si="92"/>
        <v>-5.1440448760986301</v>
      </c>
    </row>
    <row r="1874" spans="2:20" x14ac:dyDescent="0.45">
      <c r="B1874" s="2" t="s">
        <v>7</v>
      </c>
      <c r="C1874" s="2" t="s">
        <v>244</v>
      </c>
      <c r="D1874" s="2" t="s">
        <v>9</v>
      </c>
      <c r="E1874" s="2" t="s">
        <v>10</v>
      </c>
      <c r="F1874" s="2" t="s">
        <v>17588</v>
      </c>
      <c r="G1874" s="2" t="s">
        <v>12</v>
      </c>
      <c r="H1874" s="2" t="s">
        <v>10</v>
      </c>
      <c r="I1874" s="2" t="s">
        <v>17589</v>
      </c>
      <c r="J1874" s="2" t="s">
        <v>14</v>
      </c>
      <c r="K1874" s="2" t="s">
        <v>10</v>
      </c>
      <c r="L1874" s="2" t="s">
        <v>17590</v>
      </c>
      <c r="Q1874" s="3">
        <v>59</v>
      </c>
      <c r="R1874">
        <f t="shared" si="90"/>
        <v>0.27633091807365401</v>
      </c>
      <c r="S1874">
        <f t="shared" si="91"/>
        <v>5.47737216949462</v>
      </c>
      <c r="T1874">
        <f t="shared" si="92"/>
        <v>-4.9271883964538503</v>
      </c>
    </row>
    <row r="1875" spans="2:20" x14ac:dyDescent="0.45">
      <c r="B1875" s="2" t="s">
        <v>7</v>
      </c>
      <c r="C1875" s="2" t="s">
        <v>248</v>
      </c>
      <c r="D1875" s="2" t="s">
        <v>9</v>
      </c>
      <c r="E1875" s="2" t="s">
        <v>10</v>
      </c>
      <c r="F1875" s="2" t="s">
        <v>17591</v>
      </c>
      <c r="G1875" s="2" t="s">
        <v>12</v>
      </c>
      <c r="H1875" s="2" t="s">
        <v>10</v>
      </c>
      <c r="I1875" s="2" t="s">
        <v>17592</v>
      </c>
      <c r="J1875" s="2" t="s">
        <v>14</v>
      </c>
      <c r="K1875" s="2" t="s">
        <v>10</v>
      </c>
      <c r="L1875" s="2" t="s">
        <v>17593</v>
      </c>
      <c r="Q1875" s="3">
        <v>60</v>
      </c>
      <c r="R1875">
        <f t="shared" si="90"/>
        <v>1.5931781381368599E-2</v>
      </c>
      <c r="S1875">
        <f t="shared" si="91"/>
        <v>5.8012552261352504</v>
      </c>
      <c r="T1875">
        <f t="shared" si="92"/>
        <v>-5.1200428009033203</v>
      </c>
    </row>
    <row r="1876" spans="2:20" x14ac:dyDescent="0.45">
      <c r="B1876" s="2" t="s">
        <v>7</v>
      </c>
      <c r="C1876" s="2" t="s">
        <v>252</v>
      </c>
      <c r="D1876" s="2" t="s">
        <v>9</v>
      </c>
      <c r="E1876" s="2" t="s">
        <v>10</v>
      </c>
      <c r="F1876" s="2" t="s">
        <v>17594</v>
      </c>
      <c r="G1876" s="2" t="s">
        <v>12</v>
      </c>
      <c r="H1876" s="2" t="s">
        <v>10</v>
      </c>
      <c r="I1876" s="2" t="s">
        <v>17595</v>
      </c>
      <c r="J1876" s="2" t="s">
        <v>14</v>
      </c>
      <c r="K1876" s="2" t="s">
        <v>10</v>
      </c>
      <c r="L1876" s="2" t="s">
        <v>17596</v>
      </c>
      <c r="Q1876" s="3">
        <v>61</v>
      </c>
      <c r="R1876">
        <f t="shared" si="90"/>
        <v>-5.1312256604432997E-2</v>
      </c>
      <c r="S1876">
        <f t="shared" si="91"/>
        <v>5.9414944648742596</v>
      </c>
      <c r="T1876">
        <f t="shared" si="92"/>
        <v>-5.0545921325683496</v>
      </c>
    </row>
    <row r="1877" spans="2:20" x14ac:dyDescent="0.45">
      <c r="B1877" s="2" t="s">
        <v>7</v>
      </c>
      <c r="C1877" s="2" t="s">
        <v>256</v>
      </c>
      <c r="D1877" s="2" t="s">
        <v>9</v>
      </c>
      <c r="E1877" s="2" t="s">
        <v>10</v>
      </c>
      <c r="F1877" s="2" t="s">
        <v>17597</v>
      </c>
      <c r="G1877" s="2" t="s">
        <v>12</v>
      </c>
      <c r="H1877" s="2" t="s">
        <v>10</v>
      </c>
      <c r="I1877" s="2" t="s">
        <v>17598</v>
      </c>
      <c r="J1877" s="2" t="s">
        <v>14</v>
      </c>
      <c r="K1877" s="2" t="s">
        <v>10</v>
      </c>
      <c r="L1877" s="2" t="s">
        <v>17599</v>
      </c>
      <c r="Q1877" s="3">
        <v>62</v>
      </c>
      <c r="R1877">
        <f t="shared" si="90"/>
        <v>-0.145999476313591</v>
      </c>
      <c r="S1877">
        <f t="shared" si="91"/>
        <v>5.9247722625732404</v>
      </c>
      <c r="T1877">
        <f t="shared" si="92"/>
        <v>-5.20220470428466</v>
      </c>
    </row>
    <row r="1878" spans="2:20" x14ac:dyDescent="0.45">
      <c r="B1878" s="2" t="s">
        <v>7</v>
      </c>
      <c r="C1878" s="2" t="s">
        <v>260</v>
      </c>
      <c r="D1878" s="2" t="s">
        <v>9</v>
      </c>
      <c r="E1878" s="2" t="s">
        <v>10</v>
      </c>
      <c r="F1878" s="2" t="s">
        <v>17600</v>
      </c>
      <c r="G1878" s="2" t="s">
        <v>12</v>
      </c>
      <c r="H1878" s="2" t="s">
        <v>10</v>
      </c>
      <c r="I1878" s="2" t="s">
        <v>17601</v>
      </c>
      <c r="J1878" s="2" t="s">
        <v>14</v>
      </c>
      <c r="K1878" s="2" t="s">
        <v>10</v>
      </c>
      <c r="L1878" s="2" t="s">
        <v>17602</v>
      </c>
      <c r="Q1878" s="3">
        <v>63</v>
      </c>
      <c r="R1878">
        <f t="shared" si="90"/>
        <v>-0.37164333462715099</v>
      </c>
      <c r="S1878">
        <f t="shared" si="91"/>
        <v>6.1928119659423801</v>
      </c>
      <c r="T1878">
        <f t="shared" si="92"/>
        <v>-5.2800760269165004</v>
      </c>
    </row>
    <row r="1879" spans="2:20" x14ac:dyDescent="0.45">
      <c r="B1879" s="2" t="s">
        <v>7</v>
      </c>
      <c r="C1879" s="2" t="s">
        <v>264</v>
      </c>
      <c r="D1879" s="2" t="s">
        <v>9</v>
      </c>
      <c r="E1879" s="2" t="s">
        <v>10</v>
      </c>
      <c r="F1879" s="2" t="s">
        <v>17603</v>
      </c>
      <c r="G1879" s="2" t="s">
        <v>12</v>
      </c>
      <c r="H1879" s="2" t="s">
        <v>10</v>
      </c>
      <c r="I1879" s="2" t="s">
        <v>17604</v>
      </c>
      <c r="J1879" s="2" t="s">
        <v>14</v>
      </c>
      <c r="K1879" s="2" t="s">
        <v>10</v>
      </c>
      <c r="L1879" s="2" t="s">
        <v>17605</v>
      </c>
      <c r="Q1879" s="3">
        <v>64</v>
      </c>
      <c r="R1879">
        <f t="shared" si="90"/>
        <v>-0.41938477754592801</v>
      </c>
      <c r="S1879">
        <f t="shared" si="91"/>
        <v>5.91269731521606</v>
      </c>
      <c r="T1879">
        <f t="shared" si="92"/>
        <v>-5.2317018508911097</v>
      </c>
    </row>
    <row r="1880" spans="2:20" x14ac:dyDescent="0.45">
      <c r="B1880" s="2" t="s">
        <v>7</v>
      </c>
      <c r="C1880" s="2" t="s">
        <v>268</v>
      </c>
      <c r="D1880" s="2" t="s">
        <v>9</v>
      </c>
      <c r="E1880" s="2" t="s">
        <v>10</v>
      </c>
      <c r="F1880" s="2" t="s">
        <v>17606</v>
      </c>
      <c r="G1880" s="2" t="s">
        <v>12</v>
      </c>
      <c r="H1880" s="2" t="s">
        <v>10</v>
      </c>
      <c r="I1880" s="2" t="s">
        <v>17607</v>
      </c>
      <c r="J1880" s="2" t="s">
        <v>14</v>
      </c>
      <c r="K1880" s="2" t="s">
        <v>10</v>
      </c>
      <c r="L1880" s="2" t="s">
        <v>17608</v>
      </c>
      <c r="Q1880" s="3">
        <v>65</v>
      </c>
      <c r="R1880">
        <f t="shared" si="90"/>
        <v>-0.30640527606010398</v>
      </c>
      <c r="S1880">
        <f t="shared" si="91"/>
        <v>5.9121413230895996</v>
      </c>
      <c r="T1880">
        <f t="shared" si="92"/>
        <v>-5.3688006401062003</v>
      </c>
    </row>
    <row r="1881" spans="2:20" x14ac:dyDescent="0.45">
      <c r="B1881" s="2" t="s">
        <v>7</v>
      </c>
      <c r="C1881" s="2" t="s">
        <v>272</v>
      </c>
      <c r="D1881" s="2" t="s">
        <v>9</v>
      </c>
      <c r="E1881" s="2" t="s">
        <v>10</v>
      </c>
      <c r="F1881" s="2" t="s">
        <v>17609</v>
      </c>
      <c r="G1881" s="2" t="s">
        <v>12</v>
      </c>
      <c r="H1881" s="2" t="s">
        <v>10</v>
      </c>
      <c r="I1881" s="2" t="s">
        <v>17610</v>
      </c>
      <c r="J1881" s="2" t="s">
        <v>14</v>
      </c>
      <c r="K1881" s="2" t="s">
        <v>10</v>
      </c>
      <c r="L1881" s="2" t="s">
        <v>17611</v>
      </c>
      <c r="Q1881" s="3">
        <v>66</v>
      </c>
      <c r="R1881">
        <f t="shared" ref="R1881:R1944" si="93">VALUE(SUBSTITUTE(F1881,"]",""))</f>
        <v>-0.47258761525154103</v>
      </c>
      <c r="S1881">
        <f t="shared" ref="S1881:S1944" si="94">VALUE(SUBSTITUTE(I1881,"]",""))</f>
        <v>5.9679932594299299</v>
      </c>
      <c r="T1881">
        <f t="shared" ref="T1881:T1944" si="95">VALUE(SUBSTITUTE(L1881,"]",""))</f>
        <v>-5.5228977203369096</v>
      </c>
    </row>
    <row r="1882" spans="2:20" x14ac:dyDescent="0.45">
      <c r="B1882" s="2" t="s">
        <v>7</v>
      </c>
      <c r="C1882" s="2" t="s">
        <v>276</v>
      </c>
      <c r="D1882" s="2" t="s">
        <v>9</v>
      </c>
      <c r="E1882" s="2" t="s">
        <v>10</v>
      </c>
      <c r="F1882" s="2" t="s">
        <v>17612</v>
      </c>
      <c r="G1882" s="2" t="s">
        <v>12</v>
      </c>
      <c r="H1882" s="2" t="s">
        <v>10</v>
      </c>
      <c r="I1882" s="2" t="s">
        <v>17613</v>
      </c>
      <c r="J1882" s="2" t="s">
        <v>14</v>
      </c>
      <c r="K1882" s="2" t="s">
        <v>10</v>
      </c>
      <c r="L1882" s="2" t="s">
        <v>17614</v>
      </c>
      <c r="Q1882" s="3">
        <v>67</v>
      </c>
      <c r="R1882">
        <f t="shared" si="93"/>
        <v>-0.51607006788253695</v>
      </c>
      <c r="S1882">
        <f t="shared" si="94"/>
        <v>6.0896124839782697</v>
      </c>
      <c r="T1882">
        <f t="shared" si="95"/>
        <v>-5.5517606735229403</v>
      </c>
    </row>
    <row r="1883" spans="2:20" x14ac:dyDescent="0.45">
      <c r="B1883" s="2" t="s">
        <v>7</v>
      </c>
      <c r="C1883" s="2" t="s">
        <v>280</v>
      </c>
      <c r="D1883" s="2" t="s">
        <v>9</v>
      </c>
      <c r="E1883" s="2" t="s">
        <v>10</v>
      </c>
      <c r="F1883" s="2" t="s">
        <v>17615</v>
      </c>
      <c r="G1883" s="2" t="s">
        <v>12</v>
      </c>
      <c r="H1883" s="2" t="s">
        <v>10</v>
      </c>
      <c r="I1883" s="2" t="s">
        <v>17616</v>
      </c>
      <c r="J1883" s="2" t="s">
        <v>14</v>
      </c>
      <c r="K1883" s="2" t="s">
        <v>10</v>
      </c>
      <c r="L1883" s="2" t="s">
        <v>17617</v>
      </c>
      <c r="Q1883" s="3">
        <v>68</v>
      </c>
      <c r="R1883">
        <f t="shared" si="93"/>
        <v>-0.76403605937957697</v>
      </c>
      <c r="S1883">
        <f t="shared" si="94"/>
        <v>5.8397140502929599</v>
      </c>
      <c r="T1883">
        <f t="shared" si="95"/>
        <v>-5.3961653709411603</v>
      </c>
    </row>
    <row r="1884" spans="2:20" x14ac:dyDescent="0.45">
      <c r="B1884" s="2" t="s">
        <v>7</v>
      </c>
      <c r="C1884" s="2" t="s">
        <v>284</v>
      </c>
      <c r="D1884" s="2" t="s">
        <v>9</v>
      </c>
      <c r="E1884" s="2" t="s">
        <v>10</v>
      </c>
      <c r="F1884" s="2" t="s">
        <v>17618</v>
      </c>
      <c r="G1884" s="2" t="s">
        <v>12</v>
      </c>
      <c r="H1884" s="2" t="s">
        <v>10</v>
      </c>
      <c r="I1884" s="2" t="s">
        <v>17619</v>
      </c>
      <c r="J1884" s="2" t="s">
        <v>14</v>
      </c>
      <c r="K1884" s="2" t="s">
        <v>10</v>
      </c>
      <c r="L1884" s="2" t="s">
        <v>17620</v>
      </c>
      <c r="Q1884" s="3">
        <v>69</v>
      </c>
      <c r="R1884">
        <f t="shared" si="93"/>
        <v>-0.52472841739654497</v>
      </c>
      <c r="S1884">
        <f t="shared" si="94"/>
        <v>6.0649175643920898</v>
      </c>
      <c r="T1884">
        <f t="shared" si="95"/>
        <v>-5.7634253501892001</v>
      </c>
    </row>
    <row r="1885" spans="2:20" x14ac:dyDescent="0.45">
      <c r="B1885" s="2" t="s">
        <v>7</v>
      </c>
      <c r="C1885" s="2" t="s">
        <v>288</v>
      </c>
      <c r="D1885" s="2" t="s">
        <v>9</v>
      </c>
      <c r="E1885" s="2" t="s">
        <v>10</v>
      </c>
      <c r="F1885" s="2" t="s">
        <v>17621</v>
      </c>
      <c r="G1885" s="2" t="s">
        <v>12</v>
      </c>
      <c r="H1885" s="2" t="s">
        <v>10</v>
      </c>
      <c r="I1885" s="2" t="s">
        <v>17622</v>
      </c>
      <c r="J1885" s="2" t="s">
        <v>14</v>
      </c>
      <c r="K1885" s="2" t="s">
        <v>10</v>
      </c>
      <c r="L1885" s="2" t="s">
        <v>17623</v>
      </c>
      <c r="Q1885" s="3">
        <v>70</v>
      </c>
      <c r="R1885">
        <f t="shared" si="93"/>
        <v>-0.66187453269958496</v>
      </c>
      <c r="S1885">
        <f t="shared" si="94"/>
        <v>5.9079346656799299</v>
      </c>
      <c r="T1885">
        <f t="shared" si="95"/>
        <v>-5.71697950363159</v>
      </c>
    </row>
    <row r="1886" spans="2:20" x14ac:dyDescent="0.45">
      <c r="B1886" s="2" t="s">
        <v>7</v>
      </c>
      <c r="C1886" s="2" t="s">
        <v>292</v>
      </c>
      <c r="D1886" s="2" t="s">
        <v>9</v>
      </c>
      <c r="E1886" s="2" t="s">
        <v>10</v>
      </c>
      <c r="F1886" s="2" t="s">
        <v>17624</v>
      </c>
      <c r="G1886" s="2" t="s">
        <v>12</v>
      </c>
      <c r="H1886" s="2" t="s">
        <v>10</v>
      </c>
      <c r="I1886" s="2" t="s">
        <v>17625</v>
      </c>
      <c r="J1886" s="2" t="s">
        <v>14</v>
      </c>
      <c r="K1886" s="2" t="s">
        <v>10</v>
      </c>
      <c r="L1886" s="2" t="s">
        <v>17626</v>
      </c>
      <c r="Q1886" s="3">
        <v>71</v>
      </c>
      <c r="R1886">
        <f t="shared" si="93"/>
        <v>-0.70531177520751898</v>
      </c>
      <c r="S1886">
        <f t="shared" si="94"/>
        <v>6.0199499130248997</v>
      </c>
      <c r="T1886">
        <f t="shared" si="95"/>
        <v>-5.6806383132934499</v>
      </c>
    </row>
    <row r="1887" spans="2:20" x14ac:dyDescent="0.45">
      <c r="B1887" s="2" t="s">
        <v>7</v>
      </c>
      <c r="C1887" s="2" t="s">
        <v>296</v>
      </c>
      <c r="D1887" s="2" t="s">
        <v>9</v>
      </c>
      <c r="E1887" s="2" t="s">
        <v>10</v>
      </c>
      <c r="F1887" s="2" t="s">
        <v>17627</v>
      </c>
      <c r="G1887" s="2" t="s">
        <v>12</v>
      </c>
      <c r="H1887" s="2" t="s">
        <v>10</v>
      </c>
      <c r="I1887" s="2" t="s">
        <v>17628</v>
      </c>
      <c r="J1887" s="2" t="s">
        <v>14</v>
      </c>
      <c r="K1887" s="2" t="s">
        <v>10</v>
      </c>
      <c r="L1887" s="2" t="s">
        <v>17629</v>
      </c>
      <c r="Q1887" s="3">
        <v>72</v>
      </c>
      <c r="R1887">
        <f t="shared" si="93"/>
        <v>-0.96129280328750599</v>
      </c>
      <c r="S1887">
        <f t="shared" si="94"/>
        <v>6.1215391159057599</v>
      </c>
      <c r="T1887">
        <f t="shared" si="95"/>
        <v>-5.5721263885498002</v>
      </c>
    </row>
    <row r="1888" spans="2:20" x14ac:dyDescent="0.45">
      <c r="B1888" s="2" t="s">
        <v>7</v>
      </c>
      <c r="C1888" s="2" t="s">
        <v>300</v>
      </c>
      <c r="D1888" s="2" t="s">
        <v>9</v>
      </c>
      <c r="E1888" s="2" t="s">
        <v>10</v>
      </c>
      <c r="F1888" s="2" t="s">
        <v>17630</v>
      </c>
      <c r="G1888" s="2" t="s">
        <v>12</v>
      </c>
      <c r="H1888" s="2" t="s">
        <v>10</v>
      </c>
      <c r="I1888" s="2" t="s">
        <v>17631</v>
      </c>
      <c r="J1888" s="2" t="s">
        <v>14</v>
      </c>
      <c r="K1888" s="2" t="s">
        <v>10</v>
      </c>
      <c r="L1888" s="2" t="s">
        <v>17632</v>
      </c>
      <c r="Q1888" s="3">
        <v>73</v>
      </c>
      <c r="R1888">
        <f t="shared" si="93"/>
        <v>-0.86772811412811202</v>
      </c>
      <c r="S1888">
        <f t="shared" si="94"/>
        <v>6.2981538772582999</v>
      </c>
      <c r="T1888">
        <f t="shared" si="95"/>
        <v>-5.3442225456237704</v>
      </c>
    </row>
    <row r="1889" spans="2:20" x14ac:dyDescent="0.45">
      <c r="B1889" s="2" t="s">
        <v>7</v>
      </c>
      <c r="C1889" s="2" t="s">
        <v>304</v>
      </c>
      <c r="D1889" s="2" t="s">
        <v>9</v>
      </c>
      <c r="E1889" s="2" t="s">
        <v>10</v>
      </c>
      <c r="F1889" s="2" t="s">
        <v>17633</v>
      </c>
      <c r="G1889" s="2" t="s">
        <v>12</v>
      </c>
      <c r="H1889" s="2" t="s">
        <v>10</v>
      </c>
      <c r="I1889" s="2" t="s">
        <v>17634</v>
      </c>
      <c r="J1889" s="2" t="s">
        <v>14</v>
      </c>
      <c r="K1889" s="2" t="s">
        <v>10</v>
      </c>
      <c r="L1889" s="2" t="s">
        <v>17635</v>
      </c>
      <c r="Q1889" s="3">
        <v>74</v>
      </c>
      <c r="R1889">
        <f t="shared" si="93"/>
        <v>-0.78999024629592896</v>
      </c>
      <c r="S1889">
        <f t="shared" si="94"/>
        <v>6.1339383125305096</v>
      </c>
      <c r="T1889">
        <f t="shared" si="95"/>
        <v>-5.3258605003356898</v>
      </c>
    </row>
    <row r="1890" spans="2:20" x14ac:dyDescent="0.45">
      <c r="B1890" s="2" t="s">
        <v>7</v>
      </c>
      <c r="C1890" s="2" t="s">
        <v>308</v>
      </c>
      <c r="D1890" s="2" t="s">
        <v>9</v>
      </c>
      <c r="E1890" s="2" t="s">
        <v>10</v>
      </c>
      <c r="F1890" s="2" t="s">
        <v>17636</v>
      </c>
      <c r="G1890" s="2" t="s">
        <v>12</v>
      </c>
      <c r="H1890" s="2" t="s">
        <v>10</v>
      </c>
      <c r="I1890" s="2" t="s">
        <v>17637</v>
      </c>
      <c r="J1890" s="2" t="s">
        <v>14</v>
      </c>
      <c r="K1890" s="2" t="s">
        <v>10</v>
      </c>
      <c r="L1890" s="2" t="s">
        <v>17638</v>
      </c>
      <c r="Q1890" s="3">
        <v>75</v>
      </c>
      <c r="R1890">
        <f t="shared" si="93"/>
        <v>-1.0312396287918</v>
      </c>
      <c r="S1890">
        <f t="shared" si="94"/>
        <v>5.8769111633300701</v>
      </c>
      <c r="T1890">
        <f t="shared" si="95"/>
        <v>-5.3690009117126403</v>
      </c>
    </row>
    <row r="1891" spans="2:20" x14ac:dyDescent="0.45">
      <c r="B1891" s="2" t="s">
        <v>7</v>
      </c>
      <c r="C1891" s="2" t="s">
        <v>312</v>
      </c>
      <c r="D1891" s="2" t="s">
        <v>9</v>
      </c>
      <c r="E1891" s="2" t="s">
        <v>10</v>
      </c>
      <c r="F1891" s="2" t="s">
        <v>17639</v>
      </c>
      <c r="G1891" s="2" t="s">
        <v>12</v>
      </c>
      <c r="H1891" s="2" t="s">
        <v>10</v>
      </c>
      <c r="I1891" s="2" t="s">
        <v>17640</v>
      </c>
      <c r="J1891" s="2" t="s">
        <v>14</v>
      </c>
      <c r="K1891" s="2" t="s">
        <v>10</v>
      </c>
      <c r="L1891" s="2" t="s">
        <v>17641</v>
      </c>
      <c r="Q1891" s="3">
        <v>76</v>
      </c>
      <c r="R1891">
        <f t="shared" si="93"/>
        <v>-1.0391216278076101</v>
      </c>
      <c r="S1891">
        <f t="shared" si="94"/>
        <v>6.2539596557617099</v>
      </c>
      <c r="T1891">
        <f t="shared" si="95"/>
        <v>-5.3491477966308496</v>
      </c>
    </row>
    <row r="1892" spans="2:20" x14ac:dyDescent="0.45">
      <c r="B1892" s="2" t="s">
        <v>7</v>
      </c>
      <c r="C1892" s="2" t="s">
        <v>316</v>
      </c>
      <c r="D1892" s="2" t="s">
        <v>9</v>
      </c>
      <c r="E1892" s="2" t="s">
        <v>10</v>
      </c>
      <c r="F1892" s="2" t="s">
        <v>17642</v>
      </c>
      <c r="G1892" s="2" t="s">
        <v>12</v>
      </c>
      <c r="H1892" s="2" t="s">
        <v>10</v>
      </c>
      <c r="I1892" s="2" t="s">
        <v>17643</v>
      </c>
      <c r="J1892" s="2" t="s">
        <v>14</v>
      </c>
      <c r="K1892" s="2" t="s">
        <v>10</v>
      </c>
      <c r="L1892" s="2" t="s">
        <v>17644</v>
      </c>
      <c r="Q1892" s="3">
        <v>77</v>
      </c>
      <c r="R1892">
        <f t="shared" si="93"/>
        <v>-0.93424504995346003</v>
      </c>
      <c r="S1892">
        <f t="shared" si="94"/>
        <v>6.0738730430603001</v>
      </c>
      <c r="T1892">
        <f t="shared" si="95"/>
        <v>-5.2458243370056099</v>
      </c>
    </row>
    <row r="1893" spans="2:20" x14ac:dyDescent="0.45">
      <c r="B1893" s="2" t="s">
        <v>7</v>
      </c>
      <c r="C1893" s="2" t="s">
        <v>320</v>
      </c>
      <c r="D1893" s="2" t="s">
        <v>9</v>
      </c>
      <c r="E1893" s="2" t="s">
        <v>10</v>
      </c>
      <c r="F1893" s="2" t="s">
        <v>17645</v>
      </c>
      <c r="G1893" s="2" t="s">
        <v>12</v>
      </c>
      <c r="H1893" s="2" t="s">
        <v>10</v>
      </c>
      <c r="I1893" s="2" t="s">
        <v>17646</v>
      </c>
      <c r="J1893" s="2" t="s">
        <v>14</v>
      </c>
      <c r="K1893" s="2" t="s">
        <v>10</v>
      </c>
      <c r="L1893" s="2" t="s">
        <v>17647</v>
      </c>
      <c r="Q1893" s="3">
        <v>78</v>
      </c>
      <c r="R1893">
        <f t="shared" si="93"/>
        <v>-1.07811832427978</v>
      </c>
      <c r="S1893">
        <f t="shared" si="94"/>
        <v>5.9971508979797301</v>
      </c>
      <c r="T1893">
        <f t="shared" si="95"/>
        <v>-5.24782371520996</v>
      </c>
    </row>
    <row r="1894" spans="2:20" x14ac:dyDescent="0.45">
      <c r="B1894" s="2" t="s">
        <v>7</v>
      </c>
      <c r="C1894" s="2" t="s">
        <v>324</v>
      </c>
      <c r="D1894" s="2" t="s">
        <v>9</v>
      </c>
      <c r="E1894" s="2" t="s">
        <v>10</v>
      </c>
      <c r="F1894" s="2" t="s">
        <v>17648</v>
      </c>
      <c r="G1894" s="2" t="s">
        <v>12</v>
      </c>
      <c r="H1894" s="2" t="s">
        <v>10</v>
      </c>
      <c r="I1894" s="2" t="s">
        <v>17649</v>
      </c>
      <c r="J1894" s="2" t="s">
        <v>14</v>
      </c>
      <c r="K1894" s="2" t="s">
        <v>10</v>
      </c>
      <c r="L1894" s="2" t="s">
        <v>17650</v>
      </c>
      <c r="Q1894" s="3">
        <v>79</v>
      </c>
      <c r="R1894">
        <f t="shared" si="93"/>
        <v>-1.08276402950286</v>
      </c>
      <c r="S1894">
        <f t="shared" si="94"/>
        <v>6.1949782371520996</v>
      </c>
      <c r="T1894">
        <f t="shared" si="95"/>
        <v>-4.7982654571533203</v>
      </c>
    </row>
    <row r="1895" spans="2:20" x14ac:dyDescent="0.45">
      <c r="B1895" s="2" t="s">
        <v>7</v>
      </c>
      <c r="C1895" s="2" t="s">
        <v>328</v>
      </c>
      <c r="D1895" s="2" t="s">
        <v>9</v>
      </c>
      <c r="E1895" s="2" t="s">
        <v>10</v>
      </c>
      <c r="F1895" s="2" t="s">
        <v>17651</v>
      </c>
      <c r="G1895" s="2" t="s">
        <v>12</v>
      </c>
      <c r="H1895" s="2" t="s">
        <v>10</v>
      </c>
      <c r="I1895" s="2" t="s">
        <v>17652</v>
      </c>
      <c r="J1895" s="2" t="s">
        <v>14</v>
      </c>
      <c r="K1895" s="2" t="s">
        <v>10</v>
      </c>
      <c r="L1895" s="2" t="s">
        <v>17653</v>
      </c>
      <c r="Q1895" s="3">
        <v>80</v>
      </c>
      <c r="R1895">
        <f t="shared" si="93"/>
        <v>-1.1639207601547199</v>
      </c>
      <c r="S1895">
        <f t="shared" si="94"/>
        <v>5.8872117996215803</v>
      </c>
      <c r="T1895">
        <f t="shared" si="95"/>
        <v>-4.9228835105895996</v>
      </c>
    </row>
    <row r="1896" spans="2:20" x14ac:dyDescent="0.45">
      <c r="B1896" s="2" t="s">
        <v>7</v>
      </c>
      <c r="C1896" s="2" t="s">
        <v>332</v>
      </c>
      <c r="D1896" s="2" t="s">
        <v>9</v>
      </c>
      <c r="E1896" s="2" t="s">
        <v>10</v>
      </c>
      <c r="F1896" s="2" t="s">
        <v>17654</v>
      </c>
      <c r="G1896" s="2" t="s">
        <v>12</v>
      </c>
      <c r="H1896" s="2" t="s">
        <v>10</v>
      </c>
      <c r="I1896" s="2" t="s">
        <v>17655</v>
      </c>
      <c r="J1896" s="2" t="s">
        <v>14</v>
      </c>
      <c r="K1896" s="2" t="s">
        <v>10</v>
      </c>
      <c r="L1896" s="2" t="s">
        <v>17656</v>
      </c>
      <c r="Q1896" s="3">
        <v>81</v>
      </c>
      <c r="R1896">
        <f t="shared" si="93"/>
        <v>-1.1281152963638299</v>
      </c>
      <c r="S1896">
        <f t="shared" si="94"/>
        <v>5.8113899230956996</v>
      </c>
      <c r="T1896">
        <f t="shared" si="95"/>
        <v>-4.79860115051269</v>
      </c>
    </row>
    <row r="1897" spans="2:20" x14ac:dyDescent="0.45">
      <c r="B1897" s="2" t="s">
        <v>7</v>
      </c>
      <c r="C1897" s="2" t="s">
        <v>336</v>
      </c>
      <c r="D1897" s="2" t="s">
        <v>9</v>
      </c>
      <c r="E1897" s="2" t="s">
        <v>10</v>
      </c>
      <c r="F1897" s="2" t="s">
        <v>17657</v>
      </c>
      <c r="G1897" s="2" t="s">
        <v>12</v>
      </c>
      <c r="H1897" s="2" t="s">
        <v>10</v>
      </c>
      <c r="I1897" s="2" t="s">
        <v>17658</v>
      </c>
      <c r="J1897" s="2" t="s">
        <v>14</v>
      </c>
      <c r="K1897" s="2" t="s">
        <v>10</v>
      </c>
      <c r="L1897" s="2" t="s">
        <v>17659</v>
      </c>
      <c r="Q1897" s="3">
        <v>82</v>
      </c>
      <c r="R1897">
        <f t="shared" si="93"/>
        <v>-1.3746820688247601</v>
      </c>
      <c r="S1897">
        <f t="shared" si="94"/>
        <v>5.7197508811950604</v>
      </c>
      <c r="T1897">
        <f t="shared" si="95"/>
        <v>-4.7507634162902797</v>
      </c>
    </row>
    <row r="1898" spans="2:20" x14ac:dyDescent="0.45">
      <c r="B1898" s="2" t="s">
        <v>7</v>
      </c>
      <c r="C1898" s="2" t="s">
        <v>340</v>
      </c>
      <c r="D1898" s="2" t="s">
        <v>9</v>
      </c>
      <c r="E1898" s="2" t="s">
        <v>10</v>
      </c>
      <c r="F1898" s="2" t="s">
        <v>17660</v>
      </c>
      <c r="G1898" s="2" t="s">
        <v>12</v>
      </c>
      <c r="H1898" s="2" t="s">
        <v>10</v>
      </c>
      <c r="I1898" s="2" t="s">
        <v>17661</v>
      </c>
      <c r="J1898" s="2" t="s">
        <v>14</v>
      </c>
      <c r="K1898" s="2" t="s">
        <v>10</v>
      </c>
      <c r="L1898" s="2" t="s">
        <v>17662</v>
      </c>
      <c r="Q1898" s="3">
        <v>83</v>
      </c>
      <c r="R1898">
        <f t="shared" si="93"/>
        <v>-1.35656630992889</v>
      </c>
      <c r="S1898">
        <f t="shared" si="94"/>
        <v>5.5889945030212402</v>
      </c>
      <c r="T1898">
        <f t="shared" si="95"/>
        <v>-4.5464954376220703</v>
      </c>
    </row>
    <row r="1899" spans="2:20" x14ac:dyDescent="0.45">
      <c r="B1899" s="2" t="s">
        <v>7</v>
      </c>
      <c r="C1899" s="2" t="s">
        <v>344</v>
      </c>
      <c r="D1899" s="2" t="s">
        <v>9</v>
      </c>
      <c r="E1899" s="2" t="s">
        <v>10</v>
      </c>
      <c r="F1899" s="2" t="s">
        <v>17663</v>
      </c>
      <c r="G1899" s="2" t="s">
        <v>12</v>
      </c>
      <c r="H1899" s="2" t="s">
        <v>10</v>
      </c>
      <c r="I1899" s="2" t="s">
        <v>17664</v>
      </c>
      <c r="J1899" s="2" t="s">
        <v>14</v>
      </c>
      <c r="K1899" s="2" t="s">
        <v>10</v>
      </c>
      <c r="L1899" s="2" t="s">
        <v>17665</v>
      </c>
      <c r="Q1899" s="3">
        <v>84</v>
      </c>
      <c r="R1899">
        <f t="shared" si="93"/>
        <v>-1.33034455776214</v>
      </c>
      <c r="S1899">
        <f t="shared" si="94"/>
        <v>5.7172884941101003</v>
      </c>
      <c r="T1899">
        <f t="shared" si="95"/>
        <v>-4.6229496002197203</v>
      </c>
    </row>
    <row r="1900" spans="2:20" x14ac:dyDescent="0.45">
      <c r="B1900" s="2" t="s">
        <v>7</v>
      </c>
      <c r="C1900" s="2" t="s">
        <v>348</v>
      </c>
      <c r="D1900" s="2" t="s">
        <v>9</v>
      </c>
      <c r="E1900" s="2" t="s">
        <v>10</v>
      </c>
      <c r="F1900" s="2" t="s">
        <v>17666</v>
      </c>
      <c r="G1900" s="2" t="s">
        <v>12</v>
      </c>
      <c r="H1900" s="2" t="s">
        <v>10</v>
      </c>
      <c r="I1900" s="2" t="s">
        <v>17667</v>
      </c>
      <c r="J1900" s="2" t="s">
        <v>14</v>
      </c>
      <c r="K1900" s="2" t="s">
        <v>10</v>
      </c>
      <c r="L1900" s="2" t="s">
        <v>17668</v>
      </c>
      <c r="Q1900" s="3">
        <v>85</v>
      </c>
      <c r="R1900">
        <f t="shared" si="93"/>
        <v>-1.25899314880371</v>
      </c>
      <c r="S1900">
        <f t="shared" si="94"/>
        <v>5.5797533988952601</v>
      </c>
      <c r="T1900">
        <f t="shared" si="95"/>
        <v>-4.5625662803649902</v>
      </c>
    </row>
    <row r="1901" spans="2:20" x14ac:dyDescent="0.45">
      <c r="B1901" s="2" t="s">
        <v>7</v>
      </c>
      <c r="C1901" s="2" t="s">
        <v>352</v>
      </c>
      <c r="D1901" s="2" t="s">
        <v>9</v>
      </c>
      <c r="E1901" s="2" t="s">
        <v>10</v>
      </c>
      <c r="F1901" s="2" t="s">
        <v>17669</v>
      </c>
      <c r="G1901" s="2" t="s">
        <v>12</v>
      </c>
      <c r="H1901" s="2" t="s">
        <v>10</v>
      </c>
      <c r="I1901" s="2" t="s">
        <v>17670</v>
      </c>
      <c r="J1901" s="2" t="s">
        <v>14</v>
      </c>
      <c r="K1901" s="2" t="s">
        <v>10</v>
      </c>
      <c r="L1901" s="2" t="s">
        <v>17671</v>
      </c>
      <c r="Q1901" s="3">
        <v>86</v>
      </c>
      <c r="R1901">
        <f t="shared" si="93"/>
        <v>-1.2978196144103999</v>
      </c>
      <c r="S1901">
        <f t="shared" si="94"/>
        <v>5.3461942672729403</v>
      </c>
      <c r="T1901">
        <f t="shared" si="95"/>
        <v>-4.47609138488769</v>
      </c>
    </row>
    <row r="1902" spans="2:20" x14ac:dyDescent="0.45">
      <c r="B1902" s="2" t="s">
        <v>7</v>
      </c>
      <c r="C1902" s="2" t="s">
        <v>356</v>
      </c>
      <c r="D1902" s="2" t="s">
        <v>9</v>
      </c>
      <c r="E1902" s="2" t="s">
        <v>10</v>
      </c>
      <c r="F1902" s="2" t="s">
        <v>17672</v>
      </c>
      <c r="G1902" s="2" t="s">
        <v>12</v>
      </c>
      <c r="H1902" s="2" t="s">
        <v>10</v>
      </c>
      <c r="I1902" s="2" t="s">
        <v>17673</v>
      </c>
      <c r="J1902" s="2" t="s">
        <v>14</v>
      </c>
      <c r="K1902" s="2" t="s">
        <v>10</v>
      </c>
      <c r="L1902" s="2" t="s">
        <v>17674</v>
      </c>
      <c r="Q1902" s="3">
        <v>87</v>
      </c>
      <c r="R1902">
        <f t="shared" si="93"/>
        <v>-1.6355944871902399</v>
      </c>
      <c r="S1902">
        <f t="shared" si="94"/>
        <v>5.21276807785034</v>
      </c>
      <c r="T1902">
        <f t="shared" si="95"/>
        <v>-4.4784898757934499</v>
      </c>
    </row>
    <row r="1903" spans="2:20" x14ac:dyDescent="0.45">
      <c r="B1903" s="2" t="s">
        <v>7</v>
      </c>
      <c r="C1903" s="2" t="s">
        <v>360</v>
      </c>
      <c r="D1903" s="2" t="s">
        <v>9</v>
      </c>
      <c r="E1903" s="2" t="s">
        <v>10</v>
      </c>
      <c r="F1903" s="2" t="s">
        <v>17675</v>
      </c>
      <c r="G1903" s="2" t="s">
        <v>12</v>
      </c>
      <c r="H1903" s="2" t="s">
        <v>10</v>
      </c>
      <c r="I1903" s="2" t="s">
        <v>17676</v>
      </c>
      <c r="J1903" s="2" t="s">
        <v>14</v>
      </c>
      <c r="K1903" s="2" t="s">
        <v>10</v>
      </c>
      <c r="L1903" s="2" t="s">
        <v>17677</v>
      </c>
      <c r="Q1903" s="3">
        <v>88</v>
      </c>
      <c r="R1903">
        <f t="shared" si="93"/>
        <v>-1.41742002964019</v>
      </c>
      <c r="S1903">
        <f t="shared" si="94"/>
        <v>5.2669825553893999</v>
      </c>
      <c r="T1903">
        <f t="shared" si="95"/>
        <v>-4.5275082588195801</v>
      </c>
    </row>
    <row r="1904" spans="2:20" x14ac:dyDescent="0.45">
      <c r="B1904" s="2" t="s">
        <v>7</v>
      </c>
      <c r="C1904" s="2" t="s">
        <v>364</v>
      </c>
      <c r="D1904" s="2" t="s">
        <v>9</v>
      </c>
      <c r="E1904" s="2" t="s">
        <v>10</v>
      </c>
      <c r="F1904" s="2" t="s">
        <v>17678</v>
      </c>
      <c r="G1904" s="2" t="s">
        <v>12</v>
      </c>
      <c r="H1904" s="2" t="s">
        <v>10</v>
      </c>
      <c r="I1904" s="2" t="s">
        <v>17679</v>
      </c>
      <c r="J1904" s="2" t="s">
        <v>14</v>
      </c>
      <c r="K1904" s="2" t="s">
        <v>10</v>
      </c>
      <c r="L1904" s="2" t="s">
        <v>17680</v>
      </c>
      <c r="Q1904" s="3">
        <v>89</v>
      </c>
      <c r="R1904">
        <f t="shared" si="93"/>
        <v>-1.3224465847015301</v>
      </c>
      <c r="S1904">
        <f t="shared" si="94"/>
        <v>5.1119499206542898</v>
      </c>
      <c r="T1904">
        <f t="shared" si="95"/>
        <v>-4.35970115661621</v>
      </c>
    </row>
    <row r="1905" spans="2:20" x14ac:dyDescent="0.45">
      <c r="B1905" s="2" t="s">
        <v>7</v>
      </c>
      <c r="C1905" s="2" t="s">
        <v>368</v>
      </c>
      <c r="D1905" s="2" t="s">
        <v>9</v>
      </c>
      <c r="E1905" s="2" t="s">
        <v>10</v>
      </c>
      <c r="F1905" s="2" t="s">
        <v>17681</v>
      </c>
      <c r="G1905" s="2" t="s">
        <v>12</v>
      </c>
      <c r="H1905" s="2" t="s">
        <v>10</v>
      </c>
      <c r="I1905" s="2" t="s">
        <v>17682</v>
      </c>
      <c r="J1905" s="2" t="s">
        <v>14</v>
      </c>
      <c r="K1905" s="2" t="s">
        <v>10</v>
      </c>
      <c r="L1905" s="2" t="s">
        <v>17683</v>
      </c>
      <c r="Q1905" s="3">
        <v>90</v>
      </c>
      <c r="R1905">
        <f t="shared" si="93"/>
        <v>-1.07515728473663</v>
      </c>
      <c r="S1905">
        <f t="shared" si="94"/>
        <v>4.8966870307922301</v>
      </c>
      <c r="T1905">
        <f t="shared" si="95"/>
        <v>-4.3563299179077104</v>
      </c>
    </row>
    <row r="1906" spans="2:20" x14ac:dyDescent="0.45">
      <c r="B1906" s="2" t="s">
        <v>7</v>
      </c>
      <c r="C1906" s="2" t="s">
        <v>372</v>
      </c>
      <c r="D1906" s="2" t="s">
        <v>9</v>
      </c>
      <c r="E1906" s="2" t="s">
        <v>10</v>
      </c>
      <c r="F1906" s="2" t="s">
        <v>17684</v>
      </c>
      <c r="G1906" s="2" t="s">
        <v>12</v>
      </c>
      <c r="H1906" s="2" t="s">
        <v>10</v>
      </c>
      <c r="I1906" s="2" t="s">
        <v>17685</v>
      </c>
      <c r="J1906" s="2" t="s">
        <v>14</v>
      </c>
      <c r="K1906" s="2" t="s">
        <v>10</v>
      </c>
      <c r="L1906" s="2" t="s">
        <v>17686</v>
      </c>
      <c r="Q1906" s="3">
        <v>91</v>
      </c>
      <c r="R1906">
        <f t="shared" si="93"/>
        <v>-1.26419425010681</v>
      </c>
      <c r="S1906">
        <f t="shared" si="94"/>
        <v>4.5847229957580504</v>
      </c>
      <c r="T1906">
        <f t="shared" si="95"/>
        <v>-4.2844772338867099</v>
      </c>
    </row>
    <row r="1907" spans="2:20" x14ac:dyDescent="0.45">
      <c r="B1907" s="2" t="s">
        <v>7</v>
      </c>
      <c r="C1907" s="2" t="s">
        <v>376</v>
      </c>
      <c r="D1907" s="2" t="s">
        <v>9</v>
      </c>
      <c r="E1907" s="2" t="s">
        <v>10</v>
      </c>
      <c r="F1907" s="2" t="s">
        <v>17687</v>
      </c>
      <c r="G1907" s="2" t="s">
        <v>12</v>
      </c>
      <c r="H1907" s="2" t="s">
        <v>10</v>
      </c>
      <c r="I1907" s="2" t="s">
        <v>17688</v>
      </c>
      <c r="J1907" s="2" t="s">
        <v>14</v>
      </c>
      <c r="K1907" s="2" t="s">
        <v>10</v>
      </c>
      <c r="L1907" s="2" t="s">
        <v>17689</v>
      </c>
      <c r="Q1907" s="3">
        <v>92</v>
      </c>
      <c r="R1907">
        <f t="shared" si="93"/>
        <v>-1.47927582263946</v>
      </c>
      <c r="S1907">
        <f t="shared" si="94"/>
        <v>4.6353178024291903</v>
      </c>
      <c r="T1907">
        <f t="shared" si="95"/>
        <v>-4.3675174713134703</v>
      </c>
    </row>
    <row r="1908" spans="2:20" x14ac:dyDescent="0.45">
      <c r="B1908" s="2" t="s">
        <v>7</v>
      </c>
      <c r="C1908" s="2" t="s">
        <v>380</v>
      </c>
      <c r="D1908" s="2" t="s">
        <v>9</v>
      </c>
      <c r="E1908" s="2" t="s">
        <v>10</v>
      </c>
      <c r="F1908" s="2" t="s">
        <v>17690</v>
      </c>
      <c r="G1908" s="2" t="s">
        <v>12</v>
      </c>
      <c r="H1908" s="2" t="s">
        <v>10</v>
      </c>
      <c r="I1908" s="2" t="s">
        <v>17691</v>
      </c>
      <c r="J1908" s="2" t="s">
        <v>14</v>
      </c>
      <c r="K1908" s="2" t="s">
        <v>10</v>
      </c>
      <c r="L1908" s="2" t="s">
        <v>17692</v>
      </c>
      <c r="Q1908" s="3">
        <v>93</v>
      </c>
      <c r="R1908">
        <f t="shared" si="93"/>
        <v>-1.3170971870422301</v>
      </c>
      <c r="S1908">
        <f t="shared" si="94"/>
        <v>4.4398565292358398</v>
      </c>
      <c r="T1908">
        <f t="shared" si="95"/>
        <v>-4.2522230148315403</v>
      </c>
    </row>
    <row r="1909" spans="2:20" x14ac:dyDescent="0.45">
      <c r="B1909" s="2" t="s">
        <v>7</v>
      </c>
      <c r="C1909" s="2" t="s">
        <v>384</v>
      </c>
      <c r="D1909" s="2" t="s">
        <v>9</v>
      </c>
      <c r="E1909" s="2" t="s">
        <v>10</v>
      </c>
      <c r="F1909" s="2" t="s">
        <v>17693</v>
      </c>
      <c r="G1909" s="2" t="s">
        <v>12</v>
      </c>
      <c r="H1909" s="2" t="s">
        <v>10</v>
      </c>
      <c r="I1909" s="2" t="s">
        <v>17694</v>
      </c>
      <c r="J1909" s="2" t="s">
        <v>14</v>
      </c>
      <c r="K1909" s="2" t="s">
        <v>10</v>
      </c>
      <c r="L1909" s="2" t="s">
        <v>17695</v>
      </c>
      <c r="Q1909" s="3">
        <v>94</v>
      </c>
      <c r="R1909">
        <f t="shared" si="93"/>
        <v>-1.35182380676269</v>
      </c>
      <c r="S1909">
        <f t="shared" si="94"/>
        <v>4.1393790245056099</v>
      </c>
      <c r="T1909">
        <f t="shared" si="95"/>
        <v>-4.27168464660644</v>
      </c>
    </row>
    <row r="1910" spans="2:20" x14ac:dyDescent="0.45">
      <c r="B1910" s="2" t="s">
        <v>7</v>
      </c>
      <c r="C1910" s="2" t="s">
        <v>388</v>
      </c>
      <c r="D1910" s="2" t="s">
        <v>9</v>
      </c>
      <c r="E1910" s="2" t="s">
        <v>10</v>
      </c>
      <c r="F1910" s="2" t="s">
        <v>17696</v>
      </c>
      <c r="G1910" s="2" t="s">
        <v>12</v>
      </c>
      <c r="H1910" s="2" t="s">
        <v>10</v>
      </c>
      <c r="I1910" s="2" t="s">
        <v>17697</v>
      </c>
      <c r="J1910" s="2" t="s">
        <v>14</v>
      </c>
      <c r="K1910" s="2" t="s">
        <v>10</v>
      </c>
      <c r="L1910" s="2" t="s">
        <v>17698</v>
      </c>
      <c r="Q1910" s="3">
        <v>95</v>
      </c>
      <c r="R1910">
        <f t="shared" si="93"/>
        <v>-1.2716406583786</v>
      </c>
      <c r="S1910">
        <f t="shared" si="94"/>
        <v>3.91159462928771</v>
      </c>
      <c r="T1910">
        <f t="shared" si="95"/>
        <v>-4.22950983047485</v>
      </c>
    </row>
    <row r="1911" spans="2:20" x14ac:dyDescent="0.45">
      <c r="B1911" s="2" t="s">
        <v>7</v>
      </c>
      <c r="C1911" s="2" t="s">
        <v>392</v>
      </c>
      <c r="D1911" s="2" t="s">
        <v>9</v>
      </c>
      <c r="E1911" s="2" t="s">
        <v>10</v>
      </c>
      <c r="F1911" s="2" t="s">
        <v>17699</v>
      </c>
      <c r="G1911" s="2" t="s">
        <v>12</v>
      </c>
      <c r="H1911" s="2" t="s">
        <v>10</v>
      </c>
      <c r="I1911" s="2" t="s">
        <v>17700</v>
      </c>
      <c r="J1911" s="2" t="s">
        <v>14</v>
      </c>
      <c r="K1911" s="2" t="s">
        <v>10</v>
      </c>
      <c r="L1911" s="2" t="s">
        <v>17701</v>
      </c>
      <c r="Q1911" s="3">
        <v>96</v>
      </c>
      <c r="R1911">
        <f t="shared" si="93"/>
        <v>-1.44562971591949</v>
      </c>
      <c r="S1911">
        <f t="shared" si="94"/>
        <v>3.69722557067871</v>
      </c>
      <c r="T1911">
        <f t="shared" si="95"/>
        <v>-4.0169010162353498</v>
      </c>
    </row>
    <row r="1912" spans="2:20" x14ac:dyDescent="0.45">
      <c r="B1912" s="2" t="s">
        <v>7</v>
      </c>
      <c r="C1912" s="2" t="s">
        <v>396</v>
      </c>
      <c r="D1912" s="2" t="s">
        <v>9</v>
      </c>
      <c r="E1912" s="2" t="s">
        <v>10</v>
      </c>
      <c r="F1912" s="2" t="s">
        <v>17702</v>
      </c>
      <c r="G1912" s="2" t="s">
        <v>12</v>
      </c>
      <c r="H1912" s="2" t="s">
        <v>10</v>
      </c>
      <c r="I1912" s="2" t="s">
        <v>17703</v>
      </c>
      <c r="J1912" s="2" t="s">
        <v>14</v>
      </c>
      <c r="K1912" s="2" t="s">
        <v>10</v>
      </c>
      <c r="L1912" s="2" t="s">
        <v>17704</v>
      </c>
      <c r="Q1912" s="3">
        <v>97</v>
      </c>
      <c r="R1912">
        <f t="shared" si="93"/>
        <v>-1.46741724014282</v>
      </c>
      <c r="S1912">
        <f t="shared" si="94"/>
        <v>3.4912767410278298</v>
      </c>
      <c r="T1912">
        <f t="shared" si="95"/>
        <v>-3.8051185607910099</v>
      </c>
    </row>
    <row r="1913" spans="2:20" x14ac:dyDescent="0.45">
      <c r="B1913" s="2" t="s">
        <v>7</v>
      </c>
      <c r="C1913" s="2" t="s">
        <v>400</v>
      </c>
      <c r="D1913" s="2" t="s">
        <v>9</v>
      </c>
      <c r="E1913" s="2" t="s">
        <v>10</v>
      </c>
      <c r="F1913" s="2" t="s">
        <v>17705</v>
      </c>
      <c r="G1913" s="2" t="s">
        <v>12</v>
      </c>
      <c r="H1913" s="2" t="s">
        <v>10</v>
      </c>
      <c r="I1913" s="2" t="s">
        <v>17706</v>
      </c>
      <c r="J1913" s="2" t="s">
        <v>14</v>
      </c>
      <c r="K1913" s="2" t="s">
        <v>10</v>
      </c>
      <c r="L1913" s="2" t="s">
        <v>17707</v>
      </c>
      <c r="Q1913" s="3">
        <v>98</v>
      </c>
      <c r="R1913">
        <f t="shared" si="93"/>
        <v>-1.6252799034118599</v>
      </c>
      <c r="S1913">
        <f t="shared" si="94"/>
        <v>3.2356028556823699</v>
      </c>
      <c r="T1913">
        <f t="shared" si="95"/>
        <v>-3.83788633346557</v>
      </c>
    </row>
    <row r="1914" spans="2:20" x14ac:dyDescent="0.45">
      <c r="B1914" s="2" t="s">
        <v>7</v>
      </c>
      <c r="C1914" s="2" t="s">
        <v>404</v>
      </c>
      <c r="D1914" s="2" t="s">
        <v>9</v>
      </c>
      <c r="E1914" s="2" t="s">
        <v>10</v>
      </c>
      <c r="F1914" s="2" t="s">
        <v>17708</v>
      </c>
      <c r="G1914" s="2" t="s">
        <v>12</v>
      </c>
      <c r="H1914" s="2" t="s">
        <v>10</v>
      </c>
      <c r="I1914" s="2" t="s">
        <v>17709</v>
      </c>
      <c r="J1914" s="2" t="s">
        <v>14</v>
      </c>
      <c r="K1914" s="2" t="s">
        <v>10</v>
      </c>
      <c r="L1914" s="2" t="s">
        <v>17710</v>
      </c>
      <c r="Q1914" s="3">
        <v>99</v>
      </c>
      <c r="R1914">
        <f t="shared" si="93"/>
        <v>-1.70116579532623</v>
      </c>
      <c r="S1914">
        <f t="shared" si="94"/>
        <v>3.0728244781494101</v>
      </c>
      <c r="T1914">
        <f t="shared" si="95"/>
        <v>-3.6747028827667201</v>
      </c>
    </row>
    <row r="1915" spans="2:20" x14ac:dyDescent="0.45">
      <c r="B1915" s="2" t="s">
        <v>7</v>
      </c>
      <c r="C1915" s="2" t="s">
        <v>408</v>
      </c>
      <c r="D1915" s="2" t="s">
        <v>9</v>
      </c>
      <c r="E1915" s="2" t="s">
        <v>10</v>
      </c>
      <c r="F1915" s="2" t="s">
        <v>17711</v>
      </c>
      <c r="G1915" s="2" t="s">
        <v>12</v>
      </c>
      <c r="H1915" s="2" t="s">
        <v>10</v>
      </c>
      <c r="I1915" s="2" t="s">
        <v>17712</v>
      </c>
      <c r="J1915" s="2" t="s">
        <v>14</v>
      </c>
      <c r="K1915" s="2" t="s">
        <v>10</v>
      </c>
      <c r="L1915" s="2" t="s">
        <v>17713</v>
      </c>
      <c r="Q1915" s="3">
        <v>100</v>
      </c>
      <c r="R1915">
        <f t="shared" si="93"/>
        <v>-1.71562671661376</v>
      </c>
      <c r="S1915">
        <f t="shared" si="94"/>
        <v>2.6186895370483398</v>
      </c>
      <c r="T1915">
        <f t="shared" si="95"/>
        <v>-3.5970475673675502</v>
      </c>
    </row>
    <row r="1916" spans="2:20" x14ac:dyDescent="0.45">
      <c r="B1916" s="2" t="s">
        <v>7</v>
      </c>
      <c r="C1916" s="2" t="s">
        <v>412</v>
      </c>
      <c r="D1916" s="2" t="s">
        <v>9</v>
      </c>
      <c r="E1916" s="2" t="s">
        <v>10</v>
      </c>
      <c r="F1916" s="2" t="s">
        <v>17714</v>
      </c>
      <c r="G1916" s="2" t="s">
        <v>12</v>
      </c>
      <c r="H1916" s="2" t="s">
        <v>10</v>
      </c>
      <c r="I1916" s="2" t="s">
        <v>17715</v>
      </c>
      <c r="J1916" s="2" t="s">
        <v>14</v>
      </c>
      <c r="K1916" s="2" t="s">
        <v>10</v>
      </c>
      <c r="L1916" s="2" t="s">
        <v>17716</v>
      </c>
      <c r="Q1916" s="3">
        <v>101</v>
      </c>
      <c r="R1916">
        <f t="shared" si="93"/>
        <v>-1.96392905712127</v>
      </c>
      <c r="S1916">
        <f t="shared" si="94"/>
        <v>2.5384166240692099</v>
      </c>
      <c r="T1916">
        <f t="shared" si="95"/>
        <v>-3.4977121353149401</v>
      </c>
    </row>
    <row r="1917" spans="2:20" x14ac:dyDescent="0.45">
      <c r="B1917" s="2" t="s">
        <v>7</v>
      </c>
      <c r="C1917" s="2" t="s">
        <v>416</v>
      </c>
      <c r="D1917" s="2" t="s">
        <v>9</v>
      </c>
      <c r="E1917" s="2" t="s">
        <v>10</v>
      </c>
      <c r="F1917" s="2" t="s">
        <v>17717</v>
      </c>
      <c r="G1917" s="2" t="s">
        <v>12</v>
      </c>
      <c r="H1917" s="2" t="s">
        <v>10</v>
      </c>
      <c r="I1917" s="2" t="s">
        <v>17718</v>
      </c>
      <c r="J1917" s="2" t="s">
        <v>14</v>
      </c>
      <c r="K1917" s="2" t="s">
        <v>10</v>
      </c>
      <c r="L1917" s="2" t="s">
        <v>17719</v>
      </c>
      <c r="Q1917" s="3">
        <v>102</v>
      </c>
      <c r="R1917">
        <f t="shared" si="93"/>
        <v>-2.1200098991393999</v>
      </c>
      <c r="S1917">
        <f t="shared" si="94"/>
        <v>2.0767858028411799</v>
      </c>
      <c r="T1917">
        <f t="shared" si="95"/>
        <v>-3.3660304546356201</v>
      </c>
    </row>
    <row r="1918" spans="2:20" x14ac:dyDescent="0.45">
      <c r="B1918" s="2" t="s">
        <v>7</v>
      </c>
      <c r="C1918" s="2" t="s">
        <v>420</v>
      </c>
      <c r="D1918" s="2" t="s">
        <v>9</v>
      </c>
      <c r="E1918" s="2" t="s">
        <v>10</v>
      </c>
      <c r="F1918" s="2" t="s">
        <v>17720</v>
      </c>
      <c r="G1918" s="2" t="s">
        <v>12</v>
      </c>
      <c r="H1918" s="2" t="s">
        <v>10</v>
      </c>
      <c r="I1918" s="2" t="s">
        <v>17721</v>
      </c>
      <c r="J1918" s="2" t="s">
        <v>14</v>
      </c>
      <c r="K1918" s="2" t="s">
        <v>10</v>
      </c>
      <c r="L1918" s="2" t="s">
        <v>17722</v>
      </c>
      <c r="Q1918" s="3">
        <v>103</v>
      </c>
      <c r="R1918">
        <f t="shared" si="93"/>
        <v>-2.1199162006378098</v>
      </c>
      <c r="S1918">
        <f t="shared" si="94"/>
        <v>1.8901350498199401</v>
      </c>
      <c r="T1918">
        <f t="shared" si="95"/>
        <v>-3.1859452724456698</v>
      </c>
    </row>
    <row r="1919" spans="2:20" x14ac:dyDescent="0.45">
      <c r="B1919" s="2" t="s">
        <v>7</v>
      </c>
      <c r="C1919" s="2" t="s">
        <v>424</v>
      </c>
      <c r="D1919" s="2" t="s">
        <v>9</v>
      </c>
      <c r="E1919" s="2" t="s">
        <v>10</v>
      </c>
      <c r="F1919" s="2" t="s">
        <v>17723</v>
      </c>
      <c r="G1919" s="2" t="s">
        <v>12</v>
      </c>
      <c r="H1919" s="2" t="s">
        <v>10</v>
      </c>
      <c r="I1919" s="2" t="s">
        <v>17724</v>
      </c>
      <c r="J1919" s="2" t="s">
        <v>14</v>
      </c>
      <c r="K1919" s="2" t="s">
        <v>10</v>
      </c>
      <c r="L1919" s="2" t="s">
        <v>17725</v>
      </c>
      <c r="Q1919" s="3">
        <v>104</v>
      </c>
      <c r="R1919">
        <f t="shared" si="93"/>
        <v>-2.42172002792358</v>
      </c>
      <c r="S1919">
        <f t="shared" si="94"/>
        <v>1.72919785976409</v>
      </c>
      <c r="T1919">
        <f t="shared" si="95"/>
        <v>-3.1122088432311998</v>
      </c>
    </row>
    <row r="1920" spans="2:20" x14ac:dyDescent="0.45">
      <c r="B1920" s="2" t="s">
        <v>7</v>
      </c>
      <c r="C1920" s="2" t="s">
        <v>428</v>
      </c>
      <c r="D1920" s="2" t="s">
        <v>9</v>
      </c>
      <c r="E1920" s="2" t="s">
        <v>10</v>
      </c>
      <c r="F1920" s="2" t="s">
        <v>17726</v>
      </c>
      <c r="G1920" s="2" t="s">
        <v>12</v>
      </c>
      <c r="H1920" s="2" t="s">
        <v>10</v>
      </c>
      <c r="I1920" s="2" t="s">
        <v>17727</v>
      </c>
      <c r="J1920" s="2" t="s">
        <v>14</v>
      </c>
      <c r="K1920" s="2" t="s">
        <v>10</v>
      </c>
      <c r="L1920" s="2" t="s">
        <v>17728</v>
      </c>
      <c r="Q1920" s="3">
        <v>105</v>
      </c>
      <c r="R1920">
        <f t="shared" si="93"/>
        <v>-2.3538534641265798</v>
      </c>
      <c r="S1920">
        <f t="shared" si="94"/>
        <v>1.4207459688186601</v>
      </c>
      <c r="T1920">
        <f t="shared" si="95"/>
        <v>-2.9451644420623699</v>
      </c>
    </row>
    <row r="1921" spans="2:20" x14ac:dyDescent="0.45">
      <c r="B1921" s="2" t="s">
        <v>7</v>
      </c>
      <c r="C1921" s="2" t="s">
        <v>432</v>
      </c>
      <c r="D1921" s="2" t="s">
        <v>9</v>
      </c>
      <c r="E1921" s="2" t="s">
        <v>10</v>
      </c>
      <c r="F1921" s="2" t="s">
        <v>17729</v>
      </c>
      <c r="G1921" s="2" t="s">
        <v>12</v>
      </c>
      <c r="H1921" s="2" t="s">
        <v>10</v>
      </c>
      <c r="I1921" s="2" t="s">
        <v>17730</v>
      </c>
      <c r="J1921" s="2" t="s">
        <v>14</v>
      </c>
      <c r="K1921" s="2" t="s">
        <v>10</v>
      </c>
      <c r="L1921" s="2" t="s">
        <v>17731</v>
      </c>
      <c r="Q1921" s="3">
        <v>106</v>
      </c>
      <c r="R1921">
        <f t="shared" si="93"/>
        <v>-2.5233573913574201</v>
      </c>
      <c r="S1921">
        <f t="shared" si="94"/>
        <v>1.17263007164001</v>
      </c>
      <c r="T1921">
        <f t="shared" si="95"/>
        <v>-2.85844874382019</v>
      </c>
    </row>
    <row r="1922" spans="2:20" x14ac:dyDescent="0.45">
      <c r="B1922" s="2" t="s">
        <v>7</v>
      </c>
      <c r="C1922" s="2" t="s">
        <v>436</v>
      </c>
      <c r="D1922" s="2" t="s">
        <v>9</v>
      </c>
      <c r="E1922" s="2" t="s">
        <v>10</v>
      </c>
      <c r="F1922" s="2" t="s">
        <v>17732</v>
      </c>
      <c r="G1922" s="2" t="s">
        <v>12</v>
      </c>
      <c r="H1922" s="2" t="s">
        <v>10</v>
      </c>
      <c r="I1922" s="2" t="s">
        <v>17733</v>
      </c>
      <c r="J1922" s="2" t="s">
        <v>14</v>
      </c>
      <c r="K1922" s="2" t="s">
        <v>10</v>
      </c>
      <c r="L1922" s="2" t="s">
        <v>17734</v>
      </c>
      <c r="Q1922" s="3">
        <v>107</v>
      </c>
      <c r="R1922">
        <f t="shared" si="93"/>
        <v>-2.4315392971038801</v>
      </c>
      <c r="S1922">
        <f t="shared" si="94"/>
        <v>0.76437455415725697</v>
      </c>
      <c r="T1922">
        <f t="shared" si="95"/>
        <v>-2.8046712875366202</v>
      </c>
    </row>
    <row r="1923" spans="2:20" x14ac:dyDescent="0.45">
      <c r="B1923" s="2" t="s">
        <v>7</v>
      </c>
      <c r="C1923" s="2" t="s">
        <v>440</v>
      </c>
      <c r="D1923" s="2" t="s">
        <v>9</v>
      </c>
      <c r="E1923" s="2" t="s">
        <v>10</v>
      </c>
      <c r="F1923" s="2" t="s">
        <v>17735</v>
      </c>
      <c r="G1923" s="2" t="s">
        <v>12</v>
      </c>
      <c r="H1923" s="2" t="s">
        <v>10</v>
      </c>
      <c r="I1923" s="2" t="s">
        <v>17736</v>
      </c>
      <c r="J1923" s="2" t="s">
        <v>14</v>
      </c>
      <c r="K1923" s="2" t="s">
        <v>10</v>
      </c>
      <c r="L1923" s="2" t="s">
        <v>17737</v>
      </c>
      <c r="Q1923" s="3">
        <v>108</v>
      </c>
      <c r="R1923">
        <f t="shared" si="93"/>
        <v>-2.5736401081085201</v>
      </c>
      <c r="S1923">
        <f t="shared" si="94"/>
        <v>0.57682687044143599</v>
      </c>
      <c r="T1923">
        <f t="shared" si="95"/>
        <v>-2.6414794921875</v>
      </c>
    </row>
    <row r="1924" spans="2:20" x14ac:dyDescent="0.45">
      <c r="B1924" s="2" t="s">
        <v>7</v>
      </c>
      <c r="C1924" s="2" t="s">
        <v>444</v>
      </c>
      <c r="D1924" s="2" t="s">
        <v>9</v>
      </c>
      <c r="E1924" s="2" t="s">
        <v>10</v>
      </c>
      <c r="F1924" s="2" t="s">
        <v>17738</v>
      </c>
      <c r="G1924" s="2" t="s">
        <v>12</v>
      </c>
      <c r="H1924" s="2" t="s">
        <v>10</v>
      </c>
      <c r="I1924" s="2" t="s">
        <v>17739</v>
      </c>
      <c r="J1924" s="2" t="s">
        <v>14</v>
      </c>
      <c r="K1924" s="2" t="s">
        <v>10</v>
      </c>
      <c r="L1924" s="2" t="s">
        <v>17740</v>
      </c>
      <c r="Q1924" s="3">
        <v>109</v>
      </c>
      <c r="R1924">
        <f t="shared" si="93"/>
        <v>-2.74843430519104</v>
      </c>
      <c r="S1924">
        <f t="shared" si="94"/>
        <v>0.42810076475143399</v>
      </c>
      <c r="T1924">
        <f t="shared" si="95"/>
        <v>-2.4409823417663499</v>
      </c>
    </row>
    <row r="1925" spans="2:20" x14ac:dyDescent="0.45">
      <c r="B1925" s="2" t="s">
        <v>7</v>
      </c>
      <c r="C1925" s="2" t="s">
        <v>448</v>
      </c>
      <c r="D1925" s="2" t="s">
        <v>9</v>
      </c>
      <c r="E1925" s="2" t="s">
        <v>10</v>
      </c>
      <c r="F1925" s="2" t="s">
        <v>17741</v>
      </c>
      <c r="G1925" s="2" t="s">
        <v>12</v>
      </c>
      <c r="H1925" s="2" t="s">
        <v>10</v>
      </c>
      <c r="I1925" s="2" t="s">
        <v>17742</v>
      </c>
      <c r="J1925" s="2" t="s">
        <v>14</v>
      </c>
      <c r="K1925" s="2" t="s">
        <v>10</v>
      </c>
      <c r="L1925" s="2" t="s">
        <v>17743</v>
      </c>
      <c r="Q1925" s="3">
        <v>110</v>
      </c>
      <c r="R1925">
        <f t="shared" si="93"/>
        <v>-2.9228537082672101</v>
      </c>
      <c r="S1925">
        <f t="shared" si="94"/>
        <v>5.3061280399560901E-2</v>
      </c>
      <c r="T1925">
        <f t="shared" si="95"/>
        <v>-2.3964769840240399</v>
      </c>
    </row>
    <row r="1926" spans="2:20" x14ac:dyDescent="0.45">
      <c r="B1926" s="2" t="s">
        <v>7</v>
      </c>
      <c r="C1926" s="2" t="s">
        <v>452</v>
      </c>
      <c r="D1926" s="2" t="s">
        <v>9</v>
      </c>
      <c r="E1926" s="2" t="s">
        <v>10</v>
      </c>
      <c r="F1926" s="2" t="s">
        <v>17744</v>
      </c>
      <c r="G1926" s="2" t="s">
        <v>12</v>
      </c>
      <c r="H1926" s="2" t="s">
        <v>10</v>
      </c>
      <c r="I1926" s="2" t="s">
        <v>17745</v>
      </c>
      <c r="J1926" s="2" t="s">
        <v>14</v>
      </c>
      <c r="K1926" s="2" t="s">
        <v>10</v>
      </c>
      <c r="L1926" s="2" t="s">
        <v>17746</v>
      </c>
      <c r="Q1926" s="3">
        <v>111</v>
      </c>
      <c r="R1926">
        <f t="shared" si="93"/>
        <v>-2.7966444492339999</v>
      </c>
      <c r="S1926">
        <f t="shared" si="94"/>
        <v>1.94507709238678E-3</v>
      </c>
      <c r="T1926">
        <f t="shared" si="95"/>
        <v>-2.2715504169464098</v>
      </c>
    </row>
    <row r="1927" spans="2:20" x14ac:dyDescent="0.45">
      <c r="B1927" s="2" t="s">
        <v>7</v>
      </c>
      <c r="C1927" s="2" t="s">
        <v>456</v>
      </c>
      <c r="D1927" s="2" t="s">
        <v>9</v>
      </c>
      <c r="E1927" s="2" t="s">
        <v>10</v>
      </c>
      <c r="F1927" s="2" t="s">
        <v>17747</v>
      </c>
      <c r="G1927" s="2" t="s">
        <v>12</v>
      </c>
      <c r="H1927" s="2" t="s">
        <v>10</v>
      </c>
      <c r="I1927" s="2" t="s">
        <v>17748</v>
      </c>
      <c r="J1927" s="2" t="s">
        <v>14</v>
      </c>
      <c r="K1927" s="2" t="s">
        <v>10</v>
      </c>
      <c r="L1927" s="2" t="s">
        <v>17749</v>
      </c>
      <c r="Q1927" s="3">
        <v>112</v>
      </c>
      <c r="R1927">
        <f t="shared" si="93"/>
        <v>-3.16043829917907</v>
      </c>
      <c r="S1927">
        <f t="shared" si="94"/>
        <v>-0.28000694513320901</v>
      </c>
      <c r="T1927">
        <f t="shared" si="95"/>
        <v>-2.16068243980407</v>
      </c>
    </row>
    <row r="1928" spans="2:20" x14ac:dyDescent="0.45">
      <c r="B1928" s="2" t="s">
        <v>7</v>
      </c>
      <c r="C1928" s="2" t="s">
        <v>460</v>
      </c>
      <c r="D1928" s="2" t="s">
        <v>9</v>
      </c>
      <c r="E1928" s="2" t="s">
        <v>10</v>
      </c>
      <c r="F1928" s="2" t="s">
        <v>17750</v>
      </c>
      <c r="G1928" s="2" t="s">
        <v>12</v>
      </c>
      <c r="H1928" s="2" t="s">
        <v>10</v>
      </c>
      <c r="I1928" s="2" t="s">
        <v>17751</v>
      </c>
      <c r="J1928" s="2" t="s">
        <v>14</v>
      </c>
      <c r="K1928" s="2" t="s">
        <v>10</v>
      </c>
      <c r="L1928" s="2" t="s">
        <v>17752</v>
      </c>
      <c r="Q1928" s="3">
        <v>113</v>
      </c>
      <c r="R1928">
        <f t="shared" si="93"/>
        <v>-3.27008032798767</v>
      </c>
      <c r="S1928">
        <f t="shared" si="94"/>
        <v>-0.76444911956787098</v>
      </c>
      <c r="T1928">
        <f t="shared" si="95"/>
        <v>-1.90359771251678</v>
      </c>
    </row>
    <row r="1929" spans="2:20" x14ac:dyDescent="0.45">
      <c r="B1929" s="2" t="s">
        <v>7</v>
      </c>
      <c r="C1929" s="2" t="s">
        <v>464</v>
      </c>
      <c r="D1929" s="2" t="s">
        <v>9</v>
      </c>
      <c r="E1929" s="2" t="s">
        <v>10</v>
      </c>
      <c r="F1929" s="2" t="s">
        <v>17753</v>
      </c>
      <c r="G1929" s="2" t="s">
        <v>12</v>
      </c>
      <c r="H1929" s="2" t="s">
        <v>10</v>
      </c>
      <c r="I1929" s="2" t="s">
        <v>17754</v>
      </c>
      <c r="J1929" s="2" t="s">
        <v>14</v>
      </c>
      <c r="K1929" s="2" t="s">
        <v>10</v>
      </c>
      <c r="L1929" s="2" t="s">
        <v>17755</v>
      </c>
      <c r="Q1929" s="3">
        <v>114</v>
      </c>
      <c r="R1929">
        <f t="shared" si="93"/>
        <v>-3.0429470539093</v>
      </c>
      <c r="S1929">
        <f t="shared" si="94"/>
        <v>-1.1020450592041</v>
      </c>
      <c r="T1929">
        <f t="shared" si="95"/>
        <v>-1.9428405761718699</v>
      </c>
    </row>
    <row r="1930" spans="2:20" x14ac:dyDescent="0.45">
      <c r="B1930" s="2" t="s">
        <v>7</v>
      </c>
      <c r="C1930" s="2" t="s">
        <v>468</v>
      </c>
      <c r="D1930" s="2" t="s">
        <v>9</v>
      </c>
      <c r="E1930" s="2" t="s">
        <v>10</v>
      </c>
      <c r="F1930" s="2" t="s">
        <v>17756</v>
      </c>
      <c r="G1930" s="2" t="s">
        <v>12</v>
      </c>
      <c r="H1930" s="2" t="s">
        <v>10</v>
      </c>
      <c r="I1930" s="2" t="s">
        <v>17757</v>
      </c>
      <c r="J1930" s="2" t="s">
        <v>14</v>
      </c>
      <c r="K1930" s="2" t="s">
        <v>10</v>
      </c>
      <c r="L1930" s="2" t="s">
        <v>17758</v>
      </c>
      <c r="Q1930" s="3">
        <v>115</v>
      </c>
      <c r="R1930">
        <f t="shared" si="93"/>
        <v>-3.1485357284545898</v>
      </c>
      <c r="S1930">
        <f t="shared" si="94"/>
        <v>-1.4279375076293901</v>
      </c>
      <c r="T1930">
        <f t="shared" si="95"/>
        <v>-1.74101078510284</v>
      </c>
    </row>
    <row r="1931" spans="2:20" x14ac:dyDescent="0.45">
      <c r="B1931" s="2" t="s">
        <v>7</v>
      </c>
      <c r="C1931" s="2" t="s">
        <v>472</v>
      </c>
      <c r="D1931" s="2" t="s">
        <v>9</v>
      </c>
      <c r="E1931" s="2" t="s">
        <v>10</v>
      </c>
      <c r="F1931" s="2" t="s">
        <v>17759</v>
      </c>
      <c r="G1931" s="2" t="s">
        <v>12</v>
      </c>
      <c r="H1931" s="2" t="s">
        <v>10</v>
      </c>
      <c r="I1931" s="2" t="s">
        <v>17760</v>
      </c>
      <c r="J1931" s="2" t="s">
        <v>14</v>
      </c>
      <c r="K1931" s="2" t="s">
        <v>10</v>
      </c>
      <c r="L1931" s="2" t="s">
        <v>17761</v>
      </c>
      <c r="Q1931" s="3">
        <v>116</v>
      </c>
      <c r="R1931">
        <f t="shared" si="93"/>
        <v>-3.26579618453979</v>
      </c>
      <c r="S1931">
        <f t="shared" si="94"/>
        <v>-1.75168657302856</v>
      </c>
      <c r="T1931">
        <f t="shared" si="95"/>
        <v>-1.6687437295913601</v>
      </c>
    </row>
    <row r="1932" spans="2:20" x14ac:dyDescent="0.45">
      <c r="B1932" s="2" t="s">
        <v>7</v>
      </c>
      <c r="C1932" s="2" t="s">
        <v>476</v>
      </c>
      <c r="D1932" s="2" t="s">
        <v>9</v>
      </c>
      <c r="E1932" s="2" t="s">
        <v>10</v>
      </c>
      <c r="F1932" s="2" t="s">
        <v>17762</v>
      </c>
      <c r="G1932" s="2" t="s">
        <v>12</v>
      </c>
      <c r="H1932" s="2" t="s">
        <v>10</v>
      </c>
      <c r="I1932" s="2" t="s">
        <v>17763</v>
      </c>
      <c r="J1932" s="2" t="s">
        <v>14</v>
      </c>
      <c r="K1932" s="2" t="s">
        <v>10</v>
      </c>
      <c r="L1932" s="2" t="s">
        <v>17764</v>
      </c>
      <c r="Q1932" s="3">
        <v>117</v>
      </c>
      <c r="R1932">
        <f t="shared" si="93"/>
        <v>-3.0642614364624001</v>
      </c>
      <c r="S1932">
        <f t="shared" si="94"/>
        <v>-1.8757412433624201</v>
      </c>
      <c r="T1932">
        <f t="shared" si="95"/>
        <v>-1.49775397777557</v>
      </c>
    </row>
    <row r="1933" spans="2:20" x14ac:dyDescent="0.45">
      <c r="B1933" s="2" t="s">
        <v>7</v>
      </c>
      <c r="C1933" s="2" t="s">
        <v>480</v>
      </c>
      <c r="D1933" s="2" t="s">
        <v>9</v>
      </c>
      <c r="E1933" s="2" t="s">
        <v>10</v>
      </c>
      <c r="F1933" s="2" t="s">
        <v>17765</v>
      </c>
      <c r="G1933" s="2" t="s">
        <v>12</v>
      </c>
      <c r="H1933" s="2" t="s">
        <v>10</v>
      </c>
      <c r="I1933" s="2" t="s">
        <v>17766</v>
      </c>
      <c r="J1933" s="2" t="s">
        <v>14</v>
      </c>
      <c r="K1933" s="2" t="s">
        <v>10</v>
      </c>
      <c r="L1933" s="2" t="s">
        <v>17767</v>
      </c>
      <c r="Q1933" s="3">
        <v>118</v>
      </c>
      <c r="R1933">
        <f t="shared" si="93"/>
        <v>-3.13419485092163</v>
      </c>
      <c r="S1933">
        <f t="shared" si="94"/>
        <v>-2.03642606735229</v>
      </c>
      <c r="T1933">
        <f t="shared" si="95"/>
        <v>-1.4340391159057599</v>
      </c>
    </row>
    <row r="1934" spans="2:20" x14ac:dyDescent="0.45">
      <c r="B1934" s="2" t="s">
        <v>7</v>
      </c>
      <c r="C1934" s="2" t="s">
        <v>484</v>
      </c>
      <c r="D1934" s="2" t="s">
        <v>9</v>
      </c>
      <c r="E1934" s="2" t="s">
        <v>10</v>
      </c>
      <c r="F1934" s="2" t="s">
        <v>17768</v>
      </c>
      <c r="G1934" s="2" t="s">
        <v>12</v>
      </c>
      <c r="H1934" s="2" t="s">
        <v>10</v>
      </c>
      <c r="I1934" s="2" t="s">
        <v>17769</v>
      </c>
      <c r="J1934" s="2" t="s">
        <v>14</v>
      </c>
      <c r="K1934" s="2" t="s">
        <v>10</v>
      </c>
      <c r="L1934" s="2" t="s">
        <v>17770</v>
      </c>
      <c r="Q1934" s="3">
        <v>119</v>
      </c>
      <c r="R1934">
        <f t="shared" si="93"/>
        <v>-3.2549984455108598</v>
      </c>
      <c r="S1934">
        <f t="shared" si="94"/>
        <v>-2.5038485527038499</v>
      </c>
      <c r="T1934">
        <f t="shared" si="95"/>
        <v>-1.26225197315216</v>
      </c>
    </row>
    <row r="1935" spans="2:20" x14ac:dyDescent="0.45">
      <c r="B1935" s="2" t="s">
        <v>7</v>
      </c>
      <c r="C1935" s="2" t="s">
        <v>488</v>
      </c>
      <c r="D1935" s="2" t="s">
        <v>9</v>
      </c>
      <c r="E1935" s="2" t="s">
        <v>10</v>
      </c>
      <c r="F1935" s="2" t="s">
        <v>17771</v>
      </c>
      <c r="G1935" s="2" t="s">
        <v>12</v>
      </c>
      <c r="H1935" s="2" t="s">
        <v>10</v>
      </c>
      <c r="I1935" s="2" t="s">
        <v>17772</v>
      </c>
      <c r="J1935" s="2" t="s">
        <v>14</v>
      </c>
      <c r="K1935" s="2" t="s">
        <v>10</v>
      </c>
      <c r="L1935" s="2" t="s">
        <v>17773</v>
      </c>
      <c r="Q1935" s="3">
        <v>120</v>
      </c>
      <c r="R1935">
        <f t="shared" si="93"/>
        <v>-3.50498223304748</v>
      </c>
      <c r="S1935">
        <f t="shared" si="94"/>
        <v>-2.6227042675018302</v>
      </c>
      <c r="T1935">
        <f t="shared" si="95"/>
        <v>-1.19092273712158</v>
      </c>
    </row>
    <row r="1936" spans="2:20" x14ac:dyDescent="0.45">
      <c r="B1936" s="2" t="s">
        <v>7</v>
      </c>
      <c r="C1936" s="2" t="s">
        <v>492</v>
      </c>
      <c r="D1936" s="2" t="s">
        <v>9</v>
      </c>
      <c r="E1936" s="2" t="s">
        <v>10</v>
      </c>
      <c r="F1936" s="2" t="s">
        <v>17774</v>
      </c>
      <c r="G1936" s="2" t="s">
        <v>12</v>
      </c>
      <c r="H1936" s="2" t="s">
        <v>10</v>
      </c>
      <c r="I1936" s="2" t="s">
        <v>17775</v>
      </c>
      <c r="J1936" s="2" t="s">
        <v>14</v>
      </c>
      <c r="K1936" s="2" t="s">
        <v>10</v>
      </c>
      <c r="L1936" s="2" t="s">
        <v>17776</v>
      </c>
      <c r="Q1936" s="3">
        <v>121</v>
      </c>
      <c r="R1936">
        <f t="shared" si="93"/>
        <v>-3.17627501487731</v>
      </c>
      <c r="S1936">
        <f t="shared" si="94"/>
        <v>-2.93005943298339</v>
      </c>
      <c r="T1936">
        <f t="shared" si="95"/>
        <v>-1.11835765838623</v>
      </c>
    </row>
    <row r="1937" spans="2:20" x14ac:dyDescent="0.45">
      <c r="B1937" s="2" t="s">
        <v>7</v>
      </c>
      <c r="C1937" s="2" t="s">
        <v>496</v>
      </c>
      <c r="D1937" s="2" t="s">
        <v>9</v>
      </c>
      <c r="E1937" s="2" t="s">
        <v>10</v>
      </c>
      <c r="F1937" s="2" t="s">
        <v>17777</v>
      </c>
      <c r="G1937" s="2" t="s">
        <v>12</v>
      </c>
      <c r="H1937" s="2" t="s">
        <v>10</v>
      </c>
      <c r="I1937" s="2" t="s">
        <v>17778</v>
      </c>
      <c r="J1937" s="2" t="s">
        <v>14</v>
      </c>
      <c r="K1937" s="2" t="s">
        <v>10</v>
      </c>
      <c r="L1937" s="2" t="s">
        <v>17779</v>
      </c>
      <c r="Q1937" s="3">
        <v>122</v>
      </c>
      <c r="R1937">
        <f t="shared" si="93"/>
        <v>-3.3329911231994598</v>
      </c>
      <c r="S1937">
        <f t="shared" si="94"/>
        <v>-3.1639766693115199</v>
      </c>
      <c r="T1937">
        <f t="shared" si="95"/>
        <v>-0.87219482660293501</v>
      </c>
    </row>
    <row r="1938" spans="2:20" x14ac:dyDescent="0.45">
      <c r="B1938" s="2" t="s">
        <v>7</v>
      </c>
      <c r="C1938" s="2" t="s">
        <v>500</v>
      </c>
      <c r="D1938" s="2" t="s">
        <v>9</v>
      </c>
      <c r="E1938" s="2" t="s">
        <v>10</v>
      </c>
      <c r="F1938" s="2" t="s">
        <v>17780</v>
      </c>
      <c r="G1938" s="2" t="s">
        <v>12</v>
      </c>
      <c r="H1938" s="2" t="s">
        <v>10</v>
      </c>
      <c r="I1938" s="2" t="s">
        <v>17781</v>
      </c>
      <c r="J1938" s="2" t="s">
        <v>14</v>
      </c>
      <c r="K1938" s="2" t="s">
        <v>10</v>
      </c>
      <c r="L1938" s="2" t="s">
        <v>17782</v>
      </c>
      <c r="Q1938" s="3">
        <v>123</v>
      </c>
      <c r="R1938">
        <f t="shared" si="93"/>
        <v>-3.2012736797332701</v>
      </c>
      <c r="S1938">
        <f t="shared" si="94"/>
        <v>-3.4835741519927899</v>
      </c>
      <c r="T1938">
        <f t="shared" si="95"/>
        <v>-0.772605180740356</v>
      </c>
    </row>
    <row r="1939" spans="2:20" x14ac:dyDescent="0.45">
      <c r="B1939" s="2" t="s">
        <v>7</v>
      </c>
      <c r="C1939" s="2" t="s">
        <v>504</v>
      </c>
      <c r="D1939" s="2" t="s">
        <v>9</v>
      </c>
      <c r="E1939" s="2" t="s">
        <v>10</v>
      </c>
      <c r="F1939" s="2" t="s">
        <v>17783</v>
      </c>
      <c r="G1939" s="2" t="s">
        <v>12</v>
      </c>
      <c r="H1939" s="2" t="s">
        <v>10</v>
      </c>
      <c r="I1939" s="2" t="s">
        <v>17784</v>
      </c>
      <c r="J1939" s="2" t="s">
        <v>14</v>
      </c>
      <c r="K1939" s="2" t="s">
        <v>10</v>
      </c>
      <c r="L1939" s="2" t="s">
        <v>17785</v>
      </c>
      <c r="Q1939" s="3">
        <v>124</v>
      </c>
      <c r="R1939">
        <f t="shared" si="93"/>
        <v>-3.20201539993286</v>
      </c>
      <c r="S1939">
        <f t="shared" si="94"/>
        <v>-3.6977114677429199</v>
      </c>
      <c r="T1939">
        <f t="shared" si="95"/>
        <v>-0.68946325778961104</v>
      </c>
    </row>
    <row r="1940" spans="2:20" x14ac:dyDescent="0.45">
      <c r="B1940" s="2" t="s">
        <v>7</v>
      </c>
      <c r="C1940" s="2" t="s">
        <v>508</v>
      </c>
      <c r="D1940" s="2" t="s">
        <v>9</v>
      </c>
      <c r="E1940" s="2" t="s">
        <v>10</v>
      </c>
      <c r="F1940" s="2" t="s">
        <v>17786</v>
      </c>
      <c r="G1940" s="2" t="s">
        <v>12</v>
      </c>
      <c r="H1940" s="2" t="s">
        <v>10</v>
      </c>
      <c r="I1940" s="2" t="s">
        <v>17787</v>
      </c>
      <c r="J1940" s="2" t="s">
        <v>14</v>
      </c>
      <c r="K1940" s="2" t="s">
        <v>10</v>
      </c>
      <c r="L1940" s="2" t="s">
        <v>17788</v>
      </c>
      <c r="Q1940" s="3">
        <v>125</v>
      </c>
      <c r="R1940">
        <f t="shared" si="93"/>
        <v>-2.9632666110992401</v>
      </c>
      <c r="S1940">
        <f t="shared" si="94"/>
        <v>-4.1215291023254297</v>
      </c>
      <c r="T1940">
        <f t="shared" si="95"/>
        <v>-0.65226805210113503</v>
      </c>
    </row>
    <row r="1941" spans="2:20" x14ac:dyDescent="0.45">
      <c r="B1941" s="2" t="s">
        <v>7</v>
      </c>
      <c r="C1941" s="2" t="s">
        <v>512</v>
      </c>
      <c r="D1941" s="2" t="s">
        <v>9</v>
      </c>
      <c r="E1941" s="2" t="s">
        <v>10</v>
      </c>
      <c r="F1941" s="2" t="s">
        <v>17789</v>
      </c>
      <c r="G1941" s="2" t="s">
        <v>12</v>
      </c>
      <c r="H1941" s="2" t="s">
        <v>10</v>
      </c>
      <c r="I1941" s="2" t="s">
        <v>17790</v>
      </c>
      <c r="J1941" s="2" t="s">
        <v>14</v>
      </c>
      <c r="K1941" s="2" t="s">
        <v>10</v>
      </c>
      <c r="L1941" s="2" t="s">
        <v>17791</v>
      </c>
      <c r="Q1941" s="3">
        <v>126</v>
      </c>
      <c r="R1941">
        <f t="shared" si="93"/>
        <v>-3.0002069473266602</v>
      </c>
      <c r="S1941">
        <f t="shared" si="94"/>
        <v>-4.1670656204223597</v>
      </c>
      <c r="T1941">
        <f t="shared" si="95"/>
        <v>-0.34238731861114502</v>
      </c>
    </row>
    <row r="1942" spans="2:20" x14ac:dyDescent="0.45">
      <c r="B1942" s="2" t="s">
        <v>7</v>
      </c>
      <c r="C1942" s="2" t="s">
        <v>516</v>
      </c>
      <c r="D1942" s="2" t="s">
        <v>9</v>
      </c>
      <c r="E1942" s="2" t="s">
        <v>10</v>
      </c>
      <c r="F1942" s="2" t="s">
        <v>17792</v>
      </c>
      <c r="G1942" s="2" t="s">
        <v>12</v>
      </c>
      <c r="H1942" s="2" t="s">
        <v>10</v>
      </c>
      <c r="I1942" s="2" t="s">
        <v>17793</v>
      </c>
      <c r="J1942" s="2" t="s">
        <v>14</v>
      </c>
      <c r="K1942" s="2" t="s">
        <v>10</v>
      </c>
      <c r="L1942" s="2" t="s">
        <v>17794</v>
      </c>
      <c r="Q1942" s="3">
        <v>127</v>
      </c>
      <c r="R1942">
        <f t="shared" si="93"/>
        <v>-2.98861527442932</v>
      </c>
      <c r="S1942">
        <f t="shared" si="94"/>
        <v>-4.7466964721679599</v>
      </c>
      <c r="T1942">
        <f t="shared" si="95"/>
        <v>-0.17418082058429701</v>
      </c>
    </row>
    <row r="1943" spans="2:20" x14ac:dyDescent="0.45">
      <c r="B1943" s="2" t="s">
        <v>7</v>
      </c>
      <c r="C1943" s="2" t="s">
        <v>520</v>
      </c>
      <c r="D1943" s="2" t="s">
        <v>9</v>
      </c>
      <c r="E1943" s="2" t="s">
        <v>10</v>
      </c>
      <c r="F1943" s="2" t="s">
        <v>17795</v>
      </c>
      <c r="G1943" s="2" t="s">
        <v>12</v>
      </c>
      <c r="H1943" s="2" t="s">
        <v>10</v>
      </c>
      <c r="I1943" s="2" t="s">
        <v>17796</v>
      </c>
      <c r="J1943" s="2" t="s">
        <v>14</v>
      </c>
      <c r="K1943" s="2" t="s">
        <v>10</v>
      </c>
      <c r="L1943" s="2" t="s">
        <v>17797</v>
      </c>
      <c r="Q1943" s="3">
        <v>128</v>
      </c>
      <c r="R1943">
        <f t="shared" si="93"/>
        <v>-2.8453562259674001</v>
      </c>
      <c r="S1943">
        <f t="shared" si="94"/>
        <v>-4.7433619499206499</v>
      </c>
      <c r="T1943">
        <f t="shared" si="95"/>
        <v>-0.16336151957511899</v>
      </c>
    </row>
    <row r="1944" spans="2:20" x14ac:dyDescent="0.45">
      <c r="B1944" s="2" t="s">
        <v>7</v>
      </c>
      <c r="C1944" s="2" t="s">
        <v>524</v>
      </c>
      <c r="D1944" s="2" t="s">
        <v>9</v>
      </c>
      <c r="E1944" s="2" t="s">
        <v>10</v>
      </c>
      <c r="F1944" s="2" t="s">
        <v>17798</v>
      </c>
      <c r="G1944" s="2" t="s">
        <v>12</v>
      </c>
      <c r="H1944" s="2" t="s">
        <v>10</v>
      </c>
      <c r="I1944" s="2" t="s">
        <v>17799</v>
      </c>
      <c r="J1944" s="2" t="s">
        <v>14</v>
      </c>
      <c r="K1944" s="2" t="s">
        <v>10</v>
      </c>
      <c r="L1944" s="2" t="s">
        <v>17800</v>
      </c>
      <c r="Q1944" s="3">
        <v>129</v>
      </c>
      <c r="R1944">
        <f t="shared" si="93"/>
        <v>-2.9531457424163801</v>
      </c>
      <c r="S1944">
        <f t="shared" si="94"/>
        <v>-5.00392341613769</v>
      </c>
      <c r="T1944">
        <f t="shared" si="95"/>
        <v>-4.1390784084796899E-2</v>
      </c>
    </row>
    <row r="1945" spans="2:20" x14ac:dyDescent="0.45">
      <c r="B1945" s="2" t="s">
        <v>7</v>
      </c>
      <c r="C1945" s="2" t="s">
        <v>528</v>
      </c>
      <c r="D1945" s="2" t="s">
        <v>9</v>
      </c>
      <c r="E1945" s="2" t="s">
        <v>10</v>
      </c>
      <c r="F1945" s="2" t="s">
        <v>17801</v>
      </c>
      <c r="G1945" s="2" t="s">
        <v>12</v>
      </c>
      <c r="H1945" s="2" t="s">
        <v>10</v>
      </c>
      <c r="I1945" s="2" t="s">
        <v>17802</v>
      </c>
      <c r="J1945" s="2" t="s">
        <v>14</v>
      </c>
      <c r="K1945" s="2" t="s">
        <v>10</v>
      </c>
      <c r="L1945" s="2" t="s">
        <v>17803</v>
      </c>
      <c r="Q1945" s="3">
        <v>130</v>
      </c>
      <c r="R1945">
        <f t="shared" ref="R1945:R2008" si="96">VALUE(SUBSTITUTE(F1945,"]",""))</f>
        <v>-2.7765765190124498</v>
      </c>
      <c r="S1945">
        <f t="shared" ref="S1945:S2008" si="97">VALUE(SUBSTITUTE(I1945,"]",""))</f>
        <v>-5.27868175506591</v>
      </c>
      <c r="T1945">
        <f t="shared" ref="T1945:T2008" si="98">VALUE(SUBSTITUTE(L1945,"]",""))</f>
        <v>8.5065275430679294E-2</v>
      </c>
    </row>
    <row r="1946" spans="2:20" x14ac:dyDescent="0.45">
      <c r="B1946" s="2" t="s">
        <v>7</v>
      </c>
      <c r="C1946" s="2" t="s">
        <v>532</v>
      </c>
      <c r="D1946" s="2" t="s">
        <v>9</v>
      </c>
      <c r="E1946" s="2" t="s">
        <v>10</v>
      </c>
      <c r="F1946" s="2" t="s">
        <v>17804</v>
      </c>
      <c r="G1946" s="2" t="s">
        <v>12</v>
      </c>
      <c r="H1946" s="2" t="s">
        <v>10</v>
      </c>
      <c r="I1946" s="2" t="s">
        <v>17805</v>
      </c>
      <c r="J1946" s="2" t="s">
        <v>14</v>
      </c>
      <c r="K1946" s="2" t="s">
        <v>10</v>
      </c>
      <c r="L1946" s="2" t="s">
        <v>17806</v>
      </c>
      <c r="Q1946" s="3">
        <v>131</v>
      </c>
      <c r="R1946">
        <f t="shared" si="96"/>
        <v>-2.62773132324218</v>
      </c>
      <c r="S1946">
        <f t="shared" si="97"/>
        <v>-5.5394563674926696</v>
      </c>
      <c r="T1946">
        <f t="shared" si="98"/>
        <v>-4.14747409522533E-2</v>
      </c>
    </row>
    <row r="1947" spans="2:20" x14ac:dyDescent="0.45">
      <c r="B1947" s="2" t="s">
        <v>7</v>
      </c>
      <c r="C1947" s="2" t="s">
        <v>536</v>
      </c>
      <c r="D1947" s="2" t="s">
        <v>9</v>
      </c>
      <c r="E1947" s="2" t="s">
        <v>10</v>
      </c>
      <c r="F1947" s="2" t="s">
        <v>17807</v>
      </c>
      <c r="G1947" s="2" t="s">
        <v>12</v>
      </c>
      <c r="H1947" s="2" t="s">
        <v>10</v>
      </c>
      <c r="I1947" s="2" t="s">
        <v>17808</v>
      </c>
      <c r="J1947" s="2" t="s">
        <v>14</v>
      </c>
      <c r="K1947" s="2" t="s">
        <v>10</v>
      </c>
      <c r="L1947" s="2" t="s">
        <v>17809</v>
      </c>
      <c r="Q1947" s="3">
        <v>132</v>
      </c>
      <c r="R1947">
        <f t="shared" si="96"/>
        <v>-2.7177097797393799</v>
      </c>
      <c r="S1947">
        <f t="shared" si="97"/>
        <v>-5.7420558929443297</v>
      </c>
      <c r="T1947">
        <f t="shared" si="98"/>
        <v>0.23651637136936099</v>
      </c>
    </row>
    <row r="1948" spans="2:20" x14ac:dyDescent="0.45">
      <c r="B1948" s="2" t="s">
        <v>7</v>
      </c>
      <c r="C1948" s="2" t="s">
        <v>540</v>
      </c>
      <c r="D1948" s="2" t="s">
        <v>9</v>
      </c>
      <c r="E1948" s="2" t="s">
        <v>10</v>
      </c>
      <c r="F1948" s="2" t="s">
        <v>17810</v>
      </c>
      <c r="G1948" s="2" t="s">
        <v>12</v>
      </c>
      <c r="H1948" s="2" t="s">
        <v>10</v>
      </c>
      <c r="I1948" s="2" t="s">
        <v>17811</v>
      </c>
      <c r="J1948" s="2" t="s">
        <v>14</v>
      </c>
      <c r="K1948" s="2" t="s">
        <v>10</v>
      </c>
      <c r="L1948" s="2" t="s">
        <v>17812</v>
      </c>
      <c r="Q1948" s="3">
        <v>133</v>
      </c>
      <c r="R1948">
        <f t="shared" si="96"/>
        <v>-2.8028156757354701</v>
      </c>
      <c r="S1948">
        <f t="shared" si="97"/>
        <v>-6.0811753273010201</v>
      </c>
      <c r="T1948">
        <f t="shared" si="98"/>
        <v>0.39255750179290699</v>
      </c>
    </row>
    <row r="1949" spans="2:20" x14ac:dyDescent="0.45">
      <c r="B1949" s="2" t="s">
        <v>7</v>
      </c>
      <c r="C1949" s="2" t="s">
        <v>544</v>
      </c>
      <c r="D1949" s="2" t="s">
        <v>9</v>
      </c>
      <c r="E1949" s="2" t="s">
        <v>10</v>
      </c>
      <c r="F1949" s="2" t="s">
        <v>17813</v>
      </c>
      <c r="G1949" s="2" t="s">
        <v>12</v>
      </c>
      <c r="H1949" s="2" t="s">
        <v>10</v>
      </c>
      <c r="I1949" s="2" t="s">
        <v>17814</v>
      </c>
      <c r="J1949" s="2" t="s">
        <v>14</v>
      </c>
      <c r="K1949" s="2" t="s">
        <v>10</v>
      </c>
      <c r="L1949" s="2" t="s">
        <v>17815</v>
      </c>
      <c r="Q1949" s="3">
        <v>134</v>
      </c>
      <c r="R1949">
        <f t="shared" si="96"/>
        <v>-2.45786309242248</v>
      </c>
      <c r="S1949">
        <f t="shared" si="97"/>
        <v>-5.9606871604919398</v>
      </c>
      <c r="T1949">
        <f t="shared" si="98"/>
        <v>0.56108641624450595</v>
      </c>
    </row>
    <row r="1950" spans="2:20" x14ac:dyDescent="0.45">
      <c r="B1950" s="2" t="s">
        <v>7</v>
      </c>
      <c r="C1950" s="2" t="s">
        <v>548</v>
      </c>
      <c r="D1950" s="2" t="s">
        <v>9</v>
      </c>
      <c r="E1950" s="2" t="s">
        <v>10</v>
      </c>
      <c r="F1950" s="2" t="s">
        <v>17816</v>
      </c>
      <c r="G1950" s="2" t="s">
        <v>12</v>
      </c>
      <c r="H1950" s="2" t="s">
        <v>10</v>
      </c>
      <c r="I1950" s="2" t="s">
        <v>17817</v>
      </c>
      <c r="J1950" s="2" t="s">
        <v>14</v>
      </c>
      <c r="K1950" s="2" t="s">
        <v>10</v>
      </c>
      <c r="L1950" s="2" t="s">
        <v>17818</v>
      </c>
      <c r="Q1950" s="3">
        <v>135</v>
      </c>
      <c r="R1950">
        <f t="shared" si="96"/>
        <v>-2.6217565536499001</v>
      </c>
      <c r="S1950">
        <f t="shared" si="97"/>
        <v>-6.24962949752807</v>
      </c>
      <c r="T1950">
        <f t="shared" si="98"/>
        <v>0.64466273784637396</v>
      </c>
    </row>
    <row r="1951" spans="2:20" x14ac:dyDescent="0.45">
      <c r="B1951" s="2" t="s">
        <v>7</v>
      </c>
      <c r="C1951" s="2" t="s">
        <v>552</v>
      </c>
      <c r="D1951" s="2" t="s">
        <v>9</v>
      </c>
      <c r="E1951" s="2" t="s">
        <v>10</v>
      </c>
      <c r="F1951" s="2" t="s">
        <v>17819</v>
      </c>
      <c r="G1951" s="2" t="s">
        <v>12</v>
      </c>
      <c r="H1951" s="2" t="s">
        <v>10</v>
      </c>
      <c r="I1951" s="2" t="s">
        <v>17820</v>
      </c>
      <c r="J1951" s="2" t="s">
        <v>14</v>
      </c>
      <c r="K1951" s="2" t="s">
        <v>10</v>
      </c>
      <c r="L1951" s="2" t="s">
        <v>17821</v>
      </c>
      <c r="Q1951" s="3">
        <v>136</v>
      </c>
      <c r="R1951">
        <f t="shared" si="96"/>
        <v>-2.6270794868469198</v>
      </c>
      <c r="S1951">
        <f t="shared" si="97"/>
        <v>-6.3563718795776296</v>
      </c>
      <c r="T1951">
        <f t="shared" si="98"/>
        <v>0.74720871448516801</v>
      </c>
    </row>
    <row r="1952" spans="2:20" x14ac:dyDescent="0.45">
      <c r="B1952" s="2" t="s">
        <v>7</v>
      </c>
      <c r="C1952" s="2" t="s">
        <v>556</v>
      </c>
      <c r="D1952" s="2" t="s">
        <v>9</v>
      </c>
      <c r="E1952" s="2" t="s">
        <v>10</v>
      </c>
      <c r="F1952" s="2" t="s">
        <v>17822</v>
      </c>
      <c r="G1952" s="2" t="s">
        <v>12</v>
      </c>
      <c r="H1952" s="2" t="s">
        <v>10</v>
      </c>
      <c r="I1952" s="2" t="s">
        <v>17823</v>
      </c>
      <c r="J1952" s="2" t="s">
        <v>14</v>
      </c>
      <c r="K1952" s="2" t="s">
        <v>10</v>
      </c>
      <c r="L1952" s="2" t="s">
        <v>17824</v>
      </c>
      <c r="Q1952" s="3">
        <v>137</v>
      </c>
      <c r="R1952">
        <f t="shared" si="96"/>
        <v>-2.67689633369445</v>
      </c>
      <c r="S1952">
        <f t="shared" si="97"/>
        <v>-6.4173827171325604</v>
      </c>
      <c r="T1952">
        <f t="shared" si="98"/>
        <v>0.81423938274383501</v>
      </c>
    </row>
    <row r="1953" spans="2:20" x14ac:dyDescent="0.45">
      <c r="B1953" s="2" t="s">
        <v>7</v>
      </c>
      <c r="C1953" s="2" t="s">
        <v>560</v>
      </c>
      <c r="D1953" s="2" t="s">
        <v>9</v>
      </c>
      <c r="E1953" s="2" t="s">
        <v>10</v>
      </c>
      <c r="F1953" s="2" t="s">
        <v>17825</v>
      </c>
      <c r="G1953" s="2" t="s">
        <v>12</v>
      </c>
      <c r="H1953" s="2" t="s">
        <v>10</v>
      </c>
      <c r="I1953" s="2" t="s">
        <v>17826</v>
      </c>
      <c r="J1953" s="2" t="s">
        <v>14</v>
      </c>
      <c r="K1953" s="2" t="s">
        <v>10</v>
      </c>
      <c r="L1953" s="2" t="s">
        <v>17827</v>
      </c>
      <c r="Q1953" s="3">
        <v>138</v>
      </c>
      <c r="R1953">
        <f t="shared" si="96"/>
        <v>-2.6309077739715501</v>
      </c>
      <c r="S1953">
        <f t="shared" si="97"/>
        <v>-6.7999858856201101</v>
      </c>
      <c r="T1953">
        <f t="shared" si="98"/>
        <v>0.63264828920364302</v>
      </c>
    </row>
    <row r="1954" spans="2:20" x14ac:dyDescent="0.45">
      <c r="B1954" s="2" t="s">
        <v>7</v>
      </c>
      <c r="C1954" s="2" t="s">
        <v>564</v>
      </c>
      <c r="D1954" s="2" t="s">
        <v>9</v>
      </c>
      <c r="E1954" s="2" t="s">
        <v>10</v>
      </c>
      <c r="F1954" s="2" t="s">
        <v>17828</v>
      </c>
      <c r="G1954" s="2" t="s">
        <v>12</v>
      </c>
      <c r="H1954" s="2" t="s">
        <v>10</v>
      </c>
      <c r="I1954" s="2" t="s">
        <v>17829</v>
      </c>
      <c r="J1954" s="2" t="s">
        <v>14</v>
      </c>
      <c r="K1954" s="2" t="s">
        <v>10</v>
      </c>
      <c r="L1954" s="2" t="s">
        <v>17830</v>
      </c>
      <c r="Q1954" s="3">
        <v>139</v>
      </c>
      <c r="R1954">
        <f t="shared" si="96"/>
        <v>-2.6180148124694802</v>
      </c>
      <c r="S1954">
        <f t="shared" si="97"/>
        <v>-6.9313645362854004</v>
      </c>
      <c r="T1954">
        <f t="shared" si="98"/>
        <v>1.00351703166961</v>
      </c>
    </row>
    <row r="1955" spans="2:20" x14ac:dyDescent="0.45">
      <c r="B1955" s="2" t="s">
        <v>7</v>
      </c>
      <c r="C1955" s="2" t="s">
        <v>568</v>
      </c>
      <c r="D1955" s="2" t="s">
        <v>9</v>
      </c>
      <c r="E1955" s="2" t="s">
        <v>10</v>
      </c>
      <c r="F1955" s="2" t="s">
        <v>17831</v>
      </c>
      <c r="G1955" s="2" t="s">
        <v>12</v>
      </c>
      <c r="H1955" s="2" t="s">
        <v>10</v>
      </c>
      <c r="I1955" s="2" t="s">
        <v>17832</v>
      </c>
      <c r="J1955" s="2" t="s">
        <v>14</v>
      </c>
      <c r="K1955" s="2" t="s">
        <v>10</v>
      </c>
      <c r="L1955" s="2" t="s">
        <v>17833</v>
      </c>
      <c r="Q1955" s="3">
        <v>140</v>
      </c>
      <c r="R1955">
        <f t="shared" si="96"/>
        <v>-2.54878449440002</v>
      </c>
      <c r="S1955">
        <f t="shared" si="97"/>
        <v>-6.7764878273010201</v>
      </c>
      <c r="T1955">
        <f t="shared" si="98"/>
        <v>1.29305136203765</v>
      </c>
    </row>
    <row r="1956" spans="2:20" x14ac:dyDescent="0.45">
      <c r="B1956" s="2" t="s">
        <v>7</v>
      </c>
      <c r="C1956" s="2" t="s">
        <v>572</v>
      </c>
      <c r="D1956" s="2" t="s">
        <v>9</v>
      </c>
      <c r="E1956" s="2" t="s">
        <v>10</v>
      </c>
      <c r="F1956" s="2" t="s">
        <v>17834</v>
      </c>
      <c r="G1956" s="2" t="s">
        <v>12</v>
      </c>
      <c r="H1956" s="2" t="s">
        <v>10</v>
      </c>
      <c r="I1956" s="2" t="s">
        <v>17835</v>
      </c>
      <c r="J1956" s="2" t="s">
        <v>14</v>
      </c>
      <c r="K1956" s="2" t="s">
        <v>10</v>
      </c>
      <c r="L1956" s="2" t="s">
        <v>17836</v>
      </c>
      <c r="Q1956" s="3">
        <v>141</v>
      </c>
      <c r="R1956">
        <f t="shared" si="96"/>
        <v>-2.5293982028961102</v>
      </c>
      <c r="S1956">
        <f t="shared" si="97"/>
        <v>-7.0916504859924299</v>
      </c>
      <c r="T1956">
        <f t="shared" si="98"/>
        <v>1.2356544733047401</v>
      </c>
    </row>
    <row r="1957" spans="2:20" x14ac:dyDescent="0.45">
      <c r="B1957" s="2" t="s">
        <v>7</v>
      </c>
      <c r="C1957" s="2" t="s">
        <v>576</v>
      </c>
      <c r="D1957" s="2" t="s">
        <v>9</v>
      </c>
      <c r="E1957" s="2" t="s">
        <v>10</v>
      </c>
      <c r="F1957" s="2" t="s">
        <v>17837</v>
      </c>
      <c r="G1957" s="2" t="s">
        <v>12</v>
      </c>
      <c r="H1957" s="2" t="s">
        <v>10</v>
      </c>
      <c r="I1957" s="2" t="s">
        <v>17838</v>
      </c>
      <c r="J1957" s="2" t="s">
        <v>14</v>
      </c>
      <c r="K1957" s="2" t="s">
        <v>10</v>
      </c>
      <c r="L1957" s="2" t="s">
        <v>17839</v>
      </c>
      <c r="Q1957" s="3">
        <v>142</v>
      </c>
      <c r="R1957">
        <f t="shared" si="96"/>
        <v>-2.5330331325531001</v>
      </c>
      <c r="S1957">
        <f t="shared" si="97"/>
        <v>-7.2728991508483798</v>
      </c>
      <c r="T1957">
        <f t="shared" si="98"/>
        <v>1.53444063663482</v>
      </c>
    </row>
    <row r="1958" spans="2:20" x14ac:dyDescent="0.45">
      <c r="B1958" s="2" t="s">
        <v>7</v>
      </c>
      <c r="C1958" s="2" t="s">
        <v>580</v>
      </c>
      <c r="D1958" s="2" t="s">
        <v>9</v>
      </c>
      <c r="E1958" s="2" t="s">
        <v>10</v>
      </c>
      <c r="F1958" s="2" t="s">
        <v>17840</v>
      </c>
      <c r="G1958" s="2" t="s">
        <v>12</v>
      </c>
      <c r="H1958" s="2" t="s">
        <v>10</v>
      </c>
      <c r="I1958" s="2" t="s">
        <v>17841</v>
      </c>
      <c r="J1958" s="2" t="s">
        <v>14</v>
      </c>
      <c r="K1958" s="2" t="s">
        <v>10</v>
      </c>
      <c r="L1958" s="2" t="s">
        <v>17842</v>
      </c>
      <c r="Q1958" s="3">
        <v>143</v>
      </c>
      <c r="R1958">
        <f t="shared" si="96"/>
        <v>-2.4950406551361</v>
      </c>
      <c r="S1958">
        <f t="shared" si="97"/>
        <v>-7.5419502258300701</v>
      </c>
      <c r="T1958">
        <f t="shared" si="98"/>
        <v>1.51074850559234</v>
      </c>
    </row>
    <row r="1959" spans="2:20" x14ac:dyDescent="0.45">
      <c r="B1959" s="2" t="s">
        <v>7</v>
      </c>
      <c r="C1959" s="2" t="s">
        <v>584</v>
      </c>
      <c r="D1959" s="2" t="s">
        <v>9</v>
      </c>
      <c r="E1959" s="2" t="s">
        <v>10</v>
      </c>
      <c r="F1959" s="2" t="s">
        <v>17843</v>
      </c>
      <c r="G1959" s="2" t="s">
        <v>12</v>
      </c>
      <c r="H1959" s="2" t="s">
        <v>10</v>
      </c>
      <c r="I1959" s="2" t="s">
        <v>17844</v>
      </c>
      <c r="J1959" s="2" t="s">
        <v>14</v>
      </c>
      <c r="K1959" s="2" t="s">
        <v>10</v>
      </c>
      <c r="L1959" s="2" t="s">
        <v>17845</v>
      </c>
      <c r="Q1959" s="3">
        <v>144</v>
      </c>
      <c r="R1959">
        <f t="shared" si="96"/>
        <v>-2.58912801742553</v>
      </c>
      <c r="S1959">
        <f t="shared" si="97"/>
        <v>-7.4022760391235298</v>
      </c>
      <c r="T1959">
        <f t="shared" si="98"/>
        <v>1.57701623439788</v>
      </c>
    </row>
    <row r="1960" spans="2:20" x14ac:dyDescent="0.45">
      <c r="B1960" s="2" t="s">
        <v>7</v>
      </c>
      <c r="C1960" s="2" t="s">
        <v>588</v>
      </c>
      <c r="D1960" s="2" t="s">
        <v>9</v>
      </c>
      <c r="E1960" s="2" t="s">
        <v>10</v>
      </c>
      <c r="F1960" s="2" t="s">
        <v>17846</v>
      </c>
      <c r="G1960" s="2" t="s">
        <v>12</v>
      </c>
      <c r="H1960" s="2" t="s">
        <v>10</v>
      </c>
      <c r="I1960" s="2" t="s">
        <v>17847</v>
      </c>
      <c r="J1960" s="2" t="s">
        <v>14</v>
      </c>
      <c r="K1960" s="2" t="s">
        <v>10</v>
      </c>
      <c r="L1960" s="2" t="s">
        <v>17848</v>
      </c>
      <c r="Q1960" s="3">
        <v>145</v>
      </c>
      <c r="R1960">
        <f t="shared" si="96"/>
        <v>-2.7100346088409402</v>
      </c>
      <c r="S1960">
        <f t="shared" si="97"/>
        <v>-7.8048896789550701</v>
      </c>
      <c r="T1960">
        <f t="shared" si="98"/>
        <v>1.73834156990051</v>
      </c>
    </row>
    <row r="1961" spans="2:20" x14ac:dyDescent="0.45">
      <c r="B1961" s="2" t="s">
        <v>7</v>
      </c>
      <c r="C1961" s="2" t="s">
        <v>592</v>
      </c>
      <c r="D1961" s="2" t="s">
        <v>9</v>
      </c>
      <c r="E1961" s="2" t="s">
        <v>10</v>
      </c>
      <c r="F1961" s="2" t="s">
        <v>17849</v>
      </c>
      <c r="G1961" s="2" t="s">
        <v>12</v>
      </c>
      <c r="H1961" s="2" t="s">
        <v>10</v>
      </c>
      <c r="I1961" s="2" t="s">
        <v>17850</v>
      </c>
      <c r="J1961" s="2" t="s">
        <v>14</v>
      </c>
      <c r="K1961" s="2" t="s">
        <v>10</v>
      </c>
      <c r="L1961" s="2" t="s">
        <v>17851</v>
      </c>
      <c r="Q1961" s="3">
        <v>146</v>
      </c>
      <c r="R1961">
        <f t="shared" si="96"/>
        <v>-2.4961962699890101</v>
      </c>
      <c r="S1961">
        <f t="shared" si="97"/>
        <v>-7.7267470359802202</v>
      </c>
      <c r="T1961">
        <f t="shared" si="98"/>
        <v>1.6460652351379299</v>
      </c>
    </row>
    <row r="1962" spans="2:20" x14ac:dyDescent="0.45">
      <c r="B1962" s="2" t="s">
        <v>7</v>
      </c>
      <c r="C1962" s="2" t="s">
        <v>596</v>
      </c>
      <c r="D1962" s="2" t="s">
        <v>9</v>
      </c>
      <c r="E1962" s="2" t="s">
        <v>10</v>
      </c>
      <c r="F1962" s="2" t="s">
        <v>17852</v>
      </c>
      <c r="G1962" s="2" t="s">
        <v>12</v>
      </c>
      <c r="H1962" s="2" t="s">
        <v>10</v>
      </c>
      <c r="I1962" s="2" t="s">
        <v>17853</v>
      </c>
      <c r="J1962" s="2" t="s">
        <v>14</v>
      </c>
      <c r="K1962" s="2" t="s">
        <v>10</v>
      </c>
      <c r="L1962" s="2" t="s">
        <v>17854</v>
      </c>
      <c r="Q1962" s="3">
        <v>147</v>
      </c>
      <c r="R1962">
        <f t="shared" si="96"/>
        <v>-2.4660656452178902</v>
      </c>
      <c r="S1962">
        <f t="shared" si="97"/>
        <v>-7.8986496925354004</v>
      </c>
      <c r="T1962">
        <f t="shared" si="98"/>
        <v>1.9605089426040601</v>
      </c>
    </row>
    <row r="1963" spans="2:20" x14ac:dyDescent="0.45">
      <c r="B1963" s="2" t="s">
        <v>7</v>
      </c>
      <c r="C1963" s="2" t="s">
        <v>600</v>
      </c>
      <c r="D1963" s="2" t="s">
        <v>9</v>
      </c>
      <c r="E1963" s="2" t="s">
        <v>10</v>
      </c>
      <c r="F1963" s="2" t="s">
        <v>17855</v>
      </c>
      <c r="G1963" s="2" t="s">
        <v>12</v>
      </c>
      <c r="H1963" s="2" t="s">
        <v>10</v>
      </c>
      <c r="I1963" s="2" t="s">
        <v>17856</v>
      </c>
      <c r="J1963" s="2" t="s">
        <v>14</v>
      </c>
      <c r="K1963" s="2" t="s">
        <v>10</v>
      </c>
      <c r="L1963" s="2" t="s">
        <v>17857</v>
      </c>
      <c r="Q1963" s="3">
        <v>148</v>
      </c>
      <c r="R1963">
        <f t="shared" si="96"/>
        <v>-2.40544080734252</v>
      </c>
      <c r="S1963">
        <f t="shared" si="97"/>
        <v>-7.7622699737548801</v>
      </c>
      <c r="T1963">
        <f t="shared" si="98"/>
        <v>2.0838456153869598</v>
      </c>
    </row>
    <row r="1964" spans="2:20" x14ac:dyDescent="0.45">
      <c r="B1964" s="2" t="s">
        <v>7</v>
      </c>
      <c r="C1964" s="2" t="s">
        <v>604</v>
      </c>
      <c r="D1964" s="2" t="s">
        <v>9</v>
      </c>
      <c r="E1964" s="2" t="s">
        <v>10</v>
      </c>
      <c r="F1964" s="2" t="s">
        <v>17858</v>
      </c>
      <c r="G1964" s="2" t="s">
        <v>12</v>
      </c>
      <c r="H1964" s="2" t="s">
        <v>10</v>
      </c>
      <c r="I1964" s="2" t="s">
        <v>17859</v>
      </c>
      <c r="J1964" s="2" t="s">
        <v>14</v>
      </c>
      <c r="K1964" s="2" t="s">
        <v>10</v>
      </c>
      <c r="L1964" s="2" t="s">
        <v>17860</v>
      </c>
      <c r="Q1964" s="3">
        <v>149</v>
      </c>
      <c r="R1964">
        <f t="shared" si="96"/>
        <v>-2.3603236675262398</v>
      </c>
      <c r="S1964">
        <f t="shared" si="97"/>
        <v>-7.5757513046264604</v>
      </c>
      <c r="T1964">
        <f t="shared" si="98"/>
        <v>2.1565623283386199</v>
      </c>
    </row>
    <row r="1965" spans="2:20" x14ac:dyDescent="0.45">
      <c r="B1965" s="2" t="s">
        <v>7</v>
      </c>
      <c r="C1965" s="2" t="s">
        <v>608</v>
      </c>
      <c r="D1965" s="2" t="s">
        <v>9</v>
      </c>
      <c r="E1965" s="2" t="s">
        <v>10</v>
      </c>
      <c r="F1965" s="2" t="s">
        <v>17861</v>
      </c>
      <c r="G1965" s="2" t="s">
        <v>12</v>
      </c>
      <c r="H1965" s="2" t="s">
        <v>10</v>
      </c>
      <c r="I1965" s="2" t="s">
        <v>17862</v>
      </c>
      <c r="J1965" s="2" t="s">
        <v>14</v>
      </c>
      <c r="K1965" s="2" t="s">
        <v>10</v>
      </c>
      <c r="L1965" s="2" t="s">
        <v>17863</v>
      </c>
      <c r="Q1965" s="3">
        <v>150</v>
      </c>
      <c r="R1965">
        <f t="shared" si="96"/>
        <v>-2.62852907180786</v>
      </c>
      <c r="S1965">
        <f t="shared" si="97"/>
        <v>-8.2306060791015607</v>
      </c>
      <c r="T1965">
        <f t="shared" si="98"/>
        <v>2.2309889793395898</v>
      </c>
    </row>
    <row r="1966" spans="2:20" x14ac:dyDescent="0.45">
      <c r="B1966" s="2" t="s">
        <v>7</v>
      </c>
      <c r="C1966" s="2" t="s">
        <v>612</v>
      </c>
      <c r="D1966" s="2" t="s">
        <v>9</v>
      </c>
      <c r="E1966" s="2" t="s">
        <v>10</v>
      </c>
      <c r="F1966" s="2" t="s">
        <v>17864</v>
      </c>
      <c r="G1966" s="2" t="s">
        <v>12</v>
      </c>
      <c r="H1966" s="2" t="s">
        <v>10</v>
      </c>
      <c r="I1966" s="2" t="s">
        <v>17865</v>
      </c>
      <c r="J1966" s="2" t="s">
        <v>14</v>
      </c>
      <c r="K1966" s="2" t="s">
        <v>10</v>
      </c>
      <c r="L1966" s="2" t="s">
        <v>17866</v>
      </c>
      <c r="Q1966" s="3">
        <v>151</v>
      </c>
      <c r="R1966">
        <f t="shared" si="96"/>
        <v>-2.5582494735717698</v>
      </c>
      <c r="S1966">
        <f t="shared" si="97"/>
        <v>-8.1058654785156197</v>
      </c>
      <c r="T1966">
        <f t="shared" si="98"/>
        <v>2.3999679088592498</v>
      </c>
    </row>
    <row r="1967" spans="2:20" x14ac:dyDescent="0.45">
      <c r="B1967" s="2" t="s">
        <v>7</v>
      </c>
      <c r="C1967" s="2" t="s">
        <v>616</v>
      </c>
      <c r="D1967" s="2" t="s">
        <v>9</v>
      </c>
      <c r="E1967" s="2" t="s">
        <v>10</v>
      </c>
      <c r="F1967" s="2" t="s">
        <v>17867</v>
      </c>
      <c r="G1967" s="2" t="s">
        <v>12</v>
      </c>
      <c r="H1967" s="2" t="s">
        <v>10</v>
      </c>
      <c r="I1967" s="2" t="s">
        <v>17868</v>
      </c>
      <c r="J1967" s="2" t="s">
        <v>14</v>
      </c>
      <c r="K1967" s="2" t="s">
        <v>10</v>
      </c>
      <c r="L1967" s="2" t="s">
        <v>17869</v>
      </c>
      <c r="Q1967" s="3">
        <v>152</v>
      </c>
      <c r="R1967">
        <f t="shared" si="96"/>
        <v>-2.6135690212249698</v>
      </c>
      <c r="S1967">
        <f t="shared" si="97"/>
        <v>-8.0054454803466797</v>
      </c>
      <c r="T1967">
        <f t="shared" si="98"/>
        <v>2.2863500118255602</v>
      </c>
    </row>
    <row r="1968" spans="2:20" x14ac:dyDescent="0.45">
      <c r="B1968" s="2" t="s">
        <v>7</v>
      </c>
      <c r="C1968" s="2" t="s">
        <v>620</v>
      </c>
      <c r="D1968" s="2" t="s">
        <v>9</v>
      </c>
      <c r="E1968" s="2" t="s">
        <v>10</v>
      </c>
      <c r="F1968" s="2" t="s">
        <v>17870</v>
      </c>
      <c r="G1968" s="2" t="s">
        <v>12</v>
      </c>
      <c r="H1968" s="2" t="s">
        <v>10</v>
      </c>
      <c r="I1968" s="2" t="s">
        <v>17871</v>
      </c>
      <c r="J1968" s="2" t="s">
        <v>14</v>
      </c>
      <c r="K1968" s="2" t="s">
        <v>10</v>
      </c>
      <c r="L1968" s="2" t="s">
        <v>17872</v>
      </c>
      <c r="Q1968" s="3">
        <v>153</v>
      </c>
      <c r="R1968">
        <f t="shared" si="96"/>
        <v>-2.4821257591247501</v>
      </c>
      <c r="S1968">
        <f t="shared" si="97"/>
        <v>-8.02247714996337</v>
      </c>
      <c r="T1968">
        <f t="shared" si="98"/>
        <v>2.5211818218231201</v>
      </c>
    </row>
    <row r="1969" spans="2:20" x14ac:dyDescent="0.45">
      <c r="B1969" s="2" t="s">
        <v>7</v>
      </c>
      <c r="C1969" s="2" t="s">
        <v>624</v>
      </c>
      <c r="D1969" s="2" t="s">
        <v>9</v>
      </c>
      <c r="E1969" s="2" t="s">
        <v>10</v>
      </c>
      <c r="F1969" s="2" t="s">
        <v>17873</v>
      </c>
      <c r="G1969" s="2" t="s">
        <v>12</v>
      </c>
      <c r="H1969" s="2" t="s">
        <v>10</v>
      </c>
      <c r="I1969" s="2" t="s">
        <v>17874</v>
      </c>
      <c r="J1969" s="2" t="s">
        <v>14</v>
      </c>
      <c r="K1969" s="2" t="s">
        <v>10</v>
      </c>
      <c r="L1969" s="2" t="s">
        <v>17875</v>
      </c>
      <c r="Q1969" s="3">
        <v>154</v>
      </c>
      <c r="R1969">
        <f t="shared" si="96"/>
        <v>-2.7084448337554901</v>
      </c>
      <c r="S1969">
        <f t="shared" si="97"/>
        <v>-8.1342620849609304</v>
      </c>
      <c r="T1969">
        <f t="shared" si="98"/>
        <v>2.3264591693878098</v>
      </c>
    </row>
    <row r="1970" spans="2:20" x14ac:dyDescent="0.45">
      <c r="B1970" s="2" t="s">
        <v>7</v>
      </c>
      <c r="C1970" s="2" t="s">
        <v>628</v>
      </c>
      <c r="D1970" s="2" t="s">
        <v>9</v>
      </c>
      <c r="E1970" s="2" t="s">
        <v>10</v>
      </c>
      <c r="F1970" s="2" t="s">
        <v>17876</v>
      </c>
      <c r="G1970" s="2" t="s">
        <v>12</v>
      </c>
      <c r="H1970" s="2" t="s">
        <v>10</v>
      </c>
      <c r="I1970" s="2" t="s">
        <v>17877</v>
      </c>
      <c r="J1970" s="2" t="s">
        <v>14</v>
      </c>
      <c r="K1970" s="2" t="s">
        <v>10</v>
      </c>
      <c r="L1970" s="2" t="s">
        <v>17878</v>
      </c>
      <c r="Q1970" s="3">
        <v>155</v>
      </c>
      <c r="R1970">
        <f t="shared" si="96"/>
        <v>-2.4910347461700399</v>
      </c>
      <c r="S1970">
        <f t="shared" si="97"/>
        <v>-8.5560398101806605</v>
      </c>
      <c r="T1970">
        <f t="shared" si="98"/>
        <v>2.51206374168396</v>
      </c>
    </row>
    <row r="1971" spans="2:20" x14ac:dyDescent="0.45">
      <c r="B1971" s="2" t="s">
        <v>7</v>
      </c>
      <c r="C1971" s="2" t="s">
        <v>632</v>
      </c>
      <c r="D1971" s="2" t="s">
        <v>9</v>
      </c>
      <c r="E1971" s="2" t="s">
        <v>10</v>
      </c>
      <c r="F1971" s="2" t="s">
        <v>17879</v>
      </c>
      <c r="G1971" s="2" t="s">
        <v>12</v>
      </c>
      <c r="H1971" s="2" t="s">
        <v>10</v>
      </c>
      <c r="I1971" s="2" t="s">
        <v>17880</v>
      </c>
      <c r="J1971" s="2" t="s">
        <v>14</v>
      </c>
      <c r="K1971" s="2" t="s">
        <v>10</v>
      </c>
      <c r="L1971" s="2" t="s">
        <v>17881</v>
      </c>
      <c r="Q1971" s="3">
        <v>156</v>
      </c>
      <c r="R1971">
        <f t="shared" si="96"/>
        <v>-2.4466168880462602</v>
      </c>
      <c r="S1971">
        <f t="shared" si="97"/>
        <v>-7.8611850738525302</v>
      </c>
      <c r="T1971">
        <f t="shared" si="98"/>
        <v>2.4565248489379798</v>
      </c>
    </row>
    <row r="1972" spans="2:20" x14ac:dyDescent="0.45">
      <c r="B1972" s="2" t="s">
        <v>7</v>
      </c>
      <c r="C1972" s="2" t="s">
        <v>636</v>
      </c>
      <c r="D1972" s="2" t="s">
        <v>9</v>
      </c>
      <c r="E1972" s="2" t="s">
        <v>10</v>
      </c>
      <c r="F1972" s="2" t="s">
        <v>17882</v>
      </c>
      <c r="G1972" s="2" t="s">
        <v>12</v>
      </c>
      <c r="H1972" s="2" t="s">
        <v>10</v>
      </c>
      <c r="I1972" s="2" t="s">
        <v>17883</v>
      </c>
      <c r="J1972" s="2" t="s">
        <v>14</v>
      </c>
      <c r="K1972" s="2" t="s">
        <v>10</v>
      </c>
      <c r="L1972" s="2" t="s">
        <v>17884</v>
      </c>
      <c r="Q1972" s="3">
        <v>157</v>
      </c>
      <c r="R1972">
        <f t="shared" si="96"/>
        <v>-2.4146707057952801</v>
      </c>
      <c r="S1972">
        <f t="shared" si="97"/>
        <v>-8.7556486129760707</v>
      </c>
      <c r="T1972">
        <f t="shared" si="98"/>
        <v>2.3849747180938698</v>
      </c>
    </row>
    <row r="1973" spans="2:20" x14ac:dyDescent="0.45">
      <c r="B1973" s="2" t="s">
        <v>7</v>
      </c>
      <c r="C1973" s="2" t="s">
        <v>640</v>
      </c>
      <c r="D1973" s="2" t="s">
        <v>9</v>
      </c>
      <c r="E1973" s="2" t="s">
        <v>10</v>
      </c>
      <c r="F1973" s="2" t="s">
        <v>17885</v>
      </c>
      <c r="G1973" s="2" t="s">
        <v>12</v>
      </c>
      <c r="H1973" s="2" t="s">
        <v>10</v>
      </c>
      <c r="I1973" s="2" t="s">
        <v>17886</v>
      </c>
      <c r="J1973" s="2" t="s">
        <v>14</v>
      </c>
      <c r="K1973" s="2" t="s">
        <v>10</v>
      </c>
      <c r="L1973" s="2" t="s">
        <v>17887</v>
      </c>
      <c r="Q1973" s="3">
        <v>158</v>
      </c>
      <c r="R1973">
        <f t="shared" si="96"/>
        <v>-2.1343891620635902</v>
      </c>
      <c r="S1973">
        <f t="shared" si="97"/>
        <v>-8.5250301361083896</v>
      </c>
      <c r="T1973">
        <f t="shared" si="98"/>
        <v>2.60197877883911</v>
      </c>
    </row>
    <row r="1974" spans="2:20" x14ac:dyDescent="0.45">
      <c r="B1974" s="2" t="s">
        <v>7</v>
      </c>
      <c r="C1974" s="2" t="s">
        <v>644</v>
      </c>
      <c r="D1974" s="2" t="s">
        <v>9</v>
      </c>
      <c r="E1974" s="2" t="s">
        <v>10</v>
      </c>
      <c r="F1974" s="2" t="s">
        <v>17888</v>
      </c>
      <c r="G1974" s="2" t="s">
        <v>12</v>
      </c>
      <c r="H1974" s="2" t="s">
        <v>10</v>
      </c>
      <c r="I1974" s="2" t="s">
        <v>17889</v>
      </c>
      <c r="J1974" s="2" t="s">
        <v>14</v>
      </c>
      <c r="K1974" s="2" t="s">
        <v>10</v>
      </c>
      <c r="L1974" s="2" t="s">
        <v>17890</v>
      </c>
      <c r="Q1974" s="3">
        <v>159</v>
      </c>
      <c r="R1974">
        <f t="shared" si="96"/>
        <v>-2.37401151657104</v>
      </c>
      <c r="S1974">
        <f t="shared" si="97"/>
        <v>-7.9823226928710902</v>
      </c>
      <c r="T1974">
        <f t="shared" si="98"/>
        <v>2.4631454944610498</v>
      </c>
    </row>
    <row r="1975" spans="2:20" x14ac:dyDescent="0.45">
      <c r="B1975" s="2" t="s">
        <v>7</v>
      </c>
      <c r="C1975" s="2" t="s">
        <v>648</v>
      </c>
      <c r="D1975" s="2" t="s">
        <v>9</v>
      </c>
      <c r="E1975" s="2" t="s">
        <v>10</v>
      </c>
      <c r="F1975" s="2" t="s">
        <v>17891</v>
      </c>
      <c r="G1975" s="2" t="s">
        <v>12</v>
      </c>
      <c r="H1975" s="2" t="s">
        <v>10</v>
      </c>
      <c r="I1975" s="2" t="s">
        <v>17892</v>
      </c>
      <c r="J1975" s="2" t="s">
        <v>14</v>
      </c>
      <c r="K1975" s="2" t="s">
        <v>10</v>
      </c>
      <c r="L1975" s="2" t="s">
        <v>17893</v>
      </c>
      <c r="Q1975" s="3">
        <v>160</v>
      </c>
      <c r="R1975">
        <f t="shared" si="96"/>
        <v>-2.3543214797973602</v>
      </c>
      <c r="S1975">
        <f t="shared" si="97"/>
        <v>-8.3672885894775302</v>
      </c>
      <c r="T1975">
        <f t="shared" si="98"/>
        <v>2.52398681640625</v>
      </c>
    </row>
    <row r="1976" spans="2:20" x14ac:dyDescent="0.45">
      <c r="B1976" s="2" t="s">
        <v>7</v>
      </c>
      <c r="C1976" s="2" t="s">
        <v>652</v>
      </c>
      <c r="D1976" s="2" t="s">
        <v>9</v>
      </c>
      <c r="E1976" s="2" t="s">
        <v>10</v>
      </c>
      <c r="F1976" s="2" t="s">
        <v>17894</v>
      </c>
      <c r="G1976" s="2" t="s">
        <v>12</v>
      </c>
      <c r="H1976" s="2" t="s">
        <v>10</v>
      </c>
      <c r="I1976" s="2" t="s">
        <v>17895</v>
      </c>
      <c r="J1976" s="2" t="s">
        <v>14</v>
      </c>
      <c r="K1976" s="2" t="s">
        <v>10</v>
      </c>
      <c r="L1976" s="2" t="s">
        <v>17896</v>
      </c>
      <c r="Q1976" s="3">
        <v>161</v>
      </c>
      <c r="R1976">
        <f t="shared" si="96"/>
        <v>-2.2624914646148602</v>
      </c>
      <c r="S1976">
        <f t="shared" si="97"/>
        <v>-8.6644487380981392</v>
      </c>
      <c r="T1976">
        <f t="shared" si="98"/>
        <v>2.4066486358642498</v>
      </c>
    </row>
    <row r="1977" spans="2:20" x14ac:dyDescent="0.45">
      <c r="B1977" s="2" t="s">
        <v>7</v>
      </c>
      <c r="C1977" s="2" t="s">
        <v>656</v>
      </c>
      <c r="D1977" s="2" t="s">
        <v>9</v>
      </c>
      <c r="E1977" s="2" t="s">
        <v>10</v>
      </c>
      <c r="F1977" s="2" t="s">
        <v>17897</v>
      </c>
      <c r="G1977" s="2" t="s">
        <v>12</v>
      </c>
      <c r="H1977" s="2" t="s">
        <v>10</v>
      </c>
      <c r="I1977" s="2" t="s">
        <v>17898</v>
      </c>
      <c r="J1977" s="2" t="s">
        <v>14</v>
      </c>
      <c r="K1977" s="2" t="s">
        <v>10</v>
      </c>
      <c r="L1977" s="2" t="s">
        <v>17899</v>
      </c>
      <c r="Q1977" s="3">
        <v>162</v>
      </c>
      <c r="R1977">
        <f t="shared" si="96"/>
        <v>-2.2467503547668399</v>
      </c>
      <c r="S1977">
        <f t="shared" si="97"/>
        <v>-8.5051116943359304</v>
      </c>
      <c r="T1977">
        <f t="shared" si="98"/>
        <v>2.41130447387695</v>
      </c>
    </row>
    <row r="1978" spans="2:20" x14ac:dyDescent="0.45">
      <c r="B1978" s="2" t="s">
        <v>7</v>
      </c>
      <c r="C1978" s="2" t="s">
        <v>660</v>
      </c>
      <c r="D1978" s="2" t="s">
        <v>9</v>
      </c>
      <c r="E1978" s="2" t="s">
        <v>10</v>
      </c>
      <c r="F1978" s="2" t="s">
        <v>17900</v>
      </c>
      <c r="G1978" s="2" t="s">
        <v>12</v>
      </c>
      <c r="H1978" s="2" t="s">
        <v>10</v>
      </c>
      <c r="I1978" s="2" t="s">
        <v>17901</v>
      </c>
      <c r="J1978" s="2" t="s">
        <v>14</v>
      </c>
      <c r="K1978" s="2" t="s">
        <v>10</v>
      </c>
      <c r="L1978" s="2" t="s">
        <v>17902</v>
      </c>
      <c r="Q1978" s="3">
        <v>163</v>
      </c>
      <c r="R1978">
        <f t="shared" si="96"/>
        <v>-2.2115895748138401</v>
      </c>
      <c r="S1978">
        <f t="shared" si="97"/>
        <v>-8.0544853210449201</v>
      </c>
      <c r="T1978">
        <f t="shared" si="98"/>
        <v>2.0014834403991699</v>
      </c>
    </row>
    <row r="1979" spans="2:20" x14ac:dyDescent="0.45">
      <c r="B1979" s="2" t="s">
        <v>7</v>
      </c>
      <c r="C1979" s="2" t="s">
        <v>664</v>
      </c>
      <c r="D1979" s="2" t="s">
        <v>9</v>
      </c>
      <c r="E1979" s="2" t="s">
        <v>10</v>
      </c>
      <c r="F1979" s="2" t="s">
        <v>17903</v>
      </c>
      <c r="G1979" s="2" t="s">
        <v>12</v>
      </c>
      <c r="H1979" s="2" t="s">
        <v>10</v>
      </c>
      <c r="I1979" s="2" t="s">
        <v>17904</v>
      </c>
      <c r="J1979" s="2" t="s">
        <v>14</v>
      </c>
      <c r="K1979" s="2" t="s">
        <v>10</v>
      </c>
      <c r="L1979" s="2" t="s">
        <v>17905</v>
      </c>
      <c r="Q1979" s="3">
        <v>164</v>
      </c>
      <c r="R1979">
        <f t="shared" si="96"/>
        <v>-2.1641066074371298</v>
      </c>
      <c r="S1979">
        <f t="shared" si="97"/>
        <v>-7.92168712615966</v>
      </c>
      <c r="T1979">
        <f t="shared" si="98"/>
        <v>1.9469572305679299</v>
      </c>
    </row>
    <row r="1980" spans="2:20" x14ac:dyDescent="0.45">
      <c r="B1980" s="2" t="s">
        <v>7</v>
      </c>
      <c r="C1980" s="2" t="s">
        <v>668</v>
      </c>
      <c r="D1980" s="2" t="s">
        <v>9</v>
      </c>
      <c r="E1980" s="2" t="s">
        <v>10</v>
      </c>
      <c r="F1980" s="2" t="s">
        <v>17906</v>
      </c>
      <c r="G1980" s="2" t="s">
        <v>12</v>
      </c>
      <c r="H1980" s="2" t="s">
        <v>10</v>
      </c>
      <c r="I1980" s="2" t="s">
        <v>17907</v>
      </c>
      <c r="J1980" s="2" t="s">
        <v>14</v>
      </c>
      <c r="K1980" s="2" t="s">
        <v>10</v>
      </c>
      <c r="L1980" s="2" t="s">
        <v>17908</v>
      </c>
      <c r="Q1980" s="3">
        <v>165</v>
      </c>
      <c r="R1980">
        <f t="shared" si="96"/>
        <v>-1.9583755731582599</v>
      </c>
      <c r="S1980">
        <f t="shared" si="97"/>
        <v>-8.6778831481933594</v>
      </c>
      <c r="T1980">
        <f t="shared" si="98"/>
        <v>1.9318313598632799</v>
      </c>
    </row>
    <row r="1981" spans="2:20" x14ac:dyDescent="0.45">
      <c r="B1981" s="2" t="s">
        <v>7</v>
      </c>
      <c r="C1981" s="2" t="s">
        <v>672</v>
      </c>
      <c r="D1981" s="2" t="s">
        <v>9</v>
      </c>
      <c r="E1981" s="2" t="s">
        <v>10</v>
      </c>
      <c r="F1981" s="2" t="s">
        <v>17909</v>
      </c>
      <c r="G1981" s="2" t="s">
        <v>12</v>
      </c>
      <c r="H1981" s="2" t="s">
        <v>10</v>
      </c>
      <c r="I1981" s="2" t="s">
        <v>17910</v>
      </c>
      <c r="J1981" s="2" t="s">
        <v>14</v>
      </c>
      <c r="K1981" s="2" t="s">
        <v>10</v>
      </c>
      <c r="L1981" s="2" t="s">
        <v>17911</v>
      </c>
      <c r="Q1981" s="3">
        <v>166</v>
      </c>
      <c r="R1981">
        <f t="shared" si="96"/>
        <v>-2.1223649978637602</v>
      </c>
      <c r="S1981">
        <f t="shared" si="97"/>
        <v>-8.9415340423583896</v>
      </c>
      <c r="T1981">
        <f t="shared" si="98"/>
        <v>1.9562808275222701</v>
      </c>
    </row>
    <row r="1982" spans="2:20" x14ac:dyDescent="0.45">
      <c r="B1982" s="2" t="s">
        <v>7</v>
      </c>
      <c r="C1982" s="2" t="s">
        <v>676</v>
      </c>
      <c r="D1982" s="2" t="s">
        <v>9</v>
      </c>
      <c r="E1982" s="2" t="s">
        <v>10</v>
      </c>
      <c r="F1982" s="2" t="s">
        <v>17912</v>
      </c>
      <c r="G1982" s="2" t="s">
        <v>12</v>
      </c>
      <c r="H1982" s="2" t="s">
        <v>10</v>
      </c>
      <c r="I1982" s="2" t="s">
        <v>17913</v>
      </c>
      <c r="J1982" s="2" t="s">
        <v>14</v>
      </c>
      <c r="K1982" s="2" t="s">
        <v>10</v>
      </c>
      <c r="L1982" s="2" t="s">
        <v>17914</v>
      </c>
      <c r="Q1982" s="3">
        <v>167</v>
      </c>
      <c r="R1982">
        <f t="shared" si="96"/>
        <v>-1.9929916858673</v>
      </c>
      <c r="S1982">
        <f t="shared" si="97"/>
        <v>-8.4122066497802699</v>
      </c>
      <c r="T1982">
        <f t="shared" si="98"/>
        <v>2.12971019744873</v>
      </c>
    </row>
    <row r="1983" spans="2:20" x14ac:dyDescent="0.45">
      <c r="B1983" s="2" t="s">
        <v>7</v>
      </c>
      <c r="C1983" s="2" t="s">
        <v>680</v>
      </c>
      <c r="D1983" s="2" t="s">
        <v>9</v>
      </c>
      <c r="E1983" s="2" t="s">
        <v>10</v>
      </c>
      <c r="F1983" s="2" t="s">
        <v>17915</v>
      </c>
      <c r="G1983" s="2" t="s">
        <v>12</v>
      </c>
      <c r="H1983" s="2" t="s">
        <v>10</v>
      </c>
      <c r="I1983" s="2" t="s">
        <v>17916</v>
      </c>
      <c r="J1983" s="2" t="s">
        <v>14</v>
      </c>
      <c r="K1983" s="2" t="s">
        <v>10</v>
      </c>
      <c r="L1983" s="2" t="s">
        <v>17917</v>
      </c>
      <c r="Q1983" s="3">
        <v>168</v>
      </c>
      <c r="R1983">
        <f t="shared" si="96"/>
        <v>-2.0264966487884499</v>
      </c>
      <c r="S1983">
        <f t="shared" si="97"/>
        <v>-8.5057239532470703</v>
      </c>
      <c r="T1983">
        <f t="shared" si="98"/>
        <v>2.0868790149688698</v>
      </c>
    </row>
    <row r="1984" spans="2:20" x14ac:dyDescent="0.45">
      <c r="B1984" s="2" t="s">
        <v>7</v>
      </c>
      <c r="C1984" s="2" t="s">
        <v>684</v>
      </c>
      <c r="D1984" s="2" t="s">
        <v>9</v>
      </c>
      <c r="E1984" s="2" t="s">
        <v>10</v>
      </c>
      <c r="F1984" s="2" t="s">
        <v>17918</v>
      </c>
      <c r="G1984" s="2" t="s">
        <v>12</v>
      </c>
      <c r="H1984" s="2" t="s">
        <v>10</v>
      </c>
      <c r="I1984" s="2" t="s">
        <v>17919</v>
      </c>
      <c r="J1984" s="2" t="s">
        <v>14</v>
      </c>
      <c r="K1984" s="2" t="s">
        <v>10</v>
      </c>
      <c r="L1984" s="2" t="s">
        <v>17920</v>
      </c>
      <c r="Q1984" s="3">
        <v>169</v>
      </c>
      <c r="R1984">
        <f t="shared" si="96"/>
        <v>-1.68611359596252</v>
      </c>
      <c r="S1984">
        <f t="shared" si="97"/>
        <v>-8.1406974792480398</v>
      </c>
      <c r="T1984">
        <f t="shared" si="98"/>
        <v>1.93188393115997</v>
      </c>
    </row>
    <row r="1985" spans="2:20" x14ac:dyDescent="0.45">
      <c r="B1985" s="2" t="s">
        <v>7</v>
      </c>
      <c r="C1985" s="2" t="s">
        <v>688</v>
      </c>
      <c r="D1985" s="2" t="s">
        <v>9</v>
      </c>
      <c r="E1985" s="2" t="s">
        <v>10</v>
      </c>
      <c r="F1985" s="2" t="s">
        <v>17921</v>
      </c>
      <c r="G1985" s="2" t="s">
        <v>12</v>
      </c>
      <c r="H1985" s="2" t="s">
        <v>10</v>
      </c>
      <c r="I1985" s="2" t="s">
        <v>17922</v>
      </c>
      <c r="J1985" s="2" t="s">
        <v>14</v>
      </c>
      <c r="K1985" s="2" t="s">
        <v>10</v>
      </c>
      <c r="L1985" s="2" t="s">
        <v>17923</v>
      </c>
      <c r="Q1985" s="3">
        <v>170</v>
      </c>
      <c r="R1985">
        <f t="shared" si="96"/>
        <v>-1.76731073856353</v>
      </c>
      <c r="S1985">
        <f t="shared" si="97"/>
        <v>-8.1707677841186506</v>
      </c>
      <c r="T1985">
        <f t="shared" si="98"/>
        <v>1.729829788208</v>
      </c>
    </row>
    <row r="1986" spans="2:20" x14ac:dyDescent="0.45">
      <c r="B1986" s="2" t="s">
        <v>7</v>
      </c>
      <c r="C1986" s="2" t="s">
        <v>692</v>
      </c>
      <c r="D1986" s="2" t="s">
        <v>9</v>
      </c>
      <c r="E1986" s="2" t="s">
        <v>10</v>
      </c>
      <c r="F1986" s="2" t="s">
        <v>17924</v>
      </c>
      <c r="G1986" s="2" t="s">
        <v>12</v>
      </c>
      <c r="H1986" s="2" t="s">
        <v>10</v>
      </c>
      <c r="I1986" s="2" t="s">
        <v>17925</v>
      </c>
      <c r="J1986" s="2" t="s">
        <v>14</v>
      </c>
      <c r="K1986" s="2" t="s">
        <v>10</v>
      </c>
      <c r="L1986" s="2" t="s">
        <v>17926</v>
      </c>
      <c r="Q1986" s="3">
        <v>171</v>
      </c>
      <c r="R1986">
        <f t="shared" si="96"/>
        <v>-1.8623967170715301</v>
      </c>
      <c r="S1986">
        <f t="shared" si="97"/>
        <v>-8.0218896865844709</v>
      </c>
      <c r="T1986">
        <f t="shared" si="98"/>
        <v>1.62159299850463</v>
      </c>
    </row>
    <row r="1987" spans="2:20" x14ac:dyDescent="0.45">
      <c r="B1987" s="2" t="s">
        <v>7</v>
      </c>
      <c r="C1987" s="2" t="s">
        <v>696</v>
      </c>
      <c r="D1987" s="2" t="s">
        <v>9</v>
      </c>
      <c r="E1987" s="2" t="s">
        <v>10</v>
      </c>
      <c r="F1987" s="2" t="s">
        <v>17927</v>
      </c>
      <c r="G1987" s="2" t="s">
        <v>12</v>
      </c>
      <c r="H1987" s="2" t="s">
        <v>10</v>
      </c>
      <c r="I1987" s="2" t="s">
        <v>17928</v>
      </c>
      <c r="J1987" s="2" t="s">
        <v>14</v>
      </c>
      <c r="K1987" s="2" t="s">
        <v>10</v>
      </c>
      <c r="L1987" s="2" t="s">
        <v>17929</v>
      </c>
      <c r="Q1987" s="3">
        <v>172</v>
      </c>
      <c r="R1987">
        <f t="shared" si="96"/>
        <v>-1.8602340221405</v>
      </c>
      <c r="S1987">
        <f t="shared" si="97"/>
        <v>-8.5887727737426705</v>
      </c>
      <c r="T1987">
        <f t="shared" si="98"/>
        <v>1.4606357812881401</v>
      </c>
    </row>
    <row r="1988" spans="2:20" x14ac:dyDescent="0.45">
      <c r="B1988" s="2" t="s">
        <v>7</v>
      </c>
      <c r="C1988" s="2" t="s">
        <v>700</v>
      </c>
      <c r="D1988" s="2" t="s">
        <v>9</v>
      </c>
      <c r="E1988" s="2" t="s">
        <v>10</v>
      </c>
      <c r="F1988" s="2" t="s">
        <v>17930</v>
      </c>
      <c r="G1988" s="2" t="s">
        <v>12</v>
      </c>
      <c r="H1988" s="2" t="s">
        <v>10</v>
      </c>
      <c r="I1988" s="2" t="s">
        <v>17931</v>
      </c>
      <c r="J1988" s="2" t="s">
        <v>14</v>
      </c>
      <c r="K1988" s="2" t="s">
        <v>10</v>
      </c>
      <c r="L1988" s="2" t="s">
        <v>17932</v>
      </c>
      <c r="Q1988" s="3">
        <v>173</v>
      </c>
      <c r="R1988">
        <f t="shared" si="96"/>
        <v>-1.77061259746551</v>
      </c>
      <c r="S1988">
        <f t="shared" si="97"/>
        <v>-8.4640331268310494</v>
      </c>
      <c r="T1988">
        <f t="shared" si="98"/>
        <v>1.38104140758514</v>
      </c>
    </row>
    <row r="1989" spans="2:20" x14ac:dyDescent="0.45">
      <c r="B1989" s="2" t="s">
        <v>7</v>
      </c>
      <c r="C1989" s="2" t="s">
        <v>704</v>
      </c>
      <c r="D1989" s="2" t="s">
        <v>9</v>
      </c>
      <c r="E1989" s="2" t="s">
        <v>10</v>
      </c>
      <c r="F1989" s="2" t="s">
        <v>17933</v>
      </c>
      <c r="G1989" s="2" t="s">
        <v>12</v>
      </c>
      <c r="H1989" s="2" t="s">
        <v>10</v>
      </c>
      <c r="I1989" s="2" t="s">
        <v>17934</v>
      </c>
      <c r="J1989" s="2" t="s">
        <v>14</v>
      </c>
      <c r="K1989" s="2" t="s">
        <v>10</v>
      </c>
      <c r="L1989" s="2" t="s">
        <v>17935</v>
      </c>
      <c r="Q1989" s="3">
        <v>174</v>
      </c>
      <c r="R1989">
        <f t="shared" si="96"/>
        <v>-1.8106453418731601</v>
      </c>
      <c r="S1989">
        <f t="shared" si="97"/>
        <v>-7.9715099334716797</v>
      </c>
      <c r="T1989">
        <f t="shared" si="98"/>
        <v>1.4214453697204501</v>
      </c>
    </row>
    <row r="1990" spans="2:20" x14ac:dyDescent="0.45">
      <c r="B1990" s="2" t="s">
        <v>7</v>
      </c>
      <c r="C1990" s="2" t="s">
        <v>708</v>
      </c>
      <c r="D1990" s="2" t="s">
        <v>9</v>
      </c>
      <c r="E1990" s="2" t="s">
        <v>10</v>
      </c>
      <c r="F1990" s="2" t="s">
        <v>17936</v>
      </c>
      <c r="G1990" s="2" t="s">
        <v>12</v>
      </c>
      <c r="H1990" s="2" t="s">
        <v>10</v>
      </c>
      <c r="I1990" s="2" t="s">
        <v>17937</v>
      </c>
      <c r="J1990" s="2" t="s">
        <v>14</v>
      </c>
      <c r="K1990" s="2" t="s">
        <v>10</v>
      </c>
      <c r="L1990" s="2" t="s">
        <v>17938</v>
      </c>
      <c r="Q1990" s="3">
        <v>175</v>
      </c>
      <c r="R1990">
        <f t="shared" si="96"/>
        <v>-1.74666583538055</v>
      </c>
      <c r="S1990">
        <f t="shared" si="97"/>
        <v>-8.3240175247192294</v>
      </c>
      <c r="T1990">
        <f t="shared" si="98"/>
        <v>1.5073170661926201</v>
      </c>
    </row>
    <row r="1991" spans="2:20" x14ac:dyDescent="0.45">
      <c r="B1991" s="2" t="s">
        <v>7</v>
      </c>
      <c r="C1991" s="2" t="s">
        <v>712</v>
      </c>
      <c r="D1991" s="2" t="s">
        <v>9</v>
      </c>
      <c r="E1991" s="2" t="s">
        <v>10</v>
      </c>
      <c r="F1991" s="2" t="s">
        <v>17939</v>
      </c>
      <c r="G1991" s="2" t="s">
        <v>12</v>
      </c>
      <c r="H1991" s="2" t="s">
        <v>10</v>
      </c>
      <c r="I1991" s="2" t="s">
        <v>17940</v>
      </c>
      <c r="J1991" s="2" t="s">
        <v>14</v>
      </c>
      <c r="K1991" s="2" t="s">
        <v>10</v>
      </c>
      <c r="L1991" s="2" t="s">
        <v>17941</v>
      </c>
      <c r="Q1991" s="3">
        <v>176</v>
      </c>
      <c r="R1991">
        <f t="shared" si="96"/>
        <v>-1.75917708873748</v>
      </c>
      <c r="S1991">
        <f t="shared" si="97"/>
        <v>-8.17089748382568</v>
      </c>
      <c r="T1991">
        <f t="shared" si="98"/>
        <v>1.35632371902465</v>
      </c>
    </row>
    <row r="1992" spans="2:20" x14ac:dyDescent="0.45">
      <c r="B1992" s="2" t="s">
        <v>7</v>
      </c>
      <c r="C1992" s="2" t="s">
        <v>716</v>
      </c>
      <c r="D1992" s="2" t="s">
        <v>9</v>
      </c>
      <c r="E1992" s="2" t="s">
        <v>10</v>
      </c>
      <c r="F1992" s="2" t="s">
        <v>17942</v>
      </c>
      <c r="G1992" s="2" t="s">
        <v>12</v>
      </c>
      <c r="H1992" s="2" t="s">
        <v>10</v>
      </c>
      <c r="I1992" s="2" t="s">
        <v>17943</v>
      </c>
      <c r="J1992" s="2" t="s">
        <v>14</v>
      </c>
      <c r="K1992" s="2" t="s">
        <v>10</v>
      </c>
      <c r="L1992" s="2" t="s">
        <v>17944</v>
      </c>
      <c r="Q1992" s="3">
        <v>177</v>
      </c>
      <c r="R1992">
        <f t="shared" si="96"/>
        <v>-1.7501151561737001</v>
      </c>
      <c r="S1992">
        <f t="shared" si="97"/>
        <v>-8.1361846923828107</v>
      </c>
      <c r="T1992">
        <f t="shared" si="98"/>
        <v>1.0654768943786599</v>
      </c>
    </row>
    <row r="1993" spans="2:20" x14ac:dyDescent="0.45">
      <c r="B1993" s="2" t="s">
        <v>7</v>
      </c>
      <c r="C1993" s="2" t="s">
        <v>720</v>
      </c>
      <c r="D1993" s="2" t="s">
        <v>9</v>
      </c>
      <c r="E1993" s="2" t="s">
        <v>10</v>
      </c>
      <c r="F1993" s="2" t="s">
        <v>17945</v>
      </c>
      <c r="G1993" s="2" t="s">
        <v>12</v>
      </c>
      <c r="H1993" s="2" t="s">
        <v>10</v>
      </c>
      <c r="I1993" s="2" t="s">
        <v>17946</v>
      </c>
      <c r="J1993" s="2" t="s">
        <v>14</v>
      </c>
      <c r="K1993" s="2" t="s">
        <v>10</v>
      </c>
      <c r="L1993" s="2" t="s">
        <v>17947</v>
      </c>
      <c r="Q1993" s="3">
        <v>178</v>
      </c>
      <c r="R1993">
        <f t="shared" si="96"/>
        <v>-1.8562271595001201</v>
      </c>
      <c r="S1993">
        <f t="shared" si="97"/>
        <v>-8.26336669921875</v>
      </c>
      <c r="T1993">
        <f t="shared" si="98"/>
        <v>1.1306725740432699</v>
      </c>
    </row>
    <row r="1994" spans="2:20" x14ac:dyDescent="0.45">
      <c r="B1994" s="2" t="s">
        <v>7</v>
      </c>
      <c r="C1994" s="2" t="s">
        <v>724</v>
      </c>
      <c r="D1994" s="2" t="s">
        <v>9</v>
      </c>
      <c r="E1994" s="2" t="s">
        <v>10</v>
      </c>
      <c r="F1994" s="2" t="s">
        <v>17948</v>
      </c>
      <c r="G1994" s="2" t="s">
        <v>12</v>
      </c>
      <c r="H1994" s="2" t="s">
        <v>10</v>
      </c>
      <c r="I1994" s="2" t="s">
        <v>17949</v>
      </c>
      <c r="J1994" s="2" t="s">
        <v>14</v>
      </c>
      <c r="K1994" s="2" t="s">
        <v>10</v>
      </c>
      <c r="L1994" s="2" t="s">
        <v>17950</v>
      </c>
      <c r="Q1994" s="3">
        <v>179</v>
      </c>
      <c r="R1994">
        <f t="shared" si="96"/>
        <v>-1.78988397121429</v>
      </c>
      <c r="S1994">
        <f t="shared" si="97"/>
        <v>-8.1881570816040004</v>
      </c>
      <c r="T1994">
        <f t="shared" si="98"/>
        <v>0.89622509479522705</v>
      </c>
    </row>
    <row r="1995" spans="2:20" x14ac:dyDescent="0.45">
      <c r="B1995" s="2" t="s">
        <v>7</v>
      </c>
      <c r="C1995" s="2" t="s">
        <v>728</v>
      </c>
      <c r="D1995" s="2" t="s">
        <v>9</v>
      </c>
      <c r="E1995" s="2" t="s">
        <v>10</v>
      </c>
      <c r="F1995" s="2" t="s">
        <v>17951</v>
      </c>
      <c r="G1995" s="2" t="s">
        <v>12</v>
      </c>
      <c r="H1995" s="2" t="s">
        <v>10</v>
      </c>
      <c r="I1995" s="2" t="s">
        <v>17952</v>
      </c>
      <c r="J1995" s="2" t="s">
        <v>14</v>
      </c>
      <c r="K1995" s="2" t="s">
        <v>10</v>
      </c>
      <c r="L1995" s="2" t="s">
        <v>17953</v>
      </c>
      <c r="Q1995" s="3">
        <v>180</v>
      </c>
      <c r="R1995">
        <f t="shared" si="96"/>
        <v>-1.6074568033218299</v>
      </c>
      <c r="S1995">
        <f t="shared" si="97"/>
        <v>-8.1702356338500906</v>
      </c>
      <c r="T1995">
        <f t="shared" si="98"/>
        <v>0.88728404045104903</v>
      </c>
    </row>
    <row r="1996" spans="2:20" x14ac:dyDescent="0.45">
      <c r="B1996" s="2" t="s">
        <v>7</v>
      </c>
      <c r="C1996" s="2" t="s">
        <v>732</v>
      </c>
      <c r="D1996" s="2" t="s">
        <v>9</v>
      </c>
      <c r="E1996" s="2" t="s">
        <v>10</v>
      </c>
      <c r="F1996" s="2" t="s">
        <v>17954</v>
      </c>
      <c r="G1996" s="2" t="s">
        <v>12</v>
      </c>
      <c r="H1996" s="2" t="s">
        <v>10</v>
      </c>
      <c r="I1996" s="2" t="s">
        <v>17955</v>
      </c>
      <c r="J1996" s="2" t="s">
        <v>14</v>
      </c>
      <c r="K1996" s="2" t="s">
        <v>10</v>
      </c>
      <c r="L1996" s="2" t="s">
        <v>17956</v>
      </c>
      <c r="Q1996" s="3">
        <v>181</v>
      </c>
      <c r="R1996">
        <f t="shared" si="96"/>
        <v>-1.83329582214355</v>
      </c>
      <c r="S1996">
        <f t="shared" si="97"/>
        <v>-7.7517352104187003</v>
      </c>
      <c r="T1996">
        <f t="shared" si="98"/>
        <v>0.78355592489242498</v>
      </c>
    </row>
    <row r="1997" spans="2:20" x14ac:dyDescent="0.45">
      <c r="B1997" s="2" t="s">
        <v>7</v>
      </c>
      <c r="C1997" s="2" t="s">
        <v>736</v>
      </c>
      <c r="D1997" s="2" t="s">
        <v>9</v>
      </c>
      <c r="E1997" s="2" t="s">
        <v>10</v>
      </c>
      <c r="F1997" s="2" t="s">
        <v>17957</v>
      </c>
      <c r="G1997" s="2" t="s">
        <v>12</v>
      </c>
      <c r="H1997" s="2" t="s">
        <v>10</v>
      </c>
      <c r="I1997" s="2" t="s">
        <v>17958</v>
      </c>
      <c r="J1997" s="2" t="s">
        <v>14</v>
      </c>
      <c r="K1997" s="2" t="s">
        <v>10</v>
      </c>
      <c r="L1997" s="2" t="s">
        <v>17959</v>
      </c>
      <c r="Q1997" s="3">
        <v>182</v>
      </c>
      <c r="R1997">
        <f t="shared" si="96"/>
        <v>-1.8645610809326101</v>
      </c>
      <c r="S1997">
        <f t="shared" si="97"/>
        <v>-7.9033203125</v>
      </c>
      <c r="T1997">
        <f t="shared" si="98"/>
        <v>0.81832081079482999</v>
      </c>
    </row>
    <row r="1998" spans="2:20" x14ac:dyDescent="0.45">
      <c r="B1998" s="2" t="s">
        <v>7</v>
      </c>
      <c r="C1998" s="2" t="s">
        <v>740</v>
      </c>
      <c r="D1998" s="2" t="s">
        <v>9</v>
      </c>
      <c r="E1998" s="2" t="s">
        <v>10</v>
      </c>
      <c r="F1998" s="2" t="s">
        <v>17960</v>
      </c>
      <c r="G1998" s="2" t="s">
        <v>12</v>
      </c>
      <c r="H1998" s="2" t="s">
        <v>10</v>
      </c>
      <c r="I1998" s="2" t="s">
        <v>17961</v>
      </c>
      <c r="J1998" s="2" t="s">
        <v>14</v>
      </c>
      <c r="K1998" s="2" t="s">
        <v>10</v>
      </c>
      <c r="L1998" s="2" t="s">
        <v>17962</v>
      </c>
      <c r="Q1998" s="3">
        <v>183</v>
      </c>
      <c r="R1998">
        <f t="shared" si="96"/>
        <v>-1.57247650623321</v>
      </c>
      <c r="S1998">
        <f t="shared" si="97"/>
        <v>-7.9787435531616202</v>
      </c>
      <c r="T1998">
        <f t="shared" si="98"/>
        <v>0.60702168941497803</v>
      </c>
    </row>
    <row r="1999" spans="2:20" x14ac:dyDescent="0.45">
      <c r="B1999" s="2" t="s">
        <v>7</v>
      </c>
      <c r="C1999" s="2" t="s">
        <v>744</v>
      </c>
      <c r="D1999" s="2" t="s">
        <v>9</v>
      </c>
      <c r="E1999" s="2" t="s">
        <v>10</v>
      </c>
      <c r="F1999" s="2" t="s">
        <v>17963</v>
      </c>
      <c r="G1999" s="2" t="s">
        <v>12</v>
      </c>
      <c r="H1999" s="2" t="s">
        <v>10</v>
      </c>
      <c r="I1999" s="2" t="s">
        <v>17964</v>
      </c>
      <c r="J1999" s="2" t="s">
        <v>14</v>
      </c>
      <c r="K1999" s="2" t="s">
        <v>10</v>
      </c>
      <c r="L1999" s="2" t="s">
        <v>17965</v>
      </c>
      <c r="Q1999" s="3">
        <v>184</v>
      </c>
      <c r="R1999">
        <f t="shared" si="96"/>
        <v>-1.85502958297729</v>
      </c>
      <c r="S1999">
        <f t="shared" si="97"/>
        <v>-8.2596931457519496</v>
      </c>
      <c r="T1999">
        <f t="shared" si="98"/>
        <v>0.78617864847183205</v>
      </c>
    </row>
    <row r="2000" spans="2:20" x14ac:dyDescent="0.45">
      <c r="B2000" s="2" t="s">
        <v>7</v>
      </c>
      <c r="C2000" s="2" t="s">
        <v>748</v>
      </c>
      <c r="D2000" s="2" t="s">
        <v>9</v>
      </c>
      <c r="E2000" s="2" t="s">
        <v>10</v>
      </c>
      <c r="F2000" s="2" t="s">
        <v>17966</v>
      </c>
      <c r="G2000" s="2" t="s">
        <v>12</v>
      </c>
      <c r="H2000" s="2" t="s">
        <v>10</v>
      </c>
      <c r="I2000" s="2" t="s">
        <v>17967</v>
      </c>
      <c r="J2000" s="2" t="s">
        <v>14</v>
      </c>
      <c r="K2000" s="2" t="s">
        <v>10</v>
      </c>
      <c r="L2000" s="2" t="s">
        <v>17968</v>
      </c>
      <c r="Q2000" s="3">
        <v>185</v>
      </c>
      <c r="R2000">
        <f t="shared" si="96"/>
        <v>-1.8406455516815099</v>
      </c>
      <c r="S2000">
        <f t="shared" si="97"/>
        <v>-7.7358274459838796</v>
      </c>
      <c r="T2000">
        <f t="shared" si="98"/>
        <v>0.27859103679656899</v>
      </c>
    </row>
    <row r="2001" spans="2:20" x14ac:dyDescent="0.45">
      <c r="B2001" s="2" t="s">
        <v>7</v>
      </c>
      <c r="C2001" s="2" t="s">
        <v>752</v>
      </c>
      <c r="D2001" s="2" t="s">
        <v>9</v>
      </c>
      <c r="E2001" s="2" t="s">
        <v>10</v>
      </c>
      <c r="F2001" s="2" t="s">
        <v>17969</v>
      </c>
      <c r="G2001" s="2" t="s">
        <v>12</v>
      </c>
      <c r="H2001" s="2" t="s">
        <v>10</v>
      </c>
      <c r="I2001" s="2" t="s">
        <v>17970</v>
      </c>
      <c r="J2001" s="2" t="s">
        <v>14</v>
      </c>
      <c r="K2001" s="2" t="s">
        <v>10</v>
      </c>
      <c r="L2001" s="2" t="s">
        <v>17971</v>
      </c>
      <c r="Q2001" s="3">
        <v>186</v>
      </c>
      <c r="R2001">
        <f t="shared" si="96"/>
        <v>-1.8827598094940099</v>
      </c>
      <c r="S2001">
        <f t="shared" si="97"/>
        <v>-7.84504890441894</v>
      </c>
      <c r="T2001">
        <f t="shared" si="98"/>
        <v>0.31620427966117798</v>
      </c>
    </row>
    <row r="2002" spans="2:20" x14ac:dyDescent="0.45">
      <c r="B2002" s="2" t="s">
        <v>7</v>
      </c>
      <c r="C2002" s="2" t="s">
        <v>756</v>
      </c>
      <c r="D2002" s="2" t="s">
        <v>9</v>
      </c>
      <c r="E2002" s="2" t="s">
        <v>10</v>
      </c>
      <c r="F2002" s="2" t="s">
        <v>17972</v>
      </c>
      <c r="G2002" s="2" t="s">
        <v>12</v>
      </c>
      <c r="H2002" s="2" t="s">
        <v>10</v>
      </c>
      <c r="I2002" s="2" t="s">
        <v>17973</v>
      </c>
      <c r="J2002" s="2" t="s">
        <v>14</v>
      </c>
      <c r="K2002" s="2" t="s">
        <v>10</v>
      </c>
      <c r="L2002" s="2" t="s">
        <v>17974</v>
      </c>
      <c r="Q2002" s="3">
        <v>187</v>
      </c>
      <c r="R2002">
        <f t="shared" si="96"/>
        <v>-1.75242972373962</v>
      </c>
      <c r="S2002">
        <f t="shared" si="97"/>
        <v>-7.4753355979919398</v>
      </c>
      <c r="T2002">
        <f t="shared" si="98"/>
        <v>0.34151160717010498</v>
      </c>
    </row>
    <row r="2003" spans="2:20" x14ac:dyDescent="0.45">
      <c r="B2003" s="2" t="s">
        <v>7</v>
      </c>
      <c r="C2003" s="2" t="s">
        <v>760</v>
      </c>
      <c r="D2003" s="2" t="s">
        <v>9</v>
      </c>
      <c r="E2003" s="2" t="s">
        <v>10</v>
      </c>
      <c r="F2003" s="2" t="s">
        <v>17975</v>
      </c>
      <c r="G2003" s="2" t="s">
        <v>12</v>
      </c>
      <c r="H2003" s="2" t="s">
        <v>10</v>
      </c>
      <c r="I2003" s="2" t="s">
        <v>17976</v>
      </c>
      <c r="J2003" s="2" t="s">
        <v>14</v>
      </c>
      <c r="K2003" s="2" t="s">
        <v>10</v>
      </c>
      <c r="L2003" s="2" t="s">
        <v>17977</v>
      </c>
      <c r="Q2003" s="3">
        <v>188</v>
      </c>
      <c r="R2003">
        <f t="shared" si="96"/>
        <v>-1.75571477413177</v>
      </c>
      <c r="S2003">
        <f t="shared" si="97"/>
        <v>-7.6269950866699201</v>
      </c>
      <c r="T2003">
        <f t="shared" si="98"/>
        <v>0.15106995403766599</v>
      </c>
    </row>
    <row r="2004" spans="2:20" x14ac:dyDescent="0.45">
      <c r="B2004" s="2" t="s">
        <v>7</v>
      </c>
      <c r="C2004" s="2" t="s">
        <v>764</v>
      </c>
      <c r="D2004" s="2" t="s">
        <v>9</v>
      </c>
      <c r="E2004" s="2" t="s">
        <v>10</v>
      </c>
      <c r="F2004" s="2" t="s">
        <v>17978</v>
      </c>
      <c r="G2004" s="2" t="s">
        <v>12</v>
      </c>
      <c r="H2004" s="2" t="s">
        <v>10</v>
      </c>
      <c r="I2004" s="2" t="s">
        <v>17979</v>
      </c>
      <c r="J2004" s="2" t="s">
        <v>14</v>
      </c>
      <c r="K2004" s="2" t="s">
        <v>10</v>
      </c>
      <c r="L2004" s="2" t="s">
        <v>17980</v>
      </c>
      <c r="Q2004" s="3">
        <v>189</v>
      </c>
      <c r="R2004">
        <f t="shared" si="96"/>
        <v>-1.94149541854858</v>
      </c>
      <c r="S2004">
        <f t="shared" si="97"/>
        <v>-7.86437511444091</v>
      </c>
      <c r="T2004">
        <f t="shared" si="98"/>
        <v>0.345882087945938</v>
      </c>
    </row>
    <row r="2005" spans="2:20" x14ac:dyDescent="0.45">
      <c r="B2005" s="2" t="s">
        <v>7</v>
      </c>
      <c r="C2005" s="2" t="s">
        <v>768</v>
      </c>
      <c r="D2005" s="2" t="s">
        <v>9</v>
      </c>
      <c r="E2005" s="2" t="s">
        <v>10</v>
      </c>
      <c r="F2005" s="2" t="s">
        <v>17981</v>
      </c>
      <c r="G2005" s="2" t="s">
        <v>12</v>
      </c>
      <c r="H2005" s="2" t="s">
        <v>10</v>
      </c>
      <c r="I2005" s="2" t="s">
        <v>17982</v>
      </c>
      <c r="J2005" s="2" t="s">
        <v>14</v>
      </c>
      <c r="K2005" s="2" t="s">
        <v>10</v>
      </c>
      <c r="L2005" s="2" t="s">
        <v>17983</v>
      </c>
      <c r="Q2005" s="3">
        <v>190</v>
      </c>
      <c r="R2005">
        <f t="shared" si="96"/>
        <v>-1.8588610887527399</v>
      </c>
      <c r="S2005">
        <f t="shared" si="97"/>
        <v>-7.3644661903381303</v>
      </c>
      <c r="T2005">
        <f t="shared" si="98"/>
        <v>-2.5102855637669501E-2</v>
      </c>
    </row>
    <row r="2006" spans="2:20" x14ac:dyDescent="0.45">
      <c r="B2006" s="2" t="s">
        <v>7</v>
      </c>
      <c r="C2006" s="2" t="s">
        <v>772</v>
      </c>
      <c r="D2006" s="2" t="s">
        <v>9</v>
      </c>
      <c r="E2006" s="2" t="s">
        <v>10</v>
      </c>
      <c r="F2006" s="2" t="s">
        <v>17984</v>
      </c>
      <c r="G2006" s="2" t="s">
        <v>12</v>
      </c>
      <c r="H2006" s="2" t="s">
        <v>10</v>
      </c>
      <c r="I2006" s="2" t="s">
        <v>17985</v>
      </c>
      <c r="J2006" s="2" t="s">
        <v>14</v>
      </c>
      <c r="K2006" s="2" t="s">
        <v>10</v>
      </c>
      <c r="L2006" s="2" t="s">
        <v>17986</v>
      </c>
      <c r="Q2006" s="3">
        <v>191</v>
      </c>
      <c r="R2006">
        <f t="shared" si="96"/>
        <v>-1.6482123136520299</v>
      </c>
      <c r="S2006">
        <f t="shared" si="97"/>
        <v>-7.5977668762206996</v>
      </c>
      <c r="T2006">
        <f t="shared" si="98"/>
        <v>7.3024295270442893E-2</v>
      </c>
    </row>
    <row r="2007" spans="2:20" x14ac:dyDescent="0.45">
      <c r="B2007" s="2" t="s">
        <v>7</v>
      </c>
      <c r="C2007" s="2" t="s">
        <v>776</v>
      </c>
      <c r="D2007" s="2" t="s">
        <v>9</v>
      </c>
      <c r="E2007" s="2" t="s">
        <v>10</v>
      </c>
      <c r="F2007" s="2" t="s">
        <v>17987</v>
      </c>
      <c r="G2007" s="2" t="s">
        <v>12</v>
      </c>
      <c r="H2007" s="2" t="s">
        <v>10</v>
      </c>
      <c r="I2007" s="2" t="s">
        <v>17988</v>
      </c>
      <c r="J2007" s="2" t="s">
        <v>14</v>
      </c>
      <c r="K2007" s="2" t="s">
        <v>10</v>
      </c>
      <c r="L2007" s="2" t="s">
        <v>17989</v>
      </c>
      <c r="Q2007" s="3">
        <v>192</v>
      </c>
      <c r="R2007">
        <f t="shared" si="96"/>
        <v>-1.79386103153228</v>
      </c>
      <c r="S2007">
        <f t="shared" si="97"/>
        <v>-7.2902765274047798</v>
      </c>
      <c r="T2007">
        <f t="shared" si="98"/>
        <v>-8.2863472402095795E-2</v>
      </c>
    </row>
    <row r="2008" spans="2:20" x14ac:dyDescent="0.45">
      <c r="B2008" s="2" t="s">
        <v>7</v>
      </c>
      <c r="C2008" s="2" t="s">
        <v>780</v>
      </c>
      <c r="D2008" s="2" t="s">
        <v>9</v>
      </c>
      <c r="E2008" s="2" t="s">
        <v>10</v>
      </c>
      <c r="F2008" s="2" t="s">
        <v>17990</v>
      </c>
      <c r="G2008" s="2" t="s">
        <v>12</v>
      </c>
      <c r="H2008" s="2" t="s">
        <v>10</v>
      </c>
      <c r="I2008" s="2" t="s">
        <v>17991</v>
      </c>
      <c r="J2008" s="2" t="s">
        <v>14</v>
      </c>
      <c r="K2008" s="2" t="s">
        <v>10</v>
      </c>
      <c r="L2008" s="2" t="s">
        <v>17992</v>
      </c>
      <c r="Q2008" s="3">
        <v>193</v>
      </c>
      <c r="R2008">
        <f t="shared" si="96"/>
        <v>-1.7623291015625</v>
      </c>
      <c r="S2008">
        <f t="shared" si="97"/>
        <v>-7.3416204452514604</v>
      </c>
      <c r="T2008">
        <f t="shared" si="98"/>
        <v>-0.12721067667007399</v>
      </c>
    </row>
    <row r="2009" spans="2:20" x14ac:dyDescent="0.45">
      <c r="B2009" s="2" t="s">
        <v>7</v>
      </c>
      <c r="C2009" s="2" t="s">
        <v>784</v>
      </c>
      <c r="D2009" s="2" t="s">
        <v>9</v>
      </c>
      <c r="E2009" s="2" t="s">
        <v>10</v>
      </c>
      <c r="F2009" s="2" t="s">
        <v>17993</v>
      </c>
      <c r="G2009" s="2" t="s">
        <v>12</v>
      </c>
      <c r="H2009" s="2" t="s">
        <v>10</v>
      </c>
      <c r="I2009" s="2" t="s">
        <v>17994</v>
      </c>
      <c r="J2009" s="2" t="s">
        <v>14</v>
      </c>
      <c r="K2009" s="2" t="s">
        <v>10</v>
      </c>
      <c r="L2009" s="2" t="s">
        <v>17995</v>
      </c>
      <c r="Q2009" s="3">
        <v>194</v>
      </c>
      <c r="R2009">
        <f t="shared" ref="R2009:R2072" si="99">VALUE(SUBSTITUTE(F2009,"]",""))</f>
        <v>-1.79826247692108</v>
      </c>
      <c r="S2009">
        <f t="shared" ref="S2009:S2072" si="100">VALUE(SUBSTITUTE(I2009,"]",""))</f>
        <v>-6.9993844032287598</v>
      </c>
      <c r="T2009">
        <f t="shared" ref="T2009:T2072" si="101">VALUE(SUBSTITUTE(L2009,"]",""))</f>
        <v>-5.9307891875505399E-2</v>
      </c>
    </row>
    <row r="2010" spans="2:20" x14ac:dyDescent="0.45">
      <c r="B2010" s="2" t="s">
        <v>7</v>
      </c>
      <c r="C2010" s="2" t="s">
        <v>788</v>
      </c>
      <c r="D2010" s="2" t="s">
        <v>9</v>
      </c>
      <c r="E2010" s="2" t="s">
        <v>10</v>
      </c>
      <c r="F2010" s="2" t="s">
        <v>17996</v>
      </c>
      <c r="G2010" s="2" t="s">
        <v>12</v>
      </c>
      <c r="H2010" s="2" t="s">
        <v>10</v>
      </c>
      <c r="I2010" s="2" t="s">
        <v>17997</v>
      </c>
      <c r="J2010" s="2" t="s">
        <v>14</v>
      </c>
      <c r="K2010" s="2" t="s">
        <v>10</v>
      </c>
      <c r="L2010" s="2" t="s">
        <v>17998</v>
      </c>
      <c r="Q2010" s="3">
        <v>195</v>
      </c>
      <c r="R2010">
        <f t="shared" si="99"/>
        <v>-1.67348480224609</v>
      </c>
      <c r="S2010">
        <f t="shared" si="100"/>
        <v>-7.2294187545776296</v>
      </c>
      <c r="T2010">
        <f t="shared" si="101"/>
        <v>-0.33342728018760598</v>
      </c>
    </row>
    <row r="2011" spans="2:20" x14ac:dyDescent="0.45">
      <c r="B2011" s="2" t="s">
        <v>7</v>
      </c>
      <c r="C2011" s="2" t="s">
        <v>792</v>
      </c>
      <c r="D2011" s="2" t="s">
        <v>9</v>
      </c>
      <c r="E2011" s="2" t="s">
        <v>10</v>
      </c>
      <c r="F2011" s="2" t="s">
        <v>17999</v>
      </c>
      <c r="G2011" s="2" t="s">
        <v>12</v>
      </c>
      <c r="H2011" s="2" t="s">
        <v>10</v>
      </c>
      <c r="I2011" s="2" t="s">
        <v>18000</v>
      </c>
      <c r="J2011" s="2" t="s">
        <v>14</v>
      </c>
      <c r="K2011" s="2" t="s">
        <v>10</v>
      </c>
      <c r="L2011" s="2" t="s">
        <v>18001</v>
      </c>
      <c r="Q2011" s="3">
        <v>196</v>
      </c>
      <c r="R2011">
        <f t="shared" si="99"/>
        <v>-1.6893887519836399</v>
      </c>
      <c r="S2011">
        <f t="shared" si="100"/>
        <v>-6.6927471160888601</v>
      </c>
      <c r="T2011">
        <f t="shared" si="101"/>
        <v>-0.153650477528572</v>
      </c>
    </row>
    <row r="2012" spans="2:20" x14ac:dyDescent="0.45">
      <c r="B2012" s="2" t="s">
        <v>7</v>
      </c>
      <c r="C2012" s="2" t="s">
        <v>796</v>
      </c>
      <c r="D2012" s="2" t="s">
        <v>9</v>
      </c>
      <c r="E2012" s="2" t="s">
        <v>10</v>
      </c>
      <c r="F2012" s="2" t="s">
        <v>18002</v>
      </c>
      <c r="G2012" s="2" t="s">
        <v>12</v>
      </c>
      <c r="H2012" s="2" t="s">
        <v>10</v>
      </c>
      <c r="I2012" s="2" t="s">
        <v>18003</v>
      </c>
      <c r="J2012" s="2" t="s">
        <v>14</v>
      </c>
      <c r="K2012" s="2" t="s">
        <v>10</v>
      </c>
      <c r="L2012" s="2" t="s">
        <v>18004</v>
      </c>
      <c r="Q2012" s="3">
        <v>197</v>
      </c>
      <c r="R2012">
        <f t="shared" si="99"/>
        <v>-1.5897192955017001</v>
      </c>
      <c r="S2012">
        <f t="shared" si="100"/>
        <v>-7.1055798530578604</v>
      </c>
      <c r="T2012">
        <f t="shared" si="101"/>
        <v>-0.27008080482482899</v>
      </c>
    </row>
    <row r="2013" spans="2:20" x14ac:dyDescent="0.45">
      <c r="B2013" s="2" t="s">
        <v>7</v>
      </c>
      <c r="C2013" s="2" t="s">
        <v>800</v>
      </c>
      <c r="D2013" s="2" t="s">
        <v>9</v>
      </c>
      <c r="E2013" s="2" t="s">
        <v>10</v>
      </c>
      <c r="F2013" s="2" t="s">
        <v>18005</v>
      </c>
      <c r="G2013" s="2" t="s">
        <v>12</v>
      </c>
      <c r="H2013" s="2" t="s">
        <v>10</v>
      </c>
      <c r="I2013" s="2" t="s">
        <v>18006</v>
      </c>
      <c r="J2013" s="2" t="s">
        <v>14</v>
      </c>
      <c r="K2013" s="2" t="s">
        <v>10</v>
      </c>
      <c r="L2013" s="2" t="s">
        <v>18007</v>
      </c>
      <c r="Q2013" s="3">
        <v>198</v>
      </c>
      <c r="R2013">
        <f t="shared" si="99"/>
        <v>-1.5066987276077199</v>
      </c>
      <c r="S2013">
        <f t="shared" si="100"/>
        <v>-7.0289616584777797</v>
      </c>
      <c r="T2013">
        <f t="shared" si="101"/>
        <v>-0.260728240013122</v>
      </c>
    </row>
    <row r="2014" spans="2:20" x14ac:dyDescent="0.45">
      <c r="B2014" s="2" t="s">
        <v>7</v>
      </c>
      <c r="C2014" s="2" t="s">
        <v>804</v>
      </c>
      <c r="D2014" s="2" t="s">
        <v>9</v>
      </c>
      <c r="E2014" s="2" t="s">
        <v>10</v>
      </c>
      <c r="F2014" s="2" t="s">
        <v>18008</v>
      </c>
      <c r="G2014" s="2" t="s">
        <v>12</v>
      </c>
      <c r="H2014" s="2" t="s">
        <v>10</v>
      </c>
      <c r="I2014" s="2" t="s">
        <v>18009</v>
      </c>
      <c r="J2014" s="2" t="s">
        <v>14</v>
      </c>
      <c r="K2014" s="2" t="s">
        <v>10</v>
      </c>
      <c r="L2014" s="2" t="s">
        <v>18010</v>
      </c>
      <c r="Q2014" s="3">
        <v>199</v>
      </c>
      <c r="R2014">
        <f t="shared" si="99"/>
        <v>-1.5319510698318399</v>
      </c>
      <c r="S2014">
        <f t="shared" si="100"/>
        <v>-6.9720005989074698</v>
      </c>
      <c r="T2014">
        <f t="shared" si="101"/>
        <v>-0.197985455393791</v>
      </c>
    </row>
    <row r="2015" spans="2:20" x14ac:dyDescent="0.45">
      <c r="B2015" s="2" t="s">
        <v>7</v>
      </c>
      <c r="C2015" s="2" t="s">
        <v>808</v>
      </c>
      <c r="D2015" s="2" t="s">
        <v>9</v>
      </c>
      <c r="E2015" s="2" t="s">
        <v>10</v>
      </c>
      <c r="F2015" s="2" t="s">
        <v>18011</v>
      </c>
      <c r="G2015" s="2" t="s">
        <v>12</v>
      </c>
      <c r="H2015" s="2" t="s">
        <v>10</v>
      </c>
      <c r="I2015" s="2" t="s">
        <v>18012</v>
      </c>
      <c r="J2015" s="2" t="s">
        <v>14</v>
      </c>
      <c r="K2015" s="2" t="s">
        <v>10</v>
      </c>
      <c r="L2015" s="2" t="s">
        <v>18013</v>
      </c>
      <c r="Q2015" s="3">
        <v>200</v>
      </c>
      <c r="R2015">
        <f t="shared" si="99"/>
        <v>-1.7056298255920399</v>
      </c>
      <c r="S2015">
        <f t="shared" si="100"/>
        <v>-6.6539354324340803</v>
      </c>
      <c r="T2015">
        <f t="shared" si="101"/>
        <v>-0.33004119992256098</v>
      </c>
    </row>
    <row r="2016" spans="2:20" x14ac:dyDescent="0.45">
      <c r="B2016" s="2" t="s">
        <v>7</v>
      </c>
      <c r="C2016" s="2" t="s">
        <v>812</v>
      </c>
      <c r="D2016" s="2" t="s">
        <v>9</v>
      </c>
      <c r="E2016" s="2" t="s">
        <v>10</v>
      </c>
      <c r="F2016" s="2" t="s">
        <v>18014</v>
      </c>
      <c r="G2016" s="2" t="s">
        <v>12</v>
      </c>
      <c r="H2016" s="2" t="s">
        <v>10</v>
      </c>
      <c r="I2016" s="2" t="s">
        <v>18015</v>
      </c>
      <c r="J2016" s="2" t="s">
        <v>14</v>
      </c>
      <c r="K2016" s="2" t="s">
        <v>10</v>
      </c>
      <c r="L2016" s="2" t="s">
        <v>18016</v>
      </c>
      <c r="Q2016" s="3">
        <v>201</v>
      </c>
      <c r="R2016">
        <f t="shared" si="99"/>
        <v>-1.2733337879180899</v>
      </c>
      <c r="S2016">
        <f t="shared" si="100"/>
        <v>-7.11907482147216</v>
      </c>
      <c r="T2016">
        <f t="shared" si="101"/>
        <v>-0.43161168694496099</v>
      </c>
    </row>
    <row r="2017" spans="2:20" x14ac:dyDescent="0.45">
      <c r="B2017" s="2" t="s">
        <v>7</v>
      </c>
      <c r="C2017" s="2" t="s">
        <v>816</v>
      </c>
      <c r="D2017" s="2" t="s">
        <v>9</v>
      </c>
      <c r="E2017" s="2" t="s">
        <v>10</v>
      </c>
      <c r="F2017" s="2" t="s">
        <v>18017</v>
      </c>
      <c r="G2017" s="2" t="s">
        <v>12</v>
      </c>
      <c r="H2017" s="2" t="s">
        <v>10</v>
      </c>
      <c r="I2017" s="2" t="s">
        <v>18018</v>
      </c>
      <c r="J2017" s="2" t="s">
        <v>14</v>
      </c>
      <c r="K2017" s="2" t="s">
        <v>10</v>
      </c>
      <c r="L2017" s="2" t="s">
        <v>18019</v>
      </c>
      <c r="Q2017" s="3">
        <v>202</v>
      </c>
      <c r="R2017">
        <f t="shared" si="99"/>
        <v>-1.60897541046142</v>
      </c>
      <c r="S2017">
        <f t="shared" si="100"/>
        <v>-6.6214852333068803</v>
      </c>
      <c r="T2017">
        <f t="shared" si="101"/>
        <v>-0.68282723426818803</v>
      </c>
    </row>
    <row r="2018" spans="2:20" x14ac:dyDescent="0.45">
      <c r="B2018" s="2" t="s">
        <v>7</v>
      </c>
      <c r="C2018" s="2" t="s">
        <v>820</v>
      </c>
      <c r="D2018" s="2" t="s">
        <v>9</v>
      </c>
      <c r="E2018" s="2" t="s">
        <v>10</v>
      </c>
      <c r="F2018" s="2" t="s">
        <v>18020</v>
      </c>
      <c r="G2018" s="2" t="s">
        <v>12</v>
      </c>
      <c r="H2018" s="2" t="s">
        <v>10</v>
      </c>
      <c r="I2018" s="2" t="s">
        <v>18021</v>
      </c>
      <c r="J2018" s="2" t="s">
        <v>14</v>
      </c>
      <c r="K2018" s="2" t="s">
        <v>10</v>
      </c>
      <c r="L2018" s="2" t="s">
        <v>18022</v>
      </c>
      <c r="Q2018" s="3">
        <v>203</v>
      </c>
      <c r="R2018">
        <f t="shared" si="99"/>
        <v>-1.58853507041931</v>
      </c>
      <c r="S2018">
        <f t="shared" si="100"/>
        <v>-6.9969801902770996</v>
      </c>
      <c r="T2018">
        <f t="shared" si="101"/>
        <v>-0.70665192604064897</v>
      </c>
    </row>
    <row r="2019" spans="2:20" x14ac:dyDescent="0.45">
      <c r="B2019" s="2" t="s">
        <v>7</v>
      </c>
      <c r="C2019" s="2" t="s">
        <v>824</v>
      </c>
      <c r="D2019" s="2" t="s">
        <v>9</v>
      </c>
      <c r="E2019" s="2" t="s">
        <v>10</v>
      </c>
      <c r="F2019" s="2" t="s">
        <v>18023</v>
      </c>
      <c r="G2019" s="2" t="s">
        <v>12</v>
      </c>
      <c r="H2019" s="2" t="s">
        <v>10</v>
      </c>
      <c r="I2019" s="2" t="s">
        <v>18024</v>
      </c>
      <c r="J2019" s="2" t="s">
        <v>14</v>
      </c>
      <c r="K2019" s="2" t="s">
        <v>10</v>
      </c>
      <c r="L2019" s="2" t="s">
        <v>18025</v>
      </c>
      <c r="Q2019" s="3">
        <v>204</v>
      </c>
      <c r="R2019">
        <f t="shared" si="99"/>
        <v>-1.52108526229858</v>
      </c>
      <c r="S2019">
        <f t="shared" si="100"/>
        <v>-6.6027297973632804</v>
      </c>
      <c r="T2019">
        <f t="shared" si="101"/>
        <v>-0.61951154470443703</v>
      </c>
    </row>
    <row r="2020" spans="2:20" x14ac:dyDescent="0.45">
      <c r="B2020" s="2" t="s">
        <v>7</v>
      </c>
      <c r="C2020" s="2" t="s">
        <v>828</v>
      </c>
      <c r="D2020" s="2" t="s">
        <v>9</v>
      </c>
      <c r="E2020" s="2" t="s">
        <v>10</v>
      </c>
      <c r="F2020" s="2" t="s">
        <v>18026</v>
      </c>
      <c r="G2020" s="2" t="s">
        <v>12</v>
      </c>
      <c r="H2020" s="2" t="s">
        <v>10</v>
      </c>
      <c r="I2020" s="2" t="s">
        <v>18027</v>
      </c>
      <c r="J2020" s="2" t="s">
        <v>14</v>
      </c>
      <c r="K2020" s="2" t="s">
        <v>10</v>
      </c>
      <c r="L2020" s="2" t="s">
        <v>18028</v>
      </c>
      <c r="Q2020" s="3">
        <v>205</v>
      </c>
      <c r="R2020">
        <f t="shared" si="99"/>
        <v>-1.48117268085479</v>
      </c>
      <c r="S2020">
        <f t="shared" si="100"/>
        <v>-6.3037705421447701</v>
      </c>
      <c r="T2020">
        <f t="shared" si="101"/>
        <v>-0.60705167055130005</v>
      </c>
    </row>
    <row r="2021" spans="2:20" x14ac:dyDescent="0.45">
      <c r="B2021" s="2" t="s">
        <v>7</v>
      </c>
      <c r="C2021" s="2" t="s">
        <v>832</v>
      </c>
      <c r="D2021" s="2" t="s">
        <v>9</v>
      </c>
      <c r="E2021" s="2" t="s">
        <v>10</v>
      </c>
      <c r="F2021" s="2" t="s">
        <v>18029</v>
      </c>
      <c r="G2021" s="2" t="s">
        <v>12</v>
      </c>
      <c r="H2021" s="2" t="s">
        <v>10</v>
      </c>
      <c r="I2021" s="2" t="s">
        <v>18030</v>
      </c>
      <c r="J2021" s="2" t="s">
        <v>14</v>
      </c>
      <c r="K2021" s="2" t="s">
        <v>10</v>
      </c>
      <c r="L2021" s="2" t="s">
        <v>18031</v>
      </c>
      <c r="Q2021" s="3">
        <v>206</v>
      </c>
      <c r="R2021">
        <f t="shared" si="99"/>
        <v>-1.3203322887420601</v>
      </c>
      <c r="S2021">
        <f t="shared" si="100"/>
        <v>-6.5303473472595197</v>
      </c>
      <c r="T2021">
        <f t="shared" si="101"/>
        <v>-0.57242041826248102</v>
      </c>
    </row>
    <row r="2022" spans="2:20" x14ac:dyDescent="0.45">
      <c r="B2022" s="2" t="s">
        <v>7</v>
      </c>
      <c r="C2022" s="2" t="s">
        <v>836</v>
      </c>
      <c r="D2022" s="2" t="s">
        <v>9</v>
      </c>
      <c r="E2022" s="2" t="s">
        <v>10</v>
      </c>
      <c r="F2022" s="2" t="s">
        <v>18032</v>
      </c>
      <c r="G2022" s="2" t="s">
        <v>12</v>
      </c>
      <c r="H2022" s="2" t="s">
        <v>10</v>
      </c>
      <c r="I2022" s="2" t="s">
        <v>18033</v>
      </c>
      <c r="J2022" s="2" t="s">
        <v>14</v>
      </c>
      <c r="K2022" s="2" t="s">
        <v>10</v>
      </c>
      <c r="L2022" s="2" t="s">
        <v>18034</v>
      </c>
      <c r="Q2022" s="3">
        <v>207</v>
      </c>
      <c r="R2022">
        <f t="shared" si="99"/>
        <v>-1.4012879133224401</v>
      </c>
      <c r="S2022">
        <f t="shared" si="100"/>
        <v>-6.3929309844970703</v>
      </c>
      <c r="T2022">
        <f t="shared" si="101"/>
        <v>-0.56818276643752996</v>
      </c>
    </row>
    <row r="2023" spans="2:20" x14ac:dyDescent="0.45">
      <c r="B2023" s="2" t="s">
        <v>7</v>
      </c>
      <c r="C2023" s="2" t="s">
        <v>840</v>
      </c>
      <c r="D2023" s="2" t="s">
        <v>9</v>
      </c>
      <c r="E2023" s="2" t="s">
        <v>10</v>
      </c>
      <c r="F2023" s="2" t="s">
        <v>18035</v>
      </c>
      <c r="G2023" s="2" t="s">
        <v>12</v>
      </c>
      <c r="H2023" s="2" t="s">
        <v>10</v>
      </c>
      <c r="I2023" s="2" t="s">
        <v>18036</v>
      </c>
      <c r="J2023" s="2" t="s">
        <v>14</v>
      </c>
      <c r="K2023" s="2" t="s">
        <v>10</v>
      </c>
      <c r="L2023" s="2" t="s">
        <v>18037</v>
      </c>
      <c r="Q2023" s="3">
        <v>208</v>
      </c>
      <c r="R2023">
        <f t="shared" si="99"/>
        <v>-1.4398570060729901</v>
      </c>
      <c r="S2023">
        <f t="shared" si="100"/>
        <v>-6.0698318481445304</v>
      </c>
      <c r="T2023">
        <f t="shared" si="101"/>
        <v>-0.70683836936950595</v>
      </c>
    </row>
    <row r="2024" spans="2:20" x14ac:dyDescent="0.45">
      <c r="B2024" s="2" t="s">
        <v>7</v>
      </c>
      <c r="C2024" s="2" t="s">
        <v>844</v>
      </c>
      <c r="D2024" s="2" t="s">
        <v>9</v>
      </c>
      <c r="E2024" s="2" t="s">
        <v>10</v>
      </c>
      <c r="F2024" s="2" t="s">
        <v>18038</v>
      </c>
      <c r="G2024" s="2" t="s">
        <v>12</v>
      </c>
      <c r="H2024" s="2" t="s">
        <v>10</v>
      </c>
      <c r="I2024" s="2" t="s">
        <v>18039</v>
      </c>
      <c r="J2024" s="2" t="s">
        <v>14</v>
      </c>
      <c r="K2024" s="2" t="s">
        <v>10</v>
      </c>
      <c r="L2024" s="2" t="s">
        <v>18040</v>
      </c>
      <c r="Q2024" s="3">
        <v>209</v>
      </c>
      <c r="R2024">
        <f t="shared" si="99"/>
        <v>-1.4071915149688701</v>
      </c>
      <c r="S2024">
        <f t="shared" si="100"/>
        <v>-6.2146844863891602</v>
      </c>
      <c r="T2024">
        <f t="shared" si="101"/>
        <v>-1.0408624410629199</v>
      </c>
    </row>
    <row r="2025" spans="2:20" x14ac:dyDescent="0.45">
      <c r="B2025" s="2" t="s">
        <v>7</v>
      </c>
      <c r="C2025" s="2" t="s">
        <v>848</v>
      </c>
      <c r="D2025" s="2" t="s">
        <v>9</v>
      </c>
      <c r="E2025" s="2" t="s">
        <v>10</v>
      </c>
      <c r="F2025" s="2" t="s">
        <v>18041</v>
      </c>
      <c r="G2025" s="2" t="s">
        <v>12</v>
      </c>
      <c r="H2025" s="2" t="s">
        <v>10</v>
      </c>
      <c r="I2025" s="2" t="s">
        <v>18042</v>
      </c>
      <c r="J2025" s="2" t="s">
        <v>14</v>
      </c>
      <c r="K2025" s="2" t="s">
        <v>10</v>
      </c>
      <c r="L2025" s="2" t="s">
        <v>18043</v>
      </c>
      <c r="Q2025" s="3">
        <v>210</v>
      </c>
      <c r="R2025">
        <f t="shared" si="99"/>
        <v>-1.3042809963226301</v>
      </c>
      <c r="S2025">
        <f t="shared" si="100"/>
        <v>-6.1294794082641602</v>
      </c>
      <c r="T2025">
        <f t="shared" si="101"/>
        <v>-1.0146996974945</v>
      </c>
    </row>
    <row r="2026" spans="2:20" x14ac:dyDescent="0.45">
      <c r="B2026" s="2" t="s">
        <v>7</v>
      </c>
      <c r="C2026" s="2" t="s">
        <v>852</v>
      </c>
      <c r="D2026" s="2" t="s">
        <v>9</v>
      </c>
      <c r="E2026" s="2" t="s">
        <v>10</v>
      </c>
      <c r="F2026" s="2" t="s">
        <v>18044</v>
      </c>
      <c r="G2026" s="2" t="s">
        <v>12</v>
      </c>
      <c r="H2026" s="2" t="s">
        <v>10</v>
      </c>
      <c r="I2026" s="2" t="s">
        <v>18045</v>
      </c>
      <c r="J2026" s="2" t="s">
        <v>14</v>
      </c>
      <c r="K2026" s="2" t="s">
        <v>10</v>
      </c>
      <c r="L2026" s="2" t="s">
        <v>18046</v>
      </c>
      <c r="Q2026" s="3">
        <v>211</v>
      </c>
      <c r="R2026">
        <f t="shared" si="99"/>
        <v>-1.1607817411422701</v>
      </c>
      <c r="S2026">
        <f t="shared" si="100"/>
        <v>-5.9119691848754803</v>
      </c>
      <c r="T2026">
        <f t="shared" si="101"/>
        <v>-0.95718288421630804</v>
      </c>
    </row>
    <row r="2027" spans="2:20" x14ac:dyDescent="0.45">
      <c r="B2027" s="2" t="s">
        <v>7</v>
      </c>
      <c r="C2027" s="2" t="s">
        <v>856</v>
      </c>
      <c r="D2027" s="2" t="s">
        <v>9</v>
      </c>
      <c r="E2027" s="2" t="s">
        <v>10</v>
      </c>
      <c r="F2027" s="2" t="s">
        <v>18047</v>
      </c>
      <c r="G2027" s="2" t="s">
        <v>12</v>
      </c>
      <c r="H2027" s="2" t="s">
        <v>10</v>
      </c>
      <c r="I2027" s="2" t="s">
        <v>18048</v>
      </c>
      <c r="J2027" s="2" t="s">
        <v>14</v>
      </c>
      <c r="K2027" s="2" t="s">
        <v>10</v>
      </c>
      <c r="L2027" s="2" t="s">
        <v>18049</v>
      </c>
      <c r="Q2027" s="3">
        <v>212</v>
      </c>
      <c r="R2027">
        <f t="shared" si="99"/>
        <v>-1.1751639842987001</v>
      </c>
      <c r="S2027">
        <f t="shared" si="100"/>
        <v>-6.2413158416748002</v>
      </c>
      <c r="T2027">
        <f t="shared" si="101"/>
        <v>-0.892206311225891</v>
      </c>
    </row>
    <row r="2028" spans="2:20" x14ac:dyDescent="0.45">
      <c r="B2028" s="2" t="s">
        <v>7</v>
      </c>
      <c r="C2028" s="2" t="s">
        <v>860</v>
      </c>
      <c r="D2028" s="2" t="s">
        <v>9</v>
      </c>
      <c r="E2028" s="2" t="s">
        <v>10</v>
      </c>
      <c r="F2028" s="2" t="s">
        <v>18050</v>
      </c>
      <c r="G2028" s="2" t="s">
        <v>12</v>
      </c>
      <c r="H2028" s="2" t="s">
        <v>10</v>
      </c>
      <c r="I2028" s="2" t="s">
        <v>18051</v>
      </c>
      <c r="J2028" s="2" t="s">
        <v>14</v>
      </c>
      <c r="K2028" s="2" t="s">
        <v>10</v>
      </c>
      <c r="L2028" s="2" t="s">
        <v>18052</v>
      </c>
      <c r="Q2028" s="3">
        <v>213</v>
      </c>
      <c r="R2028">
        <f t="shared" si="99"/>
        <v>-1.1496171951293901</v>
      </c>
      <c r="S2028">
        <f t="shared" si="100"/>
        <v>-6.1004514694213796</v>
      </c>
      <c r="T2028">
        <f t="shared" si="101"/>
        <v>-1.0451580286026001</v>
      </c>
    </row>
    <row r="2029" spans="2:20" x14ac:dyDescent="0.45">
      <c r="B2029" s="2" t="s">
        <v>7</v>
      </c>
      <c r="C2029" s="2" t="s">
        <v>864</v>
      </c>
      <c r="D2029" s="2" t="s">
        <v>9</v>
      </c>
      <c r="E2029" s="2" t="s">
        <v>10</v>
      </c>
      <c r="F2029" s="2" t="s">
        <v>18053</v>
      </c>
      <c r="G2029" s="2" t="s">
        <v>12</v>
      </c>
      <c r="H2029" s="2" t="s">
        <v>10</v>
      </c>
      <c r="I2029" s="2" t="s">
        <v>18054</v>
      </c>
      <c r="J2029" s="2" t="s">
        <v>14</v>
      </c>
      <c r="K2029" s="2" t="s">
        <v>10</v>
      </c>
      <c r="L2029" s="2" t="s">
        <v>18055</v>
      </c>
      <c r="Q2029" s="3">
        <v>214</v>
      </c>
      <c r="R2029">
        <f t="shared" si="99"/>
        <v>-0.93963789939880304</v>
      </c>
      <c r="S2029">
        <f t="shared" si="100"/>
        <v>-6.0384211540222097</v>
      </c>
      <c r="T2029">
        <f t="shared" si="101"/>
        <v>-1.0974704027175901</v>
      </c>
    </row>
    <row r="2030" spans="2:20" x14ac:dyDescent="0.45">
      <c r="B2030" s="2" t="s">
        <v>7</v>
      </c>
      <c r="C2030" s="2" t="s">
        <v>868</v>
      </c>
      <c r="D2030" s="2" t="s">
        <v>9</v>
      </c>
      <c r="E2030" s="2" t="s">
        <v>10</v>
      </c>
      <c r="F2030" s="2" t="s">
        <v>18056</v>
      </c>
      <c r="G2030" s="2" t="s">
        <v>12</v>
      </c>
      <c r="H2030" s="2" t="s">
        <v>10</v>
      </c>
      <c r="I2030" s="2" t="s">
        <v>18057</v>
      </c>
      <c r="J2030" s="2" t="s">
        <v>14</v>
      </c>
      <c r="K2030" s="2" t="s">
        <v>10</v>
      </c>
      <c r="L2030" s="2" t="s">
        <v>18058</v>
      </c>
      <c r="Q2030" s="3">
        <v>215</v>
      </c>
      <c r="R2030">
        <f t="shared" si="99"/>
        <v>-0.98976188898086503</v>
      </c>
      <c r="S2030">
        <f t="shared" si="100"/>
        <v>-6.0793108940124503</v>
      </c>
      <c r="T2030">
        <f t="shared" si="101"/>
        <v>-1.10540199279785</v>
      </c>
    </row>
    <row r="2031" spans="2:20" x14ac:dyDescent="0.45">
      <c r="B2031" s="2" t="s">
        <v>7</v>
      </c>
      <c r="C2031" s="2" t="s">
        <v>872</v>
      </c>
      <c r="D2031" s="2" t="s">
        <v>9</v>
      </c>
      <c r="E2031" s="2" t="s">
        <v>10</v>
      </c>
      <c r="F2031" s="2" t="s">
        <v>18059</v>
      </c>
      <c r="G2031" s="2" t="s">
        <v>12</v>
      </c>
      <c r="H2031" s="2" t="s">
        <v>10</v>
      </c>
      <c r="I2031" s="2" t="s">
        <v>18060</v>
      </c>
      <c r="J2031" s="2" t="s">
        <v>14</v>
      </c>
      <c r="K2031" s="2" t="s">
        <v>10</v>
      </c>
      <c r="L2031" s="2" t="s">
        <v>18061</v>
      </c>
      <c r="Q2031" s="3">
        <v>216</v>
      </c>
      <c r="R2031">
        <f t="shared" si="99"/>
        <v>-0.96675103902816695</v>
      </c>
      <c r="S2031">
        <f t="shared" si="100"/>
        <v>-5.9852714538574201</v>
      </c>
      <c r="T2031">
        <f t="shared" si="101"/>
        <v>-1.0217968225479099</v>
      </c>
    </row>
    <row r="2032" spans="2:20" x14ac:dyDescent="0.45">
      <c r="B2032" s="2" t="s">
        <v>7</v>
      </c>
      <c r="C2032" s="2" t="s">
        <v>876</v>
      </c>
      <c r="D2032" s="2" t="s">
        <v>9</v>
      </c>
      <c r="E2032" s="2" t="s">
        <v>10</v>
      </c>
      <c r="F2032" s="2" t="s">
        <v>18062</v>
      </c>
      <c r="G2032" s="2" t="s">
        <v>12</v>
      </c>
      <c r="H2032" s="2" t="s">
        <v>10</v>
      </c>
      <c r="I2032" s="2" t="s">
        <v>18063</v>
      </c>
      <c r="J2032" s="2" t="s">
        <v>14</v>
      </c>
      <c r="K2032" s="2" t="s">
        <v>10</v>
      </c>
      <c r="L2032" s="2" t="s">
        <v>18064</v>
      </c>
      <c r="Q2032" s="3">
        <v>217</v>
      </c>
      <c r="R2032">
        <f t="shared" si="99"/>
        <v>-0.78171116113662698</v>
      </c>
      <c r="S2032">
        <f t="shared" si="100"/>
        <v>-5.3874235153198198</v>
      </c>
      <c r="T2032">
        <f t="shared" si="101"/>
        <v>-0.81750035285949696</v>
      </c>
    </row>
    <row r="2033" spans="2:20" x14ac:dyDescent="0.45">
      <c r="B2033" s="2" t="s">
        <v>7</v>
      </c>
      <c r="C2033" s="2" t="s">
        <v>880</v>
      </c>
      <c r="D2033" s="2" t="s">
        <v>9</v>
      </c>
      <c r="E2033" s="2" t="s">
        <v>10</v>
      </c>
      <c r="F2033" s="2" t="s">
        <v>18065</v>
      </c>
      <c r="G2033" s="2" t="s">
        <v>12</v>
      </c>
      <c r="H2033" s="2" t="s">
        <v>10</v>
      </c>
      <c r="I2033" s="2" t="s">
        <v>18066</v>
      </c>
      <c r="J2033" s="2" t="s">
        <v>14</v>
      </c>
      <c r="K2033" s="2" t="s">
        <v>10</v>
      </c>
      <c r="L2033" s="2" t="s">
        <v>18067</v>
      </c>
      <c r="Q2033" s="3">
        <v>218</v>
      </c>
      <c r="R2033">
        <f t="shared" si="99"/>
        <v>-0.93431293964385898</v>
      </c>
      <c r="S2033">
        <f t="shared" si="100"/>
        <v>-5.8799166679382298</v>
      </c>
      <c r="T2033">
        <f t="shared" si="101"/>
        <v>-0.931493639945983</v>
      </c>
    </row>
    <row r="2034" spans="2:20" x14ac:dyDescent="0.45">
      <c r="B2034" s="2" t="s">
        <v>7</v>
      </c>
      <c r="C2034" s="2" t="s">
        <v>884</v>
      </c>
      <c r="D2034" s="2" t="s">
        <v>9</v>
      </c>
      <c r="E2034" s="2" t="s">
        <v>10</v>
      </c>
      <c r="F2034" s="2" t="s">
        <v>18068</v>
      </c>
      <c r="G2034" s="2" t="s">
        <v>12</v>
      </c>
      <c r="H2034" s="2" t="s">
        <v>10</v>
      </c>
      <c r="I2034" s="2" t="s">
        <v>18069</v>
      </c>
      <c r="J2034" s="2" t="s">
        <v>14</v>
      </c>
      <c r="K2034" s="2" t="s">
        <v>10</v>
      </c>
      <c r="L2034" s="2" t="s">
        <v>18070</v>
      </c>
      <c r="Q2034" s="3">
        <v>219</v>
      </c>
      <c r="R2034">
        <f t="shared" si="99"/>
        <v>-0.87045907974243097</v>
      </c>
      <c r="S2034">
        <f t="shared" si="100"/>
        <v>-5.6474943161010698</v>
      </c>
      <c r="T2034">
        <f t="shared" si="101"/>
        <v>-0.94889575242996205</v>
      </c>
    </row>
    <row r="2035" spans="2:20" x14ac:dyDescent="0.45">
      <c r="B2035" s="2" t="s">
        <v>7</v>
      </c>
      <c r="C2035" s="2" t="s">
        <v>888</v>
      </c>
      <c r="D2035" s="2" t="s">
        <v>9</v>
      </c>
      <c r="E2035" s="2" t="s">
        <v>10</v>
      </c>
      <c r="F2035" s="2" t="s">
        <v>18071</v>
      </c>
      <c r="G2035" s="2" t="s">
        <v>12</v>
      </c>
      <c r="H2035" s="2" t="s">
        <v>10</v>
      </c>
      <c r="I2035" s="2" t="s">
        <v>18072</v>
      </c>
      <c r="J2035" s="2" t="s">
        <v>14</v>
      </c>
      <c r="K2035" s="2" t="s">
        <v>10</v>
      </c>
      <c r="L2035" s="2" t="s">
        <v>18073</v>
      </c>
      <c r="Q2035" s="3">
        <v>220</v>
      </c>
      <c r="R2035">
        <f t="shared" si="99"/>
        <v>-0.85925108194351196</v>
      </c>
      <c r="S2035">
        <f t="shared" si="100"/>
        <v>-5.83614158630371</v>
      </c>
      <c r="T2035">
        <f t="shared" si="101"/>
        <v>-0.85958409309387196</v>
      </c>
    </row>
    <row r="2036" spans="2:20" x14ac:dyDescent="0.45">
      <c r="B2036" s="2" t="s">
        <v>7</v>
      </c>
      <c r="C2036" s="2" t="s">
        <v>892</v>
      </c>
      <c r="D2036" s="2" t="s">
        <v>9</v>
      </c>
      <c r="E2036" s="2" t="s">
        <v>10</v>
      </c>
      <c r="F2036" s="2" t="s">
        <v>18074</v>
      </c>
      <c r="G2036" s="2" t="s">
        <v>12</v>
      </c>
      <c r="H2036" s="2" t="s">
        <v>10</v>
      </c>
      <c r="I2036" s="2" t="s">
        <v>18075</v>
      </c>
      <c r="J2036" s="2" t="s">
        <v>14</v>
      </c>
      <c r="K2036" s="2" t="s">
        <v>10</v>
      </c>
      <c r="L2036" s="2" t="s">
        <v>18076</v>
      </c>
      <c r="Q2036" s="3">
        <v>221</v>
      </c>
      <c r="R2036">
        <f t="shared" si="99"/>
        <v>-1.0219472646713199</v>
      </c>
      <c r="S2036">
        <f t="shared" si="100"/>
        <v>-5.3762664794921804</v>
      </c>
      <c r="T2036">
        <f t="shared" si="101"/>
        <v>-0.88878476619720403</v>
      </c>
    </row>
    <row r="2037" spans="2:20" x14ac:dyDescent="0.45">
      <c r="B2037" s="2" t="s">
        <v>7</v>
      </c>
      <c r="C2037" s="2" t="s">
        <v>896</v>
      </c>
      <c r="D2037" s="2" t="s">
        <v>9</v>
      </c>
      <c r="E2037" s="2" t="s">
        <v>10</v>
      </c>
      <c r="F2037" s="2" t="s">
        <v>18077</v>
      </c>
      <c r="G2037" s="2" t="s">
        <v>12</v>
      </c>
      <c r="H2037" s="2" t="s">
        <v>10</v>
      </c>
      <c r="I2037" s="2" t="s">
        <v>18078</v>
      </c>
      <c r="J2037" s="2" t="s">
        <v>14</v>
      </c>
      <c r="K2037" s="2" t="s">
        <v>10</v>
      </c>
      <c r="L2037" s="2" t="s">
        <v>18079</v>
      </c>
      <c r="Q2037" s="3">
        <v>222</v>
      </c>
      <c r="R2037">
        <f t="shared" si="99"/>
        <v>-1.06057476997375</v>
      </c>
      <c r="S2037">
        <f t="shared" si="100"/>
        <v>-5.7875156402587802</v>
      </c>
      <c r="T2037">
        <f t="shared" si="101"/>
        <v>-0.85455644130706698</v>
      </c>
    </row>
    <row r="2038" spans="2:20" x14ac:dyDescent="0.45">
      <c r="B2038" s="2" t="s">
        <v>7</v>
      </c>
      <c r="C2038" s="2" t="s">
        <v>900</v>
      </c>
      <c r="D2038" s="2" t="s">
        <v>9</v>
      </c>
      <c r="E2038" s="2" t="s">
        <v>10</v>
      </c>
      <c r="F2038" s="2" t="s">
        <v>18080</v>
      </c>
      <c r="G2038" s="2" t="s">
        <v>12</v>
      </c>
      <c r="H2038" s="2" t="s">
        <v>10</v>
      </c>
      <c r="I2038" s="2" t="s">
        <v>18081</v>
      </c>
      <c r="J2038" s="2" t="s">
        <v>14</v>
      </c>
      <c r="K2038" s="2" t="s">
        <v>10</v>
      </c>
      <c r="L2038" s="2" t="s">
        <v>18082</v>
      </c>
      <c r="Q2038" s="3">
        <v>223</v>
      </c>
      <c r="R2038">
        <f t="shared" si="99"/>
        <v>-1.0509961843490601</v>
      </c>
      <c r="S2038">
        <f t="shared" si="100"/>
        <v>-5.66300249099731</v>
      </c>
      <c r="T2038">
        <f t="shared" si="101"/>
        <v>-0.74406176805496205</v>
      </c>
    </row>
    <row r="2039" spans="2:20" x14ac:dyDescent="0.45">
      <c r="B2039" s="2" t="s">
        <v>7</v>
      </c>
      <c r="C2039" s="2" t="s">
        <v>904</v>
      </c>
      <c r="D2039" s="2" t="s">
        <v>9</v>
      </c>
      <c r="E2039" s="2" t="s">
        <v>10</v>
      </c>
      <c r="F2039" s="2" t="s">
        <v>18083</v>
      </c>
      <c r="G2039" s="2" t="s">
        <v>12</v>
      </c>
      <c r="H2039" s="2" t="s">
        <v>10</v>
      </c>
      <c r="I2039" s="2" t="s">
        <v>18084</v>
      </c>
      <c r="J2039" s="2" t="s">
        <v>14</v>
      </c>
      <c r="K2039" s="2" t="s">
        <v>10</v>
      </c>
      <c r="L2039" s="2" t="s">
        <v>18085</v>
      </c>
      <c r="Q2039" s="3">
        <v>224</v>
      </c>
      <c r="R2039">
        <f t="shared" si="99"/>
        <v>-1.0895476341247501</v>
      </c>
      <c r="S2039">
        <f t="shared" si="100"/>
        <v>-5.56447029113769</v>
      </c>
      <c r="T2039">
        <f t="shared" si="101"/>
        <v>-0.68169432878494196</v>
      </c>
    </row>
    <row r="2040" spans="2:20" x14ac:dyDescent="0.45">
      <c r="B2040" s="2" t="s">
        <v>7</v>
      </c>
      <c r="C2040" s="2" t="s">
        <v>908</v>
      </c>
      <c r="D2040" s="2" t="s">
        <v>9</v>
      </c>
      <c r="E2040" s="2" t="s">
        <v>10</v>
      </c>
      <c r="F2040" s="2" t="s">
        <v>18086</v>
      </c>
      <c r="G2040" s="2" t="s">
        <v>12</v>
      </c>
      <c r="H2040" s="2" t="s">
        <v>10</v>
      </c>
      <c r="I2040" s="2" t="s">
        <v>18087</v>
      </c>
      <c r="J2040" s="2" t="s">
        <v>14</v>
      </c>
      <c r="K2040" s="2" t="s">
        <v>10</v>
      </c>
      <c r="L2040" s="2" t="s">
        <v>18088</v>
      </c>
      <c r="Q2040" s="3">
        <v>225</v>
      </c>
      <c r="R2040">
        <f t="shared" si="99"/>
        <v>-1.28006744384765</v>
      </c>
      <c r="S2040">
        <f t="shared" si="100"/>
        <v>-5.3794913291931099</v>
      </c>
      <c r="T2040">
        <f t="shared" si="101"/>
        <v>-0.492084980010986</v>
      </c>
    </row>
    <row r="2041" spans="2:20" x14ac:dyDescent="0.45">
      <c r="B2041" s="2" t="s">
        <v>7</v>
      </c>
      <c r="C2041" s="2" t="s">
        <v>912</v>
      </c>
      <c r="D2041" s="2" t="s">
        <v>9</v>
      </c>
      <c r="E2041" s="2" t="s">
        <v>10</v>
      </c>
      <c r="F2041" s="2" t="s">
        <v>18089</v>
      </c>
      <c r="G2041" s="2" t="s">
        <v>12</v>
      </c>
      <c r="H2041" s="2" t="s">
        <v>10</v>
      </c>
      <c r="I2041" s="2" t="s">
        <v>18090</v>
      </c>
      <c r="J2041" s="2" t="s">
        <v>14</v>
      </c>
      <c r="K2041" s="2" t="s">
        <v>10</v>
      </c>
      <c r="L2041" s="2" t="s">
        <v>18091</v>
      </c>
      <c r="Q2041" s="3">
        <v>226</v>
      </c>
      <c r="R2041">
        <f t="shared" si="99"/>
        <v>-1.07565689086914</v>
      </c>
      <c r="S2041">
        <f t="shared" si="100"/>
        <v>-5.5221238136291504</v>
      </c>
      <c r="T2041">
        <f t="shared" si="101"/>
        <v>-0.488752841949462</v>
      </c>
    </row>
    <row r="2042" spans="2:20" x14ac:dyDescent="0.45">
      <c r="B2042" s="2" t="s">
        <v>7</v>
      </c>
      <c r="C2042" s="2" t="s">
        <v>916</v>
      </c>
      <c r="D2042" s="2" t="s">
        <v>9</v>
      </c>
      <c r="E2042" s="2" t="s">
        <v>10</v>
      </c>
      <c r="F2042" s="2" t="s">
        <v>18092</v>
      </c>
      <c r="G2042" s="2" t="s">
        <v>12</v>
      </c>
      <c r="H2042" s="2" t="s">
        <v>10</v>
      </c>
      <c r="I2042" s="2" t="s">
        <v>18093</v>
      </c>
      <c r="J2042" s="2" t="s">
        <v>14</v>
      </c>
      <c r="K2042" s="2" t="s">
        <v>10</v>
      </c>
      <c r="L2042" s="2" t="s">
        <v>18094</v>
      </c>
      <c r="Q2042" s="3">
        <v>227</v>
      </c>
      <c r="R2042">
        <f t="shared" si="99"/>
        <v>-1.2154266834259</v>
      </c>
      <c r="S2042">
        <f t="shared" si="100"/>
        <v>-5.6205849647521902</v>
      </c>
      <c r="T2042">
        <f t="shared" si="101"/>
        <v>-0.39622572064399703</v>
      </c>
    </row>
    <row r="2043" spans="2:20" x14ac:dyDescent="0.45">
      <c r="B2043" s="2" t="s">
        <v>7</v>
      </c>
      <c r="C2043" s="2" t="s">
        <v>920</v>
      </c>
      <c r="D2043" s="2" t="s">
        <v>9</v>
      </c>
      <c r="E2043" s="2" t="s">
        <v>10</v>
      </c>
      <c r="F2043" s="2" t="s">
        <v>18095</v>
      </c>
      <c r="G2043" s="2" t="s">
        <v>12</v>
      </c>
      <c r="H2043" s="2" t="s">
        <v>10</v>
      </c>
      <c r="I2043" s="2" t="s">
        <v>18096</v>
      </c>
      <c r="J2043" s="2" t="s">
        <v>14</v>
      </c>
      <c r="K2043" s="2" t="s">
        <v>10</v>
      </c>
      <c r="L2043" s="2" t="s">
        <v>18097</v>
      </c>
      <c r="Q2043" s="3">
        <v>228</v>
      </c>
      <c r="R2043">
        <f t="shared" si="99"/>
        <v>-1.17593717575073</v>
      </c>
      <c r="S2043">
        <f t="shared" si="100"/>
        <v>-5.4367599487304599</v>
      </c>
      <c r="T2043">
        <f t="shared" si="101"/>
        <v>-0.35939350724220198</v>
      </c>
    </row>
    <row r="2044" spans="2:20" x14ac:dyDescent="0.45">
      <c r="B2044" s="2" t="s">
        <v>7</v>
      </c>
      <c r="C2044" s="2" t="s">
        <v>924</v>
      </c>
      <c r="D2044" s="2" t="s">
        <v>9</v>
      </c>
      <c r="E2044" s="2" t="s">
        <v>10</v>
      </c>
      <c r="F2044" s="2" t="s">
        <v>18098</v>
      </c>
      <c r="G2044" s="2" t="s">
        <v>12</v>
      </c>
      <c r="H2044" s="2" t="s">
        <v>10</v>
      </c>
      <c r="I2044" s="2" t="s">
        <v>18099</v>
      </c>
      <c r="J2044" s="2" t="s">
        <v>14</v>
      </c>
      <c r="K2044" s="2" t="s">
        <v>10</v>
      </c>
      <c r="L2044" s="2" t="s">
        <v>18100</v>
      </c>
      <c r="Q2044" s="3">
        <v>229</v>
      </c>
      <c r="R2044">
        <f t="shared" si="99"/>
        <v>-1.05390560626983</v>
      </c>
      <c r="S2044">
        <f t="shared" si="100"/>
        <v>-5.2719907760620099</v>
      </c>
      <c r="T2044">
        <f t="shared" si="101"/>
        <v>-0.78075569868087702</v>
      </c>
    </row>
    <row r="2045" spans="2:20" x14ac:dyDescent="0.45">
      <c r="B2045" s="2" t="s">
        <v>7</v>
      </c>
      <c r="C2045" s="2" t="s">
        <v>928</v>
      </c>
      <c r="D2045" s="2" t="s">
        <v>9</v>
      </c>
      <c r="E2045" s="2" t="s">
        <v>10</v>
      </c>
      <c r="F2045" s="2" t="s">
        <v>18101</v>
      </c>
      <c r="G2045" s="2" t="s">
        <v>12</v>
      </c>
      <c r="H2045" s="2" t="s">
        <v>10</v>
      </c>
      <c r="I2045" s="2" t="s">
        <v>18102</v>
      </c>
      <c r="J2045" s="2" t="s">
        <v>14</v>
      </c>
      <c r="K2045" s="2" t="s">
        <v>10</v>
      </c>
      <c r="L2045" s="2" t="s">
        <v>18103</v>
      </c>
      <c r="Q2045" s="3">
        <v>230</v>
      </c>
      <c r="R2045">
        <f t="shared" si="99"/>
        <v>-0.860773146152496</v>
      </c>
      <c r="S2045">
        <f t="shared" si="100"/>
        <v>-5.5071873664855904</v>
      </c>
      <c r="T2045">
        <f t="shared" si="101"/>
        <v>-0.62812757492065396</v>
      </c>
    </row>
    <row r="2046" spans="2:20" x14ac:dyDescent="0.45">
      <c r="B2046" s="2" t="s">
        <v>7</v>
      </c>
      <c r="C2046" s="2" t="s">
        <v>932</v>
      </c>
      <c r="D2046" s="2" t="s">
        <v>9</v>
      </c>
      <c r="E2046" s="2" t="s">
        <v>10</v>
      </c>
      <c r="F2046" s="2" t="s">
        <v>18104</v>
      </c>
      <c r="G2046" s="2" t="s">
        <v>12</v>
      </c>
      <c r="H2046" s="2" t="s">
        <v>10</v>
      </c>
      <c r="I2046" s="2" t="s">
        <v>18105</v>
      </c>
      <c r="J2046" s="2" t="s">
        <v>14</v>
      </c>
      <c r="K2046" s="2" t="s">
        <v>10</v>
      </c>
      <c r="L2046" s="2" t="s">
        <v>18106</v>
      </c>
      <c r="Q2046" s="3">
        <v>231</v>
      </c>
      <c r="R2046">
        <f t="shared" si="99"/>
        <v>-0.82449436187744096</v>
      </c>
      <c r="S2046">
        <f t="shared" si="100"/>
        <v>-5.6056189537048304</v>
      </c>
      <c r="T2046">
        <f t="shared" si="101"/>
        <v>-0.84110522270202603</v>
      </c>
    </row>
    <row r="2047" spans="2:20" x14ac:dyDescent="0.45">
      <c r="B2047" s="2" t="s">
        <v>7</v>
      </c>
      <c r="C2047" s="2" t="s">
        <v>936</v>
      </c>
      <c r="D2047" s="2" t="s">
        <v>9</v>
      </c>
      <c r="E2047" s="2" t="s">
        <v>10</v>
      </c>
      <c r="F2047" s="2" t="s">
        <v>18107</v>
      </c>
      <c r="G2047" s="2" t="s">
        <v>12</v>
      </c>
      <c r="H2047" s="2" t="s">
        <v>10</v>
      </c>
      <c r="I2047" s="2" t="s">
        <v>18108</v>
      </c>
      <c r="J2047" s="2" t="s">
        <v>14</v>
      </c>
      <c r="K2047" s="2" t="s">
        <v>10</v>
      </c>
      <c r="L2047" s="2" t="s">
        <v>18109</v>
      </c>
      <c r="Q2047" s="3">
        <v>232</v>
      </c>
      <c r="R2047">
        <f t="shared" si="99"/>
        <v>-0.80849599838256803</v>
      </c>
      <c r="S2047">
        <f t="shared" si="100"/>
        <v>-5.4367880821228001</v>
      </c>
      <c r="T2047">
        <f t="shared" si="101"/>
        <v>-1.06757676601409</v>
      </c>
    </row>
    <row r="2048" spans="2:20" x14ac:dyDescent="0.45">
      <c r="B2048" s="2" t="s">
        <v>7</v>
      </c>
      <c r="C2048" s="2" t="s">
        <v>940</v>
      </c>
      <c r="D2048" s="2" t="s">
        <v>9</v>
      </c>
      <c r="E2048" s="2" t="s">
        <v>10</v>
      </c>
      <c r="F2048" s="2" t="s">
        <v>18110</v>
      </c>
      <c r="G2048" s="2" t="s">
        <v>12</v>
      </c>
      <c r="H2048" s="2" t="s">
        <v>10</v>
      </c>
      <c r="I2048" s="2" t="s">
        <v>18111</v>
      </c>
      <c r="J2048" s="2" t="s">
        <v>14</v>
      </c>
      <c r="K2048" s="2" t="s">
        <v>10</v>
      </c>
      <c r="L2048" s="2" t="s">
        <v>18112</v>
      </c>
      <c r="Q2048" s="3">
        <v>233</v>
      </c>
      <c r="R2048">
        <f t="shared" si="99"/>
        <v>-0.72145044803619296</v>
      </c>
      <c r="S2048">
        <f t="shared" si="100"/>
        <v>-4.8116827011108398</v>
      </c>
      <c r="T2048">
        <f t="shared" si="101"/>
        <v>-1.0957058668136499</v>
      </c>
    </row>
    <row r="2049" spans="2:20" x14ac:dyDescent="0.45">
      <c r="B2049" s="2" t="s">
        <v>7</v>
      </c>
      <c r="C2049" s="2" t="s">
        <v>944</v>
      </c>
      <c r="D2049" s="2" t="s">
        <v>9</v>
      </c>
      <c r="E2049" s="2" t="s">
        <v>10</v>
      </c>
      <c r="F2049" s="2" t="s">
        <v>18113</v>
      </c>
      <c r="G2049" s="2" t="s">
        <v>12</v>
      </c>
      <c r="H2049" s="2" t="s">
        <v>10</v>
      </c>
      <c r="I2049" s="2" t="s">
        <v>18114</v>
      </c>
      <c r="J2049" s="2" t="s">
        <v>14</v>
      </c>
      <c r="K2049" s="2" t="s">
        <v>10</v>
      </c>
      <c r="L2049" s="2" t="s">
        <v>18115</v>
      </c>
      <c r="Q2049" s="3">
        <v>234</v>
      </c>
      <c r="R2049">
        <f t="shared" si="99"/>
        <v>-0.84837359189987105</v>
      </c>
      <c r="S2049">
        <f t="shared" si="100"/>
        <v>-5.23882961273193</v>
      </c>
      <c r="T2049">
        <f t="shared" si="101"/>
        <v>-1.33111143112182</v>
      </c>
    </row>
    <row r="2050" spans="2:20" x14ac:dyDescent="0.45">
      <c r="B2050" s="2" t="s">
        <v>7</v>
      </c>
      <c r="C2050" s="2" t="s">
        <v>948</v>
      </c>
      <c r="D2050" s="2" t="s">
        <v>9</v>
      </c>
      <c r="E2050" s="2" t="s">
        <v>10</v>
      </c>
      <c r="F2050" s="2" t="s">
        <v>18116</v>
      </c>
      <c r="G2050" s="2" t="s">
        <v>12</v>
      </c>
      <c r="H2050" s="2" t="s">
        <v>10</v>
      </c>
      <c r="I2050" s="2" t="s">
        <v>18117</v>
      </c>
      <c r="J2050" s="2" t="s">
        <v>14</v>
      </c>
      <c r="K2050" s="2" t="s">
        <v>10</v>
      </c>
      <c r="L2050" s="2" t="s">
        <v>18118</v>
      </c>
      <c r="Q2050" s="3">
        <v>235</v>
      </c>
      <c r="R2050">
        <f t="shared" si="99"/>
        <v>-0.618721783161163</v>
      </c>
      <c r="S2050">
        <f t="shared" si="100"/>
        <v>-5.2702465057373002</v>
      </c>
      <c r="T2050">
        <f t="shared" si="101"/>
        <v>-1.51402258872985</v>
      </c>
    </row>
    <row r="2051" spans="2:20" x14ac:dyDescent="0.45">
      <c r="B2051" s="2" t="s">
        <v>7</v>
      </c>
      <c r="C2051" s="2" t="s">
        <v>952</v>
      </c>
      <c r="D2051" s="2" t="s">
        <v>9</v>
      </c>
      <c r="E2051" s="2" t="s">
        <v>10</v>
      </c>
      <c r="F2051" s="2" t="s">
        <v>18119</v>
      </c>
      <c r="G2051" s="2" t="s">
        <v>12</v>
      </c>
      <c r="H2051" s="2" t="s">
        <v>10</v>
      </c>
      <c r="I2051" s="2" t="s">
        <v>18120</v>
      </c>
      <c r="J2051" s="2" t="s">
        <v>14</v>
      </c>
      <c r="K2051" s="2" t="s">
        <v>10</v>
      </c>
      <c r="L2051" s="2" t="s">
        <v>18121</v>
      </c>
      <c r="Q2051" s="3">
        <v>236</v>
      </c>
      <c r="R2051">
        <f t="shared" si="99"/>
        <v>-0.54004263877868597</v>
      </c>
      <c r="S2051">
        <f t="shared" si="100"/>
        <v>-5.3316302299499503</v>
      </c>
      <c r="T2051">
        <f t="shared" si="101"/>
        <v>-1.5675020217895499</v>
      </c>
    </row>
    <row r="2052" spans="2:20" x14ac:dyDescent="0.45">
      <c r="B2052" s="2" t="s">
        <v>7</v>
      </c>
      <c r="C2052" s="2" t="s">
        <v>956</v>
      </c>
      <c r="D2052" s="2" t="s">
        <v>9</v>
      </c>
      <c r="E2052" s="2" t="s">
        <v>10</v>
      </c>
      <c r="F2052" s="2" t="s">
        <v>18122</v>
      </c>
      <c r="G2052" s="2" t="s">
        <v>12</v>
      </c>
      <c r="H2052" s="2" t="s">
        <v>10</v>
      </c>
      <c r="I2052" s="2" t="s">
        <v>18123</v>
      </c>
      <c r="J2052" s="2" t="s">
        <v>14</v>
      </c>
      <c r="K2052" s="2" t="s">
        <v>10</v>
      </c>
      <c r="L2052" s="2" t="s">
        <v>18124</v>
      </c>
      <c r="Q2052" s="3">
        <v>237</v>
      </c>
      <c r="R2052">
        <f t="shared" si="99"/>
        <v>-0.79152578115463201</v>
      </c>
      <c r="S2052">
        <f t="shared" si="100"/>
        <v>-5.1762971878051696</v>
      </c>
      <c r="T2052">
        <f t="shared" si="101"/>
        <v>-1.57572925090789</v>
      </c>
    </row>
    <row r="2053" spans="2:20" x14ac:dyDescent="0.45">
      <c r="B2053" s="2" t="s">
        <v>7</v>
      </c>
      <c r="C2053" s="2" t="s">
        <v>960</v>
      </c>
      <c r="D2053" s="2" t="s">
        <v>9</v>
      </c>
      <c r="E2053" s="2" t="s">
        <v>10</v>
      </c>
      <c r="F2053" s="2" t="s">
        <v>18125</v>
      </c>
      <c r="G2053" s="2" t="s">
        <v>12</v>
      </c>
      <c r="H2053" s="2" t="s">
        <v>10</v>
      </c>
      <c r="I2053" s="2" t="s">
        <v>18126</v>
      </c>
      <c r="J2053" s="2" t="s">
        <v>14</v>
      </c>
      <c r="K2053" s="2" t="s">
        <v>10</v>
      </c>
      <c r="L2053" s="2" t="s">
        <v>18127</v>
      </c>
      <c r="Q2053" s="3">
        <v>238</v>
      </c>
      <c r="R2053">
        <f t="shared" si="99"/>
        <v>-0.72528594732284501</v>
      </c>
      <c r="S2053">
        <f t="shared" si="100"/>
        <v>-5.2836604118347097</v>
      </c>
      <c r="T2053">
        <f t="shared" si="101"/>
        <v>-1.74229264259338</v>
      </c>
    </row>
    <row r="2054" spans="2:20" x14ac:dyDescent="0.45">
      <c r="B2054" s="2" t="s">
        <v>7</v>
      </c>
      <c r="C2054" s="2" t="s">
        <v>964</v>
      </c>
      <c r="D2054" s="2" t="s">
        <v>9</v>
      </c>
      <c r="E2054" s="2" t="s">
        <v>10</v>
      </c>
      <c r="F2054" s="2" t="s">
        <v>18128</v>
      </c>
      <c r="G2054" s="2" t="s">
        <v>12</v>
      </c>
      <c r="H2054" s="2" t="s">
        <v>10</v>
      </c>
      <c r="I2054" s="2" t="s">
        <v>18129</v>
      </c>
      <c r="J2054" s="2" t="s">
        <v>14</v>
      </c>
      <c r="K2054" s="2" t="s">
        <v>10</v>
      </c>
      <c r="L2054" s="2" t="s">
        <v>18130</v>
      </c>
      <c r="Q2054" s="3">
        <v>239</v>
      </c>
      <c r="R2054">
        <f t="shared" si="99"/>
        <v>-0.73461538553237904</v>
      </c>
      <c r="S2054">
        <f t="shared" si="100"/>
        <v>-4.9463853836059499</v>
      </c>
      <c r="T2054">
        <f t="shared" si="101"/>
        <v>-1.7307531833648599</v>
      </c>
    </row>
    <row r="2055" spans="2:20" x14ac:dyDescent="0.45">
      <c r="B2055" s="2" t="s">
        <v>7</v>
      </c>
      <c r="C2055" s="2" t="s">
        <v>968</v>
      </c>
      <c r="D2055" s="2" t="s">
        <v>9</v>
      </c>
      <c r="E2055" s="2" t="s">
        <v>10</v>
      </c>
      <c r="F2055" s="2" t="s">
        <v>18131</v>
      </c>
      <c r="G2055" s="2" t="s">
        <v>12</v>
      </c>
      <c r="H2055" s="2" t="s">
        <v>10</v>
      </c>
      <c r="I2055" s="2" t="s">
        <v>18132</v>
      </c>
      <c r="J2055" s="2" t="s">
        <v>14</v>
      </c>
      <c r="K2055" s="2" t="s">
        <v>10</v>
      </c>
      <c r="L2055" s="2" t="s">
        <v>18133</v>
      </c>
      <c r="Q2055" s="3">
        <v>240</v>
      </c>
      <c r="R2055">
        <f t="shared" si="99"/>
        <v>-0.82959508895874001</v>
      </c>
      <c r="S2055">
        <f t="shared" si="100"/>
        <v>-5.1544761657714799</v>
      </c>
      <c r="T2055">
        <f t="shared" si="101"/>
        <v>-1.6692924499511701</v>
      </c>
    </row>
    <row r="2056" spans="2:20" x14ac:dyDescent="0.45">
      <c r="B2056" s="2" t="s">
        <v>7</v>
      </c>
      <c r="C2056" s="2" t="s">
        <v>972</v>
      </c>
      <c r="D2056" s="2" t="s">
        <v>9</v>
      </c>
      <c r="E2056" s="2" t="s">
        <v>10</v>
      </c>
      <c r="F2056" s="2" t="s">
        <v>18134</v>
      </c>
      <c r="G2056" s="2" t="s">
        <v>12</v>
      </c>
      <c r="H2056" s="2" t="s">
        <v>10</v>
      </c>
      <c r="I2056" s="2" t="s">
        <v>18135</v>
      </c>
      <c r="J2056" s="2" t="s">
        <v>14</v>
      </c>
      <c r="K2056" s="2" t="s">
        <v>10</v>
      </c>
      <c r="L2056" s="2" t="s">
        <v>18136</v>
      </c>
      <c r="Q2056" s="3">
        <v>241</v>
      </c>
      <c r="R2056">
        <f t="shared" si="99"/>
        <v>-0.87544572353363004</v>
      </c>
      <c r="S2056">
        <f t="shared" si="100"/>
        <v>-4.9683661460876403</v>
      </c>
      <c r="T2056">
        <f t="shared" si="101"/>
        <v>-1.6763440370559599</v>
      </c>
    </row>
    <row r="2057" spans="2:20" x14ac:dyDescent="0.45">
      <c r="B2057" s="2" t="s">
        <v>7</v>
      </c>
      <c r="C2057" s="2" t="s">
        <v>976</v>
      </c>
      <c r="D2057" s="2" t="s">
        <v>9</v>
      </c>
      <c r="E2057" s="2" t="s">
        <v>10</v>
      </c>
      <c r="F2057" s="2" t="s">
        <v>18137</v>
      </c>
      <c r="G2057" s="2" t="s">
        <v>12</v>
      </c>
      <c r="H2057" s="2" t="s">
        <v>10</v>
      </c>
      <c r="I2057" s="2" t="s">
        <v>18138</v>
      </c>
      <c r="J2057" s="2" t="s">
        <v>14</v>
      </c>
      <c r="K2057" s="2" t="s">
        <v>10</v>
      </c>
      <c r="L2057" s="2" t="s">
        <v>18139</v>
      </c>
      <c r="Q2057" s="3">
        <v>242</v>
      </c>
      <c r="R2057">
        <f t="shared" si="99"/>
        <v>-0.90746110677719105</v>
      </c>
      <c r="S2057">
        <f t="shared" si="100"/>
        <v>-5.1495461463928196</v>
      </c>
      <c r="T2057">
        <f t="shared" si="101"/>
        <v>-1.61286401748657</v>
      </c>
    </row>
    <row r="2058" spans="2:20" x14ac:dyDescent="0.45">
      <c r="B2058" s="2" t="s">
        <v>7</v>
      </c>
      <c r="C2058" s="2" t="s">
        <v>980</v>
      </c>
      <c r="D2058" s="2" t="s">
        <v>9</v>
      </c>
      <c r="E2058" s="2" t="s">
        <v>10</v>
      </c>
      <c r="F2058" s="2" t="s">
        <v>18140</v>
      </c>
      <c r="G2058" s="2" t="s">
        <v>12</v>
      </c>
      <c r="H2058" s="2" t="s">
        <v>10</v>
      </c>
      <c r="I2058" s="2" t="s">
        <v>18141</v>
      </c>
      <c r="J2058" s="2" t="s">
        <v>14</v>
      </c>
      <c r="K2058" s="2" t="s">
        <v>10</v>
      </c>
      <c r="L2058" s="2" t="s">
        <v>18142</v>
      </c>
      <c r="Q2058" s="3">
        <v>243</v>
      </c>
      <c r="R2058">
        <f t="shared" si="99"/>
        <v>-1.02741146087646</v>
      </c>
      <c r="S2058">
        <f t="shared" si="100"/>
        <v>-5.2323575019836399</v>
      </c>
      <c r="T2058">
        <f t="shared" si="101"/>
        <v>-1.5642521381378101</v>
      </c>
    </row>
    <row r="2059" spans="2:20" x14ac:dyDescent="0.45">
      <c r="B2059" s="2" t="s">
        <v>7</v>
      </c>
      <c r="C2059" s="2" t="s">
        <v>984</v>
      </c>
      <c r="D2059" s="2" t="s">
        <v>9</v>
      </c>
      <c r="E2059" s="2" t="s">
        <v>10</v>
      </c>
      <c r="F2059" s="2" t="s">
        <v>18143</v>
      </c>
      <c r="G2059" s="2" t="s">
        <v>12</v>
      </c>
      <c r="H2059" s="2" t="s">
        <v>10</v>
      </c>
      <c r="I2059" s="2" t="s">
        <v>18144</v>
      </c>
      <c r="J2059" s="2" t="s">
        <v>14</v>
      </c>
      <c r="K2059" s="2" t="s">
        <v>10</v>
      </c>
      <c r="L2059" s="2" t="s">
        <v>18145</v>
      </c>
      <c r="Q2059" s="3">
        <v>244</v>
      </c>
      <c r="R2059">
        <f t="shared" si="99"/>
        <v>-0.92292320728302002</v>
      </c>
      <c r="S2059">
        <f t="shared" si="100"/>
        <v>-5.3593144416809002</v>
      </c>
      <c r="T2059">
        <f t="shared" si="101"/>
        <v>-1.7111909389495801</v>
      </c>
    </row>
    <row r="2060" spans="2:20" x14ac:dyDescent="0.45">
      <c r="B2060" s="2" t="s">
        <v>7</v>
      </c>
      <c r="C2060" s="2" t="s">
        <v>988</v>
      </c>
      <c r="D2060" s="2" t="s">
        <v>9</v>
      </c>
      <c r="E2060" s="2" t="s">
        <v>10</v>
      </c>
      <c r="F2060" s="2" t="s">
        <v>18146</v>
      </c>
      <c r="G2060" s="2" t="s">
        <v>12</v>
      </c>
      <c r="H2060" s="2" t="s">
        <v>10</v>
      </c>
      <c r="I2060" s="2" t="s">
        <v>18147</v>
      </c>
      <c r="J2060" s="2" t="s">
        <v>14</v>
      </c>
      <c r="K2060" s="2" t="s">
        <v>10</v>
      </c>
      <c r="L2060" s="2" t="s">
        <v>18148</v>
      </c>
      <c r="Q2060" s="3">
        <v>245</v>
      </c>
      <c r="R2060">
        <f t="shared" si="99"/>
        <v>-1.1853842735290501</v>
      </c>
      <c r="S2060">
        <f t="shared" si="100"/>
        <v>-5.2177090644836399</v>
      </c>
      <c r="T2060">
        <f t="shared" si="101"/>
        <v>-1.71324610710144</v>
      </c>
    </row>
    <row r="2061" spans="2:20" x14ac:dyDescent="0.45">
      <c r="B2061" s="2" t="s">
        <v>7</v>
      </c>
      <c r="C2061" s="2" t="s">
        <v>992</v>
      </c>
      <c r="D2061" s="2" t="s">
        <v>9</v>
      </c>
      <c r="E2061" s="2" t="s">
        <v>10</v>
      </c>
      <c r="F2061" s="2" t="s">
        <v>18149</v>
      </c>
      <c r="G2061" s="2" t="s">
        <v>12</v>
      </c>
      <c r="H2061" s="2" t="s">
        <v>10</v>
      </c>
      <c r="I2061" s="2" t="s">
        <v>18150</v>
      </c>
      <c r="J2061" s="2" t="s">
        <v>14</v>
      </c>
      <c r="K2061" s="2" t="s">
        <v>10</v>
      </c>
      <c r="L2061" s="2" t="s">
        <v>18151</v>
      </c>
      <c r="Q2061" s="3">
        <v>246</v>
      </c>
      <c r="R2061">
        <f t="shared" si="99"/>
        <v>-0.98398870229721003</v>
      </c>
      <c r="S2061">
        <f t="shared" si="100"/>
        <v>-4.8748888969421298</v>
      </c>
      <c r="T2061">
        <f t="shared" si="101"/>
        <v>-1.79560387134552</v>
      </c>
    </row>
    <row r="2062" spans="2:20" x14ac:dyDescent="0.45">
      <c r="B2062" s="2" t="s">
        <v>7</v>
      </c>
      <c r="C2062" s="2" t="s">
        <v>996</v>
      </c>
      <c r="D2062" s="2" t="s">
        <v>9</v>
      </c>
      <c r="E2062" s="2" t="s">
        <v>10</v>
      </c>
      <c r="F2062" s="2" t="s">
        <v>18152</v>
      </c>
      <c r="G2062" s="2" t="s">
        <v>12</v>
      </c>
      <c r="H2062" s="2" t="s">
        <v>10</v>
      </c>
      <c r="I2062" s="2" t="s">
        <v>18153</v>
      </c>
      <c r="J2062" s="2" t="s">
        <v>14</v>
      </c>
      <c r="K2062" s="2" t="s">
        <v>10</v>
      </c>
      <c r="L2062" s="2" t="s">
        <v>18154</v>
      </c>
      <c r="Q2062" s="3">
        <v>247</v>
      </c>
      <c r="R2062">
        <f t="shared" si="99"/>
        <v>-1.05875957012176</v>
      </c>
      <c r="S2062">
        <f t="shared" si="100"/>
        <v>-5.0422253608703604</v>
      </c>
      <c r="T2062">
        <f t="shared" si="101"/>
        <v>-1.7020732164382899</v>
      </c>
    </row>
    <row r="2063" spans="2:20" x14ac:dyDescent="0.45">
      <c r="B2063" s="2" t="s">
        <v>7</v>
      </c>
      <c r="C2063" s="2" t="s">
        <v>1000</v>
      </c>
      <c r="D2063" s="2" t="s">
        <v>9</v>
      </c>
      <c r="E2063" s="2" t="s">
        <v>10</v>
      </c>
      <c r="F2063" s="2" t="s">
        <v>18155</v>
      </c>
      <c r="G2063" s="2" t="s">
        <v>12</v>
      </c>
      <c r="H2063" s="2" t="s">
        <v>10</v>
      </c>
      <c r="I2063" s="2" t="s">
        <v>18156</v>
      </c>
      <c r="J2063" s="2" t="s">
        <v>14</v>
      </c>
      <c r="K2063" s="2" t="s">
        <v>10</v>
      </c>
      <c r="L2063" s="2" t="s">
        <v>18157</v>
      </c>
      <c r="Q2063" s="3">
        <v>248</v>
      </c>
      <c r="R2063">
        <f t="shared" si="99"/>
        <v>-0.990692138671875</v>
      </c>
      <c r="S2063">
        <f t="shared" si="100"/>
        <v>-4.9416532516479403</v>
      </c>
      <c r="T2063">
        <f t="shared" si="101"/>
        <v>-1.76746046543121</v>
      </c>
    </row>
    <row r="2064" spans="2:20" x14ac:dyDescent="0.45">
      <c r="B2064" s="2" t="s">
        <v>7</v>
      </c>
      <c r="C2064" s="2" t="s">
        <v>1004</v>
      </c>
      <c r="D2064" s="2" t="s">
        <v>9</v>
      </c>
      <c r="E2064" s="2" t="s">
        <v>10</v>
      </c>
      <c r="F2064" s="2" t="s">
        <v>18158</v>
      </c>
      <c r="G2064" s="2" t="s">
        <v>12</v>
      </c>
      <c r="H2064" s="2" t="s">
        <v>10</v>
      </c>
      <c r="I2064" s="2" t="s">
        <v>18159</v>
      </c>
      <c r="J2064" s="2" t="s">
        <v>14</v>
      </c>
      <c r="K2064" s="2" t="s">
        <v>10</v>
      </c>
      <c r="L2064" s="2" t="s">
        <v>18160</v>
      </c>
      <c r="Q2064" s="3">
        <v>249</v>
      </c>
      <c r="R2064">
        <f t="shared" si="99"/>
        <v>-0.79471272230148304</v>
      </c>
      <c r="S2064">
        <f t="shared" si="100"/>
        <v>-4.7317886352539</v>
      </c>
      <c r="T2064">
        <f t="shared" si="101"/>
        <v>-1.8059400320053101</v>
      </c>
    </row>
    <row r="2065" spans="2:20" x14ac:dyDescent="0.45">
      <c r="B2065" s="2" t="s">
        <v>7</v>
      </c>
      <c r="C2065" s="2" t="s">
        <v>1008</v>
      </c>
      <c r="D2065" s="2" t="s">
        <v>9</v>
      </c>
      <c r="E2065" s="2" t="s">
        <v>10</v>
      </c>
      <c r="F2065" s="2" t="s">
        <v>18161</v>
      </c>
      <c r="G2065" s="2" t="s">
        <v>12</v>
      </c>
      <c r="H2065" s="2" t="s">
        <v>10</v>
      </c>
      <c r="I2065" s="2" t="s">
        <v>18162</v>
      </c>
      <c r="J2065" s="2" t="s">
        <v>14</v>
      </c>
      <c r="K2065" s="2" t="s">
        <v>10</v>
      </c>
      <c r="L2065" s="2" t="s">
        <v>18163</v>
      </c>
      <c r="Q2065" s="3">
        <v>250</v>
      </c>
      <c r="R2065">
        <f t="shared" si="99"/>
        <v>-0.61916577816009499</v>
      </c>
      <c r="S2065">
        <f t="shared" si="100"/>
        <v>-4.8183650970458896</v>
      </c>
      <c r="T2065">
        <f t="shared" si="101"/>
        <v>-1.95170509815216</v>
      </c>
    </row>
    <row r="2066" spans="2:20" x14ac:dyDescent="0.45">
      <c r="B2066" s="2" t="s">
        <v>7</v>
      </c>
      <c r="C2066" s="2" t="s">
        <v>1012</v>
      </c>
      <c r="D2066" s="2" t="s">
        <v>9</v>
      </c>
      <c r="E2066" s="2" t="s">
        <v>10</v>
      </c>
      <c r="F2066" s="2" t="s">
        <v>18164</v>
      </c>
      <c r="G2066" s="2" t="s">
        <v>12</v>
      </c>
      <c r="H2066" s="2" t="s">
        <v>10</v>
      </c>
      <c r="I2066" s="2" t="s">
        <v>18165</v>
      </c>
      <c r="J2066" s="2" t="s">
        <v>14</v>
      </c>
      <c r="K2066" s="2" t="s">
        <v>10</v>
      </c>
      <c r="L2066" s="2" t="s">
        <v>18166</v>
      </c>
      <c r="Q2066" s="3">
        <v>251</v>
      </c>
      <c r="R2066">
        <f t="shared" si="99"/>
        <v>-0.58775794506072998</v>
      </c>
      <c r="S2066">
        <f t="shared" si="100"/>
        <v>-5.0136981010437003</v>
      </c>
      <c r="T2066">
        <f t="shared" si="101"/>
        <v>-1.75425660610198</v>
      </c>
    </row>
    <row r="2067" spans="2:20" x14ac:dyDescent="0.45">
      <c r="B2067" s="2" t="s">
        <v>7</v>
      </c>
      <c r="C2067" s="2" t="s">
        <v>1016</v>
      </c>
      <c r="D2067" s="2" t="s">
        <v>9</v>
      </c>
      <c r="E2067" s="2" t="s">
        <v>10</v>
      </c>
      <c r="F2067" s="2" t="s">
        <v>18167</v>
      </c>
      <c r="G2067" s="2" t="s">
        <v>12</v>
      </c>
      <c r="H2067" s="2" t="s">
        <v>10</v>
      </c>
      <c r="I2067" s="2" t="s">
        <v>18168</v>
      </c>
      <c r="J2067" s="2" t="s">
        <v>14</v>
      </c>
      <c r="K2067" s="2" t="s">
        <v>10</v>
      </c>
      <c r="L2067" s="2" t="s">
        <v>18169</v>
      </c>
      <c r="Q2067" s="3">
        <v>252</v>
      </c>
      <c r="R2067">
        <f t="shared" si="99"/>
        <v>-0.65421390533447199</v>
      </c>
      <c r="S2067">
        <f t="shared" si="100"/>
        <v>-4.8913726806640598</v>
      </c>
      <c r="T2067">
        <f t="shared" si="101"/>
        <v>-1.5662213563919001</v>
      </c>
    </row>
    <row r="2068" spans="2:20" x14ac:dyDescent="0.45">
      <c r="B2068" s="2" t="s">
        <v>7</v>
      </c>
      <c r="C2068" s="2" t="s">
        <v>1020</v>
      </c>
      <c r="D2068" s="2" t="s">
        <v>9</v>
      </c>
      <c r="E2068" s="2" t="s">
        <v>10</v>
      </c>
      <c r="F2068" s="2" t="s">
        <v>18170</v>
      </c>
      <c r="G2068" s="2" t="s">
        <v>12</v>
      </c>
      <c r="H2068" s="2" t="s">
        <v>10</v>
      </c>
      <c r="I2068" s="2" t="s">
        <v>18171</v>
      </c>
      <c r="J2068" s="2" t="s">
        <v>14</v>
      </c>
      <c r="K2068" s="2" t="s">
        <v>10</v>
      </c>
      <c r="L2068" s="2" t="s">
        <v>18172</v>
      </c>
      <c r="Q2068" s="3">
        <v>253</v>
      </c>
      <c r="R2068">
        <f t="shared" si="99"/>
        <v>-0.65122354030609098</v>
      </c>
      <c r="S2068">
        <f t="shared" si="100"/>
        <v>-5.0331859588623002</v>
      </c>
      <c r="T2068">
        <f t="shared" si="101"/>
        <v>-1.4187753200530999</v>
      </c>
    </row>
    <row r="2069" spans="2:20" x14ac:dyDescent="0.45">
      <c r="B2069" s="2" t="s">
        <v>7</v>
      </c>
      <c r="C2069" s="2" t="s">
        <v>1024</v>
      </c>
      <c r="D2069" s="2" t="s">
        <v>9</v>
      </c>
      <c r="E2069" s="2" t="s">
        <v>10</v>
      </c>
      <c r="F2069" s="2" t="s">
        <v>18173</v>
      </c>
      <c r="G2069" s="2" t="s">
        <v>12</v>
      </c>
      <c r="H2069" s="2" t="s">
        <v>10</v>
      </c>
      <c r="I2069" s="2" t="s">
        <v>18174</v>
      </c>
      <c r="J2069" s="2" t="s">
        <v>14</v>
      </c>
      <c r="K2069" s="2" t="s">
        <v>10</v>
      </c>
      <c r="L2069" s="2" t="s">
        <v>18175</v>
      </c>
      <c r="Q2069" s="3">
        <v>254</v>
      </c>
      <c r="R2069">
        <f t="shared" si="99"/>
        <v>-0.65942180156707697</v>
      </c>
      <c r="S2069">
        <f t="shared" si="100"/>
        <v>-4.8891782760620099</v>
      </c>
      <c r="T2069">
        <f t="shared" si="101"/>
        <v>-1.32522976398468</v>
      </c>
    </row>
    <row r="2070" spans="2:20" x14ac:dyDescent="0.45">
      <c r="B2070" s="2" t="s">
        <v>7</v>
      </c>
      <c r="C2070" s="2" t="s">
        <v>1028</v>
      </c>
      <c r="D2070" s="2" t="s">
        <v>9</v>
      </c>
      <c r="E2070" s="2" t="s">
        <v>10</v>
      </c>
      <c r="F2070" s="2" t="s">
        <v>18176</v>
      </c>
      <c r="G2070" s="2" t="s">
        <v>12</v>
      </c>
      <c r="H2070" s="2" t="s">
        <v>10</v>
      </c>
      <c r="I2070" s="2" t="s">
        <v>18177</v>
      </c>
      <c r="J2070" s="2" t="s">
        <v>14</v>
      </c>
      <c r="K2070" s="2" t="s">
        <v>10</v>
      </c>
      <c r="L2070" s="2" t="s">
        <v>18178</v>
      </c>
      <c r="Q2070" s="3">
        <v>255</v>
      </c>
      <c r="R2070">
        <f t="shared" si="99"/>
        <v>-0.67483729124069203</v>
      </c>
      <c r="S2070">
        <f t="shared" si="100"/>
        <v>-4.8332772254943803</v>
      </c>
      <c r="T2070">
        <f t="shared" si="101"/>
        <v>-1.1407800912857</v>
      </c>
    </row>
    <row r="2071" spans="2:20" x14ac:dyDescent="0.45">
      <c r="B2071" s="2" t="s">
        <v>7</v>
      </c>
      <c r="C2071" s="2" t="s">
        <v>1032</v>
      </c>
      <c r="D2071" s="2" t="s">
        <v>9</v>
      </c>
      <c r="E2071" s="2" t="s">
        <v>10</v>
      </c>
      <c r="F2071" s="2" t="s">
        <v>18179</v>
      </c>
      <c r="G2071" s="2" t="s">
        <v>12</v>
      </c>
      <c r="H2071" s="2" t="s">
        <v>10</v>
      </c>
      <c r="I2071" s="2" t="s">
        <v>18180</v>
      </c>
      <c r="J2071" s="2" t="s">
        <v>14</v>
      </c>
      <c r="K2071" s="2" t="s">
        <v>10</v>
      </c>
      <c r="L2071" s="2" t="s">
        <v>18181</v>
      </c>
      <c r="Q2071" s="3">
        <v>256</v>
      </c>
      <c r="R2071">
        <f t="shared" si="99"/>
        <v>-0.53659188747405995</v>
      </c>
      <c r="S2071">
        <f t="shared" si="100"/>
        <v>-4.9693527221679599</v>
      </c>
      <c r="T2071">
        <f t="shared" si="101"/>
        <v>-1.03449654579162</v>
      </c>
    </row>
    <row r="2072" spans="2:20" x14ac:dyDescent="0.45">
      <c r="B2072" s="2" t="s">
        <v>7</v>
      </c>
      <c r="C2072" s="2" t="s">
        <v>1036</v>
      </c>
      <c r="D2072" s="2" t="s">
        <v>9</v>
      </c>
      <c r="E2072" s="2" t="s">
        <v>10</v>
      </c>
      <c r="F2072" s="2" t="s">
        <v>18182</v>
      </c>
      <c r="G2072" s="2" t="s">
        <v>12</v>
      </c>
      <c r="H2072" s="2" t="s">
        <v>10</v>
      </c>
      <c r="I2072" s="2" t="s">
        <v>18183</v>
      </c>
      <c r="J2072" s="2" t="s">
        <v>14</v>
      </c>
      <c r="K2072" s="2" t="s">
        <v>10</v>
      </c>
      <c r="L2072" s="2" t="s">
        <v>18184</v>
      </c>
      <c r="Q2072" s="3">
        <v>257</v>
      </c>
      <c r="R2072">
        <f t="shared" si="99"/>
        <v>-0.59656548500061002</v>
      </c>
      <c r="S2072">
        <f t="shared" si="100"/>
        <v>-4.8160829544067303</v>
      </c>
      <c r="T2072">
        <f t="shared" si="101"/>
        <v>-0.72663003206252996</v>
      </c>
    </row>
    <row r="2073" spans="2:20" x14ac:dyDescent="0.45">
      <c r="B2073" s="2" t="s">
        <v>7</v>
      </c>
      <c r="C2073" s="2" t="s">
        <v>1040</v>
      </c>
      <c r="D2073" s="2" t="s">
        <v>9</v>
      </c>
      <c r="E2073" s="2" t="s">
        <v>10</v>
      </c>
      <c r="F2073" s="2" t="s">
        <v>18185</v>
      </c>
      <c r="G2073" s="2" t="s">
        <v>12</v>
      </c>
      <c r="H2073" s="2" t="s">
        <v>10</v>
      </c>
      <c r="I2073" s="2" t="s">
        <v>18186</v>
      </c>
      <c r="J2073" s="2" t="s">
        <v>14</v>
      </c>
      <c r="K2073" s="2" t="s">
        <v>10</v>
      </c>
      <c r="L2073" s="2" t="s">
        <v>18187</v>
      </c>
      <c r="Q2073" s="3">
        <v>258</v>
      </c>
      <c r="R2073">
        <f t="shared" ref="R2073:R2115" si="102">VALUE(SUBSTITUTE(F2073,"]",""))</f>
        <v>-0.71770495176315297</v>
      </c>
      <c r="S2073">
        <f t="shared" ref="S2073:S2115" si="103">VALUE(SUBSTITUTE(I2073,"]",""))</f>
        <v>-4.9308538436889604</v>
      </c>
      <c r="T2073">
        <f t="shared" ref="T2073:T2115" si="104">VALUE(SUBSTITUTE(L2073,"]",""))</f>
        <v>-0.46235355734825101</v>
      </c>
    </row>
    <row r="2074" spans="2:20" x14ac:dyDescent="0.45">
      <c r="B2074" s="2" t="s">
        <v>7</v>
      </c>
      <c r="C2074" s="2" t="s">
        <v>1044</v>
      </c>
      <c r="D2074" s="2" t="s">
        <v>9</v>
      </c>
      <c r="E2074" s="2" t="s">
        <v>10</v>
      </c>
      <c r="F2074" s="2" t="s">
        <v>18188</v>
      </c>
      <c r="G2074" s="2" t="s">
        <v>12</v>
      </c>
      <c r="H2074" s="2" t="s">
        <v>10</v>
      </c>
      <c r="I2074" s="2" t="s">
        <v>18189</v>
      </c>
      <c r="J2074" s="2" t="s">
        <v>14</v>
      </c>
      <c r="K2074" s="2" t="s">
        <v>10</v>
      </c>
      <c r="L2074" s="2" t="s">
        <v>18190</v>
      </c>
      <c r="Q2074" s="3">
        <v>259</v>
      </c>
      <c r="R2074">
        <f t="shared" si="102"/>
        <v>-0.73260885477065996</v>
      </c>
      <c r="S2074">
        <f t="shared" si="103"/>
        <v>-4.9222311973571697</v>
      </c>
      <c r="T2074">
        <f t="shared" si="104"/>
        <v>-0.36654567718505798</v>
      </c>
    </row>
    <row r="2075" spans="2:20" x14ac:dyDescent="0.45">
      <c r="B2075" s="2" t="s">
        <v>7</v>
      </c>
      <c r="C2075" s="2" t="s">
        <v>1048</v>
      </c>
      <c r="D2075" s="2" t="s">
        <v>9</v>
      </c>
      <c r="E2075" s="2" t="s">
        <v>10</v>
      </c>
      <c r="F2075" s="2" t="s">
        <v>18191</v>
      </c>
      <c r="G2075" s="2" t="s">
        <v>12</v>
      </c>
      <c r="H2075" s="2" t="s">
        <v>10</v>
      </c>
      <c r="I2075" s="2" t="s">
        <v>18192</v>
      </c>
      <c r="J2075" s="2" t="s">
        <v>14</v>
      </c>
      <c r="K2075" s="2" t="s">
        <v>10</v>
      </c>
      <c r="L2075" s="2" t="s">
        <v>18193</v>
      </c>
      <c r="Q2075" s="3">
        <v>260</v>
      </c>
      <c r="R2075">
        <f t="shared" si="102"/>
        <v>-0.83399242162704401</v>
      </c>
      <c r="S2075">
        <f t="shared" si="103"/>
        <v>-4.6632990837097097</v>
      </c>
      <c r="T2075">
        <f t="shared" si="104"/>
        <v>-0.20726236701011599</v>
      </c>
    </row>
    <row r="2076" spans="2:20" x14ac:dyDescent="0.45">
      <c r="B2076" s="2" t="s">
        <v>7</v>
      </c>
      <c r="C2076" s="2" t="s">
        <v>1052</v>
      </c>
      <c r="D2076" s="2" t="s">
        <v>9</v>
      </c>
      <c r="E2076" s="2" t="s">
        <v>10</v>
      </c>
      <c r="F2076" s="2" t="s">
        <v>18194</v>
      </c>
      <c r="G2076" s="2" t="s">
        <v>12</v>
      </c>
      <c r="H2076" s="2" t="s">
        <v>10</v>
      </c>
      <c r="I2076" s="2" t="s">
        <v>18195</v>
      </c>
      <c r="J2076" s="2" t="s">
        <v>14</v>
      </c>
      <c r="K2076" s="2" t="s">
        <v>10</v>
      </c>
      <c r="L2076" s="2" t="s">
        <v>18196</v>
      </c>
      <c r="Q2076" s="3">
        <v>261</v>
      </c>
      <c r="R2076">
        <f t="shared" si="102"/>
        <v>-0.86404114961624101</v>
      </c>
      <c r="S2076">
        <f t="shared" si="103"/>
        <v>-4.9006400108337402</v>
      </c>
      <c r="T2076">
        <f t="shared" si="104"/>
        <v>-8.3418816328048706E-2</v>
      </c>
    </row>
    <row r="2077" spans="2:20" x14ac:dyDescent="0.45">
      <c r="B2077" s="2" t="s">
        <v>7</v>
      </c>
      <c r="C2077" s="2" t="s">
        <v>1056</v>
      </c>
      <c r="D2077" s="2" t="s">
        <v>9</v>
      </c>
      <c r="E2077" s="2" t="s">
        <v>10</v>
      </c>
      <c r="F2077" s="2" t="s">
        <v>18197</v>
      </c>
      <c r="G2077" s="2" t="s">
        <v>12</v>
      </c>
      <c r="H2077" s="2" t="s">
        <v>10</v>
      </c>
      <c r="I2077" s="2" t="s">
        <v>18198</v>
      </c>
      <c r="J2077" s="2" t="s">
        <v>14</v>
      </c>
      <c r="K2077" s="2" t="s">
        <v>10</v>
      </c>
      <c r="L2077" s="2" t="s">
        <v>18199</v>
      </c>
      <c r="Q2077" s="3">
        <v>262</v>
      </c>
      <c r="R2077">
        <f t="shared" si="102"/>
        <v>-0.87356954813003496</v>
      </c>
      <c r="S2077">
        <f t="shared" si="103"/>
        <v>-4.78879594802856</v>
      </c>
      <c r="T2077">
        <f t="shared" si="104"/>
        <v>-3.6260630935430499E-2</v>
      </c>
    </row>
    <row r="2078" spans="2:20" x14ac:dyDescent="0.45">
      <c r="B2078" s="2" t="s">
        <v>7</v>
      </c>
      <c r="C2078" s="2" t="s">
        <v>1060</v>
      </c>
      <c r="D2078" s="2" t="s">
        <v>9</v>
      </c>
      <c r="E2078" s="2" t="s">
        <v>10</v>
      </c>
      <c r="F2078" s="2" t="s">
        <v>18200</v>
      </c>
      <c r="G2078" s="2" t="s">
        <v>12</v>
      </c>
      <c r="H2078" s="2" t="s">
        <v>10</v>
      </c>
      <c r="I2078" s="2" t="s">
        <v>18201</v>
      </c>
      <c r="J2078" s="2" t="s">
        <v>14</v>
      </c>
      <c r="K2078" s="2" t="s">
        <v>10</v>
      </c>
      <c r="L2078" s="2" t="s">
        <v>18202</v>
      </c>
      <c r="Q2078" s="3">
        <v>263</v>
      </c>
      <c r="R2078">
        <f t="shared" si="102"/>
        <v>-0.77044636011123602</v>
      </c>
      <c r="S2078">
        <f t="shared" si="103"/>
        <v>-4.8268847465515101</v>
      </c>
      <c r="T2078">
        <f t="shared" si="104"/>
        <v>5.0590083003044101E-2</v>
      </c>
    </row>
    <row r="2079" spans="2:20" x14ac:dyDescent="0.45">
      <c r="B2079" s="2" t="s">
        <v>7</v>
      </c>
      <c r="C2079" s="2" t="s">
        <v>1064</v>
      </c>
      <c r="D2079" s="2" t="s">
        <v>9</v>
      </c>
      <c r="E2079" s="2" t="s">
        <v>10</v>
      </c>
      <c r="F2079" s="2" t="s">
        <v>18203</v>
      </c>
      <c r="G2079" s="2" t="s">
        <v>12</v>
      </c>
      <c r="H2079" s="2" t="s">
        <v>10</v>
      </c>
      <c r="I2079" s="2" t="s">
        <v>18204</v>
      </c>
      <c r="J2079" s="2" t="s">
        <v>14</v>
      </c>
      <c r="K2079" s="2" t="s">
        <v>10</v>
      </c>
      <c r="L2079" s="2" t="s">
        <v>18205</v>
      </c>
      <c r="Q2079" s="3">
        <v>264</v>
      </c>
      <c r="R2079">
        <f t="shared" si="102"/>
        <v>-0.66409182548522905</v>
      </c>
      <c r="S2079">
        <f t="shared" si="103"/>
        <v>-4.9604358673095703</v>
      </c>
      <c r="T2079">
        <f t="shared" si="104"/>
        <v>3.6197537556290601E-3</v>
      </c>
    </row>
    <row r="2080" spans="2:20" x14ac:dyDescent="0.45">
      <c r="B2080" s="2" t="s">
        <v>7</v>
      </c>
      <c r="C2080" s="2" t="s">
        <v>1068</v>
      </c>
      <c r="D2080" s="2" t="s">
        <v>9</v>
      </c>
      <c r="E2080" s="2" t="s">
        <v>10</v>
      </c>
      <c r="F2080" s="2" t="s">
        <v>18206</v>
      </c>
      <c r="G2080" s="2" t="s">
        <v>12</v>
      </c>
      <c r="H2080" s="2" t="s">
        <v>10</v>
      </c>
      <c r="I2080" s="2" t="s">
        <v>18207</v>
      </c>
      <c r="J2080" s="2" t="s">
        <v>14</v>
      </c>
      <c r="K2080" s="2" t="s">
        <v>10</v>
      </c>
      <c r="L2080" s="2" t="s">
        <v>18208</v>
      </c>
      <c r="Q2080" s="3">
        <v>265</v>
      </c>
      <c r="R2080">
        <f t="shared" si="102"/>
        <v>-0.76162201166152899</v>
      </c>
      <c r="S2080">
        <f t="shared" si="103"/>
        <v>-5.0384573936462402</v>
      </c>
      <c r="T2080">
        <f t="shared" si="104"/>
        <v>-7.41863697767257E-2</v>
      </c>
    </row>
    <row r="2081" spans="2:20" x14ac:dyDescent="0.45">
      <c r="B2081" s="2" t="s">
        <v>7</v>
      </c>
      <c r="C2081" s="2" t="s">
        <v>1072</v>
      </c>
      <c r="D2081" s="2" t="s">
        <v>9</v>
      </c>
      <c r="E2081" s="2" t="s">
        <v>10</v>
      </c>
      <c r="F2081" s="2" t="s">
        <v>18209</v>
      </c>
      <c r="G2081" s="2" t="s">
        <v>12</v>
      </c>
      <c r="H2081" s="2" t="s">
        <v>10</v>
      </c>
      <c r="I2081" s="2" t="s">
        <v>18210</v>
      </c>
      <c r="J2081" s="2" t="s">
        <v>14</v>
      </c>
      <c r="K2081" s="2" t="s">
        <v>10</v>
      </c>
      <c r="L2081" s="2" t="s">
        <v>18211</v>
      </c>
      <c r="Q2081" s="3">
        <v>266</v>
      </c>
      <c r="R2081">
        <f t="shared" si="102"/>
        <v>-0.84211724996566695</v>
      </c>
      <c r="S2081">
        <f t="shared" si="103"/>
        <v>-4.9015202522277797</v>
      </c>
      <c r="T2081">
        <f t="shared" si="104"/>
        <v>-2.7670741081237699E-2</v>
      </c>
    </row>
    <row r="2082" spans="2:20" x14ac:dyDescent="0.45">
      <c r="B2082" s="2" t="s">
        <v>7</v>
      </c>
      <c r="C2082" s="2" t="s">
        <v>1076</v>
      </c>
      <c r="D2082" s="2" t="s">
        <v>9</v>
      </c>
      <c r="E2082" s="2" t="s">
        <v>10</v>
      </c>
      <c r="F2082" s="2" t="s">
        <v>18212</v>
      </c>
      <c r="G2082" s="2" t="s">
        <v>12</v>
      </c>
      <c r="H2082" s="2" t="s">
        <v>10</v>
      </c>
      <c r="I2082" s="2" t="s">
        <v>18213</v>
      </c>
      <c r="J2082" s="2" t="s">
        <v>14</v>
      </c>
      <c r="K2082" s="2" t="s">
        <v>10</v>
      </c>
      <c r="L2082" s="2" t="s">
        <v>18214</v>
      </c>
      <c r="Q2082" s="3">
        <v>267</v>
      </c>
      <c r="R2082">
        <f t="shared" si="102"/>
        <v>-0.74360370635986295</v>
      </c>
      <c r="S2082">
        <f t="shared" si="103"/>
        <v>-4.8363451957702601</v>
      </c>
      <c r="T2082">
        <f t="shared" si="104"/>
        <v>-0.17143328487873</v>
      </c>
    </row>
    <row r="2083" spans="2:20" x14ac:dyDescent="0.45">
      <c r="B2083" s="2" t="s">
        <v>7</v>
      </c>
      <c r="C2083" s="2" t="s">
        <v>1080</v>
      </c>
      <c r="D2083" s="2" t="s">
        <v>9</v>
      </c>
      <c r="E2083" s="2" t="s">
        <v>10</v>
      </c>
      <c r="F2083" s="2" t="s">
        <v>18215</v>
      </c>
      <c r="G2083" s="2" t="s">
        <v>12</v>
      </c>
      <c r="H2083" s="2" t="s">
        <v>10</v>
      </c>
      <c r="I2083" s="2" t="s">
        <v>18216</v>
      </c>
      <c r="J2083" s="2" t="s">
        <v>14</v>
      </c>
      <c r="K2083" s="2" t="s">
        <v>10</v>
      </c>
      <c r="L2083" s="2" t="s">
        <v>18217</v>
      </c>
      <c r="Q2083" s="3">
        <v>268</v>
      </c>
      <c r="R2083">
        <f t="shared" si="102"/>
        <v>-0.80733764171600297</v>
      </c>
      <c r="S2083">
        <f t="shared" si="103"/>
        <v>-4.8110942840576101</v>
      </c>
      <c r="T2083">
        <f t="shared" si="104"/>
        <v>-6.6686041653156197E-2</v>
      </c>
    </row>
    <row r="2084" spans="2:20" x14ac:dyDescent="0.45">
      <c r="B2084" s="2" t="s">
        <v>7</v>
      </c>
      <c r="C2084" s="2" t="s">
        <v>1084</v>
      </c>
      <c r="D2084" s="2" t="s">
        <v>9</v>
      </c>
      <c r="E2084" s="2" t="s">
        <v>10</v>
      </c>
      <c r="F2084" s="2" t="s">
        <v>18218</v>
      </c>
      <c r="G2084" s="2" t="s">
        <v>12</v>
      </c>
      <c r="H2084" s="2" t="s">
        <v>10</v>
      </c>
      <c r="I2084" s="2" t="s">
        <v>18219</v>
      </c>
      <c r="J2084" s="2" t="s">
        <v>14</v>
      </c>
      <c r="K2084" s="2" t="s">
        <v>10</v>
      </c>
      <c r="L2084" s="2" t="s">
        <v>18220</v>
      </c>
      <c r="Q2084" s="3">
        <v>269</v>
      </c>
      <c r="R2084">
        <f t="shared" si="102"/>
        <v>-0.68211179971694902</v>
      </c>
      <c r="S2084">
        <f t="shared" si="103"/>
        <v>-5.2499680519104004</v>
      </c>
      <c r="T2084">
        <f t="shared" si="104"/>
        <v>-0.16626097261905601</v>
      </c>
    </row>
    <row r="2085" spans="2:20" x14ac:dyDescent="0.45">
      <c r="B2085" s="2" t="s">
        <v>7</v>
      </c>
      <c r="C2085" s="2" t="s">
        <v>1088</v>
      </c>
      <c r="D2085" s="2" t="s">
        <v>9</v>
      </c>
      <c r="E2085" s="2" t="s">
        <v>10</v>
      </c>
      <c r="F2085" s="2" t="s">
        <v>18221</v>
      </c>
      <c r="G2085" s="2" t="s">
        <v>12</v>
      </c>
      <c r="H2085" s="2" t="s">
        <v>10</v>
      </c>
      <c r="I2085" s="2" t="s">
        <v>18222</v>
      </c>
      <c r="J2085" s="2" t="s">
        <v>14</v>
      </c>
      <c r="K2085" s="2" t="s">
        <v>10</v>
      </c>
      <c r="L2085" s="2" t="s">
        <v>18223</v>
      </c>
      <c r="Q2085" s="3">
        <v>270</v>
      </c>
      <c r="R2085">
        <f t="shared" si="102"/>
        <v>-0.73631292581558205</v>
      </c>
      <c r="S2085">
        <f t="shared" si="103"/>
        <v>-5.1256465911865199</v>
      </c>
      <c r="T2085">
        <f t="shared" si="104"/>
        <v>-0.32039874792098999</v>
      </c>
    </row>
    <row r="2086" spans="2:20" x14ac:dyDescent="0.45">
      <c r="B2086" s="2" t="s">
        <v>7</v>
      </c>
      <c r="C2086" s="2" t="s">
        <v>1092</v>
      </c>
      <c r="D2086" s="2" t="s">
        <v>9</v>
      </c>
      <c r="E2086" s="2" t="s">
        <v>10</v>
      </c>
      <c r="F2086" s="2" t="s">
        <v>18224</v>
      </c>
      <c r="G2086" s="2" t="s">
        <v>12</v>
      </c>
      <c r="H2086" s="2" t="s">
        <v>10</v>
      </c>
      <c r="I2086" s="2" t="s">
        <v>18225</v>
      </c>
      <c r="J2086" s="2" t="s">
        <v>14</v>
      </c>
      <c r="K2086" s="2" t="s">
        <v>10</v>
      </c>
      <c r="L2086" s="2" t="s">
        <v>18226</v>
      </c>
      <c r="Q2086" s="3">
        <v>271</v>
      </c>
      <c r="R2086">
        <f t="shared" si="102"/>
        <v>-0.63371992111205999</v>
      </c>
      <c r="S2086">
        <f t="shared" si="103"/>
        <v>-5.1707558631896902</v>
      </c>
      <c r="T2086">
        <f t="shared" si="104"/>
        <v>-0.28849279880523598</v>
      </c>
    </row>
    <row r="2087" spans="2:20" x14ac:dyDescent="0.45">
      <c r="B2087" s="2" t="s">
        <v>7</v>
      </c>
      <c r="C2087" s="2" t="s">
        <v>1096</v>
      </c>
      <c r="D2087" s="2" t="s">
        <v>9</v>
      </c>
      <c r="E2087" s="2" t="s">
        <v>10</v>
      </c>
      <c r="F2087" s="2" t="s">
        <v>18227</v>
      </c>
      <c r="G2087" s="2" t="s">
        <v>12</v>
      </c>
      <c r="H2087" s="2" t="s">
        <v>10</v>
      </c>
      <c r="I2087" s="2" t="s">
        <v>18228</v>
      </c>
      <c r="J2087" s="2" t="s">
        <v>14</v>
      </c>
      <c r="K2087" s="2" t="s">
        <v>10</v>
      </c>
      <c r="L2087" s="2" t="s">
        <v>18229</v>
      </c>
      <c r="Q2087" s="3">
        <v>272</v>
      </c>
      <c r="R2087">
        <f t="shared" si="102"/>
        <v>-0.66997903585433904</v>
      </c>
      <c r="S2087">
        <f t="shared" si="103"/>
        <v>-4.9083380699157697</v>
      </c>
      <c r="T2087">
        <f t="shared" si="104"/>
        <v>-0.27262058854103</v>
      </c>
    </row>
    <row r="2088" spans="2:20" x14ac:dyDescent="0.45">
      <c r="B2088" s="2" t="s">
        <v>7</v>
      </c>
      <c r="C2088" s="2" t="s">
        <v>1100</v>
      </c>
      <c r="D2088" s="2" t="s">
        <v>9</v>
      </c>
      <c r="E2088" s="2" t="s">
        <v>10</v>
      </c>
      <c r="F2088" s="2" t="s">
        <v>18230</v>
      </c>
      <c r="G2088" s="2" t="s">
        <v>12</v>
      </c>
      <c r="H2088" s="2" t="s">
        <v>10</v>
      </c>
      <c r="I2088" s="2" t="s">
        <v>18231</v>
      </c>
      <c r="J2088" s="2" t="s">
        <v>14</v>
      </c>
      <c r="K2088" s="2" t="s">
        <v>10</v>
      </c>
      <c r="L2088" s="2" t="s">
        <v>18232</v>
      </c>
      <c r="Q2088" s="3">
        <v>273</v>
      </c>
      <c r="R2088">
        <f t="shared" si="102"/>
        <v>-0.58226782083511297</v>
      </c>
      <c r="S2088">
        <f t="shared" si="103"/>
        <v>-4.8143143653869602</v>
      </c>
      <c r="T2088">
        <f t="shared" si="104"/>
        <v>-0.48815882205963101</v>
      </c>
    </row>
    <row r="2089" spans="2:20" x14ac:dyDescent="0.45">
      <c r="B2089" s="2" t="s">
        <v>7</v>
      </c>
      <c r="C2089" s="2" t="s">
        <v>1104</v>
      </c>
      <c r="D2089" s="2" t="s">
        <v>9</v>
      </c>
      <c r="E2089" s="2" t="s">
        <v>10</v>
      </c>
      <c r="F2089" s="2" t="s">
        <v>18233</v>
      </c>
      <c r="G2089" s="2" t="s">
        <v>12</v>
      </c>
      <c r="H2089" s="2" t="s">
        <v>10</v>
      </c>
      <c r="I2089" s="2" t="s">
        <v>18234</v>
      </c>
      <c r="J2089" s="2" t="s">
        <v>14</v>
      </c>
      <c r="K2089" s="2" t="s">
        <v>10</v>
      </c>
      <c r="L2089" s="2" t="s">
        <v>18235</v>
      </c>
      <c r="Q2089" s="3">
        <v>274</v>
      </c>
      <c r="R2089">
        <f t="shared" si="102"/>
        <v>-0.64395582675933805</v>
      </c>
      <c r="S2089">
        <f t="shared" si="103"/>
        <v>-4.9725418090820304</v>
      </c>
      <c r="T2089">
        <f t="shared" si="104"/>
        <v>-0.61163204908370905</v>
      </c>
    </row>
    <row r="2090" spans="2:20" x14ac:dyDescent="0.45">
      <c r="B2090" s="2" t="s">
        <v>7</v>
      </c>
      <c r="C2090" s="2" t="s">
        <v>1108</v>
      </c>
      <c r="D2090" s="2" t="s">
        <v>9</v>
      </c>
      <c r="E2090" s="2" t="s">
        <v>10</v>
      </c>
      <c r="F2090" s="2" t="s">
        <v>18236</v>
      </c>
      <c r="G2090" s="2" t="s">
        <v>12</v>
      </c>
      <c r="H2090" s="2" t="s">
        <v>10</v>
      </c>
      <c r="I2090" s="2" t="s">
        <v>18237</v>
      </c>
      <c r="J2090" s="2" t="s">
        <v>14</v>
      </c>
      <c r="K2090" s="2" t="s">
        <v>10</v>
      </c>
      <c r="L2090" s="2" t="s">
        <v>18238</v>
      </c>
      <c r="Q2090" s="3">
        <v>275</v>
      </c>
      <c r="R2090">
        <f t="shared" si="102"/>
        <v>-0.68668240308761597</v>
      </c>
      <c r="S2090">
        <f t="shared" si="103"/>
        <v>-5.2761306762695304</v>
      </c>
      <c r="T2090">
        <f t="shared" si="104"/>
        <v>-0.69339412450790405</v>
      </c>
    </row>
    <row r="2091" spans="2:20" x14ac:dyDescent="0.45">
      <c r="B2091" s="2" t="s">
        <v>7</v>
      </c>
      <c r="C2091" s="2" t="s">
        <v>1112</v>
      </c>
      <c r="D2091" s="2" t="s">
        <v>9</v>
      </c>
      <c r="E2091" s="2" t="s">
        <v>10</v>
      </c>
      <c r="F2091" s="2" t="s">
        <v>18239</v>
      </c>
      <c r="G2091" s="2" t="s">
        <v>12</v>
      </c>
      <c r="H2091" s="2" t="s">
        <v>10</v>
      </c>
      <c r="I2091" s="2" t="s">
        <v>18240</v>
      </c>
      <c r="J2091" s="2" t="s">
        <v>14</v>
      </c>
      <c r="K2091" s="2" t="s">
        <v>10</v>
      </c>
      <c r="L2091" s="2" t="s">
        <v>18241</v>
      </c>
      <c r="Q2091" s="3">
        <v>276</v>
      </c>
      <c r="R2091">
        <f t="shared" si="102"/>
        <v>-0.74115735292434604</v>
      </c>
      <c r="S2091">
        <f t="shared" si="103"/>
        <v>-5.2230901718139604</v>
      </c>
      <c r="T2091">
        <f t="shared" si="104"/>
        <v>-0.89186596870422297</v>
      </c>
    </row>
    <row r="2092" spans="2:20" x14ac:dyDescent="0.45">
      <c r="B2092" s="2" t="s">
        <v>7</v>
      </c>
      <c r="C2092" s="2" t="s">
        <v>1116</v>
      </c>
      <c r="D2092" s="2" t="s">
        <v>9</v>
      </c>
      <c r="E2092" s="2" t="s">
        <v>10</v>
      </c>
      <c r="F2092" s="2" t="s">
        <v>18242</v>
      </c>
      <c r="G2092" s="2" t="s">
        <v>12</v>
      </c>
      <c r="H2092" s="2" t="s">
        <v>10</v>
      </c>
      <c r="I2092" s="2" t="s">
        <v>18243</v>
      </c>
      <c r="J2092" s="2" t="s">
        <v>14</v>
      </c>
      <c r="K2092" s="2" t="s">
        <v>10</v>
      </c>
      <c r="L2092" s="2" t="s">
        <v>18244</v>
      </c>
      <c r="Q2092" s="3">
        <v>277</v>
      </c>
      <c r="R2092">
        <f t="shared" si="102"/>
        <v>-0.82654774188995295</v>
      </c>
      <c r="S2092">
        <f t="shared" si="103"/>
        <v>-5.2187466621398899</v>
      </c>
      <c r="T2092">
        <f t="shared" si="104"/>
        <v>-0.93460834026336603</v>
      </c>
    </row>
    <row r="2093" spans="2:20" x14ac:dyDescent="0.45">
      <c r="B2093" s="2" t="s">
        <v>7</v>
      </c>
      <c r="C2093" s="2" t="s">
        <v>1120</v>
      </c>
      <c r="D2093" s="2" t="s">
        <v>9</v>
      </c>
      <c r="E2093" s="2" t="s">
        <v>10</v>
      </c>
      <c r="F2093" s="2" t="s">
        <v>18245</v>
      </c>
      <c r="G2093" s="2" t="s">
        <v>12</v>
      </c>
      <c r="H2093" s="2" t="s">
        <v>10</v>
      </c>
      <c r="I2093" s="2" t="s">
        <v>18246</v>
      </c>
      <c r="J2093" s="2" t="s">
        <v>14</v>
      </c>
      <c r="K2093" s="2" t="s">
        <v>10</v>
      </c>
      <c r="L2093" s="2" t="s">
        <v>18247</v>
      </c>
      <c r="Q2093" s="3">
        <v>278</v>
      </c>
      <c r="R2093">
        <f t="shared" si="102"/>
        <v>-0.95907264947891202</v>
      </c>
      <c r="S2093">
        <f t="shared" si="103"/>
        <v>-5.2903943061828604</v>
      </c>
      <c r="T2093">
        <f t="shared" si="104"/>
        <v>-0.75179249048232999</v>
      </c>
    </row>
    <row r="2094" spans="2:20" x14ac:dyDescent="0.45">
      <c r="B2094" s="2" t="s">
        <v>7</v>
      </c>
      <c r="C2094" s="2" t="s">
        <v>1124</v>
      </c>
      <c r="D2094" s="2" t="s">
        <v>9</v>
      </c>
      <c r="E2094" s="2" t="s">
        <v>10</v>
      </c>
      <c r="F2094" s="2" t="s">
        <v>18248</v>
      </c>
      <c r="G2094" s="2" t="s">
        <v>12</v>
      </c>
      <c r="H2094" s="2" t="s">
        <v>10</v>
      </c>
      <c r="I2094" s="2" t="s">
        <v>18249</v>
      </c>
      <c r="J2094" s="2" t="s">
        <v>14</v>
      </c>
      <c r="K2094" s="2" t="s">
        <v>10</v>
      </c>
      <c r="L2094" s="2" t="s">
        <v>18250</v>
      </c>
      <c r="Q2094" s="3">
        <v>279</v>
      </c>
      <c r="R2094">
        <f t="shared" si="102"/>
        <v>-0.739321589469909</v>
      </c>
      <c r="S2094">
        <f t="shared" si="103"/>
        <v>-5.1668729782104403</v>
      </c>
      <c r="T2094">
        <f t="shared" si="104"/>
        <v>-0.89862972497939997</v>
      </c>
    </row>
    <row r="2095" spans="2:20" x14ac:dyDescent="0.45">
      <c r="B2095" s="2" t="s">
        <v>7</v>
      </c>
      <c r="C2095" s="2" t="s">
        <v>1128</v>
      </c>
      <c r="D2095" s="2" t="s">
        <v>9</v>
      </c>
      <c r="E2095" s="2" t="s">
        <v>10</v>
      </c>
      <c r="F2095" s="2" t="s">
        <v>18251</v>
      </c>
      <c r="G2095" s="2" t="s">
        <v>12</v>
      </c>
      <c r="H2095" s="2" t="s">
        <v>10</v>
      </c>
      <c r="I2095" s="2" t="s">
        <v>18252</v>
      </c>
      <c r="J2095" s="2" t="s">
        <v>14</v>
      </c>
      <c r="K2095" s="2" t="s">
        <v>10</v>
      </c>
      <c r="L2095" s="2" t="s">
        <v>18253</v>
      </c>
      <c r="Q2095" s="3">
        <v>280</v>
      </c>
      <c r="R2095">
        <f t="shared" si="102"/>
        <v>-1.08486187458038</v>
      </c>
      <c r="S2095">
        <f t="shared" si="103"/>
        <v>-5.1284666061401296</v>
      </c>
      <c r="T2095">
        <f t="shared" si="104"/>
        <v>-1.1609249114990201</v>
      </c>
    </row>
    <row r="2096" spans="2:20" x14ac:dyDescent="0.45">
      <c r="B2096" s="2" t="s">
        <v>7</v>
      </c>
      <c r="C2096" s="2" t="s">
        <v>1132</v>
      </c>
      <c r="D2096" s="2" t="s">
        <v>9</v>
      </c>
      <c r="E2096" s="2" t="s">
        <v>10</v>
      </c>
      <c r="F2096" s="2" t="s">
        <v>18254</v>
      </c>
      <c r="G2096" s="2" t="s">
        <v>12</v>
      </c>
      <c r="H2096" s="2" t="s">
        <v>10</v>
      </c>
      <c r="I2096" s="2" t="s">
        <v>18255</v>
      </c>
      <c r="J2096" s="2" t="s">
        <v>14</v>
      </c>
      <c r="K2096" s="2" t="s">
        <v>10</v>
      </c>
      <c r="L2096" s="2" t="s">
        <v>18256</v>
      </c>
      <c r="Q2096" s="3">
        <v>281</v>
      </c>
      <c r="R2096">
        <f t="shared" si="102"/>
        <v>-1.1547551155090301</v>
      </c>
      <c r="S2096">
        <f t="shared" si="103"/>
        <v>-5.2340917587280202</v>
      </c>
      <c r="T2096">
        <f t="shared" si="104"/>
        <v>-1.27969145774841</v>
      </c>
    </row>
    <row r="2097" spans="2:20" x14ac:dyDescent="0.45">
      <c r="B2097" s="2" t="s">
        <v>7</v>
      </c>
      <c r="C2097" s="2" t="s">
        <v>1136</v>
      </c>
      <c r="D2097" s="2" t="s">
        <v>9</v>
      </c>
      <c r="E2097" s="2" t="s">
        <v>10</v>
      </c>
      <c r="F2097" s="2" t="s">
        <v>18257</v>
      </c>
      <c r="G2097" s="2" t="s">
        <v>12</v>
      </c>
      <c r="H2097" s="2" t="s">
        <v>10</v>
      </c>
      <c r="I2097" s="2" t="s">
        <v>18258</v>
      </c>
      <c r="J2097" s="2" t="s">
        <v>14</v>
      </c>
      <c r="K2097" s="2" t="s">
        <v>10</v>
      </c>
      <c r="L2097" s="2" t="s">
        <v>18259</v>
      </c>
      <c r="Q2097" s="3">
        <v>282</v>
      </c>
      <c r="R2097">
        <f t="shared" si="102"/>
        <v>-1.10724902153015</v>
      </c>
      <c r="S2097">
        <f t="shared" si="103"/>
        <v>-5.0171666145324698</v>
      </c>
      <c r="T2097">
        <f t="shared" si="104"/>
        <v>-1.5247734785079901</v>
      </c>
    </row>
    <row r="2098" spans="2:20" x14ac:dyDescent="0.45">
      <c r="B2098" s="2" t="s">
        <v>7</v>
      </c>
      <c r="C2098" s="2" t="s">
        <v>1140</v>
      </c>
      <c r="D2098" s="2" t="s">
        <v>9</v>
      </c>
      <c r="E2098" s="2" t="s">
        <v>10</v>
      </c>
      <c r="F2098" s="2" t="s">
        <v>18260</v>
      </c>
      <c r="G2098" s="2" t="s">
        <v>12</v>
      </c>
      <c r="H2098" s="2" t="s">
        <v>10</v>
      </c>
      <c r="I2098" s="2" t="s">
        <v>18261</v>
      </c>
      <c r="J2098" s="2" t="s">
        <v>14</v>
      </c>
      <c r="K2098" s="2" t="s">
        <v>10</v>
      </c>
      <c r="L2098" s="2" t="s">
        <v>18262</v>
      </c>
      <c r="Q2098" s="3">
        <v>283</v>
      </c>
      <c r="R2098">
        <f t="shared" si="102"/>
        <v>-1.2002152204513501</v>
      </c>
      <c r="S2098">
        <f t="shared" si="103"/>
        <v>-5.2333216667175204</v>
      </c>
      <c r="T2098">
        <f t="shared" si="104"/>
        <v>-1.6064033508300699</v>
      </c>
    </row>
    <row r="2099" spans="2:20" x14ac:dyDescent="0.45">
      <c r="B2099" s="2" t="s">
        <v>7</v>
      </c>
      <c r="C2099" s="2" t="s">
        <v>1144</v>
      </c>
      <c r="D2099" s="2" t="s">
        <v>9</v>
      </c>
      <c r="E2099" s="2" t="s">
        <v>10</v>
      </c>
      <c r="F2099" s="2" t="s">
        <v>18263</v>
      </c>
      <c r="G2099" s="2" t="s">
        <v>12</v>
      </c>
      <c r="H2099" s="2" t="s">
        <v>10</v>
      </c>
      <c r="I2099" s="2" t="s">
        <v>18264</v>
      </c>
      <c r="J2099" s="2" t="s">
        <v>14</v>
      </c>
      <c r="K2099" s="2" t="s">
        <v>10</v>
      </c>
      <c r="L2099" s="2" t="s">
        <v>18265</v>
      </c>
      <c r="Q2099" s="3">
        <v>284</v>
      </c>
      <c r="R2099">
        <f t="shared" si="102"/>
        <v>-1.18435978889465</v>
      </c>
      <c r="S2099">
        <f t="shared" si="103"/>
        <v>-5.3284821510314897</v>
      </c>
      <c r="T2099">
        <f t="shared" si="104"/>
        <v>-1.7686178684234599</v>
      </c>
    </row>
    <row r="2100" spans="2:20" x14ac:dyDescent="0.45">
      <c r="B2100" s="2" t="s">
        <v>7</v>
      </c>
      <c r="C2100" s="2" t="s">
        <v>1148</v>
      </c>
      <c r="D2100" s="2" t="s">
        <v>9</v>
      </c>
      <c r="E2100" s="2" t="s">
        <v>10</v>
      </c>
      <c r="F2100" s="2" t="s">
        <v>18266</v>
      </c>
      <c r="G2100" s="2" t="s">
        <v>12</v>
      </c>
      <c r="H2100" s="2" t="s">
        <v>10</v>
      </c>
      <c r="I2100" s="2" t="s">
        <v>18267</v>
      </c>
      <c r="J2100" s="2" t="s">
        <v>14</v>
      </c>
      <c r="K2100" s="2" t="s">
        <v>10</v>
      </c>
      <c r="L2100" s="2" t="s">
        <v>18268</v>
      </c>
      <c r="Q2100" s="3">
        <v>285</v>
      </c>
      <c r="R2100">
        <f t="shared" si="102"/>
        <v>-1.11462843418121</v>
      </c>
      <c r="S2100">
        <f t="shared" si="103"/>
        <v>-5.3433032035827601</v>
      </c>
      <c r="T2100">
        <f t="shared" si="104"/>
        <v>-1.78506743907928</v>
      </c>
    </row>
    <row r="2101" spans="2:20" x14ac:dyDescent="0.45">
      <c r="B2101" s="2" t="s">
        <v>7</v>
      </c>
      <c r="C2101" s="2" t="s">
        <v>1152</v>
      </c>
      <c r="D2101" s="2" t="s">
        <v>9</v>
      </c>
      <c r="E2101" s="2" t="s">
        <v>10</v>
      </c>
      <c r="F2101" s="2" t="s">
        <v>18269</v>
      </c>
      <c r="G2101" s="2" t="s">
        <v>12</v>
      </c>
      <c r="H2101" s="2" t="s">
        <v>10</v>
      </c>
      <c r="I2101" s="2" t="s">
        <v>18270</v>
      </c>
      <c r="J2101" s="2" t="s">
        <v>14</v>
      </c>
      <c r="K2101" s="2" t="s">
        <v>10</v>
      </c>
      <c r="L2101" s="2" t="s">
        <v>18271</v>
      </c>
      <c r="Q2101" s="3">
        <v>286</v>
      </c>
      <c r="R2101">
        <f t="shared" si="102"/>
        <v>-1.5096074342727599</v>
      </c>
      <c r="S2101">
        <f t="shared" si="103"/>
        <v>-5.0917119979858398</v>
      </c>
      <c r="T2101">
        <f t="shared" si="104"/>
        <v>-1.8758795261382999</v>
      </c>
    </row>
    <row r="2102" spans="2:20" x14ac:dyDescent="0.45">
      <c r="B2102" s="2" t="s">
        <v>7</v>
      </c>
      <c r="C2102" s="2" t="s">
        <v>1156</v>
      </c>
      <c r="D2102" s="2" t="s">
        <v>9</v>
      </c>
      <c r="E2102" s="2" t="s">
        <v>10</v>
      </c>
      <c r="F2102" s="2" t="s">
        <v>18272</v>
      </c>
      <c r="G2102" s="2" t="s">
        <v>12</v>
      </c>
      <c r="H2102" s="2" t="s">
        <v>10</v>
      </c>
      <c r="I2102" s="2" t="s">
        <v>18273</v>
      </c>
      <c r="J2102" s="2" t="s">
        <v>14</v>
      </c>
      <c r="K2102" s="2" t="s">
        <v>10</v>
      </c>
      <c r="L2102" s="2" t="s">
        <v>18274</v>
      </c>
      <c r="Q2102" s="3">
        <v>287</v>
      </c>
      <c r="R2102">
        <f t="shared" si="102"/>
        <v>-1.33966612815856</v>
      </c>
      <c r="S2102">
        <f t="shared" si="103"/>
        <v>-5.1014013290405202</v>
      </c>
      <c r="T2102">
        <f t="shared" si="104"/>
        <v>-1.99782371520996</v>
      </c>
    </row>
    <row r="2103" spans="2:20" x14ac:dyDescent="0.45">
      <c r="B2103" s="2" t="s">
        <v>7</v>
      </c>
      <c r="C2103" s="2" t="s">
        <v>1160</v>
      </c>
      <c r="D2103" s="2" t="s">
        <v>9</v>
      </c>
      <c r="E2103" s="2" t="s">
        <v>10</v>
      </c>
      <c r="F2103" s="2" t="s">
        <v>18275</v>
      </c>
      <c r="G2103" s="2" t="s">
        <v>12</v>
      </c>
      <c r="H2103" s="2" t="s">
        <v>10</v>
      </c>
      <c r="I2103" s="2" t="s">
        <v>18276</v>
      </c>
      <c r="J2103" s="2" t="s">
        <v>14</v>
      </c>
      <c r="K2103" s="2" t="s">
        <v>10</v>
      </c>
      <c r="L2103" s="2" t="s">
        <v>18277</v>
      </c>
      <c r="Q2103" s="3">
        <v>288</v>
      </c>
      <c r="R2103">
        <f t="shared" si="102"/>
        <v>-1.3119091987609801</v>
      </c>
      <c r="S2103">
        <f t="shared" si="103"/>
        <v>-5.3105473518371502</v>
      </c>
      <c r="T2103">
        <f t="shared" si="104"/>
        <v>-2.0782003402709899</v>
      </c>
    </row>
    <row r="2104" spans="2:20" x14ac:dyDescent="0.45">
      <c r="B2104" s="2" t="s">
        <v>7</v>
      </c>
      <c r="C2104" s="2" t="s">
        <v>1164</v>
      </c>
      <c r="D2104" s="2" t="s">
        <v>9</v>
      </c>
      <c r="E2104" s="2" t="s">
        <v>10</v>
      </c>
      <c r="F2104" s="2" t="s">
        <v>18278</v>
      </c>
      <c r="G2104" s="2" t="s">
        <v>12</v>
      </c>
      <c r="H2104" s="2" t="s">
        <v>10</v>
      </c>
      <c r="I2104" s="2" t="s">
        <v>18279</v>
      </c>
      <c r="J2104" s="2" t="s">
        <v>14</v>
      </c>
      <c r="K2104" s="2" t="s">
        <v>10</v>
      </c>
      <c r="L2104" s="2" t="s">
        <v>18280</v>
      </c>
      <c r="Q2104" s="3">
        <v>289</v>
      </c>
      <c r="R2104">
        <f t="shared" si="102"/>
        <v>-1.51653611660003</v>
      </c>
      <c r="S2104">
        <f t="shared" si="103"/>
        <v>-5.4679150581359801</v>
      </c>
      <c r="T2104">
        <f t="shared" si="104"/>
        <v>-2.11377596855163</v>
      </c>
    </row>
    <row r="2105" spans="2:20" x14ac:dyDescent="0.45">
      <c r="B2105" s="2" t="s">
        <v>7</v>
      </c>
      <c r="C2105" s="2" t="s">
        <v>1168</v>
      </c>
      <c r="D2105" s="2" t="s">
        <v>9</v>
      </c>
      <c r="E2105" s="2" t="s">
        <v>10</v>
      </c>
      <c r="F2105" s="2" t="s">
        <v>18281</v>
      </c>
      <c r="G2105" s="2" t="s">
        <v>12</v>
      </c>
      <c r="H2105" s="2" t="s">
        <v>10</v>
      </c>
      <c r="I2105" s="2" t="s">
        <v>18282</v>
      </c>
      <c r="J2105" s="2" t="s">
        <v>14</v>
      </c>
      <c r="K2105" s="2" t="s">
        <v>10</v>
      </c>
      <c r="L2105" s="2" t="s">
        <v>18283</v>
      </c>
      <c r="Q2105" s="3">
        <v>290</v>
      </c>
      <c r="R2105">
        <f t="shared" si="102"/>
        <v>-1.3776496648788401</v>
      </c>
      <c r="S2105">
        <f t="shared" si="103"/>
        <v>-5.3914251327514604</v>
      </c>
      <c r="T2105">
        <f t="shared" si="104"/>
        <v>-2.2125501632690399</v>
      </c>
    </row>
    <row r="2106" spans="2:20" x14ac:dyDescent="0.45">
      <c r="B2106" s="2" t="s">
        <v>7</v>
      </c>
      <c r="C2106" s="2" t="s">
        <v>1172</v>
      </c>
      <c r="D2106" s="2" t="s">
        <v>9</v>
      </c>
      <c r="E2106" s="2" t="s">
        <v>10</v>
      </c>
      <c r="F2106" s="2" t="s">
        <v>18284</v>
      </c>
      <c r="G2106" s="2" t="s">
        <v>12</v>
      </c>
      <c r="H2106" s="2" t="s">
        <v>10</v>
      </c>
      <c r="I2106" s="2" t="s">
        <v>18285</v>
      </c>
      <c r="J2106" s="2" t="s">
        <v>14</v>
      </c>
      <c r="K2106" s="2" t="s">
        <v>10</v>
      </c>
      <c r="L2106" s="2" t="s">
        <v>18286</v>
      </c>
      <c r="Q2106" s="3">
        <v>291</v>
      </c>
      <c r="R2106">
        <f t="shared" si="102"/>
        <v>-1.5432329177856401</v>
      </c>
      <c r="S2106">
        <f t="shared" si="103"/>
        <v>-5.4961614608764604</v>
      </c>
      <c r="T2106">
        <f t="shared" si="104"/>
        <v>-2.4478225708007799</v>
      </c>
    </row>
    <row r="2107" spans="2:20" x14ac:dyDescent="0.45">
      <c r="B2107" s="2" t="s">
        <v>7</v>
      </c>
      <c r="C2107" s="2" t="s">
        <v>1176</v>
      </c>
      <c r="D2107" s="2" t="s">
        <v>9</v>
      </c>
      <c r="E2107" s="2" t="s">
        <v>10</v>
      </c>
      <c r="F2107" s="2" t="s">
        <v>18287</v>
      </c>
      <c r="G2107" s="2" t="s">
        <v>12</v>
      </c>
      <c r="H2107" s="2" t="s">
        <v>10</v>
      </c>
      <c r="I2107" s="2" t="s">
        <v>18288</v>
      </c>
      <c r="J2107" s="2" t="s">
        <v>14</v>
      </c>
      <c r="K2107" s="2" t="s">
        <v>10</v>
      </c>
      <c r="L2107" s="2" t="s">
        <v>18289</v>
      </c>
      <c r="Q2107" s="3">
        <v>292</v>
      </c>
      <c r="R2107">
        <f t="shared" si="102"/>
        <v>-1.4453756809234599</v>
      </c>
      <c r="S2107">
        <f t="shared" si="103"/>
        <v>-5.4542312622070304</v>
      </c>
      <c r="T2107">
        <f t="shared" si="104"/>
        <v>-2.5256395339965798</v>
      </c>
    </row>
    <row r="2108" spans="2:20" x14ac:dyDescent="0.45">
      <c r="B2108" s="2" t="s">
        <v>7</v>
      </c>
      <c r="C2108" s="2" t="s">
        <v>1180</v>
      </c>
      <c r="D2108" s="2" t="s">
        <v>9</v>
      </c>
      <c r="E2108" s="2" t="s">
        <v>10</v>
      </c>
      <c r="F2108" s="2" t="s">
        <v>18290</v>
      </c>
      <c r="G2108" s="2" t="s">
        <v>12</v>
      </c>
      <c r="H2108" s="2" t="s">
        <v>10</v>
      </c>
      <c r="I2108" s="2" t="s">
        <v>18291</v>
      </c>
      <c r="J2108" s="2" t="s">
        <v>14</v>
      </c>
      <c r="K2108" s="2" t="s">
        <v>10</v>
      </c>
      <c r="L2108" s="2" t="s">
        <v>18292</v>
      </c>
      <c r="Q2108" s="3">
        <v>293</v>
      </c>
      <c r="R2108">
        <f t="shared" si="102"/>
        <v>-1.2779351472854601</v>
      </c>
      <c r="S2108">
        <f t="shared" si="103"/>
        <v>-5.3143796920776296</v>
      </c>
      <c r="T2108">
        <f t="shared" si="104"/>
        <v>-2.5695505142211901</v>
      </c>
    </row>
    <row r="2109" spans="2:20" x14ac:dyDescent="0.45">
      <c r="B2109" s="2" t="s">
        <v>7</v>
      </c>
      <c r="C2109" s="2" t="s">
        <v>1184</v>
      </c>
      <c r="D2109" s="2" t="s">
        <v>9</v>
      </c>
      <c r="E2109" s="2" t="s">
        <v>10</v>
      </c>
      <c r="F2109" s="2" t="s">
        <v>18293</v>
      </c>
      <c r="G2109" s="2" t="s">
        <v>12</v>
      </c>
      <c r="H2109" s="2" t="s">
        <v>10</v>
      </c>
      <c r="I2109" s="2" t="s">
        <v>18294</v>
      </c>
      <c r="J2109" s="2" t="s">
        <v>14</v>
      </c>
      <c r="K2109" s="2" t="s">
        <v>10</v>
      </c>
      <c r="L2109" s="2" t="s">
        <v>18295</v>
      </c>
      <c r="Q2109" s="3">
        <v>294</v>
      </c>
      <c r="R2109">
        <f t="shared" si="102"/>
        <v>-1.3034043312072701</v>
      </c>
      <c r="S2109">
        <f t="shared" si="103"/>
        <v>-5.6315283775329501</v>
      </c>
      <c r="T2109">
        <f t="shared" si="104"/>
        <v>-2.5342340469360298</v>
      </c>
    </row>
    <row r="2110" spans="2:20" x14ac:dyDescent="0.45">
      <c r="B2110" s="2" t="s">
        <v>7</v>
      </c>
      <c r="C2110" s="2" t="s">
        <v>1188</v>
      </c>
      <c r="D2110" s="2" t="s">
        <v>9</v>
      </c>
      <c r="E2110" s="2" t="s">
        <v>10</v>
      </c>
      <c r="F2110" s="2" t="s">
        <v>18296</v>
      </c>
      <c r="G2110" s="2" t="s">
        <v>12</v>
      </c>
      <c r="H2110" s="2" t="s">
        <v>10</v>
      </c>
      <c r="I2110" s="2" t="s">
        <v>18297</v>
      </c>
      <c r="J2110" s="2" t="s">
        <v>14</v>
      </c>
      <c r="K2110" s="2" t="s">
        <v>10</v>
      </c>
      <c r="L2110" s="2" t="s">
        <v>18298</v>
      </c>
      <c r="Q2110" s="3">
        <v>295</v>
      </c>
      <c r="R2110">
        <f t="shared" si="102"/>
        <v>-1.1207344532012899</v>
      </c>
      <c r="S2110">
        <f t="shared" si="103"/>
        <v>-5.7192025184631303</v>
      </c>
      <c r="T2110">
        <f t="shared" si="104"/>
        <v>-2.6416058540344198</v>
      </c>
    </row>
    <row r="2111" spans="2:20" x14ac:dyDescent="0.45">
      <c r="B2111" s="2" t="s">
        <v>7</v>
      </c>
      <c r="C2111" s="2" t="s">
        <v>1192</v>
      </c>
      <c r="D2111" s="2" t="s">
        <v>9</v>
      </c>
      <c r="E2111" s="2" t="s">
        <v>10</v>
      </c>
      <c r="F2111" s="2" t="s">
        <v>18299</v>
      </c>
      <c r="G2111" s="2" t="s">
        <v>12</v>
      </c>
      <c r="H2111" s="2" t="s">
        <v>10</v>
      </c>
      <c r="I2111" s="2" t="s">
        <v>18300</v>
      </c>
      <c r="J2111" s="2" t="s">
        <v>14</v>
      </c>
      <c r="K2111" s="2" t="s">
        <v>10</v>
      </c>
      <c r="L2111" s="2" t="s">
        <v>18301</v>
      </c>
      <c r="Q2111" s="3">
        <v>296</v>
      </c>
      <c r="R2111">
        <f t="shared" si="102"/>
        <v>-1.17958688735961</v>
      </c>
      <c r="S2111">
        <f t="shared" si="103"/>
        <v>-5.6384205818176198</v>
      </c>
      <c r="T2111">
        <f t="shared" si="104"/>
        <v>-2.5907089710235498</v>
      </c>
    </row>
    <row r="2112" spans="2:20" x14ac:dyDescent="0.45">
      <c r="B2112" s="2" t="s">
        <v>7</v>
      </c>
      <c r="C2112" s="2" t="s">
        <v>1196</v>
      </c>
      <c r="D2112" s="2" t="s">
        <v>9</v>
      </c>
      <c r="E2112" s="2" t="s">
        <v>10</v>
      </c>
      <c r="F2112" s="2" t="s">
        <v>18302</v>
      </c>
      <c r="G2112" s="2" t="s">
        <v>12</v>
      </c>
      <c r="H2112" s="2" t="s">
        <v>10</v>
      </c>
      <c r="I2112" s="2" t="s">
        <v>18303</v>
      </c>
      <c r="J2112" s="2" t="s">
        <v>14</v>
      </c>
      <c r="K2112" s="2" t="s">
        <v>10</v>
      </c>
      <c r="L2112" s="2" t="s">
        <v>18304</v>
      </c>
      <c r="Q2112" s="3">
        <v>297</v>
      </c>
      <c r="R2112">
        <f t="shared" si="102"/>
        <v>-1.1483141183853101</v>
      </c>
      <c r="S2112">
        <f t="shared" si="103"/>
        <v>-5.51729393005371</v>
      </c>
      <c r="T2112">
        <f t="shared" si="104"/>
        <v>-2.7100772857665998</v>
      </c>
    </row>
    <row r="2113" spans="2:20" x14ac:dyDescent="0.45">
      <c r="B2113" s="2" t="s">
        <v>7</v>
      </c>
      <c r="C2113" s="2" t="s">
        <v>1200</v>
      </c>
      <c r="D2113" s="2" t="s">
        <v>9</v>
      </c>
      <c r="E2113" s="2" t="s">
        <v>10</v>
      </c>
      <c r="F2113" s="2" t="s">
        <v>18305</v>
      </c>
      <c r="G2113" s="2" t="s">
        <v>12</v>
      </c>
      <c r="H2113" s="2" t="s">
        <v>10</v>
      </c>
      <c r="I2113" s="2" t="s">
        <v>18306</v>
      </c>
      <c r="J2113" s="2" t="s">
        <v>14</v>
      </c>
      <c r="K2113" s="2" t="s">
        <v>10</v>
      </c>
      <c r="L2113" s="2" t="s">
        <v>18307</v>
      </c>
      <c r="Q2113" s="3">
        <v>298</v>
      </c>
      <c r="R2113">
        <f t="shared" si="102"/>
        <v>-1.3293695449829099</v>
      </c>
      <c r="S2113">
        <f t="shared" si="103"/>
        <v>-5.5400729179382298</v>
      </c>
      <c r="T2113">
        <f t="shared" si="104"/>
        <v>-2.6447851657867401</v>
      </c>
    </row>
    <row r="2114" spans="2:20" x14ac:dyDescent="0.45">
      <c r="B2114" s="2" t="s">
        <v>7</v>
      </c>
      <c r="C2114" s="2" t="s">
        <v>1204</v>
      </c>
      <c r="D2114" s="2" t="s">
        <v>9</v>
      </c>
      <c r="E2114" s="2" t="s">
        <v>10</v>
      </c>
      <c r="F2114" s="2" t="s">
        <v>18308</v>
      </c>
      <c r="G2114" s="2" t="s">
        <v>12</v>
      </c>
      <c r="H2114" s="2" t="s">
        <v>10</v>
      </c>
      <c r="I2114" s="2" t="s">
        <v>18309</v>
      </c>
      <c r="J2114" s="2" t="s">
        <v>14</v>
      </c>
      <c r="K2114" s="2" t="s">
        <v>10</v>
      </c>
      <c r="L2114" s="2" t="s">
        <v>18310</v>
      </c>
      <c r="Q2114" s="3">
        <v>299</v>
      </c>
      <c r="R2114">
        <f t="shared" si="102"/>
        <v>-1.37678718566894</v>
      </c>
      <c r="S2114">
        <f t="shared" si="103"/>
        <v>-5.4331846237182599</v>
      </c>
      <c r="T2114">
        <f t="shared" si="104"/>
        <v>-2.6053977012634202</v>
      </c>
    </row>
    <row r="2115" spans="2:20" x14ac:dyDescent="0.45">
      <c r="B2115" s="2" t="s">
        <v>7</v>
      </c>
      <c r="C2115" s="2" t="s">
        <v>1208</v>
      </c>
      <c r="D2115" s="2" t="s">
        <v>9</v>
      </c>
      <c r="E2115" s="2" t="s">
        <v>10</v>
      </c>
      <c r="F2115" s="2" t="s">
        <v>18311</v>
      </c>
      <c r="G2115" s="2" t="s">
        <v>12</v>
      </c>
      <c r="H2115" s="2" t="s">
        <v>10</v>
      </c>
      <c r="I2115" s="2" t="s">
        <v>18312</v>
      </c>
      <c r="J2115" s="2" t="s">
        <v>14</v>
      </c>
      <c r="K2115" s="2" t="s">
        <v>10</v>
      </c>
      <c r="L2115" s="2" t="s">
        <v>18313</v>
      </c>
      <c r="Q2115" s="3">
        <v>300</v>
      </c>
      <c r="R2115">
        <f t="shared" si="102"/>
        <v>-1.4345072507858201</v>
      </c>
      <c r="S2115">
        <f t="shared" si="103"/>
        <v>-5.4668393135070801</v>
      </c>
      <c r="T2115">
        <f t="shared" si="104"/>
        <v>-2.63393211364746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batch_size</vt:lpstr>
      <vt:lpstr>features</vt:lpstr>
      <vt:lpstr>n_critic</vt:lpstr>
      <vt:lpstr>windowSize</vt:lpstr>
      <vt:lpstr>Auto_N_Critic</vt:lpstr>
      <vt:lpstr>Auto_windowSize</vt:lpstr>
      <vt:lpstr>Auto_batch_size</vt:lpstr>
      <vt:lpstr>Auto_features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박준영</dc:creator>
  <cp:keywords/>
  <dc:description/>
  <cp:lastModifiedBy>SSAFY</cp:lastModifiedBy>
  <cp:revision/>
  <dcterms:created xsi:type="dcterms:W3CDTF">2024-07-20T06:45:45Z</dcterms:created>
  <dcterms:modified xsi:type="dcterms:W3CDTF">2024-08-26T23:43:18Z</dcterms:modified>
  <cp:category/>
  <cp:contentStatus/>
</cp:coreProperties>
</file>